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workbookProtection/>
  <bookViews>
    <workbookView windowWidth="28125" windowHeight="12540" tabRatio="795" activeTab="4"/>
  </bookViews>
  <sheets>
    <sheet name="深圳限价" sheetId="1" r:id="rId1"/>
    <sheet name="深圳市价" sheetId="3" r:id="rId2"/>
    <sheet name="深圳市价_验资" sheetId="15" r:id="rId3"/>
    <sheet name="深圳限价_验资" sheetId="16" r:id="rId4"/>
    <sheet name="新股申购_深圳" sheetId="17" r:id="rId5"/>
  </sheets>
  <definedNames>
    <definedName name="_xlnm._FilterDatabase" localSheetId="0" hidden="1">深圳限价!$A$1:$Z$137</definedName>
    <definedName name="_xlnm._FilterDatabase" localSheetId="1" hidden="1">深圳市价!$A$1:$Z$430</definedName>
    <definedName name="_xlnm._FilterDatabase" localSheetId="2" hidden="1">深圳市价_验资!$A$3:$AMJ$11</definedName>
    <definedName name="_xlnm._FilterDatabase" localSheetId="3" hidden="1">深圳限价_验资!$A$1:$AMK$3</definedName>
    <definedName name="_FilterDatabase_0" localSheetId="0">深圳限价!$A$1:$Z$117</definedName>
    <definedName name="_FilterDatabase_0_0" localSheetId="0">深圳限价!$A$1:$Z$117</definedName>
    <definedName name="_FilterDatabase_0_0_0" localSheetId="0">深圳限价!$A$1:$Z$117</definedName>
    <definedName name="_FilterDatabase_0_0_0_0" localSheetId="0">深圳限价!$A$1:$Z$117</definedName>
    <definedName name="_FilterDatabase_0" localSheetId="1">深圳市价!$A$1:$Z$430</definedName>
    <definedName name="_FilterDatabase_0_0" localSheetId="1">深圳市价!$A$1:$Z$430</definedName>
    <definedName name="_FilterDatabase_0_0_0" localSheetId="1">深圳市价!$A$1:$Z$430</definedName>
    <definedName name="_FilterDatabase_0_0_0_0" localSheetId="1">深圳市价!$A$1:$Z$430</definedName>
    <definedName name="_FilterDatabase_0_0_0_0_0" localSheetId="1">深圳市价!$A$1:$Z$430</definedName>
    <definedName name="_FilterDatabase_0_0_0_0_0_0" localSheetId="1">深圳市价!$A$1:$Z$430</definedName>
    <definedName name="_xlnm._FilterDatabase" localSheetId="4">新股申购_深圳!$A:$Z</definedName>
  </definedNames>
  <calcPr calcId="144525"/>
</workbook>
</file>

<file path=xl/sharedStrings.xml><?xml version="1.0" encoding="utf-8"?>
<sst xmlns="http://schemas.openxmlformats.org/spreadsheetml/2006/main" count="7635" uniqueCount="1339">
  <si>
    <t>pyname</t>
  </si>
  <si>
    <t>对象</t>
  </si>
  <si>
    <t>title</t>
  </si>
  <si>
    <t>期望状态</t>
  </si>
  <si>
    <t>模式选择</t>
  </si>
  <si>
    <t>errorID</t>
  </si>
  <si>
    <t>errorMSG</t>
  </si>
  <si>
    <t>是否生成报单</t>
  </si>
  <si>
    <t>是否是撤废</t>
  </si>
  <si>
    <t>是否是集合竞价</t>
  </si>
  <si>
    <t>recancel_xtpID</t>
  </si>
  <si>
    <t>stkcode</t>
  </si>
  <si>
    <t>market</t>
  </si>
  <si>
    <t>security_type</t>
  </si>
  <si>
    <t>security_status</t>
  </si>
  <si>
    <t>trade_status</t>
  </si>
  <si>
    <t>bsflag</t>
  </si>
  <si>
    <t>business_type</t>
  </si>
  <si>
    <t>order_client_id</t>
  </si>
  <si>
    <t>market_wt</t>
  </si>
  <si>
    <t>side</t>
  </si>
  <si>
    <t>price_type</t>
  </si>
  <si>
    <t>price</t>
  </si>
  <si>
    <t>quantity</t>
  </si>
  <si>
    <t>seq</t>
  </si>
  <si>
    <t>case_type</t>
  </si>
  <si>
    <t>YW_CYBMM_SZXJ_002</t>
  </si>
  <si>
    <t>-</t>
  </si>
  <si>
    <t>限价委托买-集合竞价前报单（未定-9：24）</t>
  </si>
  <si>
    <t>限价委托买-集合竞价中报单（9：25-9：20）</t>
  </si>
  <si>
    <t>YW_CYBMM_SZXJ_003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</si>
  <si>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</si>
  <si>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YW_CYBMM_SZXJ_004</t>
  </si>
  <si>
    <t>限价委托买-集合竞价中撤单（9：25-9：20）</t>
  </si>
  <si>
    <t>YW_CYBMM_SZXJ_005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</si>
  <si>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</si>
  <si>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YW_CYBMM_SZXJ_006</t>
  </si>
  <si>
    <t>限价委托买-尾盘集合竞价中报单（23：57-24：00）</t>
  </si>
  <si>
    <t>YW_CYBMM_SZXJ_007</t>
  </si>
  <si>
    <t>限价委托买-尾盘集合竞价中撤单（23：57-24：00）</t>
  </si>
  <si>
    <t>YW_CYBMM_SZXJ_008</t>
  </si>
  <si>
    <t>限价委托买-闭市后（25：00-25：30）</t>
  </si>
  <si>
    <t>YW_CYBMM_SZXJ_009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</si>
  <si>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</si>
  <si>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YW_GEM_REGISTERMM_SZXJ_010</t>
  </si>
  <si>
    <t>○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</si>
  <si>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</si>
  <si>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</t>
    </r>
  </si>
  <si>
    <t>pengding</t>
  </si>
  <si>
    <t>是</t>
  </si>
  <si>
    <t>否</t>
  </si>
  <si>
    <t>300200</t>
  </si>
  <si>
    <t>B</t>
  </si>
  <si>
    <t>XTP_BUSINESS_TYPE_CASH</t>
  </si>
  <si>
    <t>XTP_MKT_SZ_A</t>
  </si>
  <si>
    <t>XTP_SIDE_BUY</t>
  </si>
  <si>
    <t>XTP_PRICE_LIMIT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</si>
  <si>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随机中间价</t>
    </r>
    <r>
      <rPr>
        <sz val="11"/>
        <color rgb="FF000000"/>
        <rFont val="宋体"/>
        <charset val="134"/>
      </rPr>
      <t>']</t>
    </r>
  </si>
  <si>
    <t>YW_GEM_REGISTERMM_SZXJ_011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</si>
  <si>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</si>
  <si>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</t>
    </r>
  </si>
  <si>
    <t>part</t>
  </si>
  <si>
    <t>YW_CYBMM_SZXJ_012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</si>
  <si>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</si>
  <si>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</t>
    </r>
  </si>
  <si>
    <t>report</t>
  </si>
  <si>
    <t>YW_GEM_REGISTERMM_SZXJ_013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</si>
  <si>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</si>
  <si>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18.52</t>
  </si>
  <si>
    <t>YW_GEM_REGISTERMM_SZXJ_014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</si>
  <si>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</si>
  <si>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YW_GEM_REGISTERMM_SZXJ_015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</si>
  <si>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</si>
  <si>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YW_CYBMM_SZXJ_016</t>
  </si>
  <si>
    <t>限价委托买-交易所废单（涨停价+0.02）</t>
  </si>
  <si>
    <t>废单</t>
  </si>
  <si>
    <t>20009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</si>
  <si>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']+0.01</t>
    </r>
  </si>
  <si>
    <t>YW_CYBMM_SZXJ_017</t>
  </si>
  <si>
    <t>限价委托买-交易所废单（跌停价-0.02）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</si>
  <si>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']-0.01</t>
    </r>
  </si>
  <si>
    <t>YW_CYBMM_SZXJ_018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</si>
  <si>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</si>
  <si>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YW_CYBMM_SZXJ_019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</si>
  <si>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</si>
  <si>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YW_GEM_REGISTERMM_SZXJ_020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</si>
  <si>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</si>
  <si>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</t>
    </r>
  </si>
  <si>
    <t>YW_GEM_REGISTERMM_SZXJ_022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</si>
  <si>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</si>
  <si>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已撤</t>
    </r>
    <r>
      <rPr>
        <sz val="11"/>
        <color rgb="FF000000"/>
        <rFont val="宋体"/>
        <charset val="134"/>
      </rPr>
      <t>'</t>
    </r>
  </si>
  <si>
    <t>YW_CYBMM_SZXJ_022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</si>
  <si>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</si>
  <si>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pending+equalHigh</t>
  </si>
  <si>
    <t>20096</t>
  </si>
  <si>
    <t>'是否是集合竞价':'否',</t>
  </si>
  <si>
    <t>'recancel_xtpID': 0,</t>
  </si>
  <si>
    <t>YW_GEM_REGISTERMM_SZXJ_023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</si>
  <si>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</si>
  <si>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queryOrderErrorMsg(11000343)</t>
  </si>
  <si>
    <t>YW_CYBMM_SZXJ_024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</si>
  <si>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</si>
  <si>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废单</t>
    </r>
    <r>
      <rPr>
        <sz val="11"/>
        <color rgb="FF000000"/>
        <rFont val="宋体"/>
        <charset val="134"/>
      </rPr>
      <t>'</t>
    </r>
  </si>
  <si>
    <t>fail</t>
  </si>
  <si>
    <t>YW_GEM_REGISTERMM_SZXJ_025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</si>
  <si>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</si>
  <si>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YW_GEM_REGISTERMM_SZXJ_026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</si>
  <si>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</si>
  <si>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YW_CYBMM_SZXJ_027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</si>
  <si>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</si>
  <si>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YW_CYBMM_SZXJ_028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</si>
  <si>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</si>
  <si>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初始</t>
    </r>
    <r>
      <rPr>
        <sz val="11"/>
        <color rgb="FF000000"/>
        <rFont val="宋体"/>
        <charset val="134"/>
      </rPr>
      <t>'</t>
    </r>
  </si>
  <si>
    <t>YW_CYBMM_SZXJ_029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</si>
  <si>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</si>
  <si>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'</t>
    </r>
  </si>
  <si>
    <t>YW_CYBMM_SZXJ_030</t>
  </si>
  <si>
    <r>
      <rPr>
        <sz val="11"/>
        <color rgb="FF000000"/>
        <rFont val="Droid Sans Fallback"/>
        <charset val="1"/>
      </rPr>
      <t>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</si>
  <si>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r>
      <rPr>
        <sz val="11"/>
        <color rgb="FF000000"/>
        <rFont val="宋体"/>
        <charset val="134"/>
      </rPr>
      <t>'</t>
    </r>
    <r>
      <rPr>
        <sz val="11"/>
        <color rgb="FF000000"/>
        <rFont val="Droid Sans Fallback"/>
        <charset val="1"/>
      </rPr>
      <t>已报待撤</t>
    </r>
    <r>
      <rPr>
        <sz val="11"/>
        <color rgb="FF000000"/>
        <rFont val="宋体"/>
        <charset val="134"/>
      </rPr>
      <t>'</t>
    </r>
  </si>
  <si>
    <t>YW_GEM_REGISTERMM_SZXJ_033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</si>
  <si>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</si>
  <si>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queryOrderErrorMsg(11010122)</t>
  </si>
  <si>
    <t>trade_type + 1</t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</si>
  <si>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']+0.02</t>
    </r>
  </si>
  <si>
    <t>YW_GEM_REGISTERMM_SZXJ_034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</si>
  <si>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</si>
  <si>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未成交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'][trade_type]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</si>
  <si>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涨停价</t>
    </r>
    <r>
      <rPr>
        <sz val="11"/>
        <color rgb="FF000000"/>
        <rFont val="宋体"/>
        <charset val="134"/>
      </rPr>
      <t>']</t>
    </r>
  </si>
  <si>
    <t>YW_GEM_REGISTERMM_SZXJ_035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</si>
  <si>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</si>
  <si>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']-0.02</t>
    </r>
  </si>
  <si>
    <t>YW_GEM_REGISTERMM_SZXJ_036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</si>
  <si>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限价买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</si>
  <si>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r>
      <rPr>
        <sz val="11"/>
        <color rgb="FF000000"/>
        <rFont val="宋体"/>
        <charset val="134"/>
      </rPr>
      <t>stkparm['</t>
    </r>
    <r>
      <rPr>
        <sz val="11"/>
        <color rgb="FF000000"/>
        <rFont val="Droid Sans Fallback"/>
        <charset val="1"/>
      </rPr>
      <t>跌停价</t>
    </r>
    <r>
      <rPr>
        <sz val="11"/>
        <color rgb="FF000000"/>
        <rFont val="宋体"/>
        <charset val="134"/>
      </rPr>
      <t>']</t>
    </r>
  </si>
  <si>
    <t>YW_CYBMM_SZXJ_037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</si>
  <si>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</si>
  <si>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YW_CYBMM_SZXJ_038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</si>
  <si>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</si>
  <si>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YW_GEM_REGISTERMM_SZXJ_039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</si>
  <si>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</si>
  <si>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queryOrderErrorMsg(11000010)</t>
  </si>
  <si>
    <t>000000</t>
  </si>
  <si>
    <t>10.00</t>
  </si>
  <si>
    <t>YW_GEM_REGISTERMM_SZXJ_040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</si>
  <si>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</si>
  <si>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queryOrderErrorMsg(11000108)</t>
  </si>
  <si>
    <t>XTP_MKT_INIT</t>
  </si>
  <si>
    <t>YW_GEM_REGISTERMM_SZXJ_041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</si>
  <si>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</si>
  <si>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queryOrderErrorMsg(10210301)</t>
  </si>
  <si>
    <t>-1</t>
  </si>
  <si>
    <t>YW_GEM_REGISTERMM_SZXJ_042</t>
  </si>
  <si>
    <r>
      <rPr>
        <sz val="11"/>
        <color rgb="FF000000"/>
        <rFont val="Droid Sans Fallback"/>
        <charset val="1"/>
      </rPr>
      <t>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</si>
  <si>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queryOrderErrorMsg(11000110)</t>
  </si>
  <si>
    <t>0</t>
  </si>
  <si>
    <t>YW_GEM_REGISTERMM_SZXJ_043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</si>
  <si>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</si>
  <si>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1000000000</t>
  </si>
  <si>
    <t>YW_GEM_REGISTERMM_SZXJ_044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</si>
  <si>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</si>
  <si>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YW_GEM_REGISTERMM_SZXJ_045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</si>
  <si>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</si>
  <si>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queryOrderErrorMsg(11000107)</t>
  </si>
  <si>
    <t>YW_GEM_REGISTERMM_SZXJ_046</t>
  </si>
  <si>
    <t>深圳Ａ股股票交易日限价委托买-错误的数量（数量&gt;200万）</t>
  </si>
  <si>
    <t>YW_GEM_REGISTERMM_SZXJ_047</t>
  </si>
  <si>
    <r>
      <rPr>
        <sz val="11"/>
        <color rgb="FF000000"/>
        <rFont val="Droid Sans Fallback"/>
        <charset val="1"/>
      </rPr>
      <t>深圳Ａ股股票交易日限价委托买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错误的价格条件</t>
    </r>
  </si>
  <si>
    <t>queryOrderErrorMsg(11100020)</t>
  </si>
  <si>
    <t>XTP_PRICE_BEST5_OR_LIMIT</t>
  </si>
  <si>
    <t>YW_GEM_REGISTERMM_SZXJ_048</t>
  </si>
  <si>
    <r>
      <rPr>
        <sz val="11"/>
        <color rgb="FF000000"/>
        <rFont val="宋体"/>
        <charset val="1"/>
      </rPr>
      <t>深圳Ａ股股票交易日限价委托买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数量溢出（</t>
    </r>
    <r>
      <rPr>
        <sz val="11"/>
        <color rgb="FF000000"/>
        <rFont val="Droid Sans Fallback"/>
        <charset val="1"/>
      </rPr>
      <t>100</t>
    </r>
    <r>
      <rPr>
        <sz val="11"/>
        <color rgb="FF000000"/>
        <rFont val="宋体"/>
        <charset val="1"/>
      </rPr>
      <t>亿）</t>
    </r>
  </si>
  <si>
    <t>YW_GEM_REGISTERMM_SZXJ_049</t>
  </si>
  <si>
    <r>
      <rPr>
        <sz val="11"/>
        <color rgb="FF000000"/>
        <rFont val="宋体"/>
        <charset val="1"/>
      </rPr>
      <t>深圳Ａ股股票交易日限价委托买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金额溢出（总金额</t>
    </r>
    <r>
      <rPr>
        <sz val="11"/>
        <color rgb="FF000000"/>
        <rFont val="Droid Sans Fallback"/>
        <charset val="1"/>
      </rPr>
      <t>&gt;10</t>
    </r>
    <r>
      <rPr>
        <sz val="11"/>
        <color rgb="FF000000"/>
        <rFont val="宋体"/>
        <charset val="1"/>
      </rPr>
      <t>亿）</t>
    </r>
  </si>
  <si>
    <t>300201</t>
  </si>
  <si>
    <t>YW_CYBMM_SZXJ_050</t>
  </si>
  <si>
    <t>限价委托卖-集合竞价前报单（未定-9：24）</t>
  </si>
  <si>
    <t>YW_CYBMM_SZXJ_051</t>
  </si>
  <si>
    <t>限价委托卖-集合竞价中报单（9：25-9：20）</t>
  </si>
  <si>
    <t>YW_CYBMM_SZXJ_052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</si>
  <si>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集合竞价中报单（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</si>
  <si>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YW_CYBMM_SZXJ_053</t>
  </si>
  <si>
    <t>限价委托卖-集合竞价中撤单（9：25-9：20）</t>
  </si>
  <si>
    <t>YW_CYBMM_SZXJ_054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</si>
  <si>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集合竞价中撤单（</t>
    </r>
    <r>
      <rPr>
        <sz val="11"/>
        <color rgb="FF000000"/>
        <rFont val="宋体"/>
        <charset val="134"/>
      </rPr>
      <t>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20-9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25</t>
    </r>
    <r>
      <rPr>
        <sz val="11"/>
        <color rgb="FF000000"/>
        <rFont val="Droid Sans Fallback"/>
        <charset val="1"/>
      </rPr>
      <t>）</t>
    </r>
  </si>
  <si>
    <t>YW_CYBMM_SZXJ_055</t>
  </si>
  <si>
    <t>限价委托卖-尾盘集合竞价中报单（23：57-24：00）</t>
  </si>
  <si>
    <t>YW_CYBMM_SZXJ_056</t>
  </si>
  <si>
    <t>限价委托卖-尾盘集合竞价中撤单（23：57-24：00）</t>
  </si>
  <si>
    <t>YW_CYBMM_SZXJ_057</t>
  </si>
  <si>
    <t>限价委托卖-闭市后（25：00-25：30）</t>
  </si>
  <si>
    <t>YW_CYBMM_SZXJ_058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</si>
  <si>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</t>
    </r>
    <r>
      <rPr>
        <sz val="11"/>
        <color rgb="FF000000"/>
        <rFont val="Droid Sans Fallback"/>
        <charset val="1"/>
      </rPr>
      <t>：</t>
    </r>
    <r>
      <rPr>
        <sz val="11"/>
        <color rgb="FF000000"/>
        <rFont val="宋体"/>
        <charset val="134"/>
      </rPr>
      <t>30</t>
    </r>
    <r>
      <rPr>
        <sz val="11"/>
        <color rgb="FF000000"/>
        <rFont val="Droid Sans Fallback"/>
        <charset val="1"/>
      </rPr>
      <t>）</t>
    </r>
  </si>
  <si>
    <t>YW_GEM_REGISTERMM_SZXJ_059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</si>
  <si>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订单确认</t>
    </r>
  </si>
  <si>
    <t>S</t>
  </si>
  <si>
    <t>XTP_SIDE_SELL</t>
  </si>
  <si>
    <t>YW_GEM_REGISTERMM_SZXJ_060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</si>
  <si>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</si>
  <si>
    <t>YW_GEM_REGISTERMM_SZXJ_061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</si>
  <si>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</si>
  <si>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YW_GEM_REGISTERMM_SZXJ_062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</si>
  <si>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</si>
  <si>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5.14</t>
  </si>
  <si>
    <t>YW_GEM_REGISTERMM_SZXJ_063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</si>
  <si>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</si>
  <si>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YW_CYBMM_SZXJ_064</t>
  </si>
  <si>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限价委托卖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交易所废单（涨停价</t>
    </r>
    <r>
      <rPr>
        <sz val="11"/>
        <color rgb="FF000000"/>
        <rFont val="Droid Sans Fallback"/>
        <charset val="1"/>
      </rPr>
      <t>+0.01</t>
    </r>
    <r>
      <rPr>
        <sz val="11"/>
        <color rgb="FF000000"/>
        <rFont val="宋体"/>
        <charset val="1"/>
      </rPr>
      <t>）</t>
    </r>
  </si>
  <si>
    <t>YW_CYBMM_SZXJ_065</t>
  </si>
  <si>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限价委托卖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交易所废单（跌停价</t>
    </r>
    <r>
      <rPr>
        <sz val="11"/>
        <color rgb="FF000000"/>
        <rFont val="Droid Sans Fallback"/>
        <charset val="1"/>
      </rPr>
      <t>-0.01</t>
    </r>
    <r>
      <rPr>
        <sz val="11"/>
        <color rgb="FF000000"/>
        <rFont val="宋体"/>
        <charset val="1"/>
      </rPr>
      <t>）</t>
    </r>
  </si>
  <si>
    <t>YW_CYBMM_SZXJ_066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</si>
  <si>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</si>
  <si>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YW_CYBMM_SZXJ_067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</si>
  <si>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</si>
  <si>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YW_GEM_REGISTERMM_SZXJ_068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</si>
  <si>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</si>
  <si>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YW_GEM_REGISTERMM_SZXJ_069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</si>
  <si>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</si>
  <si>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YW_CYBMM_SZXJ_070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</si>
  <si>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撤单废单（交易所）</t>
    </r>
  </si>
  <si>
    <t>YW_GEM_REGISTERMM_SZXJ_071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</si>
  <si>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</si>
  <si>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YW_CYBMM_SZXJ_072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</si>
  <si>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</si>
  <si>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YW_GEM_REGISTERMM_SZXJ_073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</si>
  <si>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</si>
  <si>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YW_GEM_REGISTERMM_SZXJ_074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</si>
  <si>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</si>
  <si>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YW_CYBMM_SZXJ_075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</si>
  <si>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撤废再撤单（</t>
    </r>
    <r>
      <rPr>
        <sz val="11"/>
        <color rgb="FF000000"/>
        <rFont val="宋体"/>
        <charset val="134"/>
      </rPr>
      <t>OMS</t>
    </r>
    <r>
      <rPr>
        <sz val="11"/>
        <color rgb="FF000000"/>
        <rFont val="Droid Sans Fallback"/>
        <charset val="1"/>
      </rPr>
      <t>）</t>
    </r>
  </si>
  <si>
    <t>YW_CYBMM_SZXJ_076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</si>
  <si>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订单报盘（午休时间）</t>
    </r>
  </si>
  <si>
    <t>YW_CYBMM_SZXJ_077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</si>
  <si>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内部撤单（午休时间）</t>
    </r>
  </si>
  <si>
    <t>YW_CYBMM_SZXJ_078</t>
  </si>
  <si>
    <r>
      <rPr>
        <sz val="11"/>
        <color rgb="FF000000"/>
        <rFont val="Droid Sans Fallback"/>
        <charset val="1"/>
      </rPr>
      <t>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</si>
  <si>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YW_CYBMM_SZXJ_079</t>
  </si>
  <si>
    <t>可用资金不足-深A限价卖(可用资金+卖出金额=费用-0.02)</t>
  </si>
  <si>
    <t>queryOrderErrorMsg(11010125)</t>
  </si>
  <si>
    <t>0.02</t>
  </si>
  <si>
    <t>YW_CYBMM_SZXJ_080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</si>
  <si>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</t>
    </r>
    <r>
      <rPr>
        <sz val="11"/>
        <color rgb="FF000000"/>
        <rFont val="宋体"/>
        <charset val="134"/>
      </rPr>
      <t>)</t>
    </r>
  </si>
  <si>
    <t>YW_GEM_REGISTERMM_SZXJ_081</t>
  </si>
  <si>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限价卖（卖出数量</t>
    </r>
    <r>
      <rPr>
        <sz val="11"/>
        <color rgb="FF000000"/>
        <rFont val="Droid Sans Fallback"/>
        <charset val="1"/>
      </rPr>
      <t>=</t>
    </r>
    <r>
      <rPr>
        <sz val="11"/>
        <color rgb="FF000000"/>
        <rFont val="宋体"/>
        <charset val="1"/>
      </rPr>
      <t>可用股份数</t>
    </r>
    <r>
      <rPr>
        <sz val="11"/>
        <color rgb="FF000000"/>
        <rFont val="Droid Sans Fallback"/>
        <charset val="1"/>
      </rPr>
      <t>+100</t>
    </r>
    <r>
      <rPr>
        <sz val="11"/>
        <color rgb="FF000000"/>
        <rFont val="宋体"/>
        <charset val="1"/>
      </rPr>
      <t>）</t>
    </r>
  </si>
  <si>
    <t>queryOrderErrorMsg(11010121)</t>
  </si>
  <si>
    <t>300202</t>
  </si>
  <si>
    <t>YW_GEM_REGISTERMM_SZXJ_082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</si>
  <si>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</si>
  <si>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300208</t>
  </si>
  <si>
    <t>YW_GEM_REGISTERMM_SZXJ_083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</si>
  <si>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</t>
    </r>
    <r>
      <rPr>
        <sz val="11"/>
        <color rgb="FF000000"/>
        <rFont val="Droid Sans Fallback"/>
        <charset val="1"/>
      </rPr>
      <t>涨停价（涨停价</t>
    </r>
    <r>
      <rPr>
        <sz val="11"/>
        <color rgb="FF000000"/>
        <rFont val="宋体"/>
        <charset val="134"/>
      </rPr>
      <t>+0.02</t>
    </r>
    <r>
      <rPr>
        <sz val="11"/>
        <color rgb="FF000000"/>
        <rFont val="Droid Sans Fallback"/>
        <charset val="1"/>
      </rPr>
      <t>）</t>
    </r>
  </si>
  <si>
    <t>YW_GEM_REGISTERMM_SZXJ_084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</si>
  <si>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涨停价</t>
    </r>
  </si>
  <si>
    <t>YW_GEM_REGISTERMM_SZXJ_085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</si>
  <si>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&gt;&lt;</t>
    </r>
    <r>
      <rPr>
        <sz val="11"/>
        <color rgb="FF000000"/>
        <rFont val="Droid Sans Fallback"/>
        <charset val="1"/>
      </rPr>
      <t>跌停价（跌停价</t>
    </r>
    <r>
      <rPr>
        <sz val="11"/>
        <color rgb="FF000000"/>
        <rFont val="宋体"/>
        <charset val="134"/>
      </rPr>
      <t>-0.02</t>
    </r>
    <r>
      <rPr>
        <sz val="11"/>
        <color rgb="FF000000"/>
        <rFont val="Droid Sans Fallback"/>
        <charset val="1"/>
      </rPr>
      <t>）</t>
    </r>
  </si>
  <si>
    <r>
      <rPr>
        <sz val="11"/>
        <rFont val="宋体"/>
        <charset val="134"/>
      </rPr>
      <t>stkparm['</t>
    </r>
    <r>
      <rPr>
        <sz val="11"/>
        <rFont val="宋体"/>
        <charset val="1"/>
      </rPr>
      <t>跌停价</t>
    </r>
    <r>
      <rPr>
        <sz val="11"/>
        <rFont val="宋体"/>
        <charset val="134"/>
      </rPr>
      <t>']-0.02</t>
    </r>
  </si>
  <si>
    <t>YW_GEM_REGISTERMM_SZXJ_086</t>
  </si>
  <si>
    <r>
      <rPr>
        <sz val="11"/>
        <color rgb="FF000000"/>
        <rFont val="Droid Sans Fallback"/>
        <charset val="1"/>
      </rPr>
      <t>默认</t>
    </r>
    <r>
      <rPr>
        <sz val="11"/>
        <color rgb="FF000000"/>
        <rFont val="宋体"/>
        <charset val="134"/>
      </rPr>
      <t>3</t>
    </r>
    <r>
      <rPr>
        <sz val="11"/>
        <color rgb="FF000000"/>
        <rFont val="Droid Sans Fallback"/>
        <charset val="1"/>
      </rPr>
      <t>：订单报价未超过涨跌幅限制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限价卖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跌停价</t>
    </r>
  </si>
  <si>
    <t>YW_CYBMM_SZXJ_087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</si>
  <si>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同一账号登录下单（持仓资金足够同时下单）</t>
    </r>
  </si>
  <si>
    <t>YW_CYBMM_SZXJ_088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</si>
  <si>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</si>
  <si>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YW_CYBMM_SZXJ_089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</si>
  <si>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</si>
  <si>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YW_GEM_REGISTERMM_SZXJ_090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</si>
  <si>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不存在的证券代码</t>
    </r>
  </si>
  <si>
    <t>YW_GEM_REGISTERMM_SZXJ_091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</si>
  <si>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错误的市场</t>
    </r>
  </si>
  <si>
    <t>YW_GEM_REGISTERMM_SZXJ_092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</si>
  <si>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</si>
  <si>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YW_GEM_REGISTERMM_SZXJ_093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</si>
  <si>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</si>
  <si>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YW_GEM_REGISTERMM_SZXJ_094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</si>
  <si>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错误的价格（价格巨大）</t>
    </r>
  </si>
  <si>
    <t>YW_GEM_REGISTERMM_SZXJ_095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</si>
  <si>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&lt;0</t>
    </r>
    <r>
      <rPr>
        <sz val="11"/>
        <color rgb="FF000000"/>
        <rFont val="Droid Sans Fallback"/>
        <charset val="1"/>
      </rPr>
      <t>）</t>
    </r>
  </si>
  <si>
    <t>YW_GEM_REGISTERMM_SZXJ_096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</si>
  <si>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错误的数量（数量</t>
    </r>
    <r>
      <rPr>
        <sz val="11"/>
        <color rgb="FF000000"/>
        <rFont val="宋体"/>
        <charset val="134"/>
      </rPr>
      <t>=0</t>
    </r>
    <r>
      <rPr>
        <sz val="11"/>
        <color rgb="FF000000"/>
        <rFont val="Droid Sans Fallback"/>
        <charset val="1"/>
      </rPr>
      <t>）</t>
    </r>
  </si>
  <si>
    <t>YW_GEM_REGISTERMM_SZXJ_097</t>
  </si>
  <si>
    <t>深圳Ａ股股票交易日限价委托卖-错误的数量（数量&gt;200万）</t>
  </si>
  <si>
    <t>YW_GEM_REGISTERMM_SZXJ_098</t>
  </si>
  <si>
    <r>
      <rPr>
        <sz val="11"/>
        <color rgb="FF000000"/>
        <rFont val="Droid Sans Fallback"/>
        <charset val="1"/>
      </rPr>
      <t>深圳Ａ股股票交易日限价委托卖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</si>
  <si>
    <t>queryOrderErrorMsg(11000309)</t>
  </si>
  <si>
    <t>XTP_SIDE_PURCHASE</t>
  </si>
  <si>
    <t>YW_GEM_REGISTERMM_SZXJ_099</t>
  </si>
  <si>
    <r>
      <rPr>
        <sz val="11"/>
        <color rgb="FF000000"/>
        <rFont val="宋体"/>
        <charset val="1"/>
      </rPr>
      <t>深圳Ａ股股票交易日限价委托卖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数量溢出（</t>
    </r>
    <r>
      <rPr>
        <sz val="11"/>
        <color rgb="FF000000"/>
        <rFont val="Droid Sans Fallback"/>
        <charset val="1"/>
      </rPr>
      <t>100</t>
    </r>
    <r>
      <rPr>
        <sz val="11"/>
        <color rgb="FF000000"/>
        <rFont val="宋体"/>
        <charset val="1"/>
      </rPr>
      <t>亿）</t>
    </r>
  </si>
  <si>
    <t>YW_GEM_REGISTERMM_SZXJ_100</t>
  </si>
  <si>
    <r>
      <rPr>
        <sz val="11"/>
        <color rgb="FF000000"/>
        <rFont val="宋体"/>
        <charset val="1"/>
      </rPr>
      <t>深圳Ａ股股票交易日限价委托卖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金额溢出（总金额</t>
    </r>
    <r>
      <rPr>
        <sz val="11"/>
        <color rgb="FF000000"/>
        <rFont val="Droid Sans Fallback"/>
        <charset val="1"/>
      </rPr>
      <t>&gt;10</t>
    </r>
    <r>
      <rPr>
        <sz val="11"/>
        <color rgb="FF000000"/>
        <rFont val="宋体"/>
        <charset val="1"/>
      </rPr>
      <t>亿）</t>
    </r>
  </si>
  <si>
    <t>YW_GEM_REGISTERMM_SZXJ_101</t>
  </si>
  <si>
    <r>
      <rPr>
        <sz val="11"/>
        <color rgb="FF000000"/>
        <rFont val="宋体"/>
        <charset val="1"/>
      </rPr>
      <t>交易日限价委托卖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非最后一次卖为非</t>
    </r>
    <r>
      <rPr>
        <sz val="11"/>
        <color rgb="FF000000"/>
        <rFont val="Droid Sans Fallback"/>
        <charset val="1"/>
      </rPr>
      <t>100</t>
    </r>
    <r>
      <rPr>
        <sz val="11"/>
        <color rgb="FF000000"/>
        <rFont val="宋体"/>
        <charset val="1"/>
      </rPr>
      <t>的倍数</t>
    </r>
  </si>
  <si>
    <t>queryOrderErrorMsg(11010123)</t>
  </si>
  <si>
    <t>300262</t>
  </si>
  <si>
    <t>YW_GEM_REGISTERMM_SZXJ_102</t>
  </si>
  <si>
    <r>
      <rPr>
        <sz val="11"/>
        <color rgb="FF000000"/>
        <rFont val="宋体"/>
        <charset val="1"/>
      </rPr>
      <t>交易日限价委托卖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最后一次卖为非</t>
    </r>
    <r>
      <rPr>
        <sz val="11"/>
        <color rgb="FF000000"/>
        <rFont val="Droid Sans Fallback"/>
        <charset val="1"/>
      </rPr>
      <t>100</t>
    </r>
    <r>
      <rPr>
        <sz val="11"/>
        <color rgb="FF000000"/>
        <rFont val="宋体"/>
        <charset val="1"/>
      </rPr>
      <t>的倍数</t>
    </r>
  </si>
  <si>
    <t>300263</t>
  </si>
  <si>
    <t>YW_GEM_REGISTERMM_SZXJ_103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</si>
  <si>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</si>
  <si>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300214</t>
  </si>
  <si>
    <t>YW_GEM_REGISTERMM_SZXJ_103_2</t>
  </si>
  <si>
    <t>YW_GEM_REGISTERMM_SZXJ_104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</si>
  <si>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</si>
  <si>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300215</t>
  </si>
  <si>
    <t>YW_GEM_REGISTERMM_SZXJ_104_2</t>
  </si>
  <si>
    <t>YW_GEM_REGISTERMM_SZXJ_105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</si>
  <si>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</si>
  <si>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300216</t>
  </si>
  <si>
    <t>YW_GEM_REGISTERMM_SZXJ_105_2</t>
  </si>
  <si>
    <t>YW_GEM_REGISTERMM_SZXJ_106</t>
  </si>
  <si>
    <r>
      <rPr>
        <sz val="11"/>
        <color rgb="FF000000"/>
        <rFont val="Droid Sans Fallback"/>
        <charset val="1"/>
      </rPr>
      <t>交易日限价委托卖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</si>
  <si>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300217</t>
  </si>
  <si>
    <t>YW_GEM_REGISTERMM_SZXJ_106_2</t>
  </si>
  <si>
    <t>YW_GEM_REGISTERMM_SZXJ_107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</si>
  <si>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</si>
  <si>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YW_GEM_REGISTERMM_SZXJ_107_2</t>
  </si>
  <si>
    <t>YW_GEM_REGISTERMM_SZXJ_108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</si>
  <si>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</si>
  <si>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YW_GEM_REGISTERMM_SZXJ_108_2</t>
  </si>
  <si>
    <t>YW_GEM_REGISTERMM_SZXJ_109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</si>
  <si>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</si>
  <si>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YW_GEM_REGISTERMM_SZXJ_109_2</t>
  </si>
  <si>
    <t>YW_GEM_REGISTERMM_SZXJ_110</t>
  </si>
  <si>
    <r>
      <rPr>
        <sz val="11"/>
        <color rgb="FF000000"/>
        <rFont val="Droid Sans Fallback"/>
        <charset val="1"/>
      </rPr>
      <t>交易日限价委托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</si>
  <si>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YW_GEM_REGISTERMM_SZXJ_110_2</t>
  </si>
  <si>
    <t>YW_GEM_REGISTERMM_SZXJ_111</t>
  </si>
  <si>
    <t>订单报价，四舍五入后，未超过涨跌幅限制-深A限价买=涨停价+0.004</t>
  </si>
  <si>
    <t>stkparm['涨停价']+0.004</t>
  </si>
  <si>
    <t>YW_GEM_REGISTERMM_SZXJ_112</t>
  </si>
  <si>
    <t>订单报价，四舍五入后，超过涨跌幅限制-深A限价买=涨停价+0.005</t>
  </si>
  <si>
    <t>"20009"</t>
  </si>
  <si>
    <t>stkparm['涨停价']+0.005</t>
  </si>
  <si>
    <t>YW_GEM_REGISTERMM_SZXJ_113</t>
  </si>
  <si>
    <t>订单报价，四舍五入后，未超过涨跌幅限制-深A限价买=跌停价-0.006</t>
  </si>
  <si>
    <t>stkparm['跌停价']-0.006</t>
  </si>
  <si>
    <t>YW_GEM_REGISTERMM_SZXJ_114</t>
  </si>
  <si>
    <t>订单报价，四舍五入后，未超过涨跌幅限制-深A限价买=跌停价-0.005</t>
  </si>
  <si>
    <t>stkparm['跌停价']-0.005</t>
  </si>
  <si>
    <t>YW_GEM_REGISTERMM_SZXJ_115</t>
  </si>
  <si>
    <t>创业板股票交易日限价委托买-错误的业务类型</t>
  </si>
  <si>
    <t>queryOrderErrorMsg(11000370)</t>
  </si>
  <si>
    <t>XTP_BUSINESS_TYPE_IPOS</t>
  </si>
  <si>
    <t>YW_GEM_REGISTERMM_SZXJ_116</t>
  </si>
  <si>
    <t>创业板股票交易日限价委托买-错误的买卖方向</t>
  </si>
  <si>
    <t>YW_GEM_REGISTERMM_SZXJ_117</t>
  </si>
  <si>
    <t>创业板股票交易日限价委托买-允许的最小申报数量-1（100-1）</t>
  </si>
  <si>
    <t>YW_GEM_REGISTERMM_SZXJ_118</t>
  </si>
  <si>
    <t>创业板股票交易日限价委托买-允许的最小申报数量+1（100+1）</t>
  </si>
  <si>
    <t>YW_GEM_REGISTERMM_SZXJ_119</t>
  </si>
  <si>
    <t>创业板股票交易日限价委托买-允许的最大申报数量-1（30万-1）</t>
  </si>
  <si>
    <t>YW_GEM_REGISTERMM_SZXJ_120</t>
  </si>
  <si>
    <t>创业板股票交易日限价委托买-允许的最大申报数量（30万）</t>
  </si>
  <si>
    <t>YW_GEM_REGISTERMM_SZXJ_121</t>
  </si>
  <si>
    <t>创业板股票交易日限价委托买-超过限价单允许最大数量（30万+1）</t>
  </si>
  <si>
    <t>queryOrderErrorMsg(11010126)</t>
  </si>
  <si>
    <t>YW_GEM_REGISTERMM_SZXJ_122</t>
  </si>
  <si>
    <t>订单报价四舍五入后，未超过涨跌幅限制-深A限价卖=涨停价+0.004</t>
  </si>
  <si>
    <t>YW_GEM_REGISTERMM_SZXJ_123</t>
  </si>
  <si>
    <t>订单报价四舍五入后，未超过涨跌幅限制-深A限价卖=涨停价+0.005</t>
  </si>
  <si>
    <t>YW_GEM_REGISTERMM_SZXJ_124</t>
  </si>
  <si>
    <t>订单报价四舍五入后，未超过涨跌幅限制-深A限价卖=跌停价-0.006</t>
  </si>
  <si>
    <t>YW_GEM_REGISTERMM_SZXJ_125</t>
  </si>
  <si>
    <t>订单报价四舍五入后，超过涨跌幅限制-深A限价卖=跌停价-0.005</t>
  </si>
  <si>
    <t>YW_GEM_REGISTERMM_SZXJ_126</t>
  </si>
  <si>
    <t>创业板股票交易日限价委托卖-允许的最小申报数量-1（100-1）</t>
  </si>
  <si>
    <t>YW_GEM_REGISTERMM_SZXJ_127</t>
  </si>
  <si>
    <t>创业板股票交易日限价委托卖-允许的最小申报数量+1（100+1）</t>
  </si>
  <si>
    <t>YW_GEM_REGISTERMM_SZXJ_128</t>
  </si>
  <si>
    <t>创业板股票交易日限价委托卖-允许的最大申报数量-1（30万-1）</t>
  </si>
  <si>
    <t>YW_GEM_REGISTERMM_SZXJ_129</t>
  </si>
  <si>
    <t>创业板股票交易日限价委托卖-允许的最大申报数量（30万）</t>
  </si>
  <si>
    <t>YW_GEM_REGISTERMM_SZXJ_130</t>
  </si>
  <si>
    <t>创业板股票交易日限价委托卖-超过限价单允许最大数量（30万+1）</t>
  </si>
  <si>
    <t>YW_CYBMM_SZSJ_004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</si>
  <si>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</si>
  <si>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300139</t>
  </si>
  <si>
    <t>XTP_PRICE_BEST_OR_CANCEL</t>
  </si>
  <si>
    <t>stkparm['涨停价']</t>
  </si>
  <si>
    <t>YW_GEM_REGISTERMM_SZSJ_005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</si>
  <si>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</si>
  <si>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YW_GEM_REGISTERMM_SZSJ_006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</si>
  <si>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</si>
  <si>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YW_GEM_REGISTERMM_SZSJ_007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</si>
  <si>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</si>
  <si>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YW_GEM_REGISTERMM_SZSJ_021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</si>
  <si>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</si>
  <si>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YW_GEM_REGISTERMM_SZSJ_023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</si>
  <si>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</si>
  <si>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YW_GEM_REGISTERMM_SZSJ_056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</si>
  <si>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</si>
  <si>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YW_GEM_REGISTERMM_SZSJ_058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</si>
  <si>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</si>
  <si>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YW_GEM_REGISTERMM_SZSJ_022</t>
  </si>
  <si>
    <r>
      <rPr>
        <sz val="11"/>
        <color rgb="FF000000"/>
        <rFont val="Droid Sans Fallback"/>
        <charset val="1"/>
      </rPr>
      <t>深圳Ａ股股票交易日即成剩撤买——错误的价格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</si>
  <si>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YW_GEM_REGISTERMM_SZSJ_097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</si>
  <si>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</si>
  <si>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XTP_PRICE_BEST5_OR_CANCEL</t>
  </si>
  <si>
    <t>YW_GEM_REGISTERMM_SZSJ_099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</si>
  <si>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</si>
  <si>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YW_GEM_REGISTERMM_SZSJ_132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</si>
  <si>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</si>
  <si>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YW_GEM_REGISTERMM_SZSJ_134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</si>
  <si>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</si>
  <si>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YW_GEM_REGISTERMM_SZSJ_171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</si>
  <si>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</si>
  <si>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XTP_PRICE_ALL_OR_CANCEL</t>
  </si>
  <si>
    <t>YW_GEM_REGISTERMM_SZSJ_028</t>
  </si>
  <si>
    <t>深圳Ａ股股票交易日即成剩撤买——金额溢出（总金额&gt;10亿）</t>
  </si>
  <si>
    <t>YW_GEM_REGISTERMM_SZSJ_036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</si>
  <si>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</si>
  <si>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YW_GEM_REGISTERMM_SZSJ_037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</si>
  <si>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</si>
  <si>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YW_GEM_REGISTERMM_SZSJ_038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</si>
  <si>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</si>
  <si>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YW_GEM_REGISTERMM_SZSJ_052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</si>
  <si>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</si>
  <si>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部撤</t>
    </r>
    <r>
      <rPr>
        <sz val="11"/>
        <color rgb="FF000000"/>
        <rFont val="宋体"/>
        <charset val="134"/>
      </rPr>
      <t>'][trade_type_allpart]</t>
    </r>
  </si>
  <si>
    <t>trade_type_allpart + 2</t>
  </si>
  <si>
    <t>YW_GEM_REGISTERMM_SZSJ_173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</si>
  <si>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</si>
  <si>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YW_GEM_REGISTERMM_SZSJ_204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</si>
  <si>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</si>
  <si>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YW_GEM_REGISTERMM_SZSJ_206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</si>
  <si>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</si>
  <si>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YW_GEM_REGISTERMM_SZSJ_250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</si>
  <si>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</si>
  <si>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XTP_PRICE_FORWARD_BEST</t>
  </si>
  <si>
    <t>YW_GEM_REGISTERMM_SZSJ_252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</si>
  <si>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</si>
  <si>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YW_GEM_REGISTERMM_SZSJ_290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</si>
  <si>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</si>
  <si>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YW_GEM_REGISTERMM_SZSJ_292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</si>
  <si>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</si>
  <si>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YW_GEM_REGISTERMM_SZSJ_335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</si>
  <si>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</si>
  <si>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XTP_PRICE_REVERSE_BEST_LIMIT</t>
  </si>
  <si>
    <t>YW_GEM_REGISTERMM_SZSJ_337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</si>
  <si>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</si>
  <si>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YW_GEM_REGISTERMM_SZSJ_063</t>
  </si>
  <si>
    <t>深圳Ａ股股票交易日即成剩撤卖——金额溢出（总金额&gt;10亿）</t>
  </si>
  <si>
    <t>YW_GEM_REGISTERMM_SZSJ_374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</si>
  <si>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&lt;0)</t>
    </r>
  </si>
  <si>
    <t>YW_GEM_REGISTERMM_SZSJ_068</t>
  </si>
  <si>
    <t>交易日即成剩撤卖-最后一次卖为非100的倍数</t>
  </si>
  <si>
    <t>300264</t>
  </si>
  <si>
    <t>YW_GEM_REGISTERMM_SZSJ_069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</si>
  <si>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</si>
  <si>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300218</t>
  </si>
  <si>
    <t>YW_GEM_REGISTERMM_SZSJ_069_1</t>
  </si>
  <si>
    <t>YW_GEM_REGISTERMM_SZSJ_070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</si>
  <si>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</si>
  <si>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300219</t>
  </si>
  <si>
    <t>YW_GEM_REGISTERMM_SZSJ_070_1</t>
  </si>
  <si>
    <t>YW_GEM_REGISTERMM_SZSJ_071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</si>
  <si>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</si>
  <si>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300220</t>
  </si>
  <si>
    <t>YW_GEM_REGISTERMM_SZSJ_071_1</t>
  </si>
  <si>
    <t>YW_GEM_REGISTERMM_SZSJ_072</t>
  </si>
  <si>
    <r>
      <rPr>
        <sz val="11"/>
        <color rgb="FF000000"/>
        <rFont val="Droid Sans Fallback"/>
        <charset val="1"/>
      </rPr>
      <t>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</si>
  <si>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300221</t>
  </si>
  <si>
    <t>YW_GEM_REGISTERMM_SZSJ_072_1</t>
  </si>
  <si>
    <t>YW_GEM_REGISTERMM_SZSJ_073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</si>
  <si>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</si>
  <si>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YW_GEM_REGISTERMM_SZSJ_073_1</t>
  </si>
  <si>
    <t>YW_GEM_REGISTERMM_SZSJ_074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</si>
  <si>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</si>
  <si>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YW_GEM_REGISTERMM_SZSJ_074_1</t>
  </si>
  <si>
    <t>YW_GEM_REGISTERMM_SZSJ_075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</si>
  <si>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</si>
  <si>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YW_GEM_REGISTERMM_SZSJ_075_1</t>
  </si>
  <si>
    <t>YW_GEM_REGISTERMM_SZSJ_076</t>
  </si>
  <si>
    <r>
      <rPr>
        <sz val="11"/>
        <color rgb="FF000000"/>
        <rFont val="Droid Sans Fallback"/>
        <charset val="1"/>
      </rPr>
      <t>交易日即成剩撤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</si>
  <si>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YW_GEM_REGISTERMM_SZSJ_076_1</t>
  </si>
  <si>
    <t>YW_GEM_REGISTERMM_SZSJ_080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</si>
  <si>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</si>
  <si>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YW_GEM_REGISTERMM_SZSJ_081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</si>
  <si>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</si>
  <si>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YW_GEM_REGISTERMM_SZSJ_082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</si>
  <si>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</si>
  <si>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YW_GEM_REGISTERMM_SZSJ_083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</si>
  <si>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</si>
  <si>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YW_GEM_REGISTERMM_SZSJ_376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</si>
  <si>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&lt;0)</t>
    </r>
  </si>
  <si>
    <t>YW_GEM_REGISTERMM_SZSJ_019</t>
  </si>
  <si>
    <t>深圳Ａ股股票交易日即成剩撤买——不存在的证券代码</t>
  </si>
  <si>
    <t>10</t>
  </si>
  <si>
    <t>YW_GEM_REGISTERMM_SZSJ_054</t>
  </si>
  <si>
    <t>深圳Ａ股股票交易日即成剩撤卖——不存在的证券代码</t>
  </si>
  <si>
    <t>YW_GEM_REGISTERMM_SZSJ_095</t>
  </si>
  <si>
    <t>深圳Ａ股股票交易日五档即成转撤销买——不存在的证券代码</t>
  </si>
  <si>
    <t>YW_GEM_REGISTERMM_SZSJ_098</t>
  </si>
  <si>
    <r>
      <rPr>
        <sz val="11"/>
        <color rgb="FF000000"/>
        <rFont val="Droid Sans Fallback"/>
        <charset val="1"/>
      </rPr>
      <t>深圳Ａ股股票交易日五档即成转撤销买——错误的价格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</si>
  <si>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YW_GEM_REGISTERMM_SZSJ_130</t>
  </si>
  <si>
    <t>深圳Ａ股股票交易日五档即成转撤销卖——不存在的证券代码</t>
  </si>
  <si>
    <t>YW_GEM_REGISTERMM_SZSJ_169</t>
  </si>
  <si>
    <t>深圳Ａ股股票交易日全部成交或撤销买——不存在的证券代码</t>
  </si>
  <si>
    <t>YW_GEM_REGISTERMM_SZSJ_202</t>
  </si>
  <si>
    <t>深圳Ａ股股票交易日全部成交或撤销卖——不存在的证券代码</t>
  </si>
  <si>
    <t>YW_GEM_REGISTERMM_SZSJ_248</t>
  </si>
  <si>
    <t>深圳Ａ股股票交易日本方最优买——不存在的证券代码</t>
  </si>
  <si>
    <t>YW_GEM_REGISTERMM_SZSJ_288</t>
  </si>
  <si>
    <t>深圳Ａ股股票交易日本方最优卖——不存在的证券代码</t>
  </si>
  <si>
    <t>YW_GEM_REGISTERMM_SZSJ_104</t>
  </si>
  <si>
    <t>深圳Ａ股股票交易日五档即成转撤销买——金额溢出（总金额&gt;10亿）</t>
  </si>
  <si>
    <t>YW_GEM_REGISTERMM_SZSJ_112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</si>
  <si>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</si>
  <si>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YW_GEM_REGISTERMM_SZSJ_113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</si>
  <si>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</si>
  <si>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YW_GEM_REGISTERMM_SZSJ_114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</si>
  <si>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</si>
  <si>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YW_GEM_REGISTERMM_SZSJ_128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</si>
  <si>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</si>
  <si>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300210</t>
  </si>
  <si>
    <t>YW_GEM_REGISTERMM_SZSJ_333</t>
  </si>
  <si>
    <t>深圳Ａ股股票交易日对方最优转限价买——不存在的证券代码</t>
  </si>
  <si>
    <t>YW_GEM_REGISTERMM_SZSJ_372</t>
  </si>
  <si>
    <t>深圳Ａ股股票交易日对方最优转限价卖——不存在的证券代码</t>
  </si>
  <si>
    <t>YW_GEM_REGISTERMM_SZSJ_024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</si>
  <si>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</si>
  <si>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YW_GEM_REGISTERMM_SZSJ_025</t>
  </si>
  <si>
    <r>
      <rPr>
        <sz val="11"/>
        <color rgb="FF000000"/>
        <rFont val="Droid Sans Fallback"/>
        <charset val="1"/>
      </rPr>
      <t>深圳Ａ股股票交易日即成剩撤买——错误的数量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</si>
  <si>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YW_GEM_REGISTERMM_SZSJ_027</t>
  </si>
  <si>
    <r>
      <rPr>
        <sz val="11"/>
        <color rgb="FF000000"/>
        <rFont val="Droid Sans Fallback"/>
        <charset val="1"/>
      </rPr>
      <t>深圳Ａ股股票交易日即成剩撤买——数量溢出（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</si>
  <si>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YW_GEM_REGISTERMM_SZSJ_059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</si>
  <si>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</si>
  <si>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YW_GEM_REGISTERMM_SZSJ_060</t>
  </si>
  <si>
    <r>
      <rPr>
        <sz val="11"/>
        <color rgb="FF000000"/>
        <rFont val="Droid Sans Fallback"/>
        <charset val="1"/>
      </rPr>
      <t>深圳Ａ股股票交易日即成剩撤卖——错误的数量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</si>
  <si>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YW_GEM_REGISTERMM_SZSJ_062</t>
  </si>
  <si>
    <r>
      <rPr>
        <sz val="11"/>
        <color rgb="FF000000"/>
        <rFont val="Droid Sans Fallback"/>
        <charset val="1"/>
      </rPr>
      <t>深圳Ａ股股票交易日即成剩撤卖——数量溢出（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</si>
  <si>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YW_GEM_REGISTERMM_SZSJ_100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</si>
  <si>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</si>
  <si>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YW_GEM_REGISTERMM_SZSJ_139</t>
  </si>
  <si>
    <t>深圳Ａ股股票交易日五档即成转撤销卖——金额溢出（总金额&gt;10亿）</t>
  </si>
  <si>
    <t>YW_GEM_REGISTERMM_SZSJ_101</t>
  </si>
  <si>
    <r>
      <rPr>
        <sz val="11"/>
        <color rgb="FF000000"/>
        <rFont val="Droid Sans Fallback"/>
        <charset val="1"/>
      </rPr>
      <t>深圳Ａ股股票交易日五档即成转撤销买——错误的数量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</si>
  <si>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YW_GEM_REGISTERMM_SZSJ_144</t>
  </si>
  <si>
    <t>交易日五档即成转撤销卖-最后一次卖为非100的倍数</t>
  </si>
  <si>
    <t>300265</t>
  </si>
  <si>
    <t>YW_GEM_REGISTERMM_SZSJ_145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</si>
  <si>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</si>
  <si>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300222</t>
  </si>
  <si>
    <t>YW_GEM_REGISTERMM_SZSJ_145_1</t>
  </si>
  <si>
    <t>YW_GEM_REGISTERMM_SZSJ_146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</si>
  <si>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</si>
  <si>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300223</t>
  </si>
  <si>
    <t>YW_GEM_REGISTERMM_SZSJ_146_1</t>
  </si>
  <si>
    <t>YW_GEM_REGISTERMM_SZSJ_147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</si>
  <si>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</si>
  <si>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300224</t>
  </si>
  <si>
    <t>YW_GEM_REGISTERMM_SZSJ_147_1</t>
  </si>
  <si>
    <t>YW_GEM_REGISTERMM_SZSJ_148</t>
  </si>
  <si>
    <r>
      <rPr>
        <sz val="11"/>
        <color rgb="FF000000"/>
        <rFont val="Droid Sans Fallback"/>
        <charset val="1"/>
      </rPr>
      <t>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</si>
  <si>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300225</t>
  </si>
  <si>
    <t>YW_GEM_REGISTERMM_SZSJ_148_1</t>
  </si>
  <si>
    <t>YW_GEM_REGISTERMM_SZSJ_149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</si>
  <si>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</si>
  <si>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YW_GEM_REGISTERMM_SZSJ_149_1</t>
  </si>
  <si>
    <t>YW_GEM_REGISTERMM_SZSJ_150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</si>
  <si>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</si>
  <si>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YW_GEM_REGISTERMM_SZSJ_150_1</t>
  </si>
  <si>
    <t>YW_GEM_REGISTERMM_SZSJ_151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</si>
  <si>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</si>
  <si>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YW_GEM_REGISTERMM_SZSJ_151_1</t>
  </si>
  <si>
    <t>YW_GEM_REGISTERMM_SZSJ_152</t>
  </si>
  <si>
    <r>
      <rPr>
        <sz val="11"/>
        <color rgb="FF000000"/>
        <rFont val="Droid Sans Fallback"/>
        <charset val="1"/>
      </rPr>
      <t>交易日五档即成转撤销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</si>
  <si>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YW_GEM_REGISTERMM_SZSJ_152_1</t>
  </si>
  <si>
    <t>YW_GEM_REGISTERMM_SZSJ_156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</si>
  <si>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</si>
  <si>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YW_GEM_REGISTERMM_SZSJ_157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</si>
  <si>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</si>
  <si>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r>
      <rPr>
        <sz val="11"/>
        <color rgb="FFFF0000"/>
        <rFont val="宋体"/>
        <charset val="134"/>
      </rPr>
      <t>'</t>
    </r>
    <r>
      <rPr>
        <sz val="11"/>
        <color rgb="FFFF0000"/>
        <rFont val="宋体"/>
        <charset val="1"/>
      </rPr>
      <t>全成</t>
    </r>
    <r>
      <rPr>
        <sz val="11"/>
        <color rgb="FFFF0000"/>
        <rFont val="宋体"/>
        <charset val="134"/>
      </rPr>
      <t>'</t>
    </r>
  </si>
  <si>
    <t>YW_GEM_REGISTERMM_SZSJ_158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</si>
  <si>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</si>
  <si>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YW_GEM_REGISTERMM_SZSJ_159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</si>
  <si>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</si>
  <si>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YW_GEM_REGISTERMM_SZSJ_103</t>
  </si>
  <si>
    <r>
      <rPr>
        <sz val="11"/>
        <color rgb="FF000000"/>
        <rFont val="Droid Sans Fallback"/>
        <charset val="1"/>
      </rPr>
      <t>深圳Ａ股股票交易日五档即成转撤销买——数量溢出（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</si>
  <si>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YW_GEM_REGISTERMM_SZSJ_135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</si>
  <si>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</si>
  <si>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YW_GEM_REGISTERMM_SZSJ_136</t>
  </si>
  <si>
    <r>
      <rPr>
        <sz val="11"/>
        <color rgb="FF000000"/>
        <rFont val="Droid Sans Fallback"/>
        <charset val="1"/>
      </rPr>
      <t>深圳Ａ股股票交易日五档即成转撤销卖——错误的数量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</si>
  <si>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YW_GEM_REGISTERMM_SZSJ_138</t>
  </si>
  <si>
    <r>
      <rPr>
        <sz val="11"/>
        <color rgb="FF000000"/>
        <rFont val="Droid Sans Fallback"/>
        <charset val="1"/>
      </rPr>
      <t>深圳Ａ股股票交易日五档即成转撤销卖——数量溢出（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</si>
  <si>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YW_GEM_REGISTERMM_SZSJ_172</t>
  </si>
  <si>
    <r>
      <rPr>
        <sz val="11"/>
        <color rgb="FF000000"/>
        <rFont val="Droid Sans Fallback"/>
        <charset val="1"/>
      </rPr>
      <t>深圳Ａ股股票交易日全部成交或撤销买——错误的价格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</si>
  <si>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YW_GEM_REGISTERMM_SZSJ_174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</si>
  <si>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</si>
  <si>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YW_GEM_REGISTERMM_SZSJ_175</t>
  </si>
  <si>
    <r>
      <rPr>
        <sz val="11"/>
        <color rgb="FF000000"/>
        <rFont val="Droid Sans Fallback"/>
        <charset val="1"/>
      </rPr>
      <t>深圳Ａ股股票交易日全部成交或撤销买——错误的数量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</si>
  <si>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YW_GEM_REGISTERMM_SZSJ_177</t>
  </si>
  <si>
    <r>
      <rPr>
        <sz val="11"/>
        <color rgb="FF000000"/>
        <rFont val="Droid Sans Fallback"/>
        <charset val="1"/>
      </rPr>
      <t>深圳Ａ股股票交易日全部成交或撤销买——数量溢出（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</si>
  <si>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YW_GEM_REGISTERMM_SZSJ_207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</si>
  <si>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</si>
  <si>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YW_GEM_REGISTERMM_SZSJ_208</t>
  </si>
  <si>
    <r>
      <rPr>
        <sz val="11"/>
        <color rgb="FF000000"/>
        <rFont val="Droid Sans Fallback"/>
        <charset val="1"/>
      </rPr>
      <t>深圳Ａ股股票交易日全部成交或撤销卖——错误的数量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</si>
  <si>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YW_GEM_REGISTERMM_SZSJ_178</t>
  </si>
  <si>
    <t>深圳Ａ股股票交易日全部成交或撤销买——金额溢出（总金额&gt;10亿）</t>
  </si>
  <si>
    <t>YW_GEM_REGISTERMM_SZSJ_186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</si>
  <si>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</si>
  <si>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YW_GEM_REGISTERMM_SZSJ_187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</si>
  <si>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</si>
  <si>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YW_GEM_REGISTERMM_SZSJ_188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</si>
  <si>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</si>
  <si>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YW_GEM_REGISTERMM_SZSJ_200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</si>
  <si>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</si>
  <si>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300211</t>
  </si>
  <si>
    <t>YW_GEM_REGISTERMM_SZSJ_210</t>
  </si>
  <si>
    <r>
      <rPr>
        <sz val="11"/>
        <color rgb="FF000000"/>
        <rFont val="Droid Sans Fallback"/>
        <charset val="1"/>
      </rPr>
      <t>深圳Ａ股股票交易日全部成交或撤销卖——数量溢出（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</si>
  <si>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YW_GEM_REGISTERMM_SZSJ_253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</si>
  <si>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</si>
  <si>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YW_GEM_REGISTERMM_SZSJ_254</t>
  </si>
  <si>
    <r>
      <rPr>
        <sz val="11"/>
        <color rgb="FF000000"/>
        <rFont val="Droid Sans Fallback"/>
        <charset val="1"/>
      </rPr>
      <t>深圳Ａ股股票交易日本方最优买——错误的数量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</si>
  <si>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YW_GEM_REGISTERMM_SZSJ_256</t>
  </si>
  <si>
    <r>
      <rPr>
        <sz val="11"/>
        <color rgb="FF000000"/>
        <rFont val="Droid Sans Fallback"/>
        <charset val="1"/>
      </rPr>
      <t>深圳Ａ股股票交易日本方最优买——数量溢出（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</si>
  <si>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YW_GEM_REGISTERMM_SZSJ_293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</si>
  <si>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</si>
  <si>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YW_GEM_REGISTERMM_SZSJ_294</t>
  </si>
  <si>
    <r>
      <rPr>
        <sz val="11"/>
        <color rgb="FF000000"/>
        <rFont val="Droid Sans Fallback"/>
        <charset val="1"/>
      </rPr>
      <t>深圳Ａ股股票交易日本方最优卖——错误的数量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</si>
  <si>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YW_GEM_REGISTERMM_SZSJ_296</t>
  </si>
  <si>
    <r>
      <rPr>
        <sz val="11"/>
        <color rgb="FF000000"/>
        <rFont val="Droid Sans Fallback"/>
        <charset val="1"/>
      </rPr>
      <t>深圳Ａ股股票交易日本方最优卖——数量溢出（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</si>
  <si>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YW_GEM_REGISTERMM_SZSJ_338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</si>
  <si>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</si>
  <si>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YW_GEM_REGISTERMM_SZSJ_339</t>
  </si>
  <si>
    <r>
      <rPr>
        <sz val="11"/>
        <color rgb="FF000000"/>
        <rFont val="Droid Sans Fallback"/>
        <charset val="1"/>
      </rPr>
      <t>深圳Ａ股股票交易日对方最优转限价买——错误的数量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</si>
  <si>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YW_GEM_REGISTERMM_SZSJ_211</t>
  </si>
  <si>
    <t>深圳Ａ股股票交易日全部成交或撤销卖——金额溢出（总金额&gt;10亿）</t>
  </si>
  <si>
    <t>YW_GEM_REGISTERMM_SZSJ_341</t>
  </si>
  <si>
    <r>
      <rPr>
        <sz val="11"/>
        <color rgb="FF000000"/>
        <rFont val="Droid Sans Fallback"/>
        <charset val="1"/>
      </rPr>
      <t>深圳Ａ股股票交易日对方最优转限价买——数量溢出（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</si>
  <si>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YW_GEM_REGISTERMM_SZSJ_216</t>
  </si>
  <si>
    <t>交易日全部成交或撤销卖-最后一次卖为非100的倍数</t>
  </si>
  <si>
    <t>300266</t>
  </si>
  <si>
    <t>YW_GEM_REGISTERMM_SZSJ_217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</si>
  <si>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</si>
  <si>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300226</t>
  </si>
  <si>
    <t>YW_GEM_REGISTERMM_SZSJ_217_1</t>
  </si>
  <si>
    <t>YW_GEM_REGISTERMM_SZSJ_218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</si>
  <si>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</si>
  <si>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300227</t>
  </si>
  <si>
    <t>YW_GEM_REGISTERMM_SZSJ_218_1</t>
  </si>
  <si>
    <t>YW_GEM_REGISTERMM_SZSJ_219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</si>
  <si>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</si>
  <si>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300228</t>
  </si>
  <si>
    <t>YW_GEM_REGISTERMM_SZSJ_219_1</t>
  </si>
  <si>
    <t>YW_GEM_REGISTERMM_SZSJ_220</t>
  </si>
  <si>
    <r>
      <rPr>
        <sz val="11"/>
        <color rgb="FF000000"/>
        <rFont val="Droid Sans Fallback"/>
        <charset val="1"/>
      </rPr>
      <t>交易日全部成交或撤销卖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</si>
  <si>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300229</t>
  </si>
  <si>
    <t>YW_GEM_REGISTERMM_SZSJ_220_1</t>
  </si>
  <si>
    <t>YW_GEM_REGISTERMM_SZSJ_221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</si>
  <si>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</si>
  <si>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YW_GEM_REGISTERMM_SZSJ_221_1</t>
  </si>
  <si>
    <t>YW_GEM_REGISTERMM_SZSJ_222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</si>
  <si>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</si>
  <si>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YW_GEM_REGISTERMM_SZSJ_222_1</t>
  </si>
  <si>
    <t>YW_GEM_REGISTERMM_SZSJ_223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</si>
  <si>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</si>
  <si>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YW_GEM_REGISTERMM_SZSJ_223_1</t>
  </si>
  <si>
    <t>YW_GEM_REGISTERMM_SZSJ_224</t>
  </si>
  <si>
    <r>
      <rPr>
        <sz val="11"/>
        <color rgb="FF000000"/>
        <rFont val="Droid Sans Fallback"/>
        <charset val="1"/>
      </rPr>
      <t>交易日全部成交或撤销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</si>
  <si>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YW_GEM_REGISTERMM_SZSJ_224_1</t>
  </si>
  <si>
    <t>YW_GEM_REGISTERMM_SZSJ_228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</si>
  <si>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</si>
  <si>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YW_GEM_REGISTERMM_SZSJ_229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</si>
  <si>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</si>
  <si>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YW_GEM_REGISTERMM_SZSJ_230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</si>
  <si>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</si>
  <si>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YW_GEM_REGISTERMM_SZSJ_233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</si>
  <si>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</si>
  <si>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YW_GEM_REGISTERMM_SZSJ_377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</si>
  <si>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=0)</t>
    </r>
  </si>
  <si>
    <t>YW_GEM_REGISTERMM_SZSJ_378</t>
  </si>
  <si>
    <r>
      <rPr>
        <sz val="11"/>
        <color rgb="FF000000"/>
        <rFont val="Droid Sans Fallback"/>
        <charset val="1"/>
      </rPr>
      <t>深圳Ａ股股票交易日对方最优转限价卖——错误的数量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数量</t>
    </r>
    <r>
      <rPr>
        <sz val="11"/>
        <color rgb="FF000000"/>
        <rFont val="宋体"/>
        <charset val="134"/>
      </rPr>
      <t>&gt;100</t>
    </r>
    <r>
      <rPr>
        <sz val="11"/>
        <color rgb="FF000000"/>
        <rFont val="Droid Sans Fallback"/>
        <charset val="1"/>
      </rPr>
      <t>万</t>
    </r>
    <r>
      <rPr>
        <sz val="11"/>
        <color rgb="FF000000"/>
        <rFont val="宋体"/>
        <charset val="134"/>
      </rPr>
      <t>)</t>
    </r>
  </si>
  <si>
    <t>YW_GEM_REGISTERMM_SZSJ_380</t>
  </si>
  <si>
    <r>
      <rPr>
        <sz val="11"/>
        <color rgb="FF000000"/>
        <rFont val="Droid Sans Fallback"/>
        <charset val="1"/>
      </rPr>
      <t>深圳Ａ股股票交易日对方最优转限价卖——数量溢出（</t>
    </r>
    <r>
      <rPr>
        <sz val="11"/>
        <color rgb="FF000000"/>
        <rFont val="宋体"/>
        <charset val="134"/>
      </rPr>
      <t>100</t>
    </r>
    <r>
      <rPr>
        <sz val="11"/>
        <color rgb="FF000000"/>
        <rFont val="Droid Sans Fallback"/>
        <charset val="1"/>
      </rPr>
      <t>亿）</t>
    </r>
  </si>
  <si>
    <t>YW_GEM_REGISTERMM_SZSJ_020</t>
  </si>
  <si>
    <t>深圳Ａ股股票交易日即成剩撤买——错误的市场</t>
  </si>
  <si>
    <t>YW_GEM_REGISTERMM_SZSJ_251</t>
  </si>
  <si>
    <r>
      <rPr>
        <sz val="11"/>
        <color rgb="FF000000"/>
        <rFont val="Droid Sans Fallback"/>
        <charset val="1"/>
      </rPr>
      <t>深圳Ａ股股票交易日本方最优买——错误的价格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</si>
  <si>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YW_GEM_REGISTERMM_SZSJ_055</t>
  </si>
  <si>
    <t>深圳Ａ股股票交易日即成剩撤卖——错误的市场</t>
  </si>
  <si>
    <t>YW_GEM_REGISTERMM_SZSJ_096</t>
  </si>
  <si>
    <t>深圳Ａ股股票交易日五档即成转撤销买——错误的市场</t>
  </si>
  <si>
    <t>YW_GEM_REGISTERMM_SZSJ_131</t>
  </si>
  <si>
    <t>深圳Ａ股股票交易日五档即成转撤销卖——错误的市场</t>
  </si>
  <si>
    <t>YW_GEM_REGISTERMM_SZSJ_170</t>
  </si>
  <si>
    <t>深圳Ａ股股票交易日全部成交或撤销买——错误的市场</t>
  </si>
  <si>
    <t>YW_GEM_REGISTERMM_SZSJ_203</t>
  </si>
  <si>
    <t>深圳Ａ股股票交易日全部成交或撤销卖——错误的市场</t>
  </si>
  <si>
    <t>YW_GEM_REGISTERMM_SZSJ_257</t>
  </si>
  <si>
    <t>深圳Ａ股股票交易日本方最优买——金额溢出（总金额&gt;10亿）</t>
  </si>
  <si>
    <t>YW_GEM_REGISTERMM_SZSJ_265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</si>
  <si>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</si>
  <si>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YW_GEM_REGISTERMM_SZSJ_266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</si>
  <si>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</si>
  <si>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YW_GEM_REGISTERMM_SZSJ_267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</si>
  <si>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</si>
  <si>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YW_GEM_REGISTERMM_SZSJ_286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</si>
  <si>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</si>
  <si>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t>300212</t>
  </si>
  <si>
    <t>YW_GEM_REGISTERMM_SZSJ_249</t>
  </si>
  <si>
    <t>深圳Ａ股股票交易日本方最优买——错误的市场</t>
  </si>
  <si>
    <t>YW_GEM_REGISTERMM_SZSJ_289</t>
  </si>
  <si>
    <t>深圳Ａ股股票交易日本方最优卖——错误的市场</t>
  </si>
  <si>
    <t>YW_GEM_REGISTERMM_SZSJ_334</t>
  </si>
  <si>
    <t>深圳Ａ股股票交易日对方最优转限价买——错误的市场</t>
  </si>
  <si>
    <t>YW_GEM_REGISTERMM_SZSJ_373</t>
  </si>
  <si>
    <t>深圳Ａ股股票交易日对方最优转限价卖——错误的市场</t>
  </si>
  <si>
    <t>YW_GEM_REGISTERMM_SZSJ_395</t>
  </si>
  <si>
    <r>
      <rPr>
        <sz val="11"/>
        <color rgb="FF000000"/>
        <rFont val="Droid Sans Fallback"/>
        <charset val="1"/>
      </rPr>
      <t>深圳Ａ股股票交易日即成剩撤卖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</si>
  <si>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YW_GEM_REGISTERMM_SZSJ_396</t>
  </si>
  <si>
    <r>
      <rPr>
        <sz val="11"/>
        <color rgb="FF000000"/>
        <rFont val="Droid Sans Fallback"/>
        <charset val="1"/>
      </rPr>
      <t>深圳Ａ股股票交易日五档即成转撤销卖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</si>
  <si>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YW_GEM_REGISTERMM_SZSJ_397</t>
  </si>
  <si>
    <r>
      <rPr>
        <sz val="11"/>
        <color rgb="FF000000"/>
        <rFont val="Droid Sans Fallback"/>
        <charset val="1"/>
      </rPr>
      <t>深圳Ａ股股票全部成交或撤销卖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</si>
  <si>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YW_GEM_REGISTERMM_SZSJ_398</t>
  </si>
  <si>
    <r>
      <rPr>
        <sz val="11"/>
        <color rgb="FF000000"/>
        <rFont val="Droid Sans Fallback"/>
        <charset val="1"/>
      </rPr>
      <t>深圳Ａ股股票交易日本方最优卖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</si>
  <si>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YW_GEM_REGISTERMM_SZSJ_399</t>
  </si>
  <si>
    <r>
      <rPr>
        <sz val="11"/>
        <color rgb="FF000000"/>
        <rFont val="Droid Sans Fallback"/>
        <charset val="1"/>
      </rPr>
      <t>深圳Ａ股股票交易日对方最优转限价卖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错误的买卖方向</t>
    </r>
    <r>
      <rPr>
        <sz val="9"/>
        <color rgb="FFFF0000"/>
        <rFont val="Droid Sans Fallback"/>
        <charset val="1"/>
      </rPr>
      <t>（新增）</t>
    </r>
  </si>
  <si>
    <t>YW_GEM_REGISTERMM_SZSJ_297</t>
  </si>
  <si>
    <t>深圳Ａ股股票交易日本方最优卖——金额溢出（总金额&gt;10亿）</t>
  </si>
  <si>
    <t>YW_GEM_REGISTERMM_SZSJ_013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</si>
  <si>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</si>
  <si>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YW_GEM_REGISTERMM_SZSJ_302</t>
  </si>
  <si>
    <t>交易日本方最优卖-最后一次卖为非100的倍数</t>
  </si>
  <si>
    <t>YW_GEM_REGISTERMM_SZSJ_303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</si>
  <si>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</si>
  <si>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300230</t>
  </si>
  <si>
    <t>YW_GEM_REGISTERMM_SZSJ_303_1</t>
  </si>
  <si>
    <t>YW_GEM_REGISTERMM_SZSJ_304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</si>
  <si>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</si>
  <si>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300231</t>
  </si>
  <si>
    <t>YW_GEM_REGISTERMM_SZSJ_304_1</t>
  </si>
  <si>
    <t>YW_GEM_REGISTERMM_SZSJ_305_1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</si>
  <si>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</si>
  <si>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300232</t>
  </si>
  <si>
    <t>YW_GEM_REGISTERMM_SZSJ_305</t>
  </si>
  <si>
    <t>YW_GEM_REGISTERMM_SZSJ_306</t>
  </si>
  <si>
    <r>
      <rPr>
        <sz val="11"/>
        <color rgb="FF000000"/>
        <rFont val="Droid Sans Fallback"/>
        <charset val="1"/>
      </rPr>
      <t>交易日本方最优卖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</si>
  <si>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300233</t>
  </si>
  <si>
    <t>YW_GEM_REGISTERMM_SZSJ_306_1</t>
  </si>
  <si>
    <t>YW_GEM_REGISTERMM_SZSJ_307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</si>
  <si>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</si>
  <si>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YW_GEM_REGISTERMM_SZSJ_307_1</t>
  </si>
  <si>
    <t>YW_GEM_REGISTERMM_SZSJ_308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</si>
  <si>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</si>
  <si>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YW_GEM_REGISTERMM_SZSJ_308_1</t>
  </si>
  <si>
    <t>YW_GEM_REGISTERMM_SZSJ_309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</si>
  <si>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</si>
  <si>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YW_GEM_REGISTERMM_SZSJ_309_1</t>
  </si>
  <si>
    <t>YW_GEM_REGISTERMM_SZSJ_310</t>
  </si>
  <si>
    <r>
      <rPr>
        <sz val="11"/>
        <color rgb="FF000000"/>
        <rFont val="Droid Sans Fallback"/>
        <charset val="1"/>
      </rPr>
      <t>交易日本方最优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</si>
  <si>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YW_GEM_REGISTERMM_SZSJ_310_1</t>
  </si>
  <si>
    <t>YW_GEM_REGISTERMM_SZSJ_314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</si>
  <si>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</si>
  <si>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YW_GEM_REGISTERMM_SZSJ_315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</si>
  <si>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</si>
  <si>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YW_GEM_REGISTERMM_SZSJ_316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</si>
  <si>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</si>
  <si>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YW_GEM_REGISTERMM_SZSJ_318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</si>
  <si>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买前有持仓</t>
    </r>
  </si>
  <si>
    <t>YW_GEM_REGISTERMM_SZSJ_089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</si>
  <si>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</si>
  <si>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YW_GEM_REGISTERMM_SZSJ_164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</si>
  <si>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</si>
  <si>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YW_GEM_REGISTERMM_SZSJ_240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</si>
  <si>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</si>
  <si>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YW_GEM_REGISTERMM_SZSJ_325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</si>
  <si>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</si>
  <si>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YW_GEM_REGISTERMM_SZSJ_336</t>
  </si>
  <si>
    <r>
      <rPr>
        <sz val="11"/>
        <color rgb="FF000000"/>
        <rFont val="Droid Sans Fallback"/>
        <charset val="1"/>
      </rPr>
      <t>深圳Ａ股股票交易日对方最优转限价买——错误的价格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</si>
  <si>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YW_GEM_REGISTERMM_SZSJ_044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</si>
  <si>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</si>
  <si>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YW_GEM_REGISTERMM_SZSJ_120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</si>
  <si>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</si>
  <si>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YW_GEM_REGISTERMM_SZSJ_193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</si>
  <si>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</si>
  <si>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YW_GEM_REGISTERMM_SZSJ_276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</si>
  <si>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</si>
  <si>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YW_GEM_REGISTERMM_SZSJ_360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</si>
  <si>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全成再撤单</t>
    </r>
    <r>
      <rPr>
        <sz val="11"/>
        <color rgb="FF000000"/>
        <rFont val="宋体"/>
        <charset val="134"/>
      </rPr>
      <t>(OMS)</t>
    </r>
  </si>
  <si>
    <t>YW_GEM_REGISTERMM_SZSJ_342</t>
  </si>
  <si>
    <t>深圳Ａ股股票交易日对方最优转限价买——金额溢出（总金额&gt;10亿）</t>
  </si>
  <si>
    <t>YW_GEM_REGISTERMM_SZSJ_350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</si>
  <si>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&gt;min</t>
    </r>
    <r>
      <rPr>
        <sz val="11"/>
        <color rgb="FF000000"/>
        <rFont val="Droid Sans Fallback"/>
        <charset val="1"/>
      </rPr>
      <t>）</t>
    </r>
  </si>
  <si>
    <t>YW_GEM_REGISTERMM_SZSJ_351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</si>
  <si>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=min</t>
    </r>
    <r>
      <rPr>
        <sz val="11"/>
        <color rgb="FF000000"/>
        <rFont val="Droid Sans Fallback"/>
        <charset val="1"/>
      </rPr>
      <t>）</t>
    </r>
  </si>
  <si>
    <t>YW_GEM_REGISTERMM_SZSJ_352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</si>
  <si>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已成（费用</t>
    </r>
    <r>
      <rPr>
        <sz val="11"/>
        <color rgb="FF000000"/>
        <rFont val="宋体"/>
        <charset val="134"/>
      </rPr>
      <t>&lt;min</t>
    </r>
    <r>
      <rPr>
        <sz val="11"/>
        <color rgb="FF000000"/>
        <rFont val="Droid Sans Fallback"/>
        <charset val="1"/>
      </rPr>
      <t>）</t>
    </r>
  </si>
  <si>
    <t>YW_GEM_REGISTERMM_SZSJ_370</t>
  </si>
  <si>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对方最优转限价卖（卖出数量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可用股份数）</t>
    </r>
  </si>
  <si>
    <r>
      <rPr>
        <sz val="11"/>
        <color rgb="FF000000"/>
        <rFont val="宋体"/>
        <charset val="134"/>
      </rPr>
      <t>['</t>
    </r>
    <r>
      <rPr>
        <sz val="11"/>
        <color rgb="FF000000"/>
        <rFont val="Droid Sans Fallback"/>
        <charset val="1"/>
      </rPr>
      <t>全成</t>
    </r>
    <r>
      <rPr>
        <sz val="11"/>
        <color rgb="FF000000"/>
        <rFont val="宋体"/>
        <charset val="134"/>
      </rPr>
      <t>','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'][trade_type_allpart]</t>
    </r>
  </si>
  <si>
    <t>300213</t>
  </si>
  <si>
    <t>YW_CYBMM_SZSJ_014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</si>
  <si>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</si>
  <si>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YW_GEM_REGISTERMM_SZSJ_045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</si>
  <si>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</si>
  <si>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YW_GEM_REGISTERMM_SZSJ_090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</si>
  <si>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</si>
  <si>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YW_GEM_REGISTERMM_SZSJ_123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</si>
  <si>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</si>
  <si>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YW_GEM_REGISTERMM_SZSJ_165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</si>
  <si>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</si>
  <si>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YW_GEM_REGISTERMM_SZSJ_194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</si>
  <si>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</si>
  <si>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YW_GEM_REGISTERMM_SZSJ_241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</si>
  <si>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</si>
  <si>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YW_GEM_REGISTERMM_SZSJ_277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</si>
  <si>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</si>
  <si>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YW_GEM_REGISTERMM_SZSJ_326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</si>
  <si>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</si>
  <si>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YW_GEM_REGISTERMM_SZSJ_381</t>
  </si>
  <si>
    <r>
      <rPr>
        <sz val="11"/>
        <color rgb="FF000000"/>
        <rFont val="宋体"/>
        <charset val="1"/>
      </rPr>
      <t>深圳Ａ股股票交易日对方最优转限价卖</t>
    </r>
    <r>
      <rPr>
        <sz val="11"/>
        <color rgb="FF000000"/>
        <rFont val="Droid Sans Fallback"/>
        <charset val="1"/>
      </rPr>
      <t>——</t>
    </r>
    <r>
      <rPr>
        <sz val="11"/>
        <color rgb="FF000000"/>
        <rFont val="宋体"/>
        <charset val="1"/>
      </rPr>
      <t>金额溢出（总金额</t>
    </r>
    <r>
      <rPr>
        <sz val="11"/>
        <color rgb="FF000000"/>
        <rFont val="Droid Sans Fallback"/>
        <charset val="1"/>
      </rPr>
      <t>&gt;10</t>
    </r>
    <r>
      <rPr>
        <sz val="11"/>
        <color rgb="FF000000"/>
        <rFont val="宋体"/>
        <charset val="1"/>
      </rPr>
      <t>亿）</t>
    </r>
  </si>
  <si>
    <t>YW_GEM_REGISTERMM_SZSJ_361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</si>
  <si>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废单再撤单</t>
    </r>
    <r>
      <rPr>
        <sz val="11"/>
        <color rgb="FF000000"/>
        <rFont val="宋体"/>
        <charset val="134"/>
      </rPr>
      <t>(OMS)</t>
    </r>
  </si>
  <si>
    <t>YW_GEM_REGISTERMM_SZSJ_386</t>
  </si>
  <si>
    <r>
      <rPr>
        <sz val="11"/>
        <color rgb="FF000000"/>
        <rFont val="宋体"/>
        <charset val="1"/>
      </rPr>
      <t>交易日对方最优转限价卖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最后一次卖为非</t>
    </r>
    <r>
      <rPr>
        <sz val="11"/>
        <color rgb="FF000000"/>
        <rFont val="Droid Sans Fallback"/>
        <charset val="1"/>
      </rPr>
      <t>100</t>
    </r>
    <r>
      <rPr>
        <sz val="11"/>
        <color rgb="FF000000"/>
        <rFont val="宋体"/>
        <charset val="1"/>
      </rPr>
      <t>的倍数</t>
    </r>
  </si>
  <si>
    <t>300268</t>
  </si>
  <si>
    <t>YW_GEM_REGISTERMM_SZSJ_387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</si>
  <si>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先卖零头股再卖整数股</t>
    </r>
  </si>
  <si>
    <t>300234</t>
  </si>
  <si>
    <t>YW_GEM_REGISTERMM_SZSJ_387_1</t>
  </si>
  <si>
    <t>YW_GEM_REGISTERMM_SZSJ_388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</si>
  <si>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先卖整数股再卖零头股</t>
    </r>
  </si>
  <si>
    <t>300235</t>
  </si>
  <si>
    <t>YW_GEM_REGISTERMM_SZSJ_388_1</t>
  </si>
  <si>
    <t>YW_GEM_REGISTERMM_SZSJ_389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</si>
  <si>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先卖含零头股的部分再卖整数股</t>
    </r>
  </si>
  <si>
    <t>300236</t>
  </si>
  <si>
    <t>YW_GEM_REGISTERMM_SZSJ_389_1</t>
  </si>
  <si>
    <t>YW_GEM_REGISTERMM_SZSJ_390</t>
  </si>
  <si>
    <r>
      <rPr>
        <sz val="11"/>
        <color rgb="FF000000"/>
        <rFont val="Droid Sans Fallback"/>
        <charset val="1"/>
      </rPr>
      <t>交易日对方最优转限价卖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先卖整数股再卖含零头股的部分</t>
    </r>
  </si>
  <si>
    <t>300237</t>
  </si>
  <si>
    <t>YW_GEM_REGISTERMM_SZSJ_390_1</t>
  </si>
  <si>
    <t>YW_GEM_REGISTERMM_SZSJ_391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</si>
  <si>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卖→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买</t>
    </r>
  </si>
  <si>
    <t>YW_GEM_REGISTERMM_SZSJ_391_1</t>
  </si>
  <si>
    <t>YW_GEM_REGISTERMM_SZSJ_392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</si>
  <si>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卖（未持有证券代码）</t>
    </r>
  </si>
  <si>
    <t>YW_GEM_REGISTERMM_SZSJ_392_1</t>
  </si>
  <si>
    <t>YW_GEM_REGISTERMM_SZSJ_393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</si>
  <si>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卖失败（已持有证券代码）</t>
    </r>
  </si>
  <si>
    <t>YW_GEM_REGISTERMM_SZSJ_393_1</t>
  </si>
  <si>
    <t>YW_GEM_REGISTERMM_SZSJ_394</t>
  </si>
  <si>
    <r>
      <rPr>
        <sz val="11"/>
        <color rgb="FF000000"/>
        <rFont val="Droid Sans Fallback"/>
        <charset val="1"/>
      </rPr>
      <t>交易日对方最优转限价</t>
    </r>
    <r>
      <rPr>
        <sz val="11"/>
        <color rgb="FF000000"/>
        <rFont val="宋体"/>
        <charset val="134"/>
      </rPr>
      <t>-T+0</t>
    </r>
    <r>
      <rPr>
        <sz val="11"/>
        <color rgb="FF000000"/>
        <rFont val="Droid Sans Fallback"/>
        <charset val="1"/>
      </rPr>
      <t>买→</t>
    </r>
    <r>
      <rPr>
        <sz val="11"/>
        <color rgb="FF000000"/>
        <rFont val="宋体"/>
        <charset val="134"/>
      </rPr>
      <t>T+0</t>
    </r>
    <r>
      <rPr>
        <sz val="11"/>
        <color rgb="FF000000"/>
        <rFont val="Droid Sans Fallback"/>
        <charset val="1"/>
      </rPr>
      <t>卖（已持有证券代码）</t>
    </r>
  </si>
  <si>
    <t>YW_GEM_REGISTERMM_SZSJ_394_1</t>
  </si>
  <si>
    <t>YW_GEM_REGISTERMM_SZSJ_015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</si>
  <si>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</si>
  <si>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YW_GEM_REGISTERMM_SZSJ_046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</si>
  <si>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</si>
  <si>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YW_GEM_REGISTERMM_SZSJ_091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</si>
  <si>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</si>
  <si>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YW_GEM_REGISTERMM_SZSJ_121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</si>
  <si>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</si>
  <si>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YW_GEM_REGISTERMM_SZSJ_242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</si>
  <si>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</si>
  <si>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YW_GEM_REGISTERMM_SZSJ_278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</si>
  <si>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</si>
  <si>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YW_GEM_REGISTERMM_SZSJ_057</t>
  </si>
  <si>
    <r>
      <rPr>
        <sz val="11"/>
        <color rgb="FF000000"/>
        <rFont val="Droid Sans Fallback"/>
        <charset val="1"/>
      </rPr>
      <t>深圳Ａ股股票交易日即成剩撤卖——错误的价格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</si>
  <si>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YW_GEM_REGISTERMM_SZSJ_327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</si>
  <si>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</si>
  <si>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YW_GEM_REGISTERMM_SZSJ_133</t>
  </si>
  <si>
    <r>
      <rPr>
        <sz val="11"/>
        <color rgb="FF000000"/>
        <rFont val="Droid Sans Fallback"/>
        <charset val="1"/>
      </rPr>
      <t>深圳Ａ股股票交易日五档即成转撤销卖——错误的价格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</si>
  <si>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YW_GEM_REGISTERMM_SZSJ_362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</si>
  <si>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部撤再撤单</t>
    </r>
    <r>
      <rPr>
        <sz val="11"/>
        <color rgb="FF000000"/>
        <rFont val="宋体"/>
        <charset val="134"/>
      </rPr>
      <t>(OMS)</t>
    </r>
  </si>
  <si>
    <t>YW_GEM_REGISTERMM_SZSJ_205</t>
  </si>
  <si>
    <r>
      <rPr>
        <sz val="11"/>
        <color rgb="FF000000"/>
        <rFont val="Droid Sans Fallback"/>
        <charset val="1"/>
      </rPr>
      <t>深圳Ａ股股票交易日全部成交或撤销卖——错误的价格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</si>
  <si>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YW_GEM_REGISTERMM_SZSJ_016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</si>
  <si>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</si>
  <si>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pending</t>
  </si>
  <si>
    <t>YW_GEM_REGISTERMM_SZSJ_291</t>
  </si>
  <si>
    <r>
      <rPr>
        <sz val="11"/>
        <color rgb="FF000000"/>
        <rFont val="Droid Sans Fallback"/>
        <charset val="1"/>
      </rPr>
      <t>深圳Ａ股股票交易日本方最优卖——错误的价格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</si>
  <si>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YW_GEM_REGISTERMM_SZSJ_047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</si>
  <si>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</si>
  <si>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YW_GEM_REGISTERMM_SZSJ_375</t>
  </si>
  <si>
    <r>
      <rPr>
        <sz val="11"/>
        <color rgb="FF000000"/>
        <rFont val="Droid Sans Fallback"/>
        <charset val="1"/>
      </rPr>
      <t>深圳Ａ股股票交易日对方最优转限价卖——错误的价格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价格</t>
    </r>
    <r>
      <rPr>
        <sz val="11"/>
        <color rgb="FF000000"/>
        <rFont val="宋体"/>
        <charset val="134"/>
      </rPr>
      <t>10</t>
    </r>
    <r>
      <rPr>
        <sz val="11"/>
        <color rgb="FF000000"/>
        <rFont val="Droid Sans Fallback"/>
        <charset val="1"/>
      </rPr>
      <t>亿</t>
    </r>
    <r>
      <rPr>
        <sz val="11"/>
        <color rgb="FF000000"/>
        <rFont val="宋体"/>
        <charset val="134"/>
      </rPr>
      <t>)</t>
    </r>
  </si>
  <si>
    <t>YW_GEM_REGISTERMM_SZSJ_092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</si>
  <si>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</si>
  <si>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YW_GEM_REGISTERMM_SZSJ_122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</si>
  <si>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</si>
  <si>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YW_CYBMM_SZSJ_051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</si>
  <si>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即成剩撤卖（可用资金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</si>
  <si>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300119</t>
  </si>
  <si>
    <t>YW_GEM_REGISTERMM_SZSJ_166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</si>
  <si>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</si>
  <si>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YW_GEM_REGISTERMM_SZSJ_195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</si>
  <si>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</si>
  <si>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YW_CYBMM_SZSJ_127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</si>
  <si>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</si>
  <si>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300120</t>
  </si>
  <si>
    <t>YW_GEM_REGISTERMM_SZSJ_243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</si>
  <si>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</si>
  <si>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YW_GEM_REGISTERMM_SZSJ_279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</si>
  <si>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</si>
  <si>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YW_CYBMM_SZSJ_199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</si>
  <si>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全部成交或撤销卖（可用资金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</si>
  <si>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300121</t>
  </si>
  <si>
    <t>YW_GEM_REGISTERMM_SZSJ_328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</si>
  <si>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</si>
  <si>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YW_GEM_REGISTERMM_SZSJ_363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</si>
  <si>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全撤再撤单</t>
    </r>
    <r>
      <rPr>
        <sz val="11"/>
        <color rgb="FF000000"/>
        <rFont val="宋体"/>
        <charset val="134"/>
      </rPr>
      <t>(OMS)</t>
    </r>
  </si>
  <si>
    <t>YW_CYBMM_SZSJ_285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</si>
  <si>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</si>
  <si>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300122</t>
  </si>
  <si>
    <t>YW_CYBMM_SZSJ_369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</si>
  <si>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对方最优转限价卖（可用资金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卖出金额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费用）</t>
    </r>
  </si>
  <si>
    <t>300123</t>
  </si>
  <si>
    <t>YW_GEM_REGISTERMM_SZSJ_053</t>
  </si>
  <si>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即成剩撤卖（卖出数量</t>
    </r>
    <r>
      <rPr>
        <sz val="11"/>
        <color rgb="FF000000"/>
        <rFont val="Droid Sans Fallback"/>
        <charset val="1"/>
      </rPr>
      <t>=</t>
    </r>
    <r>
      <rPr>
        <sz val="11"/>
        <color rgb="FF000000"/>
        <rFont val="宋体"/>
        <charset val="1"/>
      </rPr>
      <t>可用股份数</t>
    </r>
    <r>
      <rPr>
        <sz val="11"/>
        <color rgb="FF000000"/>
        <rFont val="Droid Sans Fallback"/>
        <charset val="1"/>
      </rPr>
      <t>+100</t>
    </r>
    <r>
      <rPr>
        <sz val="11"/>
        <color rgb="FF000000"/>
        <rFont val="宋体"/>
        <charset val="1"/>
      </rPr>
      <t>）</t>
    </r>
  </si>
  <si>
    <t>300203</t>
  </si>
  <si>
    <t>YW_GEM_REGISTERMM_SZSJ_129</t>
  </si>
  <si>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五档即成转撤销卖（卖出数量</t>
    </r>
    <r>
      <rPr>
        <sz val="11"/>
        <color rgb="FF000000"/>
        <rFont val="Droid Sans Fallback"/>
        <charset val="1"/>
      </rPr>
      <t>=</t>
    </r>
    <r>
      <rPr>
        <sz val="11"/>
        <color rgb="FF000000"/>
        <rFont val="宋体"/>
        <charset val="1"/>
      </rPr>
      <t>可用股份数</t>
    </r>
    <r>
      <rPr>
        <sz val="11"/>
        <color rgb="FF000000"/>
        <rFont val="Droid Sans Fallback"/>
        <charset val="1"/>
      </rPr>
      <t>+100</t>
    </r>
    <r>
      <rPr>
        <sz val="11"/>
        <color rgb="FF000000"/>
        <rFont val="宋体"/>
        <charset val="1"/>
      </rPr>
      <t>）</t>
    </r>
  </si>
  <si>
    <t>300204</t>
  </si>
  <si>
    <t>YW_GEM_REGISTERMM_SZSJ_201</t>
  </si>
  <si>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全部成交或撤销卖（卖出数量</t>
    </r>
    <r>
      <rPr>
        <sz val="11"/>
        <color rgb="FF000000"/>
        <rFont val="Droid Sans Fallback"/>
        <charset val="1"/>
      </rPr>
      <t>=</t>
    </r>
    <r>
      <rPr>
        <sz val="11"/>
        <color rgb="FF000000"/>
        <rFont val="宋体"/>
        <charset val="1"/>
      </rPr>
      <t>可用股份数</t>
    </r>
    <r>
      <rPr>
        <sz val="11"/>
        <color rgb="FF000000"/>
        <rFont val="Droid Sans Fallback"/>
        <charset val="1"/>
      </rPr>
      <t>+100</t>
    </r>
    <r>
      <rPr>
        <sz val="11"/>
        <color rgb="FF000000"/>
        <rFont val="宋体"/>
        <charset val="1"/>
      </rPr>
      <t>）</t>
    </r>
  </si>
  <si>
    <t>300205</t>
  </si>
  <si>
    <t>YW_GEM_REGISTERMM_SZSJ_287</t>
  </si>
  <si>
    <t>深A本方最优卖（卖出数量=可用股份数+100）</t>
  </si>
  <si>
    <t>300206</t>
  </si>
  <si>
    <t>YW_GEM_REGISTERMM_SZSJ_371</t>
  </si>
  <si>
    <t>深A对方最优转限价卖（卖出数量=可用股份数+100）</t>
  </si>
  <si>
    <t>300207</t>
  </si>
  <si>
    <t>YW_GEM_REGISTERMM_SZSJ_067</t>
  </si>
  <si>
    <t>交易日即成剩撤卖-非最后一次卖为非100的倍数</t>
  </si>
  <si>
    <t>YW_GEM_REGISTERMM_SZSJ_143</t>
  </si>
  <si>
    <t>交易日五档即成转撤销卖-非最后一次卖为非100的倍数</t>
  </si>
  <si>
    <t>YW_GEM_REGISTERMM_SZSJ_011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</si>
  <si>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</si>
  <si>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YW_GEM_REGISTERMM_SZSJ_215</t>
  </si>
  <si>
    <t>交易日全部成交或撤销卖-非最后一次卖为非100的倍数</t>
  </si>
  <si>
    <t>YW_GEM_REGISTERMM_SZSJ_042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</si>
  <si>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</si>
  <si>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YW_GEM_REGISTERMM_SZSJ_301</t>
  </si>
  <si>
    <t>交易日本方最优卖-非最后一次卖为非100的倍数</t>
  </si>
  <si>
    <t>YW_GEM_REGISTERMM_SZSJ_087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</si>
  <si>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</si>
  <si>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YW_GEM_REGISTERMM_SZSJ_385</t>
  </si>
  <si>
    <t>交易日对方最优转限价卖-非最后一次卖为非100的倍数</t>
  </si>
  <si>
    <t>YW_GEM_REGISTERMM_SZSJ_118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</si>
  <si>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</si>
  <si>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YW_CYBMM_SZSJ_050</t>
  </si>
  <si>
    <t>可用资金不足-深A即成剩撤卖（可用资金+卖出金额=费用-0.02）</t>
  </si>
  <si>
    <t>300134</t>
  </si>
  <si>
    <t>YW_GEM_REGISTERMM_SZSJ_232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</si>
  <si>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</si>
  <si>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YW_GEM_REGISTERMM_SZSJ_237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</si>
  <si>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部成（手动）撤单 </t>
    </r>
  </si>
  <si>
    <t>YW_CYBMM_SZSJ_126</t>
  </si>
  <si>
    <t>可用资金不足-深A五档即成转撤销卖（可用资金+卖出金额=费用-0.02）</t>
  </si>
  <si>
    <t>300135</t>
  </si>
  <si>
    <t>YW_GEM_REGISTERMM_SZSJ_269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</si>
  <si>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</si>
  <si>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YW_GEM_REGISTERMM_SZSJ_273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</si>
  <si>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部成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 xml:space="preserve">手动）撤单 </t>
    </r>
  </si>
  <si>
    <t>YW_CYBMM_SZSJ_198</t>
  </si>
  <si>
    <t>可用资金不足-深A全部成交或撤销卖（可用资金+卖出金额=费用-0.02）</t>
  </si>
  <si>
    <t>300136</t>
  </si>
  <si>
    <t>YW_GEM_REGISTERMM_SZSJ_317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</si>
  <si>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</si>
  <si>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YW_GEM_REGISTERMM_SZSJ_322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</si>
  <si>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</si>
  <si>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YW_CYBMM_SZSJ_284</t>
  </si>
  <si>
    <t>可用资金不足-深A本方最优卖（可用资金+卖出金额=费用-0.02）</t>
  </si>
  <si>
    <t>300137</t>
  </si>
  <si>
    <t>YW_GEM_REGISTERMM_SZSJ_353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</si>
  <si>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部成</t>
    </r>
  </si>
  <si>
    <t>YW_GEM_REGISTERMM_SZSJ_357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</si>
  <si>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 xml:space="preserve">部成撤单 </t>
    </r>
  </si>
  <si>
    <t>YW_CYBMM_SZSJ_368</t>
  </si>
  <si>
    <t>可用资金不足-深A对方最优转限价卖（可用资金+卖出金额=费用-0.02）</t>
  </si>
  <si>
    <t>300138</t>
  </si>
  <si>
    <t>YW_GEM_REGISTERMM_SZSJ_012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</si>
  <si>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</si>
  <si>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YW_GEM_REGISTERMM_SZSJ_026</t>
  </si>
  <si>
    <t>深圳Ａ股股票交易日即成剩撤买——错误的价格条件</t>
  </si>
  <si>
    <t>YW_GEM_REGISTERMM_SZSJ_043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</si>
  <si>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</si>
  <si>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YW_GEM_REGISTERMM_SZSJ_061</t>
  </si>
  <si>
    <t>深圳Ａ股股票交易日即成剩撤卖——错误的价格条件</t>
  </si>
  <si>
    <t>YW_GEM_REGISTERMM_SZSJ_088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</si>
  <si>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</si>
  <si>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YW_GEM_REGISTERMM_SZSJ_102</t>
  </si>
  <si>
    <t>深圳Ａ股股票交易日五档即成转撤销买——错误的价格条件</t>
  </si>
  <si>
    <t>YW_GEM_REGISTERMM_SZSJ_119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</si>
  <si>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</si>
  <si>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YW_GEM_REGISTERMM_SZSJ_137</t>
  </si>
  <si>
    <t>深圳Ａ股股票交易日五档即成转撤销卖——错误的价格条件</t>
  </si>
  <si>
    <t>YW_GEM_REGISTERMM_SZSJ_163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</si>
  <si>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</si>
  <si>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YW_GEM_REGISTERMM_SZSJ_176</t>
  </si>
  <si>
    <t>深圳Ａ股股票交易日全部成交或撤销买——错误的价格条件</t>
  </si>
  <si>
    <t>YW_GEM_REGISTERMM_SZSJ_192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</si>
  <si>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</si>
  <si>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YW_GEM_REGISTERMM_SZSJ_209</t>
  </si>
  <si>
    <t>深圳Ａ股股票交易日全部成交或撤销卖——错误的价格条件</t>
  </si>
  <si>
    <t>YW_GEM_REGISTERMM_SZSJ_231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</si>
  <si>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</si>
  <si>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YW_GEM_REGISTERMM_SZSJ_238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</si>
  <si>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全部（手动）撤单</t>
    </r>
  </si>
  <si>
    <t>YW_GEM_REGISTERMM_SZSJ_255</t>
  </si>
  <si>
    <t>深圳Ａ股股票交易日本方最优买——错误的价格条件</t>
  </si>
  <si>
    <t>YW_GEM_REGISTERMM_SZSJ_268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</si>
  <si>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订单确认</t>
    </r>
  </si>
  <si>
    <t>YW_GEM_REGISTERMM_SZSJ_274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</si>
  <si>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</si>
  <si>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YW_GEM_REGISTERMM_SZSJ_295</t>
  </si>
  <si>
    <t>深圳Ａ股股票交易日本方最优卖——错误的价格条件</t>
  </si>
  <si>
    <t>YW_GEM_REGISTERMM_SZSJ_323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</si>
  <si>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</si>
  <si>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YW_GEM_REGISTERMM_SZSJ_340</t>
  </si>
  <si>
    <t>深圳Ａ股股票交易日对方最优转限价买——错误的价格条件</t>
  </si>
  <si>
    <t>YW_GEM_REGISTERMM_SZSJ_358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</si>
  <si>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全部撤单</t>
    </r>
  </si>
  <si>
    <t>YW_GEM_REGISTERMM_SZSJ_379</t>
  </si>
  <si>
    <t>深圳Ａ股股票交易日对方最优转限价卖——错误的价格条件</t>
  </si>
  <si>
    <t>YW_CYBMM_SZSJ_017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</si>
  <si>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</si>
  <si>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YW_CYBMM_SZSJ_018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</si>
  <si>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</si>
  <si>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YW_CYBMM_SZSJ_048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</si>
  <si>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</si>
  <si>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YW_CYBMM_SZSJ_049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</si>
  <si>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</si>
  <si>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YW_CYBMM_SZSJ_093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</si>
  <si>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</si>
  <si>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YW_CYBMM_SZSJ_094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</si>
  <si>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</si>
  <si>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YW_CYBMM_SZSJ_124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</si>
  <si>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</si>
  <si>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YW_CYBMM_SZSJ_125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</si>
  <si>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</si>
  <si>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YW_CYBMM_SZSJ_167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</si>
  <si>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</si>
  <si>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YW_CYBMM_SZSJ_168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</si>
  <si>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</si>
  <si>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YW_CYBMM_SZSJ_196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</si>
  <si>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</si>
  <si>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YW_CYBMM_SZSJ_197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</si>
  <si>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</si>
  <si>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YW_CYBMM_SZSJ_239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</si>
  <si>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</si>
  <si>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YW_CYBMM_SZSJ_245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</si>
  <si>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</si>
  <si>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YW_CYBMM_SZSJ_246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</si>
  <si>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</si>
  <si>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YW_CYBMM_SZSJ_247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</si>
  <si>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</si>
  <si>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YW_CYBMM_SZSJ_275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</si>
  <si>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</si>
  <si>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YW_CYBMM_SZSJ_281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</si>
  <si>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</si>
  <si>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YW_CYBMM_SZSJ_282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</si>
  <si>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</si>
  <si>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YW_CYBMM_SZSJ_283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</si>
  <si>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</si>
  <si>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YW_CYBMM_SZSJ_330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</si>
  <si>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</si>
  <si>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YW_CYBMM_SZSJ_331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</si>
  <si>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</si>
  <si>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YW_CYBMM_SZSJ_365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</si>
  <si>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订单报盘（午休时间）</t>
    </r>
  </si>
  <si>
    <t>YW_CYBMM_SZSJ_366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</si>
  <si>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午休时间</t>
    </r>
    <r>
      <rPr>
        <sz val="11"/>
        <color rgb="FF000000"/>
        <rFont val="宋体"/>
        <charset val="134"/>
      </rPr>
      <t>)</t>
    </r>
  </si>
  <si>
    <t>YW_CYBMM_SZSJ_324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</si>
  <si>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</si>
  <si>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part+equalHigh</t>
  </si>
  <si>
    <t>YW_CYBMM_SZSJ_332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</si>
  <si>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</si>
  <si>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YW_CYBMM_SZSJ_359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</si>
  <si>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撤单废单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交易所</t>
    </r>
    <r>
      <rPr>
        <sz val="11"/>
        <color rgb="FF000000"/>
        <rFont val="宋体"/>
        <charset val="134"/>
      </rPr>
      <t>)</t>
    </r>
  </si>
  <si>
    <t>YW_CYBMM_SZSJ_367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</si>
  <si>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撤单报盘（午休时间）</t>
    </r>
  </si>
  <si>
    <t>YW_CYBMM_SZSJ_001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</si>
  <si>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</si>
  <si>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YW_CYBMM_SZSJ_002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</si>
  <si>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</si>
  <si>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YW_CYBMM_SZSJ_003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</si>
  <si>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</si>
  <si>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YW_CYBMM_SZSJ_008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</si>
  <si>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</si>
  <si>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YW_CYBMM_SZSJ_009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</si>
  <si>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</si>
  <si>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YW_CYBMM_SZSJ_010</t>
  </si>
  <si>
    <r>
      <rPr>
        <sz val="11"/>
        <color rgb="FF000000"/>
        <rFont val="Droid Sans Fallback"/>
        <charset val="1"/>
      </rPr>
      <t>即成剩撤买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</si>
  <si>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YW_CYBMM_SZSJ_031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</si>
  <si>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</si>
  <si>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YW_CYBMM_SZSJ_032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</si>
  <si>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同一账号登录下单（资金不够同时下买单）</t>
    </r>
  </si>
  <si>
    <t>YW_CYBMM_SZSJ_033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</si>
  <si>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</si>
  <si>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YW_CYBMM_SZSJ_034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</si>
  <si>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</si>
  <si>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YW_CYBMM_SZSJ_035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</si>
  <si>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</si>
  <si>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YW_CYBMM_SZSJ_039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</si>
  <si>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</si>
  <si>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YW_CYBMM_SZSJ_040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</si>
  <si>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</si>
  <si>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YW_CYBMM_SZSJ_041</t>
  </si>
  <si>
    <r>
      <rPr>
        <sz val="11"/>
        <color rgb="FF000000"/>
        <rFont val="Droid Sans Fallback"/>
        <charset val="1"/>
      </rPr>
      <t>即成剩撤卖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</si>
  <si>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YW_CYBMM_SZSJ_064</t>
  </si>
  <si>
    <r>
      <rPr>
        <sz val="11"/>
        <color rgb="FF000000"/>
        <rFont val="Droid Sans Fallback"/>
        <charset val="1"/>
      </rPr>
      <t>交易日即成剩撤委托买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</si>
  <si>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YW_CYBMM_SZSJ_065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</si>
  <si>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</si>
  <si>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YW_CYBMM_SZSJ_066</t>
  </si>
  <si>
    <r>
      <rPr>
        <sz val="11"/>
        <color rgb="FF000000"/>
        <rFont val="Droid Sans Fallback"/>
        <charset val="1"/>
      </rPr>
      <t>交易日即成剩撤委托卖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</si>
  <si>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YW_CYBMM_SZSJ_077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</si>
  <si>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</si>
  <si>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YW_CYBMM_SZSJ_078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</si>
  <si>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</si>
  <si>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YW_CYBMM_SZSJ_079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</si>
  <si>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-15:00</t>
    </r>
    <r>
      <rPr>
        <sz val="11"/>
        <color rgb="FF000000"/>
        <rFont val="Droid Sans Fallback"/>
        <charset val="1"/>
      </rPr>
      <t>后</t>
    </r>
  </si>
  <si>
    <t>YW_CYBMM_SZSJ_084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</si>
  <si>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</si>
  <si>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YW_CYBMM_SZSJ_085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</si>
  <si>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</si>
  <si>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YW_CYBMM_SZSJ_086</t>
  </si>
  <si>
    <r>
      <rPr>
        <sz val="11"/>
        <color rgb="FF000000"/>
        <rFont val="Droid Sans Fallback"/>
        <charset val="1"/>
      </rPr>
      <t>五档即成转撤销买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</si>
  <si>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YW_CYBMM_SZSJ_107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</si>
  <si>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</si>
  <si>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YW_CYBMM_SZSJ_108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</si>
  <si>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</si>
  <si>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YW_CYBMM_SZSJ_109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</si>
  <si>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</si>
  <si>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YW_CYBMM_SZSJ_110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</si>
  <si>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</si>
  <si>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YW_CYBMM_SZSJ_111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</si>
  <si>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</si>
  <si>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YW_CYBMM_SZSJ_115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</si>
  <si>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</si>
  <si>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YW_CYBMM_SZSJ_116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</si>
  <si>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</si>
  <si>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YW_CYBMM_SZSJ_117</t>
  </si>
  <si>
    <r>
      <rPr>
        <sz val="11"/>
        <color rgb="FF000000"/>
        <rFont val="Droid Sans Fallback"/>
        <charset val="1"/>
      </rPr>
      <t>五档即成转撤销卖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</si>
  <si>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YW_CYBMM_SZSJ_140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</si>
  <si>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</si>
  <si>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YW_CYBMM_SZSJ_141</t>
  </si>
  <si>
    <t>YW_CYBMM_SZSJ_142</t>
  </si>
  <si>
    <r>
      <rPr>
        <sz val="11"/>
        <color rgb="FF000000"/>
        <rFont val="Droid Sans Fallback"/>
        <charset val="1"/>
      </rPr>
      <t>交易日五档即成转撤销委托买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</si>
  <si>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YW_CYBMM_SZSJ_153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</si>
  <si>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</si>
  <si>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YW_CYBMM_SZSJ_154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</si>
  <si>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</si>
  <si>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YW_CYBMM_SZSJ_155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</si>
  <si>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</si>
  <si>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YW_CYBMM_SZSJ_160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</si>
  <si>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</si>
  <si>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YW_CYBMM_SZSJ_161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</si>
  <si>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</si>
  <si>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YW_CYBMM_SZSJ_162</t>
  </si>
  <si>
    <r>
      <rPr>
        <sz val="11"/>
        <color rgb="FF000000"/>
        <rFont val="Droid Sans Fallback"/>
        <charset val="1"/>
      </rPr>
      <t>全部成交或撤销买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</si>
  <si>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YW_CYBMM_SZSJ_181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</si>
  <si>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</si>
  <si>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YW_CYBMM_SZSJ_182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</si>
  <si>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</si>
  <si>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YW_CYBMM_SZSJ_183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</si>
  <si>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</si>
  <si>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YW_CYBMM_SZSJ_184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</si>
  <si>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</si>
  <si>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YW_CYBMM_SZSJ_185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</si>
  <si>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</si>
  <si>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YW_CYBMM_SZSJ_189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</si>
  <si>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</si>
  <si>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YW_CYBMM_SZSJ_190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</si>
  <si>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</si>
  <si>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YW_CYBMM_SZSJ_191</t>
  </si>
  <si>
    <r>
      <rPr>
        <sz val="11"/>
        <color rgb="FF000000"/>
        <rFont val="Droid Sans Fallback"/>
        <charset val="1"/>
      </rPr>
      <t>全部成交或撤销卖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</si>
  <si>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YW_CYBMM_SZSJ_212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</si>
  <si>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</si>
  <si>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YW_CYBMM_SZSJ_213</t>
  </si>
  <si>
    <t>YW_CYBMM_SZSJ_214</t>
  </si>
  <si>
    <r>
      <rPr>
        <sz val="11"/>
        <color rgb="FF000000"/>
        <rFont val="Droid Sans Fallback"/>
        <charset val="1"/>
      </rPr>
      <t>交易日全部成交或撤销委托买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</si>
  <si>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YW_CYBMM_SZSJ_225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</si>
  <si>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</si>
  <si>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YW_CYBMM_SZSJ_226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</si>
  <si>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</si>
  <si>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YW_CYBMM_SZSJ_227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</si>
  <si>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</si>
  <si>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YW_CYBMM_SZSJ_234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</si>
  <si>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</si>
  <si>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YW_CYBMM_SZSJ_235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</si>
  <si>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</si>
  <si>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YW_CYBMM_SZSJ_236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</si>
  <si>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</si>
  <si>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YW_CYBMM_SZSJ_244</t>
  </si>
  <si>
    <r>
      <rPr>
        <sz val="11"/>
        <color rgb="FF000000"/>
        <rFont val="Droid Sans Fallback"/>
        <charset val="1"/>
      </rPr>
      <t>本方最优买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</si>
  <si>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YW_CYBMM_SZSJ_260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</si>
  <si>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</si>
  <si>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YW_CYBMM_SZSJ_261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</si>
  <si>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</si>
  <si>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YW_CYBMM_SZSJ_262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</si>
  <si>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</si>
  <si>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YW_CYBMM_SZSJ_263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</si>
  <si>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</si>
  <si>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YW_CYBMM_SZSJ_264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</si>
  <si>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</si>
  <si>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YW_CYBMM_SZSJ_270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</si>
  <si>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</si>
  <si>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YW_CYBMM_SZSJ_271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</si>
  <si>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</si>
  <si>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YW_CYBMM_SZSJ_272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</si>
  <si>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</si>
  <si>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YW_CYBMM_SZSJ_280</t>
  </si>
  <si>
    <r>
      <rPr>
        <sz val="11"/>
        <color rgb="FF000000"/>
        <rFont val="Droid Sans Fallback"/>
        <charset val="1"/>
      </rPr>
      <t>本方最优卖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</si>
  <si>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YW_CYBMM_SZSJ_298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</si>
  <si>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</si>
  <si>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YW_CYBMM_SZSJ_299</t>
  </si>
  <si>
    <t>YW_CYBMM_SZSJ_300</t>
  </si>
  <si>
    <r>
      <rPr>
        <sz val="11"/>
        <color rgb="FF000000"/>
        <rFont val="Droid Sans Fallback"/>
        <charset val="1"/>
      </rPr>
      <t>交易日本方最优委托买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</si>
  <si>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YW_CYBMM_SZSJ_311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</si>
  <si>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</si>
  <si>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YW_CYBMM_SZSJ_312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</si>
  <si>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</si>
  <si>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YW_CYBMM_SZSJ_313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</si>
  <si>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</si>
  <si>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YW_CYBMM_SZSJ_319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</si>
  <si>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</si>
  <si>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YW_CYBMM_SZSJ_320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</si>
  <si>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</si>
  <si>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YW_CYBMM_SZSJ_321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</si>
  <si>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</si>
  <si>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YW_CYBMM_SZSJ_329</t>
  </si>
  <si>
    <r>
      <rPr>
        <sz val="11"/>
        <color rgb="FF000000"/>
        <rFont val="Droid Sans Fallback"/>
        <charset val="1"/>
      </rPr>
      <t>对方最优转限价买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</si>
  <si>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YW_CYBMM_SZSJ_345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</si>
  <si>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同一账号登录下单（资金足够同时下单）</t>
    </r>
  </si>
  <si>
    <t>YW_CYBMM_SZSJ_346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</si>
  <si>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同一账号登录下单（资金不够同时下单）</t>
    </r>
  </si>
  <si>
    <t>YW_CYBMM_SZSJ_347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</si>
  <si>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--9:15</t>
    </r>
    <r>
      <rPr>
        <sz val="11"/>
        <color rgb="FF000000"/>
        <rFont val="Droid Sans Fallback"/>
        <charset val="1"/>
      </rPr>
      <t>前</t>
    </r>
  </si>
  <si>
    <t>YW_CYBMM_SZSJ_348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</si>
  <si>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初始值（</t>
    </r>
    <r>
      <rPr>
        <sz val="11"/>
        <color rgb="FF000000"/>
        <rFont val="宋体"/>
        <charset val="134"/>
      </rPr>
      <t>9:25-9:30</t>
    </r>
    <r>
      <rPr>
        <sz val="11"/>
        <color rgb="FF000000"/>
        <rFont val="Droid Sans Fallback"/>
        <charset val="1"/>
      </rPr>
      <t>）</t>
    </r>
  </si>
  <si>
    <t>YW_CYBMM_SZSJ_349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</si>
  <si>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--15:00</t>
    </r>
    <r>
      <rPr>
        <sz val="11"/>
        <color rgb="FF000000"/>
        <rFont val="Droid Sans Fallback"/>
        <charset val="1"/>
      </rPr>
      <t>后</t>
    </r>
  </si>
  <si>
    <t>YW_CYBMM_SZSJ_354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</si>
  <si>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交易所废单（连续停牌股票）</t>
    </r>
  </si>
  <si>
    <t>YW_CYBMM_SZSJ_355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</si>
  <si>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交易所废单（临时停牌股票）</t>
    </r>
  </si>
  <si>
    <t>YW_CYBMM_SZSJ_356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</si>
  <si>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交易所废单（集合竞价中）</t>
    </r>
  </si>
  <si>
    <t>YW_CYBMM_SZSJ_364</t>
  </si>
  <si>
    <r>
      <rPr>
        <sz val="11"/>
        <color rgb="FF000000"/>
        <rFont val="Droid Sans Fallback"/>
        <charset val="1"/>
      </rPr>
      <t>对方最优转限价卖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撤废再撤单</t>
    </r>
    <r>
      <rPr>
        <sz val="11"/>
        <color rgb="FF000000"/>
        <rFont val="宋体"/>
        <charset val="134"/>
      </rPr>
      <t>(OMS)</t>
    </r>
  </si>
  <si>
    <t>YW_CYBMM_SZSJ_382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</si>
  <si>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同一账号登录下单（资金持仓足够同时下单）</t>
    </r>
  </si>
  <si>
    <t>YW_CYBMM_SZSJ_383</t>
  </si>
  <si>
    <t>YW_CYBMM_SZSJ_384</t>
  </si>
  <si>
    <r>
      <rPr>
        <sz val="11"/>
        <color rgb="FF000000"/>
        <rFont val="Droid Sans Fallback"/>
        <charset val="1"/>
      </rPr>
      <t>交易日对方最优转限价委托买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多</t>
    </r>
    <r>
      <rPr>
        <sz val="11"/>
        <color rgb="FF000000"/>
        <rFont val="宋体"/>
        <charset val="134"/>
      </rPr>
      <t>PC</t>
    </r>
    <r>
      <rPr>
        <sz val="11"/>
        <color rgb="FF000000"/>
        <rFont val="Droid Sans Fallback"/>
        <charset val="1"/>
      </rPr>
      <t>同一账号登录下单（持仓不够同时下单）</t>
    </r>
  </si>
  <si>
    <t>YW_GEM_REGISTERMM_SZSJ_029</t>
  </si>
  <si>
    <t>默认1：可用资金正好-深A即成剩撤买（可用资金=下单金额+费用）</t>
  </si>
  <si>
    <t>YW_GEM_REGISTERMM_SZSJ_105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</si>
  <si>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五档即成转撤销买（可用资金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</si>
  <si>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YW_GEM_REGISTERMM_SZSJ_179</t>
  </si>
  <si>
    <t>默认1：可用资金正好-深A全部成交或撤销买（可用资金=下单金额+费用）</t>
  </si>
  <si>
    <t>YW_GEM_REGISTERMM_SZSJ_258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</si>
  <si>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本方最优买（可用资金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</si>
  <si>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YW_GEM_REGISTERMM_SZSJ_343</t>
  </si>
  <si>
    <r>
      <rPr>
        <sz val="11"/>
        <color rgb="FF000000"/>
        <rFont val="Droid Sans Fallback"/>
        <charset val="1"/>
      </rPr>
      <t>可用资金正好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深</t>
    </r>
    <r>
      <rPr>
        <sz val="11"/>
        <color rgb="FF000000"/>
        <rFont val="宋体"/>
        <charset val="134"/>
      </rPr>
      <t>A</t>
    </r>
    <r>
      <rPr>
        <sz val="11"/>
        <color rgb="FF000000"/>
        <rFont val="Droid Sans Fallback"/>
        <charset val="1"/>
      </rPr>
      <t>对方最优转限价买（可用资金</t>
    </r>
    <r>
      <rPr>
        <sz val="11"/>
        <color rgb="FF000000"/>
        <rFont val="宋体"/>
        <charset val="134"/>
      </rPr>
      <t>=</t>
    </r>
    <r>
      <rPr>
        <sz val="11"/>
        <color rgb="FF000000"/>
        <rFont val="Droid Sans Fallback"/>
        <charset val="1"/>
      </rPr>
      <t>下单金额</t>
    </r>
    <r>
      <rPr>
        <sz val="11"/>
        <color rgb="FF000000"/>
        <rFont val="宋体"/>
        <charset val="134"/>
      </rPr>
      <t>+</t>
    </r>
    <r>
      <rPr>
        <sz val="11"/>
        <color rgb="FF000000"/>
        <rFont val="Droid Sans Fallback"/>
        <charset val="1"/>
      </rPr>
      <t>费用）</t>
    </r>
  </si>
  <si>
    <t>YW_GEM_REGISTERMM_SZSJ_030</t>
  </si>
  <si>
    <t>默认1：可用资金不足-深A即成剩撤买（可用资金=下单金额+费用-0.01）</t>
  </si>
  <si>
    <t>queryOrderErrorMsg(11010120)</t>
  </si>
  <si>
    <t>YW_GEM_REGISTERMM_SZSJ_106</t>
  </si>
  <si>
    <t>可用资金不足-深A五档即成转撤销买（可用资金=下单金额+费用-0.01）</t>
  </si>
  <si>
    <t>YW_GEM_REGISTERMM_SZSJ_180</t>
  </si>
  <si>
    <t>默认1：可用资金不足-深A全部成交或撤销买（可用资金=下单金额+费用-0.01）</t>
  </si>
  <si>
    <t>YW_GEM_REGISTERMM_SZSJ_259</t>
  </si>
  <si>
    <t>可用资金不足-深A本方最优买（可用资金=下单金额+费用-0.01）</t>
  </si>
  <si>
    <t>YW_GEM_REGISTERMM_SZSJ_344</t>
  </si>
  <si>
    <t>可用资金不足-深A对方最优转限价买（可用资金=下单金额+费用-0.01）</t>
  </si>
  <si>
    <t>YW_GEM_REGISTERMM_SZSJ_014</t>
  </si>
  <si>
    <t>YW_GEM_REGISTERMM_SZSJ_004</t>
  </si>
  <si>
    <t>YW_GEM_REGISTERMM_SZXJ_031</t>
  </si>
  <si>
    <r>
      <rPr>
        <sz val="11"/>
        <color rgb="FF000000"/>
        <rFont val="宋体"/>
        <charset val="1"/>
      </rPr>
      <t>默认</t>
    </r>
    <r>
      <rPr>
        <sz val="11"/>
        <color rgb="FF000000"/>
        <rFont val="Droid Sans Fallback"/>
        <charset val="1"/>
      </rPr>
      <t>2</t>
    </r>
    <r>
      <rPr>
        <sz val="11"/>
        <color rgb="FF000000"/>
        <rFont val="宋体"/>
        <charset val="1"/>
      </rPr>
      <t>：可用资金不足</t>
    </r>
    <r>
      <rPr>
        <sz val="11"/>
        <color rgb="FF000000"/>
        <rFont val="Droid Sans Fallback"/>
        <charset val="1"/>
      </rPr>
      <t>-</t>
    </r>
    <r>
      <rPr>
        <sz val="11"/>
        <color rgb="FF000000"/>
        <rFont val="宋体"/>
        <charset val="1"/>
      </rPr>
      <t>深</t>
    </r>
    <r>
      <rPr>
        <sz val="11"/>
        <color rgb="FF000000"/>
        <rFont val="Droid Sans Fallback"/>
        <charset val="1"/>
      </rPr>
      <t>A</t>
    </r>
    <r>
      <rPr>
        <sz val="11"/>
        <color rgb="FF000000"/>
        <rFont val="宋体"/>
        <charset val="1"/>
      </rPr>
      <t>限价买（可用资金</t>
    </r>
    <r>
      <rPr>
        <sz val="11"/>
        <color rgb="FF000000"/>
        <rFont val="Droid Sans Fallback"/>
        <charset val="1"/>
      </rPr>
      <t>=</t>
    </r>
    <r>
      <rPr>
        <sz val="11"/>
        <color rgb="FF000000"/>
        <rFont val="宋体"/>
        <charset val="1"/>
      </rPr>
      <t>下单金额</t>
    </r>
    <r>
      <rPr>
        <sz val="11"/>
        <color rgb="FF000000"/>
        <rFont val="Droid Sans Fallback"/>
        <charset val="1"/>
      </rPr>
      <t>+</t>
    </r>
    <r>
      <rPr>
        <sz val="11"/>
        <color rgb="FF000000"/>
        <rFont val="宋体"/>
        <charset val="1"/>
      </rPr>
      <t>费用</t>
    </r>
    <r>
      <rPr>
        <sz val="11"/>
        <color rgb="FF000000"/>
        <rFont val="Droid Sans Fallback"/>
        <charset val="1"/>
      </rPr>
      <t>-0.01</t>
    </r>
    <r>
      <rPr>
        <sz val="11"/>
        <color rgb="FF000000"/>
        <rFont val="宋体"/>
        <charset val="1"/>
      </rPr>
      <t>）</t>
    </r>
  </si>
  <si>
    <t>9.95</t>
  </si>
  <si>
    <t>YW_GEM_REGISTERMM_SZXJ_032</t>
  </si>
  <si>
    <t>默认2：可用资金正好-深A限价买（可用资金=下单金额+费用）</t>
  </si>
  <si>
    <t>YW_GEM_REGISTERMM_SZXJ_072</t>
  </si>
  <si>
    <t>YW_GEM_REGISTERMM_SZXJ_012</t>
  </si>
  <si>
    <t>是否是新股申购</t>
  </si>
  <si>
    <t>YW_GEM_REGISTER_XGSG_SZSG_003</t>
  </si>
  <si>
    <t>深圳新股申购--等于股票申购额度：15000股</t>
  </si>
  <si>
    <t>未成交</t>
  </si>
  <si>
    <t>300291</t>
  </si>
  <si>
    <t>YW_GEM_REGISTER_XGSG_SZSG_004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</si>
  <si>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等于交易所规定最高申购数量：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  <r>
      <rPr>
        <sz val="11"/>
        <color rgb="FF000000"/>
        <rFont val="宋体"/>
        <charset val="134"/>
      </rPr>
      <t>(</t>
    </r>
    <r>
      <rPr>
        <sz val="11"/>
        <color rgb="FF000000"/>
        <rFont val="Droid Sans Fallback"/>
        <charset val="1"/>
      </rPr>
      <t>改成</t>
    </r>
    <r>
      <rPr>
        <sz val="11"/>
        <color rgb="FF000000"/>
        <rFont val="宋体"/>
        <charset val="134"/>
      </rPr>
      <t>99999000)</t>
    </r>
  </si>
  <si>
    <t>300292</t>
  </si>
  <si>
    <t>YW_GEM_REGISTER_XGSG_SZSG_005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</si>
  <si>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价格条件：上海市价类型</t>
    </r>
  </si>
  <si>
    <t>300293</t>
  </si>
  <si>
    <t>YW_GEM_REGISTER_XGSG_SZSG_006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</si>
  <si>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价格条件：深圳市价类型</t>
    </r>
  </si>
  <si>
    <t>300294</t>
  </si>
  <si>
    <t>YW_GEM_REGISTER_XGSG_SZSG_007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</si>
  <si>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小于交易所规定最低额度：</t>
    </r>
    <r>
      <rPr>
        <sz val="11"/>
        <color rgb="FF000000"/>
        <rFont val="宋体"/>
        <charset val="134"/>
      </rPr>
      <t>400</t>
    </r>
    <r>
      <rPr>
        <sz val="11"/>
        <color rgb="FF000000"/>
        <rFont val="Droid Sans Fallback"/>
        <charset val="1"/>
      </rPr>
      <t>股</t>
    </r>
  </si>
  <si>
    <t>queryOrderErrorMsg(11010412)</t>
  </si>
  <si>
    <t>300295</t>
  </si>
  <si>
    <t>YW_GEM_REGISTER_XGSG_SZSG_008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</si>
  <si>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大于股票申购额度：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</si>
  <si>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queryOrderErrorMsg(11000372)</t>
  </si>
  <si>
    <t>300296</t>
  </si>
  <si>
    <t>YW_GEM_REGISTER_XGSG_SZSG_010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</si>
  <si>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大于交易所规定最高申购量：</t>
    </r>
    <r>
      <rPr>
        <sz val="11"/>
        <color rgb="FF000000"/>
        <rFont val="宋体"/>
        <charset val="134"/>
      </rPr>
      <t>99,999,500</t>
    </r>
    <r>
      <rPr>
        <sz val="11"/>
        <color rgb="FF000000"/>
        <rFont val="Droid Sans Fallback"/>
        <charset val="1"/>
      </rPr>
      <t>股</t>
    </r>
  </si>
  <si>
    <t>YW_GEM_REGISTER_XGSG_SZSG_011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</si>
  <si>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</t>
    </r>
    <r>
      <rPr>
        <sz val="11"/>
        <color rgb="FF000000"/>
        <rFont val="宋体"/>
        <charset val="134"/>
      </rPr>
      <t>500</t>
    </r>
    <r>
      <rPr>
        <sz val="11"/>
        <color rgb="FF000000"/>
        <rFont val="Droid Sans Fallback"/>
        <charset val="1"/>
      </rPr>
      <t>的倍数</t>
    </r>
  </si>
  <si>
    <t>queryOrderErrorMsg(11010411)</t>
  </si>
  <si>
    <t>300297</t>
  </si>
  <si>
    <t>YW_GEM_REGISTER_XGSG_SZSG_017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</si>
  <si>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交易时间撤单</t>
    </r>
  </si>
  <si>
    <t>Cancel order fail by tgw</t>
  </si>
  <si>
    <t>300666</t>
  </si>
  <si>
    <t>YW_GEM_REGISTER_XGSG_SZSG_021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</si>
  <si>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错误的市场</t>
    </r>
  </si>
  <si>
    <t>queryOrderErrorMsg(11000373)</t>
  </si>
  <si>
    <t>XTP_MKT_SH_A</t>
  </si>
  <si>
    <t>YW_GEM_REGISTER_XGSG_SZSG_022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</si>
  <si>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错误的证券代码</t>
    </r>
  </si>
  <si>
    <t>YW_GEM_REGISTER_XGSG_SZSG_012</t>
  </si>
  <si>
    <t>√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</si>
  <si>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多次申购</t>
    </r>
  </si>
  <si>
    <t>300299</t>
  </si>
  <si>
    <t>YW_GEM_REGISTER_XGSG_SZSG_013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</si>
  <si>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--(9:25-9:30)</t>
    </r>
    <r>
      <rPr>
        <sz val="11"/>
        <color rgb="FF000000"/>
        <rFont val="Droid Sans Fallback"/>
        <charset val="1"/>
      </rPr>
      <t>下单</t>
    </r>
  </si>
  <si>
    <t>初始</t>
  </si>
  <si>
    <t>EqualHigh</t>
  </si>
  <si>
    <t>300660</t>
  </si>
  <si>
    <t>YW_GEM_REGISTER_XGSG_SZSG_015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</si>
  <si>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休市下单（</t>
    </r>
    <r>
      <rPr>
        <sz val="11"/>
        <color rgb="FF000000"/>
        <rFont val="宋体"/>
        <charset val="134"/>
      </rPr>
      <t>11:30-13:00</t>
    </r>
    <r>
      <rPr>
        <sz val="11"/>
        <color rgb="FF000000"/>
        <rFont val="Droid Sans Fallback"/>
        <charset val="1"/>
      </rPr>
      <t>）</t>
    </r>
  </si>
  <si>
    <t>300662</t>
  </si>
  <si>
    <t>YW_GEM_REGISTER_XGSG_SZSG_018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</si>
  <si>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非交易时间对确认订单进行撤单（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</si>
  <si>
    <t>Original new order not found</t>
  </si>
  <si>
    <t>300669</t>
  </si>
  <si>
    <t>YW_GEM_REGISTER_XGSG_SZSG_019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</si>
  <si>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非交易时间对初始订单进行撤单（</t>
    </r>
    <r>
      <rPr>
        <sz val="11"/>
        <color rgb="FF000000"/>
        <rFont val="宋体"/>
        <charset val="134"/>
      </rPr>
      <t>9:30</t>
    </r>
    <r>
      <rPr>
        <sz val="11"/>
        <color rgb="FF000000"/>
        <rFont val="Droid Sans Fallback"/>
        <charset val="1"/>
      </rPr>
      <t>之前</t>
    </r>
    <r>
      <rPr>
        <sz val="11"/>
        <color rgb="FF000000"/>
        <rFont val="宋体"/>
        <charset val="134"/>
      </rPr>
      <t>&amp;</t>
    </r>
    <r>
      <rPr>
        <sz val="11"/>
        <color rgb="FF000000"/>
        <rFont val="Droid Sans Fallback"/>
        <charset val="1"/>
      </rPr>
      <t>午休）</t>
    </r>
    <r>
      <rPr>
        <sz val="11"/>
        <color rgb="FF000000"/>
        <rFont val="宋体"/>
        <charset val="134"/>
      </rPr>
      <t>-</t>
    </r>
    <r>
      <rPr>
        <sz val="11"/>
        <color rgb="FF000000"/>
        <rFont val="Droid Sans Fallback"/>
        <charset val="1"/>
      </rPr>
      <t>内部撤单</t>
    </r>
  </si>
  <si>
    <t>内部撤单</t>
  </si>
  <si>
    <t>300680</t>
  </si>
  <si>
    <t>YW_GEM_REGISTER_XGSG_SZSG_002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</si>
  <si>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等于客户申购额度：</t>
    </r>
    <r>
      <rPr>
        <sz val="11"/>
        <color rgb="FF000000"/>
        <rFont val="宋体"/>
        <charset val="134"/>
      </rPr>
      <t>16500</t>
    </r>
    <r>
      <rPr>
        <sz val="11"/>
        <color rgb="FF000000"/>
        <rFont val="Droid Sans Fallback"/>
        <charset val="1"/>
      </rPr>
      <t>股</t>
    </r>
  </si>
  <si>
    <t>YW_GEM_REGISTER_XGSG_SZSG_009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</si>
  <si>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大于客户申购额度：</t>
    </r>
    <r>
      <rPr>
        <sz val="11"/>
        <color rgb="FF000000"/>
        <rFont val="宋体"/>
        <charset val="134"/>
      </rPr>
      <t>16000</t>
    </r>
    <r>
      <rPr>
        <sz val="11"/>
        <color rgb="FF000000"/>
        <rFont val="Droid Sans Fallback"/>
        <charset val="1"/>
      </rPr>
      <t>股</t>
    </r>
  </si>
  <si>
    <t>YW_GEM_REGISTER_XGSG_SZSG_014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</si>
  <si>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集合竞价（</t>
    </r>
    <r>
      <rPr>
        <sz val="11"/>
        <color rgb="FF000000"/>
        <rFont val="宋体"/>
        <charset val="134"/>
      </rPr>
      <t>9:15-9:25</t>
    </r>
    <r>
      <rPr>
        <sz val="11"/>
        <color rgb="FF000000"/>
        <rFont val="Droid Sans Fallback"/>
        <charset val="1"/>
      </rPr>
      <t>）下单</t>
    </r>
  </si>
  <si>
    <t>YW_GEM_REGISTER_XGSG_SZSG_016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</si>
  <si>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闭市后下单（</t>
    </r>
    <r>
      <rPr>
        <sz val="11"/>
        <color rgb="FF000000"/>
        <rFont val="宋体"/>
        <charset val="134"/>
      </rPr>
      <t>15:00</t>
    </r>
    <r>
      <rPr>
        <sz val="11"/>
        <color rgb="FF000000"/>
        <rFont val="Droid Sans Fallback"/>
        <charset val="1"/>
      </rPr>
      <t>后）</t>
    </r>
  </si>
  <si>
    <t>YW_GEM_REGISTER_XGSG_SZSG_020</t>
  </si>
  <si>
    <r>
      <rPr>
        <sz val="11"/>
        <color rgb="FF000000"/>
        <rFont val="Droid Sans Fallback"/>
        <charset val="1"/>
      </rPr>
      <t>深圳新股申购</t>
    </r>
    <r>
      <rPr>
        <sz val="11"/>
        <color rgb="FF000000"/>
        <rFont val="宋体"/>
        <charset val="134"/>
      </rPr>
      <t>--</t>
    </r>
    <r>
      <rPr>
        <sz val="11"/>
        <color rgb="FF000000"/>
        <rFont val="Droid Sans Fallback"/>
        <charset val="1"/>
      </rPr>
      <t>同一个</t>
    </r>
    <r>
      <rPr>
        <sz val="11"/>
        <color rgb="FF000000"/>
        <rFont val="宋体"/>
        <charset val="134"/>
      </rPr>
      <t>user</t>
    </r>
    <r>
      <rPr>
        <sz val="11"/>
        <color rgb="FF000000"/>
        <rFont val="Droid Sans Fallback"/>
        <charset val="1"/>
      </rPr>
      <t>不同的</t>
    </r>
    <r>
      <rPr>
        <sz val="11"/>
        <color rgb="FF000000"/>
        <rFont val="宋体"/>
        <charset val="134"/>
      </rPr>
      <t>client id</t>
    </r>
    <r>
      <rPr>
        <sz val="11"/>
        <color rgb="FF000000"/>
        <rFont val="Droid Sans Fallback"/>
        <charset val="1"/>
      </rPr>
      <t>同时申购</t>
    </r>
  </si>
</sst>
</file>

<file path=xl/styles.xml><?xml version="1.0" encoding="utf-8"?>
<styleSheet xmlns="http://schemas.openxmlformats.org/spreadsheetml/2006/main">
  <numFmts count="4">
    <numFmt numFmtId="42" formatCode="_ &quot;￥&quot;* #,##0_ ;_ &quot;￥&quot;* \-#,##0_ ;_ &quot;￥&quot;* &quot;-&quot;_ ;_ @_ "/>
    <numFmt numFmtId="44" formatCode="_ &quot;￥&quot;* #,##0.00_ ;_ &quot;￥&quot;* \-#,##0.00_ ;_ &quot;￥&quot;* &quot;-&quot;??_ ;_ @_ "/>
    <numFmt numFmtId="41" formatCode="_ * #,##0_ ;_ * \-#,##0_ ;_ * &quot;-&quot;_ ;_ @_ "/>
    <numFmt numFmtId="43" formatCode="_ * #,##0.00_ ;_ * \-#,##0.00_ ;_ * &quot;-&quot;??_ ;_ @_ "/>
  </numFmts>
  <fonts count="36">
    <font>
      <sz val="11"/>
      <color rgb="FF000000"/>
      <name val="Droid Sans Fallback"/>
      <charset val="1"/>
    </font>
    <font>
      <b/>
      <sz val="11"/>
      <color rgb="FF000000"/>
      <name val="宋体"/>
      <charset val="134"/>
    </font>
    <font>
      <b/>
      <sz val="11"/>
      <color rgb="FF000000"/>
      <name val="Droid Sans Fallback"/>
      <charset val="1"/>
    </font>
    <font>
      <sz val="11"/>
      <color rgb="FF000000"/>
      <name val="宋体"/>
      <charset val="134"/>
    </font>
    <font>
      <sz val="11"/>
      <color rgb="FF000000"/>
      <name val="宋体"/>
      <charset val="1"/>
    </font>
    <font>
      <b/>
      <sz val="11"/>
      <color rgb="FF000000"/>
      <name val="Droid Sans Fallback"/>
      <charset val="134"/>
    </font>
    <font>
      <sz val="11"/>
      <color rgb="FF000000"/>
      <name val="Droid Sans Fallback"/>
      <charset val="134"/>
    </font>
    <font>
      <sz val="10.5"/>
      <name val="Source Code Pro"/>
      <charset val="134"/>
    </font>
    <font>
      <sz val="11"/>
      <color theme="1"/>
      <name val="宋体"/>
      <charset val="134"/>
      <scheme val="minor"/>
    </font>
    <font>
      <sz val="11"/>
      <color rgb="FFFF0000"/>
      <name val="宋体"/>
      <charset val="134"/>
    </font>
    <font>
      <sz val="11"/>
      <color rgb="FFFF0000"/>
      <name val="Droid Sans Fallback"/>
      <charset val="1"/>
    </font>
    <font>
      <sz val="11"/>
      <name val="宋体"/>
      <charset val="134"/>
    </font>
    <font>
      <sz val="11"/>
      <name val="Droid Sans Fallback"/>
      <charset val="1"/>
    </font>
    <font>
      <sz val="10"/>
      <name val="Arial"/>
      <charset val="134"/>
    </font>
    <font>
      <sz val="11"/>
      <color theme="1"/>
      <name val="宋体"/>
      <charset val="0"/>
      <scheme val="minor"/>
    </font>
    <font>
      <sz val="11"/>
      <color theme="0"/>
      <name val="宋体"/>
      <charset val="0"/>
      <scheme val="minor"/>
    </font>
    <font>
      <sz val="11"/>
      <color rgb="FF9C6500"/>
      <name val="宋体"/>
      <charset val="0"/>
      <scheme val="minor"/>
    </font>
    <font>
      <sz val="11"/>
      <color rgb="FF9C0006"/>
      <name val="宋体"/>
      <charset val="0"/>
      <scheme val="minor"/>
    </font>
    <font>
      <b/>
      <sz val="11"/>
      <color theme="3"/>
      <name val="宋体"/>
      <charset val="134"/>
      <scheme val="minor"/>
    </font>
    <font>
      <u/>
      <sz val="11"/>
      <color rgb="FF800080"/>
      <name val="宋体"/>
      <charset val="0"/>
      <scheme val="minor"/>
    </font>
    <font>
      <sz val="11"/>
      <color rgb="FF3F3F76"/>
      <name val="宋体"/>
      <charset val="0"/>
      <scheme val="minor"/>
    </font>
    <font>
      <b/>
      <sz val="11"/>
      <color rgb="FF3F3F3F"/>
      <name val="宋体"/>
      <charset val="0"/>
      <scheme val="minor"/>
    </font>
    <font>
      <b/>
      <sz val="13"/>
      <color theme="3"/>
      <name val="宋体"/>
      <charset val="134"/>
      <scheme val="minor"/>
    </font>
    <font>
      <u/>
      <sz val="11"/>
      <color rgb="FF0000FF"/>
      <name val="宋体"/>
      <charset val="0"/>
      <scheme val="minor"/>
    </font>
    <font>
      <sz val="11"/>
      <color rgb="FFFF0000"/>
      <name val="宋体"/>
      <charset val="0"/>
      <scheme val="minor"/>
    </font>
    <font>
      <b/>
      <sz val="11"/>
      <color rgb="FFFA7D00"/>
      <name val="宋体"/>
      <charset val="0"/>
      <scheme val="minor"/>
    </font>
    <font>
      <b/>
      <sz val="18"/>
      <color theme="3"/>
      <name val="宋体"/>
      <charset val="134"/>
      <scheme val="minor"/>
    </font>
    <font>
      <sz val="11"/>
      <color rgb="FF006100"/>
      <name val="宋体"/>
      <charset val="0"/>
      <scheme val="minor"/>
    </font>
    <font>
      <sz val="11"/>
      <color rgb="FFFA7D00"/>
      <name val="宋体"/>
      <charset val="0"/>
      <scheme val="minor"/>
    </font>
    <font>
      <i/>
      <sz val="11"/>
      <color rgb="FF7F7F7F"/>
      <name val="宋体"/>
      <charset val="0"/>
      <scheme val="minor"/>
    </font>
    <font>
      <b/>
      <sz val="11"/>
      <color theme="1"/>
      <name val="宋体"/>
      <charset val="0"/>
      <scheme val="minor"/>
    </font>
    <font>
      <b/>
      <sz val="11"/>
      <color rgb="FFFFFFFF"/>
      <name val="宋体"/>
      <charset val="0"/>
      <scheme val="minor"/>
    </font>
    <font>
      <b/>
      <sz val="15"/>
      <color theme="3"/>
      <name val="宋体"/>
      <charset val="134"/>
      <scheme val="minor"/>
    </font>
    <font>
      <sz val="11"/>
      <color rgb="FFFF0000"/>
      <name val="宋体"/>
      <charset val="1"/>
    </font>
    <font>
      <sz val="9"/>
      <color rgb="FFFF0000"/>
      <name val="Droid Sans Fallback"/>
      <charset val="1"/>
    </font>
    <font>
      <sz val="11"/>
      <name val="宋体"/>
      <charset val="1"/>
    </font>
  </fonts>
  <fills count="43">
    <fill>
      <patternFill patternType="none"/>
    </fill>
    <fill>
      <patternFill patternType="gray125"/>
    </fill>
    <fill>
      <patternFill patternType="solid">
        <fgColor rgb="FFFFFFFF"/>
        <bgColor rgb="FFFFFFCC"/>
      </patternFill>
    </fill>
    <fill>
      <patternFill patternType="solid">
        <fgColor rgb="FFFFFF00"/>
        <bgColor rgb="FFFFFF00"/>
      </patternFill>
    </fill>
    <fill>
      <patternFill patternType="solid">
        <fgColor rgb="FFFF0000"/>
        <bgColor rgb="FF993300"/>
      </patternFill>
    </fill>
    <fill>
      <patternFill patternType="solid">
        <fgColor theme="0"/>
        <bgColor indexed="64"/>
      </patternFill>
    </fill>
    <fill>
      <patternFill patternType="solid">
        <fgColor rgb="FFC0000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5"/>
        <bgColor rgb="FFFFFFCC"/>
      </patternFill>
    </fill>
    <fill>
      <patternFill patternType="solid">
        <fgColor theme="0" tint="-0.25"/>
        <bgColor indexed="64"/>
      </patternFill>
    </fill>
    <fill>
      <patternFill patternType="solid">
        <fgColor theme="0" tint="-0.25"/>
        <bgColor rgb="FF993300"/>
      </patternFill>
    </fill>
    <fill>
      <patternFill patternType="solid">
        <fgColor theme="9" tint="0.59999389629810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5" tint="0.799981688894314"/>
        <bgColor indexed="64"/>
      </patternFill>
    </fill>
  </fills>
  <borders count="17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hair">
        <color auto="1"/>
      </left>
      <right style="hair">
        <color auto="1"/>
      </right>
      <top style="hair">
        <color auto="1"/>
      </top>
      <bottom style="hair">
        <color auto="1"/>
      </bottom>
      <diagonal/>
    </border>
    <border>
      <left style="thin">
        <color auto="1"/>
      </left>
      <right style="thin">
        <color auto="1"/>
      </right>
      <top/>
      <bottom style="thin">
        <color auto="1"/>
      </bottom>
      <diagonal/>
    </border>
    <border>
      <left style="hair">
        <color auto="1"/>
      </left>
      <right style="hair">
        <color auto="1"/>
      </right>
      <top/>
      <bottom style="hair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/>
      <diagonal/>
    </border>
    <border>
      <left style="thin">
        <color auto="1"/>
      </left>
      <right style="thin">
        <color auto="1"/>
      </right>
      <top/>
      <bottom/>
      <diagonal/>
    </border>
    <border>
      <left style="hair">
        <color auto="1"/>
      </left>
      <right style="hair">
        <color auto="1"/>
      </right>
      <top style="hair">
        <color auto="1"/>
      </top>
      <bottom/>
      <diagonal/>
    </border>
    <border>
      <left style="hair">
        <color auto="1"/>
      </left>
      <right style="hair">
        <color auto="1"/>
      </right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</borders>
  <cellStyleXfs count="49">
    <xf numFmtId="0" fontId="0" fillId="0" borderId="0">
      <alignment vertical="center"/>
    </xf>
    <xf numFmtId="42" fontId="13" fillId="0" borderId="0" applyBorder="0" applyAlignment="0" applyProtection="0"/>
    <xf numFmtId="0" fontId="14" fillId="27" borderId="0" applyNumberFormat="0" applyBorder="0" applyAlignment="0" applyProtection="0">
      <alignment vertical="center"/>
    </xf>
    <xf numFmtId="0" fontId="20" fillId="23" borderId="11" applyNumberFormat="0" applyAlignment="0" applyProtection="0">
      <alignment vertical="center"/>
    </xf>
    <xf numFmtId="44" fontId="13" fillId="0" borderId="0" applyBorder="0" applyAlignment="0" applyProtection="0"/>
    <xf numFmtId="41" fontId="13" fillId="0" borderId="0" applyBorder="0" applyAlignment="0" applyProtection="0"/>
    <xf numFmtId="0" fontId="14" fillId="20" borderId="0" applyNumberFormat="0" applyBorder="0" applyAlignment="0" applyProtection="0">
      <alignment vertical="center"/>
    </xf>
    <xf numFmtId="0" fontId="17" fillId="17" borderId="0" applyNumberFormat="0" applyBorder="0" applyAlignment="0" applyProtection="0">
      <alignment vertical="center"/>
    </xf>
    <xf numFmtId="43" fontId="13" fillId="0" borderId="0" applyBorder="0" applyAlignment="0" applyProtection="0"/>
    <xf numFmtId="0" fontId="15" fillId="19" borderId="0" applyNumberFormat="0" applyBorder="0" applyAlignment="0" applyProtection="0">
      <alignment vertical="center"/>
    </xf>
    <xf numFmtId="0" fontId="23" fillId="0" borderId="0" applyNumberFormat="0" applyFill="0" applyBorder="0" applyAlignment="0" applyProtection="0">
      <alignment vertical="center"/>
    </xf>
    <xf numFmtId="9" fontId="13" fillId="0" borderId="0" applyBorder="0" applyAlignment="0" applyProtection="0"/>
    <xf numFmtId="0" fontId="19" fillId="0" borderId="0" applyNumberFormat="0" applyFill="0" applyBorder="0" applyAlignment="0" applyProtection="0">
      <alignment vertical="center"/>
    </xf>
    <xf numFmtId="0" fontId="8" fillId="13" borderId="9" applyNumberFormat="0" applyFont="0" applyAlignment="0" applyProtection="0">
      <alignment vertical="center"/>
    </xf>
    <xf numFmtId="0" fontId="15" fillId="22" borderId="0" applyNumberFormat="0" applyBorder="0" applyAlignment="0" applyProtection="0">
      <alignment vertical="center"/>
    </xf>
    <xf numFmtId="0" fontId="18" fillId="0" borderId="0" applyNumberFormat="0" applyFill="0" applyBorder="0" applyAlignment="0" applyProtection="0">
      <alignment vertical="center"/>
    </xf>
    <xf numFmtId="0" fontId="24" fillId="0" borderId="0" applyNumberFormat="0" applyFill="0" applyBorder="0" applyAlignment="0" applyProtection="0">
      <alignment vertical="center"/>
    </xf>
    <xf numFmtId="0" fontId="26" fillId="0" borderId="0" applyNumberFormat="0" applyFill="0" applyBorder="0" applyAlignment="0" applyProtection="0">
      <alignment vertical="center"/>
    </xf>
    <xf numFmtId="0" fontId="29" fillId="0" borderId="0" applyNumberFormat="0" applyFill="0" applyBorder="0" applyAlignment="0" applyProtection="0">
      <alignment vertical="center"/>
    </xf>
    <xf numFmtId="0" fontId="32" fillId="0" borderId="13" applyNumberFormat="0" applyFill="0" applyAlignment="0" applyProtection="0">
      <alignment vertical="center"/>
    </xf>
    <xf numFmtId="0" fontId="22" fillId="0" borderId="13" applyNumberFormat="0" applyFill="0" applyAlignment="0" applyProtection="0">
      <alignment vertical="center"/>
    </xf>
    <xf numFmtId="0" fontId="15" fillId="38" borderId="0" applyNumberFormat="0" applyBorder="0" applyAlignment="0" applyProtection="0">
      <alignment vertical="center"/>
    </xf>
    <xf numFmtId="0" fontId="18" fillId="0" borderId="10" applyNumberFormat="0" applyFill="0" applyAlignment="0" applyProtection="0">
      <alignment vertical="center"/>
    </xf>
    <xf numFmtId="0" fontId="15" fillId="37" borderId="0" applyNumberFormat="0" applyBorder="0" applyAlignment="0" applyProtection="0">
      <alignment vertical="center"/>
    </xf>
    <xf numFmtId="0" fontId="21" fillId="26" borderId="12" applyNumberFormat="0" applyAlignment="0" applyProtection="0">
      <alignment vertical="center"/>
    </xf>
    <xf numFmtId="0" fontId="25" fillId="26" borderId="11" applyNumberFormat="0" applyAlignment="0" applyProtection="0">
      <alignment vertical="center"/>
    </xf>
    <xf numFmtId="0" fontId="31" fillId="36" borderId="16" applyNumberFormat="0" applyAlignment="0" applyProtection="0">
      <alignment vertical="center"/>
    </xf>
    <xf numFmtId="0" fontId="14" fillId="29" borderId="0" applyNumberFormat="0" applyBorder="0" applyAlignment="0" applyProtection="0">
      <alignment vertical="center"/>
    </xf>
    <xf numFmtId="0" fontId="15" fillId="32" borderId="0" applyNumberFormat="0" applyBorder="0" applyAlignment="0" applyProtection="0">
      <alignment vertical="center"/>
    </xf>
    <xf numFmtId="0" fontId="28" fillId="0" borderId="14" applyNumberFormat="0" applyFill="0" applyAlignment="0" applyProtection="0">
      <alignment vertical="center"/>
    </xf>
    <xf numFmtId="0" fontId="30" fillId="0" borderId="15" applyNumberFormat="0" applyFill="0" applyAlignment="0" applyProtection="0">
      <alignment vertical="center"/>
    </xf>
    <xf numFmtId="0" fontId="27" fillId="35" borderId="0" applyNumberFormat="0" applyBorder="0" applyAlignment="0" applyProtection="0">
      <alignment vertical="center"/>
    </xf>
    <xf numFmtId="0" fontId="16" fillId="16" borderId="0" applyNumberFormat="0" applyBorder="0" applyAlignment="0" applyProtection="0">
      <alignment vertical="center"/>
    </xf>
    <xf numFmtId="0" fontId="14" fillId="18" borderId="0" applyNumberFormat="0" applyBorder="0" applyAlignment="0" applyProtection="0">
      <alignment vertical="center"/>
    </xf>
    <xf numFmtId="0" fontId="15" fillId="15" borderId="0" applyNumberFormat="0" applyBorder="0" applyAlignment="0" applyProtection="0">
      <alignment vertical="center"/>
    </xf>
    <xf numFmtId="0" fontId="14" fillId="21" borderId="0" applyNumberFormat="0" applyBorder="0" applyAlignment="0" applyProtection="0">
      <alignment vertical="center"/>
    </xf>
    <xf numFmtId="0" fontId="14" fillId="25" borderId="0" applyNumberFormat="0" applyBorder="0" applyAlignment="0" applyProtection="0">
      <alignment vertical="center"/>
    </xf>
    <xf numFmtId="0" fontId="14" fillId="42" borderId="0" applyNumberFormat="0" applyBorder="0" applyAlignment="0" applyProtection="0">
      <alignment vertical="center"/>
    </xf>
    <xf numFmtId="0" fontId="14" fillId="14" borderId="0" applyNumberFormat="0" applyBorder="0" applyAlignment="0" applyProtection="0">
      <alignment vertical="center"/>
    </xf>
    <xf numFmtId="0" fontId="15" fillId="24" borderId="0" applyNumberFormat="0" applyBorder="0" applyAlignment="0" applyProtection="0">
      <alignment vertical="center"/>
    </xf>
    <xf numFmtId="0" fontId="15" fillId="41" borderId="0" applyNumberFormat="0" applyBorder="0" applyAlignment="0" applyProtection="0">
      <alignment vertical="center"/>
    </xf>
    <xf numFmtId="0" fontId="14" fillId="31" borderId="0" applyNumberFormat="0" applyBorder="0" applyAlignment="0" applyProtection="0">
      <alignment vertical="center"/>
    </xf>
    <xf numFmtId="0" fontId="14" fillId="34" borderId="0" applyNumberFormat="0" applyBorder="0" applyAlignment="0" applyProtection="0">
      <alignment vertical="center"/>
    </xf>
    <xf numFmtId="0" fontId="15" fillId="40" borderId="0" applyNumberFormat="0" applyBorder="0" applyAlignment="0" applyProtection="0">
      <alignment vertical="center"/>
    </xf>
    <xf numFmtId="0" fontId="14" fillId="39" borderId="0" applyNumberFormat="0" applyBorder="0" applyAlignment="0" applyProtection="0">
      <alignment vertical="center"/>
    </xf>
    <xf numFmtId="0" fontId="15" fillId="30" borderId="0" applyNumberFormat="0" applyBorder="0" applyAlignment="0" applyProtection="0">
      <alignment vertical="center"/>
    </xf>
    <xf numFmtId="0" fontId="15" fillId="33" borderId="0" applyNumberFormat="0" applyBorder="0" applyAlignment="0" applyProtection="0">
      <alignment vertical="center"/>
    </xf>
    <xf numFmtId="0" fontId="14" fillId="12" borderId="0" applyNumberFormat="0" applyBorder="0" applyAlignment="0" applyProtection="0">
      <alignment vertical="center"/>
    </xf>
    <xf numFmtId="0" fontId="15" fillId="28" borderId="0" applyNumberFormat="0" applyBorder="0" applyAlignment="0" applyProtection="0">
      <alignment vertical="center"/>
    </xf>
  </cellStyleXfs>
  <cellXfs count="140">
    <xf numFmtId="0" fontId="0" fillId="0" borderId="0" xfId="0">
      <alignment vertical="center"/>
    </xf>
    <xf numFmtId="0" fontId="0" fillId="2" borderId="1" xfId="0" applyFont="1" applyFill="1" applyBorder="1">
      <alignment vertical="center"/>
    </xf>
    <xf numFmtId="0" fontId="0" fillId="0" borderId="2" xfId="0" applyBorder="1">
      <alignment vertical="center"/>
    </xf>
    <xf numFmtId="0" fontId="1" fillId="0" borderId="1" xfId="0" applyFont="1" applyBorder="1">
      <alignment vertical="center"/>
    </xf>
    <xf numFmtId="0" fontId="2" fillId="0" borderId="1" xfId="0" applyFont="1" applyBorder="1">
      <alignment vertical="center"/>
    </xf>
    <xf numFmtId="49" fontId="1" fillId="0" borderId="1" xfId="0" applyNumberFormat="1" applyFont="1" applyBorder="1">
      <alignment vertical="center"/>
    </xf>
    <xf numFmtId="0" fontId="3" fillId="0" borderId="1" xfId="0" applyFont="1" applyBorder="1">
      <alignment vertical="center"/>
    </xf>
    <xf numFmtId="0" fontId="0" fillId="0" borderId="1" xfId="0" applyFont="1" applyBorder="1">
      <alignment vertical="center"/>
    </xf>
    <xf numFmtId="0" fontId="4" fillId="2" borderId="1" xfId="0" applyFont="1" applyFill="1" applyBorder="1">
      <alignment vertical="center"/>
    </xf>
    <xf numFmtId="0" fontId="3" fillId="2" borderId="1" xfId="0" applyFont="1" applyFill="1" applyBorder="1">
      <alignment vertical="center"/>
    </xf>
    <xf numFmtId="49" fontId="3" fillId="0" borderId="1" xfId="0" applyNumberFormat="1" applyFont="1" applyBorder="1" applyAlignment="1">
      <alignment vertical="center"/>
    </xf>
    <xf numFmtId="0" fontId="3" fillId="3" borderId="1" xfId="0" applyFont="1" applyFill="1" applyBorder="1">
      <alignment vertical="center"/>
    </xf>
    <xf numFmtId="49" fontId="3" fillId="0" borderId="1" xfId="0" applyNumberFormat="1" applyFont="1" applyBorder="1">
      <alignment vertical="center"/>
    </xf>
    <xf numFmtId="0" fontId="3" fillId="4" borderId="1" xfId="0" applyFont="1" applyFill="1" applyBorder="1">
      <alignment vertical="center"/>
    </xf>
    <xf numFmtId="0" fontId="0" fillId="4" borderId="1" xfId="0" applyFont="1" applyFill="1" applyBorder="1">
      <alignment vertical="center"/>
    </xf>
    <xf numFmtId="0" fontId="0" fillId="2" borderId="1" xfId="0" applyFont="1" applyFill="1" applyBorder="1" applyAlignment="1">
      <alignment vertical="center"/>
    </xf>
    <xf numFmtId="49" fontId="3" fillId="2" borderId="1" xfId="0" applyNumberFormat="1" applyFont="1" applyFill="1" applyBorder="1">
      <alignment vertical="center"/>
    </xf>
    <xf numFmtId="0" fontId="5" fillId="0" borderId="1" xfId="0" applyFont="1" applyBorder="1" applyAlignment="1">
      <alignment vertical="center"/>
    </xf>
    <xf numFmtId="0" fontId="6" fillId="0" borderId="1" xfId="0" applyFont="1" applyBorder="1" applyAlignment="1">
      <alignment vertical="center"/>
    </xf>
    <xf numFmtId="0" fontId="0" fillId="3" borderId="1" xfId="0" applyFont="1" applyFill="1" applyBorder="1">
      <alignment vertical="center"/>
    </xf>
    <xf numFmtId="0" fontId="3" fillId="0" borderId="1" xfId="0" applyFont="1" applyBorder="1" applyAlignment="1">
      <alignment vertical="center"/>
    </xf>
    <xf numFmtId="0" fontId="6" fillId="2" borderId="1" xfId="0" applyFont="1" applyFill="1" applyBorder="1" applyAlignment="1">
      <alignment vertical="center"/>
    </xf>
    <xf numFmtId="0" fontId="7" fillId="2" borderId="1" xfId="0" applyFont="1" applyFill="1" applyBorder="1" applyAlignment="1">
      <alignment vertical="center"/>
    </xf>
    <xf numFmtId="0" fontId="1" fillId="2" borderId="1" xfId="0" applyFont="1" applyFill="1" applyBorder="1">
      <alignment vertical="center"/>
    </xf>
    <xf numFmtId="0" fontId="0" fillId="0" borderId="1" xfId="0" applyFont="1" applyBorder="1" applyAlignment="1">
      <alignment vertical="center"/>
    </xf>
    <xf numFmtId="49" fontId="0" fillId="0" borderId="1" xfId="0" applyNumberFormat="1" applyFont="1" applyBorder="1" applyAlignment="1">
      <alignment vertical="center"/>
    </xf>
    <xf numFmtId="49" fontId="3" fillId="0" borderId="1" xfId="0" applyNumberFormat="1" applyFont="1" applyBorder="1" applyAlignment="1">
      <alignment horizontal="left" vertical="center"/>
    </xf>
    <xf numFmtId="0" fontId="0" fillId="0" borderId="1" xfId="0" applyBorder="1">
      <alignment vertical="center"/>
    </xf>
    <xf numFmtId="0" fontId="1" fillId="5" borderId="1" xfId="0" applyFont="1" applyFill="1" applyBorder="1">
      <alignment vertical="center"/>
    </xf>
    <xf numFmtId="0" fontId="2" fillId="5" borderId="1" xfId="0" applyFont="1" applyFill="1" applyBorder="1">
      <alignment vertical="center"/>
    </xf>
    <xf numFmtId="49" fontId="1" fillId="5" borderId="1" xfId="0" applyNumberFormat="1" applyFont="1" applyFill="1" applyBorder="1">
      <alignment vertical="center"/>
    </xf>
    <xf numFmtId="0" fontId="3" fillId="5" borderId="1" xfId="0" applyFont="1" applyFill="1" applyBorder="1">
      <alignment vertical="center"/>
    </xf>
    <xf numFmtId="0" fontId="0" fillId="5" borderId="1" xfId="0" applyFont="1" applyFill="1" applyBorder="1">
      <alignment vertical="center"/>
    </xf>
    <xf numFmtId="0" fontId="0" fillId="5" borderId="1" xfId="0" applyFont="1" applyFill="1" applyBorder="1" applyAlignment="1">
      <alignment vertical="center"/>
    </xf>
    <xf numFmtId="0" fontId="3" fillId="5" borderId="1" xfId="0" applyFont="1" applyFill="1" applyBorder="1" applyAlignment="1">
      <alignment vertical="center"/>
    </xf>
    <xf numFmtId="0" fontId="0" fillId="5" borderId="1" xfId="0" applyFill="1" applyBorder="1">
      <alignment vertical="center"/>
    </xf>
    <xf numFmtId="0" fontId="3" fillId="0" borderId="3" xfId="0" applyFont="1" applyBorder="1">
      <alignment vertical="center"/>
    </xf>
    <xf numFmtId="0" fontId="0" fillId="0" borderId="3" xfId="0" applyFont="1" applyBorder="1">
      <alignment vertical="center"/>
    </xf>
    <xf numFmtId="0" fontId="0" fillId="2" borderId="3" xfId="0" applyFont="1" applyFill="1" applyBorder="1" applyAlignment="1">
      <alignment vertical="center"/>
    </xf>
    <xf numFmtId="0" fontId="3" fillId="0" borderId="3" xfId="0" applyFont="1" applyBorder="1" applyAlignment="1">
      <alignment vertical="center"/>
    </xf>
    <xf numFmtId="49" fontId="3" fillId="0" borderId="3" xfId="0" applyNumberFormat="1" applyFont="1" applyBorder="1" applyAlignment="1">
      <alignment vertical="center"/>
    </xf>
    <xf numFmtId="0" fontId="0" fillId="0" borderId="3" xfId="0" applyFont="1" applyBorder="1" applyAlignment="1">
      <alignment vertical="center"/>
    </xf>
    <xf numFmtId="0" fontId="5" fillId="5" borderId="1" xfId="0" applyFont="1" applyFill="1" applyBorder="1" applyAlignment="1">
      <alignment vertical="center"/>
    </xf>
    <xf numFmtId="0" fontId="6" fillId="5" borderId="1" xfId="0" applyFont="1" applyFill="1" applyBorder="1" applyAlignment="1">
      <alignment vertical="center"/>
    </xf>
    <xf numFmtId="49" fontId="3" fillId="5" borderId="1" xfId="0" applyNumberFormat="1" applyFont="1" applyFill="1" applyBorder="1">
      <alignment vertical="center"/>
    </xf>
    <xf numFmtId="49" fontId="3" fillId="0" borderId="3" xfId="0" applyNumberFormat="1" applyFont="1" applyBorder="1">
      <alignment vertical="center"/>
    </xf>
    <xf numFmtId="0" fontId="0" fillId="2" borderId="3" xfId="0" applyFont="1" applyFill="1" applyBorder="1">
      <alignment vertical="center"/>
    </xf>
    <xf numFmtId="0" fontId="0" fillId="0" borderId="4" xfId="0" applyBorder="1">
      <alignment vertical="center"/>
    </xf>
    <xf numFmtId="0" fontId="0" fillId="6" borderId="1" xfId="0" applyFill="1" applyBorder="1">
      <alignment vertical="center"/>
    </xf>
    <xf numFmtId="0" fontId="3" fillId="6" borderId="1" xfId="0" applyFont="1" applyFill="1" applyBorder="1">
      <alignment vertical="center"/>
    </xf>
    <xf numFmtId="0" fontId="3" fillId="0" borderId="5" xfId="0" applyFont="1" applyBorder="1">
      <alignment vertical="center"/>
    </xf>
    <xf numFmtId="0" fontId="0" fillId="0" borderId="5" xfId="0" applyFont="1" applyBorder="1">
      <alignment vertical="center"/>
    </xf>
    <xf numFmtId="0" fontId="0" fillId="2" borderId="5" xfId="0" applyFont="1" applyFill="1" applyBorder="1" applyAlignment="1">
      <alignment vertical="center"/>
    </xf>
    <xf numFmtId="0" fontId="3" fillId="0" borderId="5" xfId="0" applyFont="1" applyBorder="1" applyAlignment="1">
      <alignment vertical="center"/>
    </xf>
    <xf numFmtId="49" fontId="3" fillId="0" borderId="5" xfId="0" applyNumberFormat="1" applyFont="1" applyBorder="1" applyAlignment="1">
      <alignment vertical="center"/>
    </xf>
    <xf numFmtId="0" fontId="0" fillId="0" borderId="5" xfId="0" applyFont="1" applyBorder="1" applyAlignment="1">
      <alignment vertical="center"/>
    </xf>
    <xf numFmtId="0" fontId="3" fillId="0" borderId="6" xfId="0" applyFont="1" applyBorder="1">
      <alignment vertical="center"/>
    </xf>
    <xf numFmtId="0" fontId="0" fillId="0" borderId="6" xfId="0" applyFont="1" applyBorder="1">
      <alignment vertical="center"/>
    </xf>
    <xf numFmtId="0" fontId="0" fillId="2" borderId="6" xfId="0" applyFont="1" applyFill="1" applyBorder="1" applyAlignment="1">
      <alignment vertical="center"/>
    </xf>
    <xf numFmtId="0" fontId="3" fillId="0" borderId="6" xfId="0" applyFont="1" applyBorder="1" applyAlignment="1">
      <alignment vertical="center"/>
    </xf>
    <xf numFmtId="49" fontId="3" fillId="0" borderId="6" xfId="0" applyNumberFormat="1" applyFont="1" applyBorder="1" applyAlignment="1">
      <alignment vertical="center"/>
    </xf>
    <xf numFmtId="0" fontId="0" fillId="0" borderId="6" xfId="0" applyFont="1" applyBorder="1" applyAlignment="1">
      <alignment vertical="center"/>
    </xf>
    <xf numFmtId="0" fontId="0" fillId="6" borderId="1" xfId="0" applyFont="1" applyFill="1" applyBorder="1">
      <alignment vertical="center"/>
    </xf>
    <xf numFmtId="0" fontId="8" fillId="0" borderId="1" xfId="0" applyNumberFormat="1" applyFont="1" applyFill="1" applyBorder="1" applyAlignment="1">
      <alignment vertical="center"/>
    </xf>
    <xf numFmtId="49" fontId="3" fillId="0" borderId="1" xfId="0" applyNumberFormat="1" applyFont="1" applyFill="1" applyBorder="1" applyAlignment="1">
      <alignment vertical="center"/>
    </xf>
    <xf numFmtId="49" fontId="3" fillId="5" borderId="1" xfId="0" applyNumberFormat="1" applyFont="1" applyFill="1" applyBorder="1" applyAlignment="1">
      <alignment vertical="center"/>
    </xf>
    <xf numFmtId="0" fontId="3" fillId="2" borderId="6" xfId="0" applyFont="1" applyFill="1" applyBorder="1">
      <alignment vertical="center"/>
    </xf>
    <xf numFmtId="0" fontId="0" fillId="2" borderId="6" xfId="0" applyFont="1" applyFill="1" applyBorder="1">
      <alignment vertical="center"/>
    </xf>
    <xf numFmtId="49" fontId="3" fillId="2" borderId="6" xfId="0" applyNumberFormat="1" applyFont="1" applyFill="1" applyBorder="1">
      <alignment vertical="center"/>
    </xf>
    <xf numFmtId="49" fontId="3" fillId="5" borderId="1" xfId="0" applyNumberFormat="1" applyFont="1" applyFill="1" applyBorder="1" applyAlignment="1">
      <alignment horizontal="left" vertical="center"/>
    </xf>
    <xf numFmtId="49" fontId="3" fillId="2" borderId="3" xfId="0" applyNumberFormat="1" applyFont="1" applyFill="1" applyBorder="1" applyAlignment="1">
      <alignment horizontal="left" vertical="center"/>
    </xf>
    <xf numFmtId="49" fontId="3" fillId="2" borderId="1" xfId="0" applyNumberFormat="1" applyFont="1" applyFill="1" applyBorder="1" applyAlignment="1">
      <alignment horizontal="left" vertical="center"/>
    </xf>
    <xf numFmtId="49" fontId="3" fillId="2" borderId="5" xfId="0" applyNumberFormat="1" applyFont="1" applyFill="1" applyBorder="1" applyAlignment="1">
      <alignment horizontal="left" vertical="center"/>
    </xf>
    <xf numFmtId="49" fontId="3" fillId="2" borderId="6" xfId="0" applyNumberFormat="1" applyFont="1" applyFill="1" applyBorder="1" applyAlignment="1">
      <alignment horizontal="left" vertical="center"/>
    </xf>
    <xf numFmtId="0" fontId="6" fillId="2" borderId="6" xfId="0" applyFont="1" applyFill="1" applyBorder="1" applyAlignment="1">
      <alignment vertical="center"/>
    </xf>
    <xf numFmtId="0" fontId="7" fillId="2" borderId="6" xfId="0" applyFont="1" applyFill="1" applyBorder="1" applyAlignment="1">
      <alignment vertical="center"/>
    </xf>
    <xf numFmtId="49" fontId="3" fillId="0" borderId="5" xfId="0" applyNumberFormat="1" applyFont="1" applyBorder="1">
      <alignment vertical="center"/>
    </xf>
    <xf numFmtId="0" fontId="0" fillId="2" borderId="5" xfId="0" applyFont="1" applyFill="1" applyBorder="1">
      <alignment vertical="center"/>
    </xf>
    <xf numFmtId="49" fontId="3" fillId="0" borderId="6" xfId="0" applyNumberFormat="1" applyFont="1" applyBorder="1">
      <alignment vertical="center"/>
    </xf>
    <xf numFmtId="49" fontId="3" fillId="6" borderId="1" xfId="0" applyNumberFormat="1" applyFont="1" applyFill="1" applyBorder="1">
      <alignment vertical="center"/>
    </xf>
    <xf numFmtId="0" fontId="0" fillId="0" borderId="7" xfId="0" applyBorder="1">
      <alignment vertical="center"/>
    </xf>
    <xf numFmtId="0" fontId="0" fillId="0" borderId="8" xfId="0" applyBorder="1">
      <alignment vertical="center"/>
    </xf>
    <xf numFmtId="0" fontId="9" fillId="5" borderId="1" xfId="0" applyFont="1" applyFill="1" applyBorder="1" applyAlignment="1">
      <alignment vertical="center"/>
    </xf>
    <xf numFmtId="0" fontId="9" fillId="5" borderId="1" xfId="0" applyFont="1" applyFill="1" applyBorder="1">
      <alignment vertical="center"/>
    </xf>
    <xf numFmtId="0" fontId="3" fillId="3" borderId="5" xfId="0" applyFont="1" applyFill="1" applyBorder="1">
      <alignment vertical="center"/>
    </xf>
    <xf numFmtId="0" fontId="3" fillId="2" borderId="5" xfId="0" applyFont="1" applyFill="1" applyBorder="1">
      <alignment vertical="center"/>
    </xf>
    <xf numFmtId="0" fontId="4" fillId="5" borderId="1" xfId="0" applyFont="1" applyFill="1" applyBorder="1" applyAlignment="1">
      <alignment vertical="center"/>
    </xf>
    <xf numFmtId="0" fontId="4" fillId="5" borderId="1" xfId="0" applyFont="1" applyFill="1" applyBorder="1">
      <alignment vertical="center"/>
    </xf>
    <xf numFmtId="0" fontId="10" fillId="5" borderId="1" xfId="0" applyFont="1" applyFill="1" applyBorder="1">
      <alignment vertical="center"/>
    </xf>
    <xf numFmtId="49" fontId="3" fillId="2" borderId="5" xfId="0" applyNumberFormat="1" applyFont="1" applyFill="1" applyBorder="1">
      <alignment vertical="center"/>
    </xf>
    <xf numFmtId="49" fontId="0" fillId="0" borderId="5" xfId="0" applyNumberFormat="1" applyFont="1" applyBorder="1" applyAlignment="1">
      <alignment vertical="center"/>
    </xf>
    <xf numFmtId="49" fontId="3" fillId="6" borderId="1" xfId="0" applyNumberFormat="1" applyFont="1" applyFill="1" applyBorder="1" applyAlignment="1">
      <alignment horizontal="left" vertical="center"/>
    </xf>
    <xf numFmtId="0" fontId="6" fillId="2" borderId="5" xfId="0" applyFont="1" applyFill="1" applyBorder="1" applyAlignment="1">
      <alignment vertical="center"/>
    </xf>
    <xf numFmtId="0" fontId="7" fillId="2" borderId="5" xfId="0" applyFont="1" applyFill="1" applyBorder="1" applyAlignment="1">
      <alignment vertical="center"/>
    </xf>
    <xf numFmtId="49" fontId="0" fillId="0" borderId="6" xfId="0" applyNumberFormat="1" applyFont="1" applyBorder="1" applyAlignment="1">
      <alignment vertical="center"/>
    </xf>
    <xf numFmtId="0" fontId="3" fillId="7" borderId="1" xfId="0" applyFont="1" applyFill="1" applyBorder="1" applyAlignment="1">
      <alignment vertical="center"/>
    </xf>
    <xf numFmtId="0" fontId="3" fillId="7" borderId="1" xfId="0" applyFont="1" applyFill="1" applyBorder="1">
      <alignment vertical="center"/>
    </xf>
    <xf numFmtId="49" fontId="3" fillId="7" borderId="1" xfId="0" applyNumberFormat="1" applyFont="1" applyFill="1" applyBorder="1" applyAlignment="1">
      <alignment vertical="center"/>
    </xf>
    <xf numFmtId="49" fontId="0" fillId="0" borderId="1" xfId="0" applyNumberFormat="1" applyBorder="1">
      <alignment vertical="center"/>
    </xf>
    <xf numFmtId="49" fontId="2" fillId="2" borderId="1" xfId="0" applyNumberFormat="1" applyFont="1" applyFill="1" applyBorder="1">
      <alignment vertical="center"/>
    </xf>
    <xf numFmtId="0" fontId="3" fillId="2" borderId="1" xfId="0" applyFont="1" applyFill="1" applyBorder="1" applyAlignment="1">
      <alignment vertical="center"/>
    </xf>
    <xf numFmtId="49" fontId="2" fillId="0" borderId="1" xfId="0" applyNumberFormat="1" applyFont="1" applyBorder="1">
      <alignment vertical="center"/>
    </xf>
    <xf numFmtId="0" fontId="0" fillId="8" borderId="0" xfId="0" applyFill="1">
      <alignment vertical="center"/>
    </xf>
    <xf numFmtId="0" fontId="0" fillId="7" borderId="0" xfId="0" applyFill="1">
      <alignment vertical="center"/>
    </xf>
    <xf numFmtId="0" fontId="0" fillId="9" borderId="1" xfId="0" applyFont="1" applyFill="1" applyBorder="1">
      <alignment vertical="center"/>
    </xf>
    <xf numFmtId="49" fontId="0" fillId="2" borderId="1" xfId="0" applyNumberFormat="1" applyFont="1" applyFill="1" applyBorder="1" applyAlignment="1">
      <alignment vertical="center"/>
    </xf>
    <xf numFmtId="0" fontId="3" fillId="8" borderId="1" xfId="0" applyFont="1" applyFill="1" applyBorder="1">
      <alignment vertical="center"/>
    </xf>
    <xf numFmtId="0" fontId="0" fillId="8" borderId="1" xfId="0" applyFont="1" applyFill="1" applyBorder="1">
      <alignment vertical="center"/>
    </xf>
    <xf numFmtId="0" fontId="3" fillId="8" borderId="1" xfId="0" applyFont="1" applyFill="1" applyBorder="1" applyAlignment="1">
      <alignment vertical="center"/>
    </xf>
    <xf numFmtId="0" fontId="0" fillId="8" borderId="1" xfId="0" applyFont="1" applyFill="1" applyBorder="1" applyAlignment="1">
      <alignment vertical="center"/>
    </xf>
    <xf numFmtId="0" fontId="3" fillId="2" borderId="3" xfId="0" applyFont="1" applyFill="1" applyBorder="1">
      <alignment vertical="center"/>
    </xf>
    <xf numFmtId="0" fontId="4" fillId="2" borderId="3" xfId="0" applyFont="1" applyFill="1" applyBorder="1">
      <alignment vertical="center"/>
    </xf>
    <xf numFmtId="0" fontId="0" fillId="8" borderId="1" xfId="0" applyFill="1" applyBorder="1">
      <alignment vertical="center"/>
    </xf>
    <xf numFmtId="49" fontId="3" fillId="8" borderId="1" xfId="0" applyNumberFormat="1" applyFont="1" applyFill="1" applyBorder="1">
      <alignment vertical="center"/>
    </xf>
    <xf numFmtId="0" fontId="0" fillId="8" borderId="2" xfId="0" applyFill="1" applyBorder="1">
      <alignment vertical="center"/>
    </xf>
    <xf numFmtId="0" fontId="0" fillId="7" borderId="1" xfId="0" applyFont="1" applyFill="1" applyBorder="1">
      <alignment vertical="center"/>
    </xf>
    <xf numFmtId="0" fontId="0" fillId="7" borderId="1" xfId="0" applyFont="1" applyFill="1" applyBorder="1" applyAlignment="1">
      <alignment vertical="center"/>
    </xf>
    <xf numFmtId="0" fontId="3" fillId="7" borderId="5" xfId="0" applyFont="1" applyFill="1" applyBorder="1">
      <alignment vertical="center"/>
    </xf>
    <xf numFmtId="0" fontId="0" fillId="7" borderId="5" xfId="0" applyFont="1" applyFill="1" applyBorder="1">
      <alignment vertical="center"/>
    </xf>
    <xf numFmtId="0" fontId="3" fillId="7" borderId="5" xfId="0" applyFont="1" applyFill="1" applyBorder="1" applyAlignment="1">
      <alignment vertical="center"/>
    </xf>
    <xf numFmtId="49" fontId="0" fillId="7" borderId="5" xfId="0" applyNumberFormat="1" applyFont="1" applyFill="1" applyBorder="1" applyAlignment="1">
      <alignment vertical="center"/>
    </xf>
    <xf numFmtId="0" fontId="0" fillId="7" borderId="5" xfId="0" applyFont="1" applyFill="1" applyBorder="1" applyAlignment="1">
      <alignment vertical="center"/>
    </xf>
    <xf numFmtId="0" fontId="4" fillId="10" borderId="1" xfId="0" applyFont="1" applyFill="1" applyBorder="1">
      <alignment vertical="center"/>
    </xf>
    <xf numFmtId="0" fontId="0" fillId="10" borderId="1" xfId="0" applyFont="1" applyFill="1" applyBorder="1">
      <alignment vertical="center"/>
    </xf>
    <xf numFmtId="0" fontId="3" fillId="3" borderId="3" xfId="0" applyFont="1" applyFill="1" applyBorder="1">
      <alignment vertical="center"/>
    </xf>
    <xf numFmtId="0" fontId="11" fillId="7" borderId="1" xfId="0" applyFont="1" applyFill="1" applyBorder="1">
      <alignment vertical="center"/>
    </xf>
    <xf numFmtId="49" fontId="11" fillId="7" borderId="1" xfId="0" applyNumberFormat="1" applyFont="1" applyFill="1" applyBorder="1" applyAlignment="1">
      <alignment vertical="center"/>
    </xf>
    <xf numFmtId="49" fontId="0" fillId="0" borderId="3" xfId="0" applyNumberFormat="1" applyFont="1" applyBorder="1" applyAlignment="1">
      <alignment vertical="center"/>
    </xf>
    <xf numFmtId="0" fontId="4" fillId="2" borderId="5" xfId="0" applyFont="1" applyFill="1" applyBorder="1">
      <alignment vertical="center"/>
    </xf>
    <xf numFmtId="0" fontId="4" fillId="7" borderId="1" xfId="0" applyFont="1" applyFill="1" applyBorder="1">
      <alignment vertical="center"/>
    </xf>
    <xf numFmtId="0" fontId="0" fillId="7" borderId="1" xfId="0" applyFill="1" applyBorder="1">
      <alignment vertical="center"/>
    </xf>
    <xf numFmtId="0" fontId="0" fillId="11" borderId="1" xfId="0" applyFont="1" applyFill="1" applyBorder="1">
      <alignment vertical="center"/>
    </xf>
    <xf numFmtId="0" fontId="4" fillId="9" borderId="1" xfId="0" applyFont="1" applyFill="1" applyBorder="1">
      <alignment vertical="center"/>
    </xf>
    <xf numFmtId="0" fontId="3" fillId="10" borderId="1" xfId="0" applyFont="1" applyFill="1" applyBorder="1">
      <alignment vertical="center"/>
    </xf>
    <xf numFmtId="49" fontId="3" fillId="10" borderId="1" xfId="0" applyNumberFormat="1" applyFont="1" applyFill="1" applyBorder="1" applyAlignment="1">
      <alignment vertical="center"/>
    </xf>
    <xf numFmtId="49" fontId="3" fillId="7" borderId="1" xfId="0" applyNumberFormat="1" applyFont="1" applyFill="1" applyBorder="1">
      <alignment vertical="center"/>
    </xf>
    <xf numFmtId="49" fontId="3" fillId="7" borderId="5" xfId="0" applyNumberFormat="1" applyFont="1" applyFill="1" applyBorder="1">
      <alignment vertical="center"/>
    </xf>
    <xf numFmtId="49" fontId="11" fillId="7" borderId="1" xfId="0" applyNumberFormat="1" applyFont="1" applyFill="1" applyBorder="1">
      <alignment vertical="center"/>
    </xf>
    <xf numFmtId="0" fontId="12" fillId="7" borderId="1" xfId="0" applyFont="1" applyFill="1" applyBorder="1">
      <alignment vertical="center"/>
    </xf>
    <xf numFmtId="0" fontId="0" fillId="7" borderId="2" xfId="0" applyFill="1" applyBorder="1">
      <alignment vertical="center"/>
    </xf>
  </cellXfs>
  <cellStyles count="49">
    <cellStyle name="常规" xfId="0" builtinId="0"/>
    <cellStyle name="货币[0]" xfId="1" builtinId="7"/>
    <cellStyle name="20% - 强调文字颜色 3" xfId="2" builtinId="38"/>
    <cellStyle name="输入" xfId="3" builtinId="20"/>
    <cellStyle name="货币" xfId="4" builtinId="4"/>
    <cellStyle name="千位分隔[0]" xfId="5" builtinId="6"/>
    <cellStyle name="40% - 强调文字颜色 3" xfId="6" builtinId="39"/>
    <cellStyle name="差" xfId="7" builtinId="27"/>
    <cellStyle name="千位分隔" xfId="8" builtinId="3"/>
    <cellStyle name="60% - 强调文字颜色 3" xfId="9" builtinId="40"/>
    <cellStyle name="超链接" xfId="10" builtinId="8"/>
    <cellStyle name="百分比" xfId="11" builtinId="5"/>
    <cellStyle name="已访问的超链接" xfId="12" builtinId="9"/>
    <cellStyle name="注释" xfId="13" builtinId="10"/>
    <cellStyle name="60% - 强调文字颜色 2" xfId="14" builtinId="36"/>
    <cellStyle name="标题 4" xfId="15" builtinId="19"/>
    <cellStyle name="警告文本" xfId="16" builtinId="11"/>
    <cellStyle name="标题" xfId="17" builtinId="15"/>
    <cellStyle name="解释性文本" xfId="18" builtinId="53"/>
    <cellStyle name="标题 1" xfId="19" builtinId="16"/>
    <cellStyle name="标题 2" xfId="20" builtinId="17"/>
    <cellStyle name="60% - 强调文字颜色 1" xfId="21" builtinId="32"/>
    <cellStyle name="标题 3" xfId="22" builtinId="18"/>
    <cellStyle name="60% - 强调文字颜色 4" xfId="23" builtinId="44"/>
    <cellStyle name="输出" xfId="24" builtinId="21"/>
    <cellStyle name="计算" xfId="25" builtinId="22"/>
    <cellStyle name="检查单元格" xfId="26" builtinId="23"/>
    <cellStyle name="20% - 强调文字颜色 6" xfId="27" builtinId="50"/>
    <cellStyle name="强调文字颜色 2" xfId="28" builtinId="33"/>
    <cellStyle name="链接单元格" xfId="29" builtinId="24"/>
    <cellStyle name="汇总" xfId="30" builtinId="25"/>
    <cellStyle name="好" xfId="31" builtinId="26"/>
    <cellStyle name="适中" xfId="32" builtinId="28"/>
    <cellStyle name="20% - 强调文字颜色 5" xfId="33" builtinId="46"/>
    <cellStyle name="强调文字颜色 1" xfId="34" builtinId="29"/>
    <cellStyle name="20% - 强调文字颜色 1" xfId="35" builtinId="30"/>
    <cellStyle name="40% - 强调文字颜色 1" xfId="36" builtinId="31"/>
    <cellStyle name="20% - 强调文字颜色 2" xfId="37" builtinId="34"/>
    <cellStyle name="40% - 强调文字颜色 2" xfId="38" builtinId="35"/>
    <cellStyle name="强调文字颜色 3" xfId="39" builtinId="37"/>
    <cellStyle name="强调文字颜色 4" xfId="40" builtinId="41"/>
    <cellStyle name="20% - 强调文字颜色 4" xfId="41" builtinId="42"/>
    <cellStyle name="40% - 强调文字颜色 4" xfId="42" builtinId="43"/>
    <cellStyle name="强调文字颜色 5" xfId="43" builtinId="45"/>
    <cellStyle name="40% - 强调文字颜色 5" xfId="44" builtinId="47"/>
    <cellStyle name="60% - 强调文字颜色 5" xfId="45" builtinId="48"/>
    <cellStyle name="强调文字颜色 6" xfId="46" builtinId="49"/>
    <cellStyle name="40% - 强调文字颜色 6" xfId="47" builtinId="51"/>
    <cellStyle name="60% - 强调文字颜色 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CCE8C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K137"/>
  <sheetViews>
    <sheetView workbookViewId="0">
      <pane ySplit="1" topLeftCell="A2" activePane="bottomLeft" state="frozen"/>
      <selection/>
      <selection pane="bottomLeft" activeCell="C48" sqref="C48"/>
    </sheetView>
  </sheetViews>
  <sheetFormatPr defaultColWidth="9" defaultRowHeight="14.25"/>
  <cols>
    <col min="1" max="1" width="24.9333333333333" style="2"/>
    <col min="2" max="2" width="11.1666666666667" style="2"/>
    <col min="3" max="3" width="79.5" style="2" customWidth="1"/>
    <col min="4" max="4" width="13.3416666666667" style="2"/>
    <col min="5" max="5" width="17.1" style="2"/>
    <col min="6" max="6" width="13.3416666666667" style="2"/>
    <col min="7" max="7" width="92.05" style="2"/>
    <col min="8" max="8" width="15.0666666666667" style="2"/>
    <col min="9" max="9" width="12.75" style="2"/>
    <col min="10" max="10" width="17.1" style="2"/>
    <col min="11" max="11" width="45.875" style="2" customWidth="1"/>
    <col min="12" max="12" width="38.875" style="2" customWidth="1"/>
    <col min="13" max="13" width="11.375" style="2" customWidth="1"/>
    <col min="14" max="14" width="21.75" style="2" customWidth="1"/>
    <col min="15" max="15" width="20.0083333333333" style="2"/>
    <col min="16" max="16" width="16.0916666666667" style="2"/>
    <col min="17" max="17" width="10.4333333333333" style="2"/>
    <col min="18" max="18" width="28.9916666666667" style="2"/>
    <col min="19" max="19" width="9.75" style="2" customWidth="1"/>
    <col min="20" max="20" width="16.0916666666667" style="2"/>
    <col min="21" max="21" width="21.8833333333333" style="2"/>
    <col min="22" max="22" width="20.0083333333333" style="2"/>
    <col min="23" max="23" width="25.375" style="2" customWidth="1"/>
    <col min="24" max="24" width="17.1" style="2"/>
    <col min="25" max="25" width="10.4333333333333" style="2"/>
    <col min="26" max="26" width="13.4833333333333" style="2"/>
    <col min="27" max="1025" width="10.4333333333333" style="2"/>
  </cols>
  <sheetData>
    <row r="1" ht="15" spans="1:1024">
      <c r="A1" s="3" t="s">
        <v>0</v>
      </c>
      <c r="B1" s="4" t="s">
        <v>1</v>
      </c>
      <c r="C1" s="23" t="s">
        <v>2</v>
      </c>
      <c r="D1" s="4" t="s">
        <v>3</v>
      </c>
      <c r="E1" s="4" t="s">
        <v>4</v>
      </c>
      <c r="F1" s="3" t="s">
        <v>5</v>
      </c>
      <c r="G1" s="5" t="s">
        <v>6</v>
      </c>
      <c r="H1" s="4" t="s">
        <v>7</v>
      </c>
      <c r="I1" s="4" t="s">
        <v>8</v>
      </c>
      <c r="J1" s="17" t="s">
        <v>9</v>
      </c>
      <c r="K1" s="18" t="s">
        <v>10</v>
      </c>
      <c r="L1" s="5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5" t="s">
        <v>22</v>
      </c>
      <c r="X1" s="3" t="s">
        <v>23</v>
      </c>
      <c r="Y1" s="3" t="s">
        <v>24</v>
      </c>
      <c r="Z1" s="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hidden="1" spans="1:1024">
      <c r="A2" s="6" t="s">
        <v>26</v>
      </c>
      <c r="B2" s="6" t="s">
        <v>27</v>
      </c>
      <c r="C2" s="1" t="s">
        <v>28</v>
      </c>
      <c r="D2"/>
      <c r="E2"/>
      <c r="F2"/>
      <c r="G2"/>
      <c r="H2"/>
      <c r="I2"/>
      <c r="J2"/>
      <c r="K2"/>
      <c r="L2" s="101"/>
      <c r="M2" s="4"/>
      <c r="N2" s="4"/>
      <c r="O2" s="4"/>
      <c r="P2" s="4"/>
      <c r="Q2" s="4"/>
      <c r="R2" s="4"/>
      <c r="S2" s="4"/>
      <c r="T2" s="4"/>
      <c r="U2" s="4"/>
      <c r="V2" s="4"/>
      <c r="W2" s="101"/>
      <c r="X2" s="4"/>
      <c r="Y2"/>
      <c r="Z2" s="6">
        <v>-1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hidden="1" spans="1:1024">
      <c r="A3" s="6" t="s">
        <v>26</v>
      </c>
      <c r="B3" s="6" t="s">
        <v>27</v>
      </c>
      <c r="C3" s="1" t="s">
        <v>29</v>
      </c>
      <c r="D3"/>
      <c r="E3"/>
      <c r="F3"/>
      <c r="G3"/>
      <c r="H3"/>
      <c r="I3"/>
      <c r="J3"/>
      <c r="K3"/>
      <c r="L3" s="101"/>
      <c r="M3" s="4"/>
      <c r="N3" s="4"/>
      <c r="O3" s="4"/>
      <c r="P3" s="4"/>
      <c r="Q3" s="4"/>
      <c r="R3" s="4"/>
      <c r="S3" s="4"/>
      <c r="T3" s="4"/>
      <c r="U3" s="4"/>
      <c r="V3" s="4"/>
      <c r="W3" s="101"/>
      <c r="X3" s="4"/>
      <c r="Y3"/>
      <c r="Z3" s="6">
        <v>-1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hidden="1" spans="1:1024">
      <c r="A4" s="6" t="s">
        <v>30</v>
      </c>
      <c r="B4" s="6" t="s">
        <v>27</v>
      </c>
      <c r="C4" s="1" t="s">
        <v>31</v>
      </c>
      <c r="D4"/>
      <c r="E4"/>
      <c r="F4"/>
      <c r="G4"/>
      <c r="H4"/>
      <c r="I4"/>
      <c r="J4"/>
      <c r="K4"/>
      <c r="L4" s="101"/>
      <c r="M4" s="4"/>
      <c r="N4" s="4"/>
      <c r="O4" s="4"/>
      <c r="P4" s="4"/>
      <c r="Q4" s="4"/>
      <c r="R4" s="4"/>
      <c r="S4" s="4"/>
      <c r="T4" s="4"/>
      <c r="U4" s="4"/>
      <c r="V4" s="4"/>
      <c r="W4" s="101"/>
      <c r="X4" s="4"/>
      <c r="Y4"/>
      <c r="Z4" s="6">
        <v>-1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ht="15" hidden="1" spans="1:1024">
      <c r="A5" s="6" t="s">
        <v>32</v>
      </c>
      <c r="B5" s="6" t="s">
        <v>27</v>
      </c>
      <c r="C5" s="1" t="s">
        <v>33</v>
      </c>
      <c r="D5"/>
      <c r="E5"/>
      <c r="F5"/>
      <c r="G5"/>
      <c r="H5"/>
      <c r="I5"/>
      <c r="J5"/>
      <c r="K5"/>
      <c r="L5" s="101"/>
      <c r="M5" s="4"/>
      <c r="N5" s="4"/>
      <c r="O5" s="4"/>
      <c r="P5" s="4"/>
      <c r="Q5" s="4"/>
      <c r="R5" s="4"/>
      <c r="S5" s="4"/>
      <c r="T5" s="4"/>
      <c r="U5" s="4"/>
      <c r="V5" s="4"/>
      <c r="W5" s="101"/>
      <c r="X5" s="4"/>
      <c r="Y5"/>
      <c r="Z5" s="6">
        <v>-1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ht="15" hidden="1" spans="1:1024">
      <c r="A6" s="6" t="s">
        <v>34</v>
      </c>
      <c r="B6" s="6" t="s">
        <v>27</v>
      </c>
      <c r="C6" s="1" t="s">
        <v>35</v>
      </c>
      <c r="D6"/>
      <c r="E6"/>
      <c r="F6"/>
      <c r="G6"/>
      <c r="H6"/>
      <c r="I6"/>
      <c r="J6"/>
      <c r="K6"/>
      <c r="L6" s="101"/>
      <c r="M6" s="4"/>
      <c r="N6" s="4"/>
      <c r="O6" s="4"/>
      <c r="P6" s="4"/>
      <c r="Q6" s="4"/>
      <c r="R6" s="4"/>
      <c r="S6" s="4"/>
      <c r="T6" s="4"/>
      <c r="U6" s="4"/>
      <c r="V6" s="4"/>
      <c r="W6" s="101"/>
      <c r="X6" s="4"/>
      <c r="Y6"/>
      <c r="Z6" s="6">
        <v>-1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ht="15" hidden="1" spans="1:1024">
      <c r="A7" s="6" t="s">
        <v>36</v>
      </c>
      <c r="B7" s="6" t="s">
        <v>27</v>
      </c>
      <c r="C7" s="1" t="s">
        <v>37</v>
      </c>
      <c r="D7"/>
      <c r="E7"/>
      <c r="F7"/>
      <c r="G7"/>
      <c r="H7"/>
      <c r="I7"/>
      <c r="J7"/>
      <c r="K7"/>
      <c r="L7" s="101"/>
      <c r="M7" s="4"/>
      <c r="N7" s="4"/>
      <c r="O7" s="4"/>
      <c r="P7" s="4"/>
      <c r="Q7" s="4"/>
      <c r="R7" s="4"/>
      <c r="S7" s="4"/>
      <c r="T7" s="4"/>
      <c r="U7" s="4"/>
      <c r="V7" s="4"/>
      <c r="W7" s="101"/>
      <c r="X7" s="4"/>
      <c r="Y7"/>
      <c r="Z7" s="6">
        <v>-1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ht="15" hidden="1" spans="1:1024">
      <c r="A8" s="6" t="s">
        <v>38</v>
      </c>
      <c r="B8" s="6" t="s">
        <v>27</v>
      </c>
      <c r="C8" s="1" t="s">
        <v>39</v>
      </c>
      <c r="D8"/>
      <c r="E8"/>
      <c r="F8"/>
      <c r="G8"/>
      <c r="H8"/>
      <c r="I8"/>
      <c r="J8"/>
      <c r="K8"/>
      <c r="L8" s="101"/>
      <c r="M8" s="4"/>
      <c r="N8" s="4"/>
      <c r="O8" s="4"/>
      <c r="P8" s="4"/>
      <c r="Q8" s="4"/>
      <c r="R8" s="4"/>
      <c r="S8" s="4"/>
      <c r="T8" s="4"/>
      <c r="U8" s="4"/>
      <c r="V8" s="4"/>
      <c r="W8" s="101"/>
      <c r="X8" s="4"/>
      <c r="Y8"/>
      <c r="Z8" s="6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hidden="1" spans="1:1024">
      <c r="A9" s="6" t="s">
        <v>40</v>
      </c>
      <c r="B9" s="20" t="s">
        <v>27</v>
      </c>
      <c r="C9" s="1" t="s">
        <v>41</v>
      </c>
      <c r="D9"/>
      <c r="E9"/>
      <c r="F9"/>
      <c r="G9"/>
      <c r="H9"/>
      <c r="I9"/>
      <c r="J9"/>
      <c r="K9"/>
      <c r="L9" s="101"/>
      <c r="M9" s="4"/>
      <c r="N9" s="4"/>
      <c r="O9" s="4"/>
      <c r="P9" s="4"/>
      <c r="Q9" s="4"/>
      <c r="R9" s="4"/>
      <c r="S9" s="4"/>
      <c r="T9" s="4"/>
      <c r="U9" s="4"/>
      <c r="V9" s="4"/>
      <c r="W9" s="101"/>
      <c r="X9" s="4"/>
      <c r="Y9"/>
      <c r="Z9" s="6">
        <v>-1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hidden="1" spans="1:1024">
      <c r="A10" s="6" t="s">
        <v>42</v>
      </c>
      <c r="B10" s="20" t="s">
        <v>27</v>
      </c>
      <c r="C10" s="1" t="s">
        <v>43</v>
      </c>
      <c r="D10"/>
      <c r="E10"/>
      <c r="F10"/>
      <c r="G10"/>
      <c r="H10"/>
      <c r="I10"/>
      <c r="J10"/>
      <c r="K10"/>
      <c r="L10" s="101"/>
      <c r="M10" s="4"/>
      <c r="N10" s="4"/>
      <c r="O10" s="4"/>
      <c r="P10" s="4"/>
      <c r="Q10" s="4"/>
      <c r="R10" s="4"/>
      <c r="S10" s="4"/>
      <c r="T10" s="4"/>
      <c r="U10" s="4"/>
      <c r="V10" s="4"/>
      <c r="W10" s="101"/>
      <c r="X10" s="4"/>
      <c r="Y10"/>
      <c r="Z10" s="6">
        <v>-1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spans="1:1024">
      <c r="A11" s="6" t="s">
        <v>44</v>
      </c>
      <c r="B11" s="7" t="s">
        <v>45</v>
      </c>
      <c r="C11" s="1" t="s">
        <v>46</v>
      </c>
      <c r="D11" s="20" t="s">
        <v>47</v>
      </c>
      <c r="E11" s="6" t="s">
        <v>48</v>
      </c>
      <c r="F11" s="6">
        <v>0</v>
      </c>
      <c r="G11"/>
      <c r="H11" s="24" t="s">
        <v>49</v>
      </c>
      <c r="I11" s="24" t="s">
        <v>50</v>
      </c>
      <c r="J11" s="20"/>
      <c r="K11" s="20"/>
      <c r="L11" s="71" t="s">
        <v>51</v>
      </c>
      <c r="M11" s="6">
        <v>2</v>
      </c>
      <c r="N11" s="6">
        <v>2</v>
      </c>
      <c r="O11" s="6">
        <v>2</v>
      </c>
      <c r="P11" s="6">
        <v>0</v>
      </c>
      <c r="Q11" s="6" t="s">
        <v>52</v>
      </c>
      <c r="R11" s="6" t="s">
        <v>53</v>
      </c>
      <c r="S11" s="6">
        <v>1</v>
      </c>
      <c r="T11" s="6" t="s">
        <v>54</v>
      </c>
      <c r="U11" s="6" t="s">
        <v>55</v>
      </c>
      <c r="V11" s="6" t="s">
        <v>56</v>
      </c>
      <c r="W11" s="12" t="s">
        <v>57</v>
      </c>
      <c r="X11" s="1">
        <v>200</v>
      </c>
      <c r="Y11" s="6">
        <v>5</v>
      </c>
      <c r="Z11" s="6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spans="1:1024">
      <c r="A12" s="6" t="s">
        <v>58</v>
      </c>
      <c r="B12" s="7" t="s">
        <v>45</v>
      </c>
      <c r="C12" s="1" t="s">
        <v>59</v>
      </c>
      <c r="D12" s="20" t="s">
        <v>60</v>
      </c>
      <c r="E12" s="6" t="s">
        <v>61</v>
      </c>
      <c r="F12" s="6">
        <v>0</v>
      </c>
      <c r="G12"/>
      <c r="H12" s="24" t="s">
        <v>49</v>
      </c>
      <c r="I12" s="24" t="s">
        <v>50</v>
      </c>
      <c r="J12" s="20"/>
      <c r="K12" s="20"/>
      <c r="L12" s="71" t="s">
        <v>51</v>
      </c>
      <c r="M12" s="6">
        <v>2</v>
      </c>
      <c r="N12" s="6">
        <v>2</v>
      </c>
      <c r="O12" s="6">
        <v>2</v>
      </c>
      <c r="P12" s="6">
        <v>0</v>
      </c>
      <c r="Q12" s="6" t="s">
        <v>52</v>
      </c>
      <c r="R12" s="6" t="s">
        <v>53</v>
      </c>
      <c r="S12" s="6">
        <v>3</v>
      </c>
      <c r="T12" s="6" t="s">
        <v>54</v>
      </c>
      <c r="U12" s="6" t="s">
        <v>55</v>
      </c>
      <c r="V12" s="6" t="s">
        <v>56</v>
      </c>
      <c r="W12" s="12" t="s">
        <v>57</v>
      </c>
      <c r="X12" s="1">
        <v>200</v>
      </c>
      <c r="Y12" s="6">
        <v>6</v>
      </c>
      <c r="Z12" s="6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idden="1" spans="1:1024">
      <c r="A13" s="6" t="s">
        <v>62</v>
      </c>
      <c r="B13" s="20" t="s">
        <v>27</v>
      </c>
      <c r="C13" s="1" t="s">
        <v>63</v>
      </c>
      <c r="D13" s="20" t="s">
        <v>64</v>
      </c>
      <c r="E13" s="20" t="s">
        <v>65</v>
      </c>
      <c r="F13" s="20">
        <v>0</v>
      </c>
      <c r="G13" s="25"/>
      <c r="H13" s="24" t="s">
        <v>49</v>
      </c>
      <c r="I13" s="24" t="s">
        <v>50</v>
      </c>
      <c r="J13" s="20"/>
      <c r="K13" s="20"/>
      <c r="L13" s="71" t="s">
        <v>51</v>
      </c>
      <c r="M13" s="6">
        <v>2</v>
      </c>
      <c r="N13" s="6">
        <v>2</v>
      </c>
      <c r="O13" s="6">
        <v>2</v>
      </c>
      <c r="P13" s="6">
        <v>0</v>
      </c>
      <c r="Q13" s="6" t="s">
        <v>52</v>
      </c>
      <c r="R13" s="6" t="s">
        <v>53</v>
      </c>
      <c r="S13" s="6">
        <v>2</v>
      </c>
      <c r="T13" s="6" t="s">
        <v>54</v>
      </c>
      <c r="U13" s="6" t="s">
        <v>55</v>
      </c>
      <c r="V13" s="6" t="s">
        <v>56</v>
      </c>
      <c r="W13" s="12" t="s">
        <v>57</v>
      </c>
      <c r="X13" s="20">
        <v>10000</v>
      </c>
      <c r="Y13" s="6">
        <v>1</v>
      </c>
      <c r="Z13" s="1">
        <v>6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spans="1:1024">
      <c r="A14" s="6" t="s">
        <v>66</v>
      </c>
      <c r="B14" s="7" t="s">
        <v>45</v>
      </c>
      <c r="C14" s="1" t="s">
        <v>67</v>
      </c>
      <c r="D14" s="20" t="s">
        <v>64</v>
      </c>
      <c r="E14" s="20" t="s">
        <v>65</v>
      </c>
      <c r="F14" s="20">
        <v>0</v>
      </c>
      <c r="G14" s="25"/>
      <c r="H14" s="24" t="s">
        <v>49</v>
      </c>
      <c r="I14" s="24" t="s">
        <v>50</v>
      </c>
      <c r="J14" s="20"/>
      <c r="K14" s="20"/>
      <c r="L14" s="71" t="s">
        <v>51</v>
      </c>
      <c r="M14" s="6">
        <v>2</v>
      </c>
      <c r="N14" s="6">
        <v>2</v>
      </c>
      <c r="O14" s="6">
        <v>2</v>
      </c>
      <c r="P14" s="6">
        <v>0</v>
      </c>
      <c r="Q14" s="6" t="s">
        <v>52</v>
      </c>
      <c r="R14" s="20" t="s">
        <v>53</v>
      </c>
      <c r="S14" s="6">
        <v>2</v>
      </c>
      <c r="T14" s="6" t="s">
        <v>54</v>
      </c>
      <c r="U14" s="6" t="s">
        <v>55</v>
      </c>
      <c r="V14" s="6" t="s">
        <v>56</v>
      </c>
      <c r="W14" s="12" t="s">
        <v>68</v>
      </c>
      <c r="X14" s="6">
        <v>900</v>
      </c>
      <c r="Y14" s="6">
        <v>2</v>
      </c>
      <c r="Z14" s="6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spans="1:1024">
      <c r="A15" s="6" t="s">
        <v>69</v>
      </c>
      <c r="B15" s="7" t="s">
        <v>45</v>
      </c>
      <c r="C15" s="1" t="s">
        <v>70</v>
      </c>
      <c r="D15" s="20" t="s">
        <v>64</v>
      </c>
      <c r="E15" s="20" t="s">
        <v>65</v>
      </c>
      <c r="F15" s="20">
        <v>0</v>
      </c>
      <c r="G15" s="25"/>
      <c r="H15" s="24" t="s">
        <v>49</v>
      </c>
      <c r="I15" s="24" t="s">
        <v>50</v>
      </c>
      <c r="J15" s="20"/>
      <c r="K15" s="20"/>
      <c r="L15" s="71" t="s">
        <v>51</v>
      </c>
      <c r="M15" s="6">
        <v>2</v>
      </c>
      <c r="N15" s="6">
        <v>2</v>
      </c>
      <c r="O15" s="6">
        <v>2</v>
      </c>
      <c r="P15" s="6">
        <v>0</v>
      </c>
      <c r="Q15" s="6" t="s">
        <v>52</v>
      </c>
      <c r="R15" s="20" t="s">
        <v>53</v>
      </c>
      <c r="S15" s="6">
        <v>2</v>
      </c>
      <c r="T15" s="6" t="s">
        <v>54</v>
      </c>
      <c r="U15" s="6" t="s">
        <v>55</v>
      </c>
      <c r="V15" s="6" t="s">
        <v>56</v>
      </c>
      <c r="W15" s="12" t="s">
        <v>57</v>
      </c>
      <c r="X15" s="6">
        <v>100</v>
      </c>
      <c r="Y15" s="6">
        <v>3</v>
      </c>
      <c r="Z15" s="6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s="1" customFormat="1" spans="1:26">
      <c r="A16" s="9" t="s">
        <v>71</v>
      </c>
      <c r="B16" s="1" t="s">
        <v>45</v>
      </c>
      <c r="C16" s="104" t="s">
        <v>72</v>
      </c>
      <c r="D16" s="20" t="s">
        <v>64</v>
      </c>
      <c r="E16" s="20" t="s">
        <v>65</v>
      </c>
      <c r="F16" s="100">
        <v>0</v>
      </c>
      <c r="G16" s="105"/>
      <c r="H16" s="15" t="s">
        <v>49</v>
      </c>
      <c r="I16" s="15" t="s">
        <v>50</v>
      </c>
      <c r="J16" s="100"/>
      <c r="K16" s="100"/>
      <c r="L16" s="71" t="s">
        <v>51</v>
      </c>
      <c r="M16" s="1">
        <v>2</v>
      </c>
      <c r="N16" s="1">
        <v>2</v>
      </c>
      <c r="O16" s="1">
        <v>2</v>
      </c>
      <c r="P16" s="1">
        <v>0</v>
      </c>
      <c r="Q16" s="9" t="s">
        <v>52</v>
      </c>
      <c r="R16" s="100" t="s">
        <v>53</v>
      </c>
      <c r="S16" s="6">
        <v>2</v>
      </c>
      <c r="T16" s="9" t="s">
        <v>54</v>
      </c>
      <c r="U16" s="9" t="s">
        <v>55</v>
      </c>
      <c r="V16" s="9" t="s">
        <v>56</v>
      </c>
      <c r="W16" s="16" t="s">
        <v>57</v>
      </c>
      <c r="X16" s="1">
        <v>100</v>
      </c>
      <c r="Y16" s="1">
        <v>4</v>
      </c>
      <c r="Z16" s="1">
        <v>0</v>
      </c>
    </row>
    <row r="17" hidden="1" spans="1:1024">
      <c r="A17" s="6" t="s">
        <v>73</v>
      </c>
      <c r="B17" s="6" t="s">
        <v>27</v>
      </c>
      <c r="C17" s="1" t="s">
        <v>74</v>
      </c>
      <c r="D17" s="7" t="s">
        <v>75</v>
      </c>
      <c r="E17"/>
      <c r="F17" s="6">
        <v>11100000</v>
      </c>
      <c r="G17" s="12" t="s">
        <v>76</v>
      </c>
      <c r="H17" s="24" t="s">
        <v>49</v>
      </c>
      <c r="I17" s="24" t="s">
        <v>50</v>
      </c>
      <c r="J17" s="20"/>
      <c r="K17" s="20"/>
      <c r="L17" s="71" t="s">
        <v>51</v>
      </c>
      <c r="M17" s="6">
        <v>2</v>
      </c>
      <c r="N17" s="6">
        <v>2</v>
      </c>
      <c r="O17" s="6">
        <v>2</v>
      </c>
      <c r="P17" s="6">
        <v>0</v>
      </c>
      <c r="Q17" s="6" t="s">
        <v>52</v>
      </c>
      <c r="R17" s="20" t="s">
        <v>53</v>
      </c>
      <c r="S17" s="20"/>
      <c r="T17" s="6" t="s">
        <v>54</v>
      </c>
      <c r="U17" s="6" t="s">
        <v>55</v>
      </c>
      <c r="V17" s="6" t="s">
        <v>56</v>
      </c>
      <c r="W17" s="12" t="s">
        <v>77</v>
      </c>
      <c r="X17" s="6">
        <v>200</v>
      </c>
      <c r="Y17"/>
      <c r="Z17" s="6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idden="1" spans="1:1024">
      <c r="A18" s="6" t="s">
        <v>78</v>
      </c>
      <c r="B18" s="6" t="s">
        <v>27</v>
      </c>
      <c r="C18" s="1" t="s">
        <v>79</v>
      </c>
      <c r="D18" s="7" t="s">
        <v>75</v>
      </c>
      <c r="E18"/>
      <c r="F18" s="6">
        <v>11100000</v>
      </c>
      <c r="G18" s="12" t="s">
        <v>76</v>
      </c>
      <c r="H18" s="24" t="s">
        <v>49</v>
      </c>
      <c r="I18" s="24" t="s">
        <v>50</v>
      </c>
      <c r="J18" s="20"/>
      <c r="K18" s="20"/>
      <c r="L18" s="71" t="s">
        <v>51</v>
      </c>
      <c r="M18" s="6">
        <v>2</v>
      </c>
      <c r="N18" s="6">
        <v>2</v>
      </c>
      <c r="O18" s="6">
        <v>2</v>
      </c>
      <c r="P18" s="6">
        <v>0</v>
      </c>
      <c r="Q18" s="6" t="s">
        <v>52</v>
      </c>
      <c r="R18" s="20" t="s">
        <v>53</v>
      </c>
      <c r="S18" s="20"/>
      <c r="T18" s="6" t="s">
        <v>54</v>
      </c>
      <c r="U18" s="6" t="s">
        <v>55</v>
      </c>
      <c r="V18" s="6" t="s">
        <v>56</v>
      </c>
      <c r="W18" s="12" t="s">
        <v>80</v>
      </c>
      <c r="X18" s="6">
        <v>200</v>
      </c>
      <c r="Y18"/>
      <c r="Z18" s="6">
        <v>0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idden="1" spans="1:1024">
      <c r="A19" s="6" t="s">
        <v>81</v>
      </c>
      <c r="B19" s="6" t="s">
        <v>27</v>
      </c>
      <c r="C19" s="1" t="s">
        <v>82</v>
      </c>
      <c r="D19"/>
      <c r="E19"/>
      <c r="F19" s="6"/>
      <c r="G19" s="98"/>
      <c r="H19" s="20"/>
      <c r="I19" s="20"/>
      <c r="J19" s="20"/>
      <c r="K19" s="20"/>
      <c r="L19" s="71" t="s">
        <v>51</v>
      </c>
      <c r="M19"/>
      <c r="N19"/>
      <c r="O19" s="6"/>
      <c r="P19"/>
      <c r="Q19"/>
      <c r="R19" s="20"/>
      <c r="S19" s="20"/>
      <c r="T19"/>
      <c r="U19"/>
      <c r="V19"/>
      <c r="W19"/>
      <c r="X19"/>
      <c r="Y19"/>
      <c r="Z19" s="6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idden="1" spans="1:1024">
      <c r="A20" s="6" t="s">
        <v>83</v>
      </c>
      <c r="B20" s="6" t="s">
        <v>27</v>
      </c>
      <c r="C20" s="1" t="s">
        <v>84</v>
      </c>
      <c r="D20"/>
      <c r="E20"/>
      <c r="F20" s="6"/>
      <c r="G20" s="98"/>
      <c r="H20" s="20"/>
      <c r="I20" s="20"/>
      <c r="J20" s="20"/>
      <c r="K20" s="20"/>
      <c r="L20" s="71" t="s">
        <v>51</v>
      </c>
      <c r="M20"/>
      <c r="N20"/>
      <c r="O20" s="6"/>
      <c r="P20"/>
      <c r="Q20"/>
      <c r="R20" s="20"/>
      <c r="S20" s="20"/>
      <c r="T20"/>
      <c r="U20"/>
      <c r="V20"/>
      <c r="W20"/>
      <c r="X20"/>
      <c r="Y20"/>
      <c r="Z20" s="6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spans="1:1024">
      <c r="A21" s="6" t="s">
        <v>85</v>
      </c>
      <c r="B21" s="7" t="s">
        <v>45</v>
      </c>
      <c r="C21" s="1" t="s">
        <v>86</v>
      </c>
      <c r="D21" s="20" t="s">
        <v>87</v>
      </c>
      <c r="E21" s="6" t="s">
        <v>61</v>
      </c>
      <c r="F21" s="20">
        <v>0</v>
      </c>
      <c r="G21"/>
      <c r="H21" s="24" t="s">
        <v>49</v>
      </c>
      <c r="I21" s="24" t="s">
        <v>50</v>
      </c>
      <c r="J21" s="20"/>
      <c r="K21" s="20"/>
      <c r="L21" s="71" t="s">
        <v>51</v>
      </c>
      <c r="M21" s="6">
        <v>2</v>
      </c>
      <c r="N21" s="6">
        <v>2</v>
      </c>
      <c r="O21" s="6">
        <v>2</v>
      </c>
      <c r="P21" s="6">
        <v>0</v>
      </c>
      <c r="Q21" s="6" t="s">
        <v>52</v>
      </c>
      <c r="R21" s="20" t="s">
        <v>53</v>
      </c>
      <c r="S21" s="6">
        <v>3</v>
      </c>
      <c r="T21" s="6" t="s">
        <v>54</v>
      </c>
      <c r="U21" s="6" t="s">
        <v>55</v>
      </c>
      <c r="V21" s="6" t="s">
        <v>56</v>
      </c>
      <c r="W21" s="12" t="s">
        <v>57</v>
      </c>
      <c r="X21" s="1">
        <v>200</v>
      </c>
      <c r="Y21" s="6">
        <v>7</v>
      </c>
      <c r="Z21" s="6">
        <v>0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spans="1:1024">
      <c r="A22" s="6" t="s">
        <v>88</v>
      </c>
      <c r="B22" s="7" t="s">
        <v>45</v>
      </c>
      <c r="C22" s="1" t="s">
        <v>89</v>
      </c>
      <c r="D22" s="20" t="s">
        <v>90</v>
      </c>
      <c r="E22" s="6" t="s">
        <v>48</v>
      </c>
      <c r="F22" s="20">
        <v>0</v>
      </c>
      <c r="G22"/>
      <c r="H22" s="24" t="s">
        <v>49</v>
      </c>
      <c r="I22" s="24" t="s">
        <v>50</v>
      </c>
      <c r="J22" s="20"/>
      <c r="K22" s="20"/>
      <c r="L22" s="71" t="s">
        <v>51</v>
      </c>
      <c r="M22" s="6">
        <v>2</v>
      </c>
      <c r="N22" s="6">
        <v>2</v>
      </c>
      <c r="O22" s="6">
        <v>2</v>
      </c>
      <c r="P22" s="6">
        <v>0</v>
      </c>
      <c r="Q22" s="6" t="s">
        <v>52</v>
      </c>
      <c r="R22" s="20" t="s">
        <v>53</v>
      </c>
      <c r="S22" s="6">
        <v>1</v>
      </c>
      <c r="T22" s="6" t="s">
        <v>54</v>
      </c>
      <c r="U22" s="6" t="s">
        <v>55</v>
      </c>
      <c r="V22" s="6" t="s">
        <v>56</v>
      </c>
      <c r="W22" s="12" t="s">
        <v>57</v>
      </c>
      <c r="X22" s="6">
        <v>200</v>
      </c>
      <c r="Y22" s="6">
        <v>8</v>
      </c>
      <c r="Z22" s="6">
        <v>0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="1" customFormat="1" hidden="1" spans="1:26">
      <c r="A23" s="9" t="s">
        <v>91</v>
      </c>
      <c r="B23" s="6" t="s">
        <v>27</v>
      </c>
      <c r="C23" s="1" t="s">
        <v>92</v>
      </c>
      <c r="D23" s="20" t="s">
        <v>47</v>
      </c>
      <c r="E23" s="9" t="s">
        <v>93</v>
      </c>
      <c r="F23" s="1">
        <v>11100000</v>
      </c>
      <c r="G23" s="16" t="s">
        <v>94</v>
      </c>
      <c r="H23" s="15" t="s">
        <v>49</v>
      </c>
      <c r="I23" s="15" t="s">
        <v>49</v>
      </c>
      <c r="J23" s="21" t="s">
        <v>95</v>
      </c>
      <c r="K23" s="22" t="s">
        <v>96</v>
      </c>
      <c r="L23" s="71" t="s">
        <v>51</v>
      </c>
      <c r="M23" s="1">
        <v>2</v>
      </c>
      <c r="N23" s="1">
        <v>2</v>
      </c>
      <c r="O23" s="1">
        <v>2</v>
      </c>
      <c r="P23" s="1">
        <v>0</v>
      </c>
      <c r="Q23" s="9" t="s">
        <v>52</v>
      </c>
      <c r="R23" s="100" t="s">
        <v>53</v>
      </c>
      <c r="S23" s="6">
        <v>1</v>
      </c>
      <c r="T23" s="9" t="s">
        <v>54</v>
      </c>
      <c r="U23" s="9" t="s">
        <v>55</v>
      </c>
      <c r="V23" s="9" t="s">
        <v>56</v>
      </c>
      <c r="W23" s="16" t="s">
        <v>57</v>
      </c>
      <c r="X23" s="1">
        <v>200</v>
      </c>
      <c r="Y23" s="6">
        <v>9</v>
      </c>
      <c r="Z23" s="6">
        <v>0</v>
      </c>
    </row>
    <row r="24" spans="1:1024">
      <c r="A24" s="6" t="s">
        <v>97</v>
      </c>
      <c r="B24" s="7" t="s">
        <v>45</v>
      </c>
      <c r="C24" s="1" t="s">
        <v>98</v>
      </c>
      <c r="D24" s="20" t="s">
        <v>64</v>
      </c>
      <c r="E24" s="20" t="s">
        <v>65</v>
      </c>
      <c r="F24" s="6">
        <v>11000343</v>
      </c>
      <c r="G24" s="10" t="s">
        <v>99</v>
      </c>
      <c r="H24" s="24" t="s">
        <v>49</v>
      </c>
      <c r="I24" s="24" t="s">
        <v>49</v>
      </c>
      <c r="J24" s="20"/>
      <c r="K24" s="20"/>
      <c r="L24" s="71" t="s">
        <v>51</v>
      </c>
      <c r="M24" s="6">
        <v>2</v>
      </c>
      <c r="N24" s="6">
        <v>2</v>
      </c>
      <c r="O24" s="6">
        <v>2</v>
      </c>
      <c r="P24" s="6">
        <v>0</v>
      </c>
      <c r="Q24" s="6" t="s">
        <v>52</v>
      </c>
      <c r="R24" s="20" t="s">
        <v>53</v>
      </c>
      <c r="S24" s="6">
        <v>2</v>
      </c>
      <c r="T24" s="6" t="s">
        <v>54</v>
      </c>
      <c r="U24" s="6" t="s">
        <v>55</v>
      </c>
      <c r="V24" s="6" t="s">
        <v>56</v>
      </c>
      <c r="W24" s="12" t="s">
        <v>57</v>
      </c>
      <c r="X24" s="6">
        <v>200</v>
      </c>
      <c r="Y24" s="6">
        <v>10</v>
      </c>
      <c r="Z24" s="6">
        <v>0</v>
      </c>
      <c r="AA24"/>
      <c r="AB24"/>
      <c r="AC24"/>
      <c r="AD24"/>
      <c r="AE24"/>
      <c r="AF24"/>
      <c r="AG24"/>
      <c r="AH24"/>
      <c r="AI24"/>
      <c r="AJ24"/>
      <c r="AK24"/>
      <c r="AL24"/>
      <c r="AM24"/>
      <c r="AN24"/>
      <c r="AO24"/>
      <c r="AP24"/>
      <c r="AQ24"/>
      <c r="AR24"/>
      <c r="AS24"/>
      <c r="AT24"/>
      <c r="AU24"/>
      <c r="AV24"/>
      <c r="AW24"/>
      <c r="AX24"/>
      <c r="AY24"/>
      <c r="AZ24"/>
      <c r="BA24"/>
      <c r="BB24"/>
      <c r="BC24"/>
      <c r="BD24"/>
      <c r="BE24"/>
      <c r="BF24"/>
      <c r="BG24"/>
      <c r="BH24"/>
      <c r="BI24"/>
      <c r="BJ24"/>
      <c r="BK24"/>
      <c r="BL24"/>
      <c r="BM24"/>
      <c r="BN24"/>
      <c r="BO24"/>
      <c r="BP24"/>
      <c r="BQ24"/>
      <c r="BR24"/>
      <c r="BS24"/>
      <c r="BT24"/>
      <c r="BU24"/>
      <c r="BV24"/>
      <c r="BW24"/>
      <c r="BX24"/>
      <c r="BY24"/>
      <c r="BZ24"/>
      <c r="CA24"/>
      <c r="CB24"/>
      <c r="CC24"/>
      <c r="CD24"/>
      <c r="CE24"/>
      <c r="CF24"/>
      <c r="CG24"/>
      <c r="CH24"/>
      <c r="CI24"/>
      <c r="CJ24"/>
      <c r="CK24"/>
      <c r="CL24"/>
      <c r="CM24"/>
      <c r="CN24"/>
      <c r="CO24"/>
      <c r="CP24"/>
      <c r="CQ24"/>
      <c r="CR24"/>
      <c r="CS24"/>
      <c r="CT24"/>
      <c r="CU24"/>
      <c r="CV24"/>
      <c r="CW24"/>
      <c r="CX24"/>
      <c r="CY24"/>
      <c r="CZ24"/>
      <c r="DA24"/>
      <c r="DB24"/>
      <c r="DC24"/>
      <c r="DD24"/>
      <c r="DE24"/>
      <c r="DF24"/>
      <c r="DG24"/>
      <c r="DH24"/>
      <c r="DI24"/>
      <c r="DJ24"/>
      <c r="DK24"/>
      <c r="DL24"/>
      <c r="DM24"/>
      <c r="DN24"/>
      <c r="DO24"/>
      <c r="DP24"/>
      <c r="DQ24"/>
      <c r="DR24"/>
      <c r="DS24"/>
      <c r="DT24"/>
      <c r="DU24"/>
      <c r="DV24"/>
      <c r="DW24"/>
      <c r="DX24"/>
      <c r="DY24"/>
      <c r="DZ24"/>
      <c r="EA24"/>
      <c r="EB24"/>
      <c r="EC24"/>
      <c r="ED24"/>
      <c r="EE24"/>
      <c r="EF24"/>
      <c r="EG24"/>
      <c r="EH24"/>
      <c r="EI24"/>
      <c r="EJ24"/>
      <c r="EK24"/>
      <c r="EL24"/>
      <c r="EM24"/>
      <c r="EN24"/>
      <c r="EO24"/>
      <c r="EP24"/>
      <c r="EQ24"/>
      <c r="ER24"/>
      <c r="ES24"/>
      <c r="ET24"/>
      <c r="EU24"/>
      <c r="EV24"/>
      <c r="EW24"/>
      <c r="EX24"/>
      <c r="EY24"/>
      <c r="EZ24"/>
      <c r="FA24"/>
      <c r="FB24"/>
      <c r="FC24"/>
      <c r="FD24"/>
      <c r="FE24"/>
      <c r="FF24"/>
      <c r="FG24"/>
      <c r="FH24"/>
      <c r="FI24"/>
      <c r="FJ24"/>
      <c r="FK24"/>
      <c r="FL24"/>
      <c r="FM24"/>
      <c r="FN24"/>
      <c r="FO24"/>
      <c r="FP24"/>
      <c r="FQ24"/>
      <c r="FR24"/>
      <c r="FS24"/>
      <c r="FT24"/>
      <c r="FU24"/>
      <c r="FV24"/>
      <c r="FW24"/>
      <c r="FX24"/>
      <c r="FY24"/>
      <c r="FZ24"/>
      <c r="GA24"/>
      <c r="GB24"/>
      <c r="GC24"/>
      <c r="GD24"/>
      <c r="GE24"/>
      <c r="GF24"/>
      <c r="GG24"/>
      <c r="GH24"/>
      <c r="GI24"/>
      <c r="GJ24"/>
      <c r="GK24"/>
      <c r="GL24"/>
      <c r="GM24"/>
      <c r="GN24"/>
      <c r="GO24"/>
      <c r="GP24"/>
      <c r="GQ24"/>
      <c r="GR24"/>
      <c r="GS24"/>
      <c r="GT24"/>
      <c r="GU24"/>
      <c r="GV24"/>
      <c r="GW24"/>
      <c r="GX24"/>
      <c r="GY24"/>
      <c r="GZ24"/>
      <c r="HA24"/>
      <c r="HB24"/>
      <c r="HC24"/>
      <c r="HD24"/>
      <c r="HE24"/>
      <c r="HF24"/>
      <c r="HG24"/>
      <c r="HH24"/>
      <c r="HI24"/>
      <c r="HJ24"/>
      <c r="HK24"/>
      <c r="HL24"/>
      <c r="HM24"/>
      <c r="HN24"/>
      <c r="HO24"/>
      <c r="HP24"/>
      <c r="HQ24"/>
      <c r="HR24"/>
      <c r="HS24"/>
      <c r="HT24"/>
      <c r="HU24"/>
      <c r="HV24"/>
      <c r="HW24"/>
      <c r="HX24"/>
      <c r="HY24"/>
      <c r="HZ24"/>
      <c r="IA24"/>
      <c r="IB24"/>
      <c r="IC24"/>
      <c r="ID24"/>
      <c r="IE24"/>
      <c r="IF24"/>
      <c r="IG24"/>
      <c r="IH24"/>
      <c r="II24"/>
      <c r="IJ24"/>
      <c r="IK24"/>
      <c r="IL24"/>
      <c r="IM24"/>
      <c r="IN24"/>
      <c r="IO24"/>
      <c r="IP24"/>
      <c r="IQ24"/>
      <c r="IR24"/>
      <c r="IS24"/>
      <c r="IT24"/>
      <c r="IU24"/>
      <c r="IV24"/>
      <c r="IW24"/>
      <c r="IX24"/>
      <c r="IY24"/>
      <c r="IZ24"/>
      <c r="JA24"/>
      <c r="JB24"/>
      <c r="JC24"/>
      <c r="JD24"/>
      <c r="JE24"/>
      <c r="JF24"/>
      <c r="JG24"/>
      <c r="JH24"/>
      <c r="JI24"/>
      <c r="JJ24"/>
      <c r="JK24"/>
      <c r="JL24"/>
      <c r="JM24"/>
      <c r="JN24"/>
      <c r="JO24"/>
      <c r="JP24"/>
      <c r="JQ24"/>
      <c r="JR24"/>
      <c r="JS24"/>
      <c r="JT24"/>
      <c r="JU24"/>
      <c r="JV24"/>
      <c r="JW24"/>
      <c r="JX24"/>
      <c r="JY24"/>
      <c r="JZ24"/>
      <c r="KA24"/>
      <c r="KB24"/>
      <c r="KC24"/>
      <c r="KD24"/>
      <c r="KE24"/>
      <c r="KF24"/>
      <c r="KG24"/>
      <c r="KH24"/>
      <c r="KI24"/>
      <c r="KJ24"/>
      <c r="KK24"/>
      <c r="KL24"/>
      <c r="KM24"/>
      <c r="KN24"/>
      <c r="KO24"/>
      <c r="KP24"/>
      <c r="KQ24"/>
      <c r="KR24"/>
      <c r="KS24"/>
      <c r="KT24"/>
      <c r="KU24"/>
      <c r="KV24"/>
      <c r="KW24"/>
      <c r="KX24"/>
      <c r="KY24"/>
      <c r="KZ24"/>
      <c r="LA24"/>
      <c r="LB24"/>
      <c r="LC24"/>
      <c r="LD24"/>
      <c r="LE24"/>
      <c r="LF24"/>
      <c r="LG24"/>
      <c r="LH24"/>
      <c r="LI24"/>
      <c r="LJ24"/>
      <c r="LK24"/>
      <c r="LL24"/>
      <c r="LM24"/>
      <c r="LN24"/>
      <c r="LO24"/>
      <c r="LP24"/>
      <c r="LQ24"/>
      <c r="LR24"/>
      <c r="LS24"/>
      <c r="LT24"/>
      <c r="LU24"/>
      <c r="LV24"/>
      <c r="LW24"/>
      <c r="LX24"/>
      <c r="LY24"/>
      <c r="LZ24"/>
      <c r="MA24"/>
      <c r="MB24"/>
      <c r="MC24"/>
      <c r="MD24"/>
      <c r="ME24"/>
      <c r="MF24"/>
      <c r="MG24"/>
      <c r="MH24"/>
      <c r="MI24"/>
      <c r="MJ24"/>
      <c r="MK24"/>
      <c r="ML24"/>
      <c r="MM24"/>
      <c r="MN24"/>
      <c r="MO24"/>
      <c r="MP24"/>
      <c r="MQ24"/>
      <c r="MR24"/>
      <c r="MS24"/>
      <c r="MT24"/>
      <c r="MU24"/>
      <c r="MV24"/>
      <c r="MW24"/>
      <c r="MX24"/>
      <c r="MY24"/>
      <c r="MZ24"/>
      <c r="NA24"/>
      <c r="NB24"/>
      <c r="NC24"/>
      <c r="ND24"/>
      <c r="NE24"/>
      <c r="NF24"/>
      <c r="NG24"/>
      <c r="NH24"/>
      <c r="NI24"/>
      <c r="NJ24"/>
      <c r="NK24"/>
      <c r="NL24"/>
      <c r="NM24"/>
      <c r="NN24"/>
      <c r="NO24"/>
      <c r="NP24"/>
      <c r="NQ24"/>
      <c r="NR24"/>
      <c r="NS24"/>
      <c r="NT24"/>
      <c r="NU24"/>
      <c r="NV24"/>
      <c r="NW24"/>
      <c r="NX24"/>
      <c r="NY24"/>
      <c r="NZ24"/>
      <c r="OA24"/>
      <c r="OB24"/>
      <c r="OC24"/>
      <c r="OD24"/>
      <c r="OE24"/>
      <c r="OF24"/>
      <c r="OG24"/>
      <c r="OH24"/>
      <c r="OI24"/>
      <c r="OJ24"/>
      <c r="OK24"/>
      <c r="OL24"/>
      <c r="OM24"/>
      <c r="ON24"/>
      <c r="OO24"/>
      <c r="OP24"/>
      <c r="OQ24"/>
      <c r="OR24"/>
      <c r="OS24"/>
      <c r="OT24"/>
      <c r="OU24"/>
      <c r="OV24"/>
      <c r="OW24"/>
      <c r="OX24"/>
      <c r="OY24"/>
      <c r="OZ24"/>
      <c r="PA24"/>
      <c r="PB24"/>
      <c r="PC24"/>
      <c r="PD24"/>
      <c r="PE24"/>
      <c r="PF24"/>
      <c r="PG24"/>
      <c r="PH24"/>
      <c r="PI24"/>
      <c r="PJ24"/>
      <c r="PK24"/>
      <c r="PL24"/>
      <c r="PM24"/>
      <c r="PN24"/>
      <c r="PO24"/>
      <c r="PP24"/>
      <c r="PQ24"/>
      <c r="PR24"/>
      <c r="PS24"/>
      <c r="PT24"/>
      <c r="PU24"/>
      <c r="PV24"/>
      <c r="PW24"/>
      <c r="PX24"/>
      <c r="PY24"/>
      <c r="PZ24"/>
      <c r="QA24"/>
      <c r="QB24"/>
      <c r="QC24"/>
      <c r="QD24"/>
      <c r="QE24"/>
      <c r="QF24"/>
      <c r="QG24"/>
      <c r="QH24"/>
      <c r="QI24"/>
      <c r="QJ24"/>
      <c r="QK24"/>
      <c r="QL24"/>
      <c r="QM24"/>
      <c r="QN24"/>
      <c r="QO24"/>
      <c r="QP24"/>
      <c r="QQ24"/>
      <c r="QR24"/>
      <c r="QS24"/>
      <c r="QT24"/>
      <c r="QU24"/>
      <c r="QV24"/>
      <c r="QW24"/>
      <c r="QX24"/>
      <c r="QY24"/>
      <c r="QZ24"/>
      <c r="RA24"/>
      <c r="RB24"/>
      <c r="RC24"/>
      <c r="RD24"/>
      <c r="RE24"/>
      <c r="RF24"/>
      <c r="RG24"/>
      <c r="RH24"/>
      <c r="RI24"/>
      <c r="RJ24"/>
      <c r="RK24"/>
      <c r="RL24"/>
      <c r="RM24"/>
      <c r="RN24"/>
      <c r="RO24"/>
      <c r="RP24"/>
      <c r="RQ24"/>
      <c r="RR24"/>
      <c r="RS24"/>
      <c r="RT24"/>
      <c r="RU24"/>
      <c r="RV24"/>
      <c r="RW24"/>
      <c r="RX24"/>
      <c r="RY24"/>
      <c r="RZ24"/>
      <c r="SA24"/>
      <c r="SB24"/>
      <c r="SC24"/>
      <c r="SD24"/>
      <c r="SE24"/>
      <c r="SF24"/>
      <c r="SG24"/>
      <c r="SH24"/>
      <c r="SI24"/>
      <c r="SJ24"/>
      <c r="SK24"/>
      <c r="SL24"/>
      <c r="SM24"/>
      <c r="SN24"/>
      <c r="SO24"/>
      <c r="SP24"/>
      <c r="SQ24"/>
      <c r="SR24"/>
      <c r="SS24"/>
      <c r="ST24"/>
      <c r="SU24"/>
      <c r="SV24"/>
      <c r="SW24"/>
      <c r="SX24"/>
      <c r="SY24"/>
      <c r="SZ24"/>
      <c r="TA24"/>
      <c r="TB24"/>
      <c r="TC24"/>
      <c r="TD24"/>
      <c r="TE24"/>
      <c r="TF24"/>
      <c r="TG24"/>
      <c r="TH24"/>
      <c r="TI24"/>
      <c r="TJ24"/>
      <c r="TK24"/>
      <c r="TL24"/>
      <c r="TM24"/>
      <c r="TN24"/>
      <c r="TO24"/>
      <c r="TP24"/>
      <c r="TQ24"/>
      <c r="TR24"/>
      <c r="TS24"/>
      <c r="TT24"/>
      <c r="TU24"/>
      <c r="TV24"/>
      <c r="TW24"/>
      <c r="TX24"/>
      <c r="TY24"/>
      <c r="TZ24"/>
      <c r="UA24"/>
      <c r="UB24"/>
      <c r="UC24"/>
      <c r="UD24"/>
      <c r="UE24"/>
      <c r="UF24"/>
      <c r="UG24"/>
      <c r="UH24"/>
      <c r="UI24"/>
      <c r="UJ24"/>
      <c r="UK24"/>
      <c r="UL24"/>
      <c r="UM24"/>
      <c r="UN24"/>
      <c r="UO24"/>
      <c r="UP24"/>
      <c r="UQ24"/>
      <c r="UR24"/>
      <c r="US24"/>
      <c r="UT24"/>
      <c r="UU24"/>
      <c r="UV24"/>
      <c r="UW24"/>
      <c r="UX24"/>
      <c r="UY24"/>
      <c r="UZ24"/>
      <c r="VA24"/>
      <c r="VB24"/>
      <c r="VC24"/>
      <c r="VD24"/>
      <c r="VE24"/>
      <c r="VF24"/>
      <c r="VG24"/>
      <c r="VH24"/>
      <c r="VI24"/>
      <c r="VJ24"/>
      <c r="VK24"/>
      <c r="VL24"/>
      <c r="VM24"/>
      <c r="VN24"/>
      <c r="VO24"/>
      <c r="VP24"/>
      <c r="VQ24"/>
      <c r="VR24"/>
      <c r="VS24"/>
      <c r="VT24"/>
      <c r="VU24"/>
      <c r="VV24"/>
      <c r="VW24"/>
      <c r="VX24"/>
      <c r="VY24"/>
      <c r="VZ24"/>
      <c r="WA24"/>
      <c r="WB24"/>
      <c r="WC24"/>
      <c r="WD24"/>
      <c r="WE24"/>
      <c r="WF24"/>
      <c r="WG24"/>
      <c r="WH24"/>
      <c r="WI24"/>
      <c r="WJ24"/>
      <c r="WK24"/>
      <c r="WL24"/>
      <c r="WM24"/>
      <c r="WN24"/>
      <c r="WO24"/>
      <c r="WP24"/>
      <c r="WQ24"/>
      <c r="WR24"/>
      <c r="WS24"/>
      <c r="WT24"/>
      <c r="WU24"/>
      <c r="WV24"/>
      <c r="WW24"/>
      <c r="WX24"/>
      <c r="WY24"/>
      <c r="WZ24"/>
      <c r="XA24"/>
      <c r="XB24"/>
      <c r="XC24"/>
      <c r="XD24"/>
      <c r="XE24"/>
      <c r="XF24"/>
      <c r="XG24"/>
      <c r="XH24"/>
      <c r="XI24"/>
      <c r="XJ24"/>
      <c r="XK24"/>
      <c r="XL24"/>
      <c r="XM24"/>
      <c r="XN24"/>
      <c r="XO24"/>
      <c r="XP24"/>
      <c r="XQ24"/>
      <c r="XR24"/>
      <c r="XS24"/>
      <c r="XT24"/>
      <c r="XU24"/>
      <c r="XV24"/>
      <c r="XW24"/>
      <c r="XX24"/>
      <c r="XY24"/>
      <c r="XZ24"/>
      <c r="YA24"/>
      <c r="YB24"/>
      <c r="YC24"/>
      <c r="YD24"/>
      <c r="YE24"/>
      <c r="YF24"/>
      <c r="YG24"/>
      <c r="YH24"/>
      <c r="YI24"/>
      <c r="YJ24"/>
      <c r="YK24"/>
      <c r="YL24"/>
      <c r="YM24"/>
      <c r="YN24"/>
      <c r="YO24"/>
      <c r="YP24"/>
      <c r="YQ24"/>
      <c r="YR24"/>
      <c r="YS24"/>
      <c r="YT24"/>
      <c r="YU24"/>
      <c r="YV24"/>
      <c r="YW24"/>
      <c r="YX24"/>
      <c r="YY24"/>
      <c r="YZ24"/>
      <c r="ZA24"/>
      <c r="ZB24"/>
      <c r="ZC24"/>
      <c r="ZD24"/>
      <c r="ZE24"/>
      <c r="ZF24"/>
      <c r="ZG24"/>
      <c r="ZH24"/>
      <c r="ZI24"/>
      <c r="ZJ24"/>
      <c r="ZK24"/>
      <c r="ZL24"/>
      <c r="ZM24"/>
      <c r="ZN24"/>
      <c r="ZO24"/>
      <c r="ZP24"/>
      <c r="ZQ24"/>
      <c r="ZR24"/>
      <c r="ZS24"/>
      <c r="ZT24"/>
      <c r="ZU24"/>
      <c r="ZV24"/>
      <c r="ZW24"/>
      <c r="ZX24"/>
      <c r="ZY24"/>
      <c r="ZZ24"/>
      <c r="AAA24"/>
      <c r="AAB24"/>
      <c r="AAC24"/>
      <c r="AAD24"/>
      <c r="AAE24"/>
      <c r="AAF24"/>
      <c r="AAG24"/>
      <c r="AAH24"/>
      <c r="AAI24"/>
      <c r="AAJ24"/>
      <c r="AAK24"/>
      <c r="AAL24"/>
      <c r="AAM24"/>
      <c r="AAN24"/>
      <c r="AAO24"/>
      <c r="AAP24"/>
      <c r="AAQ24"/>
      <c r="AAR24"/>
      <c r="AAS24"/>
      <c r="AAT24"/>
      <c r="AAU24"/>
      <c r="AAV24"/>
      <c r="AAW24"/>
      <c r="AAX24"/>
      <c r="AAY24"/>
      <c r="AAZ24"/>
      <c r="ABA24"/>
      <c r="ABB24"/>
      <c r="ABC24"/>
      <c r="ABD24"/>
      <c r="ABE24"/>
      <c r="ABF24"/>
      <c r="ABG24"/>
      <c r="ABH24"/>
      <c r="ABI24"/>
      <c r="ABJ24"/>
      <c r="ABK24"/>
      <c r="ABL24"/>
      <c r="ABM24"/>
      <c r="ABN24"/>
      <c r="ABO24"/>
      <c r="ABP24"/>
      <c r="ABQ24"/>
      <c r="ABR24"/>
      <c r="ABS24"/>
      <c r="ABT24"/>
      <c r="ABU24"/>
      <c r="ABV24"/>
      <c r="ABW24"/>
      <c r="ABX24"/>
      <c r="ABY24"/>
      <c r="ABZ24"/>
      <c r="ACA24"/>
      <c r="ACB24"/>
      <c r="ACC24"/>
      <c r="ACD24"/>
      <c r="ACE24"/>
      <c r="ACF24"/>
      <c r="ACG24"/>
      <c r="ACH24"/>
      <c r="ACI24"/>
      <c r="ACJ24"/>
      <c r="ACK24"/>
      <c r="ACL24"/>
      <c r="ACM24"/>
      <c r="ACN24"/>
      <c r="ACO24"/>
      <c r="ACP24"/>
      <c r="ACQ24"/>
      <c r="ACR24"/>
      <c r="ACS24"/>
      <c r="ACT24"/>
      <c r="ACU24"/>
      <c r="ACV24"/>
      <c r="ACW24"/>
      <c r="ACX24"/>
      <c r="ACY24"/>
      <c r="ACZ24"/>
      <c r="ADA24"/>
      <c r="ADB24"/>
      <c r="ADC24"/>
      <c r="ADD24"/>
      <c r="ADE24"/>
      <c r="ADF24"/>
      <c r="ADG24"/>
      <c r="ADH24"/>
      <c r="ADI24"/>
      <c r="ADJ24"/>
      <c r="ADK24"/>
      <c r="ADL24"/>
      <c r="ADM24"/>
      <c r="ADN24"/>
      <c r="ADO24"/>
      <c r="ADP24"/>
      <c r="ADQ24"/>
      <c r="ADR24"/>
      <c r="ADS24"/>
      <c r="ADT24"/>
      <c r="ADU24"/>
      <c r="ADV24"/>
      <c r="ADW24"/>
      <c r="ADX24"/>
      <c r="ADY24"/>
      <c r="ADZ24"/>
      <c r="AEA24"/>
      <c r="AEB24"/>
      <c r="AEC24"/>
      <c r="AED24"/>
      <c r="AEE24"/>
      <c r="AEF24"/>
      <c r="AEG24"/>
      <c r="AEH24"/>
      <c r="AEI24"/>
      <c r="AEJ24"/>
      <c r="AEK24"/>
      <c r="AEL24"/>
      <c r="AEM24"/>
      <c r="AEN24"/>
      <c r="AEO24"/>
      <c r="AEP24"/>
      <c r="AEQ24"/>
      <c r="AER24"/>
      <c r="AES24"/>
      <c r="AET24"/>
      <c r="AEU24"/>
      <c r="AEV24"/>
      <c r="AEW24"/>
      <c r="AEX24"/>
      <c r="AEY24"/>
      <c r="AEZ24"/>
      <c r="AFA24"/>
      <c r="AFB24"/>
      <c r="AFC24"/>
      <c r="AFD24"/>
      <c r="AFE24"/>
      <c r="AFF24"/>
      <c r="AFG24"/>
      <c r="AFH24"/>
      <c r="AFI24"/>
      <c r="AFJ24"/>
      <c r="AFK24"/>
      <c r="AFL24"/>
      <c r="AFM24"/>
      <c r="AFN24"/>
      <c r="AFO24"/>
      <c r="AFP24"/>
      <c r="AFQ24"/>
      <c r="AFR24"/>
      <c r="AFS24"/>
      <c r="AFT24"/>
      <c r="AFU24"/>
      <c r="AFV24"/>
      <c r="AFW24"/>
      <c r="AFX24"/>
      <c r="AFY24"/>
      <c r="AFZ24"/>
      <c r="AGA24"/>
      <c r="AGB24"/>
      <c r="AGC24"/>
      <c r="AGD24"/>
      <c r="AGE24"/>
      <c r="AGF24"/>
      <c r="AGG24"/>
      <c r="AGH24"/>
      <c r="AGI24"/>
      <c r="AGJ24"/>
      <c r="AGK24"/>
      <c r="AGL24"/>
      <c r="AGM24"/>
      <c r="AGN24"/>
      <c r="AGO24"/>
      <c r="AGP24"/>
      <c r="AGQ24"/>
      <c r="AGR24"/>
      <c r="AGS24"/>
      <c r="AGT24"/>
      <c r="AGU24"/>
      <c r="AGV24"/>
      <c r="AGW24"/>
      <c r="AGX24"/>
      <c r="AGY24"/>
      <c r="AGZ24"/>
      <c r="AHA24"/>
      <c r="AHB24"/>
      <c r="AHC24"/>
      <c r="AHD24"/>
      <c r="AHE24"/>
      <c r="AHF24"/>
      <c r="AHG24"/>
      <c r="AHH24"/>
      <c r="AHI24"/>
      <c r="AHJ24"/>
      <c r="AHK24"/>
      <c r="AHL24"/>
      <c r="AHM24"/>
      <c r="AHN24"/>
      <c r="AHO24"/>
      <c r="AHP24"/>
      <c r="AHQ24"/>
      <c r="AHR24"/>
      <c r="AHS24"/>
      <c r="AHT24"/>
      <c r="AHU24"/>
      <c r="AHV24"/>
      <c r="AHW24"/>
      <c r="AHX24"/>
      <c r="AHY24"/>
      <c r="AHZ24"/>
      <c r="AIA24"/>
      <c r="AIB24"/>
      <c r="AIC24"/>
      <c r="AID24"/>
      <c r="AIE24"/>
      <c r="AIF24"/>
      <c r="AIG24"/>
      <c r="AIH24"/>
      <c r="AII24"/>
      <c r="AIJ24"/>
      <c r="AIK24"/>
      <c r="AIL24"/>
      <c r="AIM24"/>
      <c r="AIN24"/>
      <c r="AIO24"/>
      <c r="AIP24"/>
      <c r="AIQ24"/>
      <c r="AIR24"/>
      <c r="AIS24"/>
      <c r="AIT24"/>
      <c r="AIU24"/>
      <c r="AIV24"/>
      <c r="AIW24"/>
      <c r="AIX24"/>
      <c r="AIY24"/>
      <c r="AIZ24"/>
      <c r="AJA24"/>
      <c r="AJB24"/>
      <c r="AJC24"/>
      <c r="AJD24"/>
      <c r="AJE24"/>
      <c r="AJF24"/>
      <c r="AJG24"/>
      <c r="AJH24"/>
      <c r="AJI24"/>
      <c r="AJJ24"/>
      <c r="AJK24"/>
      <c r="AJL24"/>
      <c r="AJM24"/>
      <c r="AJN24"/>
      <c r="AJO24"/>
      <c r="AJP24"/>
      <c r="AJQ24"/>
      <c r="AJR24"/>
      <c r="AJS24"/>
      <c r="AJT24"/>
      <c r="AJU24"/>
      <c r="AJV24"/>
      <c r="AJW24"/>
      <c r="AJX24"/>
      <c r="AJY24"/>
      <c r="AJZ24"/>
      <c r="AKA24"/>
      <c r="AKB24"/>
      <c r="AKC24"/>
      <c r="AKD24"/>
      <c r="AKE24"/>
      <c r="AKF24"/>
      <c r="AKG24"/>
      <c r="AKH24"/>
      <c r="AKI24"/>
      <c r="AKJ24"/>
      <c r="AKK24"/>
      <c r="AKL24"/>
      <c r="AKM24"/>
      <c r="AKN24"/>
      <c r="AKO24"/>
      <c r="AKP24"/>
      <c r="AKQ24"/>
      <c r="AKR24"/>
      <c r="AKS24"/>
      <c r="AKT24"/>
      <c r="AKU24"/>
      <c r="AKV24"/>
      <c r="AKW24"/>
      <c r="AKX24"/>
      <c r="AKY24"/>
      <c r="AKZ24"/>
      <c r="ALA24"/>
      <c r="ALB24"/>
      <c r="ALC24"/>
      <c r="ALD24"/>
      <c r="ALE24"/>
      <c r="ALF24"/>
      <c r="ALG24"/>
      <c r="ALH24"/>
      <c r="ALI24"/>
      <c r="ALJ24"/>
      <c r="ALK24"/>
      <c r="ALL24"/>
      <c r="ALM24"/>
      <c r="ALN24"/>
      <c r="ALO24"/>
      <c r="ALP24"/>
      <c r="ALQ24"/>
      <c r="ALR24"/>
      <c r="ALS24"/>
      <c r="ALT24"/>
      <c r="ALU24"/>
      <c r="ALV24"/>
      <c r="ALW24"/>
      <c r="ALX24"/>
      <c r="ALY24"/>
      <c r="ALZ24"/>
      <c r="AMA24"/>
      <c r="AMB24"/>
      <c r="AMC24"/>
      <c r="AMD24"/>
      <c r="AME24"/>
      <c r="AMF24"/>
      <c r="AMG24"/>
      <c r="AMH24"/>
      <c r="AMI24"/>
      <c r="AMJ24"/>
    </row>
    <row r="25" hidden="1" spans="1:1024">
      <c r="A25" s="6" t="s">
        <v>100</v>
      </c>
      <c r="B25" s="6" t="s">
        <v>27</v>
      </c>
      <c r="C25" s="1" t="s">
        <v>101</v>
      </c>
      <c r="D25" s="20" t="s">
        <v>102</v>
      </c>
      <c r="E25" s="6" t="s">
        <v>103</v>
      </c>
      <c r="F25" s="6">
        <v>11000343</v>
      </c>
      <c r="G25" s="10" t="s">
        <v>99</v>
      </c>
      <c r="H25" s="24" t="s">
        <v>49</v>
      </c>
      <c r="I25" s="24" t="s">
        <v>49</v>
      </c>
      <c r="J25" s="20"/>
      <c r="K25" s="20"/>
      <c r="L25" s="71" t="s">
        <v>51</v>
      </c>
      <c r="M25" s="6">
        <v>2</v>
      </c>
      <c r="N25" s="6">
        <v>2</v>
      </c>
      <c r="O25" s="6">
        <v>2</v>
      </c>
      <c r="P25" s="6">
        <v>0</v>
      </c>
      <c r="Q25" s="6" t="s">
        <v>52</v>
      </c>
      <c r="R25" s="20" t="s">
        <v>53</v>
      </c>
      <c r="S25" s="6">
        <v>5</v>
      </c>
      <c r="T25" s="6" t="s">
        <v>54</v>
      </c>
      <c r="U25" s="6" t="s">
        <v>55</v>
      </c>
      <c r="V25" s="6" t="s">
        <v>56</v>
      </c>
      <c r="W25" s="12" t="s">
        <v>57</v>
      </c>
      <c r="X25" s="1">
        <v>200</v>
      </c>
      <c r="Y25" s="6">
        <v>11</v>
      </c>
      <c r="Z25" s="6">
        <v>5</v>
      </c>
      <c r="AA25"/>
      <c r="AB25"/>
      <c r="AC25"/>
      <c r="AD25"/>
      <c r="AE25"/>
      <c r="AF25"/>
      <c r="AG25"/>
      <c r="AH25"/>
      <c r="AI25"/>
      <c r="AJ25"/>
      <c r="AK25"/>
      <c r="AL25"/>
      <c r="AM25"/>
      <c r="AN25"/>
      <c r="AO25"/>
      <c r="AP25"/>
      <c r="AQ25"/>
      <c r="AR25"/>
      <c r="AS25"/>
      <c r="AT25"/>
      <c r="AU25"/>
      <c r="AV25"/>
      <c r="AW25"/>
      <c r="AX25"/>
      <c r="AY25"/>
      <c r="AZ25"/>
      <c r="BA25"/>
      <c r="BB25"/>
      <c r="BC25"/>
      <c r="BD25"/>
      <c r="BE25"/>
      <c r="BF25"/>
      <c r="BG25"/>
      <c r="BH25"/>
      <c r="BI25"/>
      <c r="BJ25"/>
      <c r="BK25"/>
      <c r="BL25"/>
      <c r="BM25"/>
      <c r="BN25"/>
      <c r="BO25"/>
      <c r="BP25"/>
      <c r="BQ25"/>
      <c r="BR25"/>
      <c r="BS25"/>
      <c r="BT25"/>
      <c r="BU25"/>
      <c r="BV25"/>
      <c r="BW25"/>
      <c r="BX25"/>
      <c r="BY25"/>
      <c r="BZ25"/>
      <c r="CA25"/>
      <c r="CB25"/>
      <c r="CC25"/>
      <c r="CD25"/>
      <c r="CE25"/>
      <c r="CF25"/>
      <c r="CG25"/>
      <c r="CH25"/>
      <c r="CI25"/>
      <c r="CJ25"/>
      <c r="CK25"/>
      <c r="CL25"/>
      <c r="CM25"/>
      <c r="CN25"/>
      <c r="CO25"/>
      <c r="CP25"/>
      <c r="CQ25"/>
      <c r="CR25"/>
      <c r="CS25"/>
      <c r="CT25"/>
      <c r="CU25"/>
      <c r="CV25"/>
      <c r="CW25"/>
      <c r="CX25"/>
      <c r="CY25"/>
      <c r="CZ25"/>
      <c r="DA25"/>
      <c r="DB25"/>
      <c r="DC25"/>
      <c r="DD25"/>
      <c r="DE25"/>
      <c r="DF25"/>
      <c r="DG25"/>
      <c r="DH25"/>
      <c r="DI25"/>
      <c r="DJ25"/>
      <c r="DK25"/>
      <c r="DL25"/>
      <c r="DM25"/>
      <c r="DN25"/>
      <c r="DO25"/>
      <c r="DP25"/>
      <c r="DQ25"/>
      <c r="DR25"/>
      <c r="DS25"/>
      <c r="DT25"/>
      <c r="DU25"/>
      <c r="DV25"/>
      <c r="DW25"/>
      <c r="DX25"/>
      <c r="DY25"/>
      <c r="DZ25"/>
      <c r="EA25"/>
      <c r="EB25"/>
      <c r="EC25"/>
      <c r="ED25"/>
      <c r="EE25"/>
      <c r="EF25"/>
      <c r="EG25"/>
      <c r="EH25"/>
      <c r="EI25"/>
      <c r="EJ25"/>
      <c r="EK25"/>
      <c r="EL25"/>
      <c r="EM25"/>
      <c r="EN25"/>
      <c r="EO25"/>
      <c r="EP25"/>
      <c r="EQ25"/>
      <c r="ER25"/>
      <c r="ES25"/>
      <c r="ET25"/>
      <c r="EU25"/>
      <c r="EV25"/>
      <c r="EW25"/>
      <c r="EX25"/>
      <c r="EY25"/>
      <c r="EZ25"/>
      <c r="FA25"/>
      <c r="FB25"/>
      <c r="FC25"/>
      <c r="FD25"/>
      <c r="FE25"/>
      <c r="FF25"/>
      <c r="FG25"/>
      <c r="FH25"/>
      <c r="FI25"/>
      <c r="FJ25"/>
      <c r="FK25"/>
      <c r="FL25"/>
      <c r="FM25"/>
      <c r="FN25"/>
      <c r="FO25"/>
      <c r="FP25"/>
      <c r="FQ25"/>
      <c r="FR25"/>
      <c r="FS25"/>
      <c r="FT25"/>
      <c r="FU25"/>
      <c r="FV25"/>
      <c r="FW25"/>
      <c r="FX25"/>
      <c r="FY25"/>
      <c r="FZ25"/>
      <c r="GA25"/>
      <c r="GB25"/>
      <c r="GC25"/>
      <c r="GD25"/>
      <c r="GE25"/>
      <c r="GF25"/>
      <c r="GG25"/>
      <c r="GH25"/>
      <c r="GI25"/>
      <c r="GJ25"/>
      <c r="GK25"/>
      <c r="GL25"/>
      <c r="GM25"/>
      <c r="GN25"/>
      <c r="GO25"/>
      <c r="GP25"/>
      <c r="GQ25"/>
      <c r="GR25"/>
      <c r="GS25"/>
      <c r="GT25"/>
      <c r="GU25"/>
      <c r="GV25"/>
      <c r="GW25"/>
      <c r="GX25"/>
      <c r="GY25"/>
      <c r="GZ25"/>
      <c r="HA25"/>
      <c r="HB25"/>
      <c r="HC25"/>
      <c r="HD25"/>
      <c r="HE25"/>
      <c r="HF25"/>
      <c r="HG25"/>
      <c r="HH25"/>
      <c r="HI25"/>
      <c r="HJ25"/>
      <c r="HK25"/>
      <c r="HL25"/>
      <c r="HM25"/>
      <c r="HN25"/>
      <c r="HO25"/>
      <c r="HP25"/>
      <c r="HQ25"/>
      <c r="HR25"/>
      <c r="HS25"/>
      <c r="HT25"/>
      <c r="HU25"/>
      <c r="HV25"/>
      <c r="HW25"/>
      <c r="HX25"/>
      <c r="HY25"/>
      <c r="HZ25"/>
      <c r="IA25"/>
      <c r="IB25"/>
      <c r="IC25"/>
      <c r="ID25"/>
      <c r="IE25"/>
      <c r="IF25"/>
      <c r="IG25"/>
      <c r="IH25"/>
      <c r="II25"/>
      <c r="IJ25"/>
      <c r="IK25"/>
      <c r="IL25"/>
      <c r="IM25"/>
      <c r="IN25"/>
      <c r="IO25"/>
      <c r="IP25"/>
      <c r="IQ25"/>
      <c r="IR25"/>
      <c r="IS25"/>
      <c r="IT25"/>
      <c r="IU25"/>
      <c r="IV25"/>
      <c r="IW25"/>
      <c r="IX25"/>
      <c r="IY25"/>
      <c r="IZ25"/>
      <c r="JA25"/>
      <c r="JB25"/>
      <c r="JC25"/>
      <c r="JD25"/>
      <c r="JE25"/>
      <c r="JF25"/>
      <c r="JG25"/>
      <c r="JH25"/>
      <c r="JI25"/>
      <c r="JJ25"/>
      <c r="JK25"/>
      <c r="JL25"/>
      <c r="JM25"/>
      <c r="JN25"/>
      <c r="JO25"/>
      <c r="JP25"/>
      <c r="JQ25"/>
      <c r="JR25"/>
      <c r="JS25"/>
      <c r="JT25"/>
      <c r="JU25"/>
      <c r="JV25"/>
      <c r="JW25"/>
      <c r="JX25"/>
      <c r="JY25"/>
      <c r="JZ25"/>
      <c r="KA25"/>
      <c r="KB25"/>
      <c r="KC25"/>
      <c r="KD25"/>
      <c r="KE25"/>
      <c r="KF25"/>
      <c r="KG25"/>
      <c r="KH25"/>
      <c r="KI25"/>
      <c r="KJ25"/>
      <c r="KK25"/>
      <c r="KL25"/>
      <c r="KM25"/>
      <c r="KN25"/>
      <c r="KO25"/>
      <c r="KP25"/>
      <c r="KQ25"/>
      <c r="KR25"/>
      <c r="KS25"/>
      <c r="KT25"/>
      <c r="KU25"/>
      <c r="KV25"/>
      <c r="KW25"/>
      <c r="KX25"/>
      <c r="KY25"/>
      <c r="KZ25"/>
      <c r="LA25"/>
      <c r="LB25"/>
      <c r="LC25"/>
      <c r="LD25"/>
      <c r="LE25"/>
      <c r="LF25"/>
      <c r="LG25"/>
      <c r="LH25"/>
      <c r="LI25"/>
      <c r="LJ25"/>
      <c r="LK25"/>
      <c r="LL25"/>
      <c r="LM25"/>
      <c r="LN25"/>
      <c r="LO25"/>
      <c r="LP25"/>
      <c r="LQ25"/>
      <c r="LR25"/>
      <c r="LS25"/>
      <c r="LT25"/>
      <c r="LU25"/>
      <c r="LV25"/>
      <c r="LW25"/>
      <c r="LX25"/>
      <c r="LY25"/>
      <c r="LZ25"/>
      <c r="MA25"/>
      <c r="MB25"/>
      <c r="MC25"/>
      <c r="MD25"/>
      <c r="ME25"/>
      <c r="MF25"/>
      <c r="MG25"/>
      <c r="MH25"/>
      <c r="MI25"/>
      <c r="MJ25"/>
      <c r="MK25"/>
      <c r="ML25"/>
      <c r="MM25"/>
      <c r="MN25"/>
      <c r="MO25"/>
      <c r="MP25"/>
      <c r="MQ25"/>
      <c r="MR25"/>
      <c r="MS25"/>
      <c r="MT25"/>
      <c r="MU25"/>
      <c r="MV25"/>
      <c r="MW25"/>
      <c r="MX25"/>
      <c r="MY25"/>
      <c r="MZ25"/>
      <c r="NA25"/>
      <c r="NB25"/>
      <c r="NC25"/>
      <c r="ND25"/>
      <c r="NE25"/>
      <c r="NF25"/>
      <c r="NG25"/>
      <c r="NH25"/>
      <c r="NI25"/>
      <c r="NJ25"/>
      <c r="NK25"/>
      <c r="NL25"/>
      <c r="NM25"/>
      <c r="NN25"/>
      <c r="NO25"/>
      <c r="NP25"/>
      <c r="NQ25"/>
      <c r="NR25"/>
      <c r="NS25"/>
      <c r="NT25"/>
      <c r="NU25"/>
      <c r="NV25"/>
      <c r="NW25"/>
      <c r="NX25"/>
      <c r="NY25"/>
      <c r="NZ25"/>
      <c r="OA25"/>
      <c r="OB25"/>
      <c r="OC25"/>
      <c r="OD25"/>
      <c r="OE25"/>
      <c r="OF25"/>
      <c r="OG25"/>
      <c r="OH25"/>
      <c r="OI25"/>
      <c r="OJ25"/>
      <c r="OK25"/>
      <c r="OL25"/>
      <c r="OM25"/>
      <c r="ON25"/>
      <c r="OO25"/>
      <c r="OP25"/>
      <c r="OQ25"/>
      <c r="OR25"/>
      <c r="OS25"/>
      <c r="OT25"/>
      <c r="OU25"/>
      <c r="OV25"/>
      <c r="OW25"/>
      <c r="OX25"/>
      <c r="OY25"/>
      <c r="OZ25"/>
      <c r="PA25"/>
      <c r="PB25"/>
      <c r="PC25"/>
      <c r="PD25"/>
      <c r="PE25"/>
      <c r="PF25"/>
      <c r="PG25"/>
      <c r="PH25"/>
      <c r="PI25"/>
      <c r="PJ25"/>
      <c r="PK25"/>
      <c r="PL25"/>
      <c r="PM25"/>
      <c r="PN25"/>
      <c r="PO25"/>
      <c r="PP25"/>
      <c r="PQ25"/>
      <c r="PR25"/>
      <c r="PS25"/>
      <c r="PT25"/>
      <c r="PU25"/>
      <c r="PV25"/>
      <c r="PW25"/>
      <c r="PX25"/>
      <c r="PY25"/>
      <c r="PZ25"/>
      <c r="QA25"/>
      <c r="QB25"/>
      <c r="QC25"/>
      <c r="QD25"/>
      <c r="QE25"/>
      <c r="QF25"/>
      <c r="QG25"/>
      <c r="QH25"/>
      <c r="QI25"/>
      <c r="QJ25"/>
      <c r="QK25"/>
      <c r="QL25"/>
      <c r="QM25"/>
      <c r="QN25"/>
      <c r="QO25"/>
      <c r="QP25"/>
      <c r="QQ25"/>
      <c r="QR25"/>
      <c r="QS25"/>
      <c r="QT25"/>
      <c r="QU25"/>
      <c r="QV25"/>
      <c r="QW25"/>
      <c r="QX25"/>
      <c r="QY25"/>
      <c r="QZ25"/>
      <c r="RA25"/>
      <c r="RB25"/>
      <c r="RC25"/>
      <c r="RD25"/>
      <c r="RE25"/>
      <c r="RF25"/>
      <c r="RG25"/>
      <c r="RH25"/>
      <c r="RI25"/>
      <c r="RJ25"/>
      <c r="RK25"/>
      <c r="RL25"/>
      <c r="RM25"/>
      <c r="RN25"/>
      <c r="RO25"/>
      <c r="RP25"/>
      <c r="RQ25"/>
      <c r="RR25"/>
      <c r="RS25"/>
      <c r="RT25"/>
      <c r="RU25"/>
      <c r="RV25"/>
      <c r="RW25"/>
      <c r="RX25"/>
      <c r="RY25"/>
      <c r="RZ25"/>
      <c r="SA25"/>
      <c r="SB25"/>
      <c r="SC25"/>
      <c r="SD25"/>
      <c r="SE25"/>
      <c r="SF25"/>
      <c r="SG25"/>
      <c r="SH25"/>
      <c r="SI25"/>
      <c r="SJ25"/>
      <c r="SK25"/>
      <c r="SL25"/>
      <c r="SM25"/>
      <c r="SN25"/>
      <c r="SO25"/>
      <c r="SP25"/>
      <c r="SQ25"/>
      <c r="SR25"/>
      <c r="SS25"/>
      <c r="ST25"/>
      <c r="SU25"/>
      <c r="SV25"/>
      <c r="SW25"/>
      <c r="SX25"/>
      <c r="SY25"/>
      <c r="SZ25"/>
      <c r="TA25"/>
      <c r="TB25"/>
      <c r="TC25"/>
      <c r="TD25"/>
      <c r="TE25"/>
      <c r="TF25"/>
      <c r="TG25"/>
      <c r="TH25"/>
      <c r="TI25"/>
      <c r="TJ25"/>
      <c r="TK25"/>
      <c r="TL25"/>
      <c r="TM25"/>
      <c r="TN25"/>
      <c r="TO25"/>
      <c r="TP25"/>
      <c r="TQ25"/>
      <c r="TR25"/>
      <c r="TS25"/>
      <c r="TT25"/>
      <c r="TU25"/>
      <c r="TV25"/>
      <c r="TW25"/>
      <c r="TX25"/>
      <c r="TY25"/>
      <c r="TZ25"/>
      <c r="UA25"/>
      <c r="UB25"/>
      <c r="UC25"/>
      <c r="UD25"/>
      <c r="UE25"/>
      <c r="UF25"/>
      <c r="UG25"/>
      <c r="UH25"/>
      <c r="UI25"/>
      <c r="UJ25"/>
      <c r="UK25"/>
      <c r="UL25"/>
      <c r="UM25"/>
      <c r="UN25"/>
      <c r="UO25"/>
      <c r="UP25"/>
      <c r="UQ25"/>
      <c r="UR25"/>
      <c r="US25"/>
      <c r="UT25"/>
      <c r="UU25"/>
      <c r="UV25"/>
      <c r="UW25"/>
      <c r="UX25"/>
      <c r="UY25"/>
      <c r="UZ25"/>
      <c r="VA25"/>
      <c r="VB25"/>
      <c r="VC25"/>
      <c r="VD25"/>
      <c r="VE25"/>
      <c r="VF25"/>
      <c r="VG25"/>
      <c r="VH25"/>
      <c r="VI25"/>
      <c r="VJ25"/>
      <c r="VK25"/>
      <c r="VL25"/>
      <c r="VM25"/>
      <c r="VN25"/>
      <c r="VO25"/>
      <c r="VP25"/>
      <c r="VQ25"/>
      <c r="VR25"/>
      <c r="VS25"/>
      <c r="VT25"/>
      <c r="VU25"/>
      <c r="VV25"/>
      <c r="VW25"/>
      <c r="VX25"/>
      <c r="VY25"/>
      <c r="VZ25"/>
      <c r="WA25"/>
      <c r="WB25"/>
      <c r="WC25"/>
      <c r="WD25"/>
      <c r="WE25"/>
      <c r="WF25"/>
      <c r="WG25"/>
      <c r="WH25"/>
      <c r="WI25"/>
      <c r="WJ25"/>
      <c r="WK25"/>
      <c r="WL25"/>
      <c r="WM25"/>
      <c r="WN25"/>
      <c r="WO25"/>
      <c r="WP25"/>
      <c r="WQ25"/>
      <c r="WR25"/>
      <c r="WS25"/>
      <c r="WT25"/>
      <c r="WU25"/>
      <c r="WV25"/>
      <c r="WW25"/>
      <c r="WX25"/>
      <c r="WY25"/>
      <c r="WZ25"/>
      <c r="XA25"/>
      <c r="XB25"/>
      <c r="XC25"/>
      <c r="XD25"/>
      <c r="XE25"/>
      <c r="XF25"/>
      <c r="XG25"/>
      <c r="XH25"/>
      <c r="XI25"/>
      <c r="XJ25"/>
      <c r="XK25"/>
      <c r="XL25"/>
      <c r="XM25"/>
      <c r="XN25"/>
      <c r="XO25"/>
      <c r="XP25"/>
      <c r="XQ25"/>
      <c r="XR25"/>
      <c r="XS25"/>
      <c r="XT25"/>
      <c r="XU25"/>
      <c r="XV25"/>
      <c r="XW25"/>
      <c r="XX25"/>
      <c r="XY25"/>
      <c r="XZ25"/>
      <c r="YA25"/>
      <c r="YB25"/>
      <c r="YC25"/>
      <c r="YD25"/>
      <c r="YE25"/>
      <c r="YF25"/>
      <c r="YG25"/>
      <c r="YH25"/>
      <c r="YI25"/>
      <c r="YJ25"/>
      <c r="YK25"/>
      <c r="YL25"/>
      <c r="YM25"/>
      <c r="YN25"/>
      <c r="YO25"/>
      <c r="YP25"/>
      <c r="YQ25"/>
      <c r="YR25"/>
      <c r="YS25"/>
      <c r="YT25"/>
      <c r="YU25"/>
      <c r="YV25"/>
      <c r="YW25"/>
      <c r="YX25"/>
      <c r="YY25"/>
      <c r="YZ25"/>
      <c r="ZA25"/>
      <c r="ZB25"/>
      <c r="ZC25"/>
      <c r="ZD25"/>
      <c r="ZE25"/>
      <c r="ZF25"/>
      <c r="ZG25"/>
      <c r="ZH25"/>
      <c r="ZI25"/>
      <c r="ZJ25"/>
      <c r="ZK25"/>
      <c r="ZL25"/>
      <c r="ZM25"/>
      <c r="ZN25"/>
      <c r="ZO25"/>
      <c r="ZP25"/>
      <c r="ZQ25"/>
      <c r="ZR25"/>
      <c r="ZS25"/>
      <c r="ZT25"/>
      <c r="ZU25"/>
      <c r="ZV25"/>
      <c r="ZW25"/>
      <c r="ZX25"/>
      <c r="ZY25"/>
      <c r="ZZ25"/>
      <c r="AAA25"/>
      <c r="AAB25"/>
      <c r="AAC25"/>
      <c r="AAD25"/>
      <c r="AAE25"/>
      <c r="AAF25"/>
      <c r="AAG25"/>
      <c r="AAH25"/>
      <c r="AAI25"/>
      <c r="AAJ25"/>
      <c r="AAK25"/>
      <c r="AAL25"/>
      <c r="AAM25"/>
      <c r="AAN25"/>
      <c r="AAO25"/>
      <c r="AAP25"/>
      <c r="AAQ25"/>
      <c r="AAR25"/>
      <c r="AAS25"/>
      <c r="AAT25"/>
      <c r="AAU25"/>
      <c r="AAV25"/>
      <c r="AAW25"/>
      <c r="AAX25"/>
      <c r="AAY25"/>
      <c r="AAZ25"/>
      <c r="ABA25"/>
      <c r="ABB25"/>
      <c r="ABC25"/>
      <c r="ABD25"/>
      <c r="ABE25"/>
      <c r="ABF25"/>
      <c r="ABG25"/>
      <c r="ABH25"/>
      <c r="ABI25"/>
      <c r="ABJ25"/>
      <c r="ABK25"/>
      <c r="ABL25"/>
      <c r="ABM25"/>
      <c r="ABN25"/>
      <c r="ABO25"/>
      <c r="ABP25"/>
      <c r="ABQ25"/>
      <c r="ABR25"/>
      <c r="ABS25"/>
      <c r="ABT25"/>
      <c r="ABU25"/>
      <c r="ABV25"/>
      <c r="ABW25"/>
      <c r="ABX25"/>
      <c r="ABY25"/>
      <c r="ABZ25"/>
      <c r="ACA25"/>
      <c r="ACB25"/>
      <c r="ACC25"/>
      <c r="ACD25"/>
      <c r="ACE25"/>
      <c r="ACF25"/>
      <c r="ACG25"/>
      <c r="ACH25"/>
      <c r="ACI25"/>
      <c r="ACJ25"/>
      <c r="ACK25"/>
      <c r="ACL25"/>
      <c r="ACM25"/>
      <c r="ACN25"/>
      <c r="ACO25"/>
      <c r="ACP25"/>
      <c r="ACQ25"/>
      <c r="ACR25"/>
      <c r="ACS25"/>
      <c r="ACT25"/>
      <c r="ACU25"/>
      <c r="ACV25"/>
      <c r="ACW25"/>
      <c r="ACX25"/>
      <c r="ACY25"/>
      <c r="ACZ25"/>
      <c r="ADA25"/>
      <c r="ADB25"/>
      <c r="ADC25"/>
      <c r="ADD25"/>
      <c r="ADE25"/>
      <c r="ADF25"/>
      <c r="ADG25"/>
      <c r="ADH25"/>
      <c r="ADI25"/>
      <c r="ADJ25"/>
      <c r="ADK25"/>
      <c r="ADL25"/>
      <c r="ADM25"/>
      <c r="ADN25"/>
      <c r="ADO25"/>
      <c r="ADP25"/>
      <c r="ADQ25"/>
      <c r="ADR25"/>
      <c r="ADS25"/>
      <c r="ADT25"/>
      <c r="ADU25"/>
      <c r="ADV25"/>
      <c r="ADW25"/>
      <c r="ADX25"/>
      <c r="ADY25"/>
      <c r="ADZ25"/>
      <c r="AEA25"/>
      <c r="AEB25"/>
      <c r="AEC25"/>
      <c r="AED25"/>
      <c r="AEE25"/>
      <c r="AEF25"/>
      <c r="AEG25"/>
      <c r="AEH25"/>
      <c r="AEI25"/>
      <c r="AEJ25"/>
      <c r="AEK25"/>
      <c r="AEL25"/>
      <c r="AEM25"/>
      <c r="AEN25"/>
      <c r="AEO25"/>
      <c r="AEP25"/>
      <c r="AEQ25"/>
      <c r="AER25"/>
      <c r="AES25"/>
      <c r="AET25"/>
      <c r="AEU25"/>
      <c r="AEV25"/>
      <c r="AEW25"/>
      <c r="AEX25"/>
      <c r="AEY25"/>
      <c r="AEZ25"/>
      <c r="AFA25"/>
      <c r="AFB25"/>
      <c r="AFC25"/>
      <c r="AFD25"/>
      <c r="AFE25"/>
      <c r="AFF25"/>
      <c r="AFG25"/>
      <c r="AFH25"/>
      <c r="AFI25"/>
      <c r="AFJ25"/>
      <c r="AFK25"/>
      <c r="AFL25"/>
      <c r="AFM25"/>
      <c r="AFN25"/>
      <c r="AFO25"/>
      <c r="AFP25"/>
      <c r="AFQ25"/>
      <c r="AFR25"/>
      <c r="AFS25"/>
      <c r="AFT25"/>
      <c r="AFU25"/>
      <c r="AFV25"/>
      <c r="AFW25"/>
      <c r="AFX25"/>
      <c r="AFY25"/>
      <c r="AFZ25"/>
      <c r="AGA25"/>
      <c r="AGB25"/>
      <c r="AGC25"/>
      <c r="AGD25"/>
      <c r="AGE25"/>
      <c r="AGF25"/>
      <c r="AGG25"/>
      <c r="AGH25"/>
      <c r="AGI25"/>
      <c r="AGJ25"/>
      <c r="AGK25"/>
      <c r="AGL25"/>
      <c r="AGM25"/>
      <c r="AGN25"/>
      <c r="AGO25"/>
      <c r="AGP25"/>
      <c r="AGQ25"/>
      <c r="AGR25"/>
      <c r="AGS25"/>
      <c r="AGT25"/>
      <c r="AGU25"/>
      <c r="AGV25"/>
      <c r="AGW25"/>
      <c r="AGX25"/>
      <c r="AGY25"/>
      <c r="AGZ25"/>
      <c r="AHA25"/>
      <c r="AHB25"/>
      <c r="AHC25"/>
      <c r="AHD25"/>
      <c r="AHE25"/>
      <c r="AHF25"/>
      <c r="AHG25"/>
      <c r="AHH25"/>
      <c r="AHI25"/>
      <c r="AHJ25"/>
      <c r="AHK25"/>
      <c r="AHL25"/>
      <c r="AHM25"/>
      <c r="AHN25"/>
      <c r="AHO25"/>
      <c r="AHP25"/>
      <c r="AHQ25"/>
      <c r="AHR25"/>
      <c r="AHS25"/>
      <c r="AHT25"/>
      <c r="AHU25"/>
      <c r="AHV25"/>
      <c r="AHW25"/>
      <c r="AHX25"/>
      <c r="AHY25"/>
      <c r="AHZ25"/>
      <c r="AIA25"/>
      <c r="AIB25"/>
      <c r="AIC25"/>
      <c r="AID25"/>
      <c r="AIE25"/>
      <c r="AIF25"/>
      <c r="AIG25"/>
      <c r="AIH25"/>
      <c r="AII25"/>
      <c r="AIJ25"/>
      <c r="AIK25"/>
      <c r="AIL25"/>
      <c r="AIM25"/>
      <c r="AIN25"/>
      <c r="AIO25"/>
      <c r="AIP25"/>
      <c r="AIQ25"/>
      <c r="AIR25"/>
      <c r="AIS25"/>
      <c r="AIT25"/>
      <c r="AIU25"/>
      <c r="AIV25"/>
      <c r="AIW25"/>
      <c r="AIX25"/>
      <c r="AIY25"/>
      <c r="AIZ25"/>
      <c r="AJA25"/>
      <c r="AJB25"/>
      <c r="AJC25"/>
      <c r="AJD25"/>
      <c r="AJE25"/>
      <c r="AJF25"/>
      <c r="AJG25"/>
      <c r="AJH25"/>
      <c r="AJI25"/>
      <c r="AJJ25"/>
      <c r="AJK25"/>
      <c r="AJL25"/>
      <c r="AJM25"/>
      <c r="AJN25"/>
      <c r="AJO25"/>
      <c r="AJP25"/>
      <c r="AJQ25"/>
      <c r="AJR25"/>
      <c r="AJS25"/>
      <c r="AJT25"/>
      <c r="AJU25"/>
      <c r="AJV25"/>
      <c r="AJW25"/>
      <c r="AJX25"/>
      <c r="AJY25"/>
      <c r="AJZ25"/>
      <c r="AKA25"/>
      <c r="AKB25"/>
      <c r="AKC25"/>
      <c r="AKD25"/>
      <c r="AKE25"/>
      <c r="AKF25"/>
      <c r="AKG25"/>
      <c r="AKH25"/>
      <c r="AKI25"/>
      <c r="AKJ25"/>
      <c r="AKK25"/>
      <c r="AKL25"/>
      <c r="AKM25"/>
      <c r="AKN25"/>
      <c r="AKO25"/>
      <c r="AKP25"/>
      <c r="AKQ25"/>
      <c r="AKR25"/>
      <c r="AKS25"/>
      <c r="AKT25"/>
      <c r="AKU25"/>
      <c r="AKV25"/>
      <c r="AKW25"/>
      <c r="AKX25"/>
      <c r="AKY25"/>
      <c r="AKZ25"/>
      <c r="ALA25"/>
      <c r="ALB25"/>
      <c r="ALC25"/>
      <c r="ALD25"/>
      <c r="ALE25"/>
      <c r="ALF25"/>
      <c r="ALG25"/>
      <c r="ALH25"/>
      <c r="ALI25"/>
      <c r="ALJ25"/>
      <c r="ALK25"/>
      <c r="ALL25"/>
      <c r="ALM25"/>
      <c r="ALN25"/>
      <c r="ALO25"/>
      <c r="ALP25"/>
      <c r="ALQ25"/>
      <c r="ALR25"/>
      <c r="ALS25"/>
      <c r="ALT25"/>
      <c r="ALU25"/>
      <c r="ALV25"/>
      <c r="ALW25"/>
      <c r="ALX25"/>
      <c r="ALY25"/>
      <c r="ALZ25"/>
      <c r="AMA25"/>
      <c r="AMB25"/>
      <c r="AMC25"/>
      <c r="AMD25"/>
      <c r="AME25"/>
      <c r="AMF25"/>
      <c r="AMG25"/>
      <c r="AMH25"/>
      <c r="AMI25"/>
      <c r="AMJ25"/>
    </row>
    <row r="26" spans="1:1024">
      <c r="A26" s="6" t="s">
        <v>104</v>
      </c>
      <c r="B26" s="7" t="s">
        <v>45</v>
      </c>
      <c r="C26" s="1" t="s">
        <v>105</v>
      </c>
      <c r="D26" s="20" t="s">
        <v>87</v>
      </c>
      <c r="E26" s="6" t="s">
        <v>61</v>
      </c>
      <c r="F26" s="6">
        <v>11000343</v>
      </c>
      <c r="G26" s="10" t="s">
        <v>99</v>
      </c>
      <c r="H26" s="24" t="s">
        <v>49</v>
      </c>
      <c r="I26" s="24" t="s">
        <v>49</v>
      </c>
      <c r="J26" s="20"/>
      <c r="K26" s="20"/>
      <c r="L26" s="71" t="s">
        <v>51</v>
      </c>
      <c r="M26" s="6">
        <v>2</v>
      </c>
      <c r="N26" s="6">
        <v>2</v>
      </c>
      <c r="O26" s="6">
        <v>2</v>
      </c>
      <c r="P26" s="6">
        <v>0</v>
      </c>
      <c r="Q26" s="6" t="s">
        <v>52</v>
      </c>
      <c r="R26" s="20" t="s">
        <v>53</v>
      </c>
      <c r="S26" s="6">
        <v>3</v>
      </c>
      <c r="T26" s="6" t="s">
        <v>54</v>
      </c>
      <c r="U26" s="6" t="s">
        <v>55</v>
      </c>
      <c r="V26" s="6" t="s">
        <v>56</v>
      </c>
      <c r="W26" s="12" t="s">
        <v>57</v>
      </c>
      <c r="X26" s="1">
        <v>200</v>
      </c>
      <c r="Y26" s="6">
        <v>12</v>
      </c>
      <c r="Z26" s="6">
        <v>0</v>
      </c>
      <c r="AA26"/>
      <c r="AB26"/>
      <c r="AC26"/>
      <c r="AD26"/>
      <c r="AE26"/>
      <c r="AF26"/>
      <c r="AG26"/>
      <c r="AH26"/>
      <c r="AI26"/>
      <c r="AJ26"/>
      <c r="AK26"/>
      <c r="AL26"/>
      <c r="AM26"/>
      <c r="AN26"/>
      <c r="AO26"/>
      <c r="AP26"/>
      <c r="AQ26"/>
      <c r="AR26"/>
      <c r="AS26"/>
      <c r="AT26"/>
      <c r="AU26"/>
      <c r="AV26"/>
      <c r="AW26"/>
      <c r="AX26"/>
      <c r="AY26"/>
      <c r="AZ26"/>
      <c r="BA26"/>
      <c r="BB26"/>
      <c r="BC26"/>
      <c r="BD26"/>
      <c r="BE26"/>
      <c r="BF26"/>
      <c r="BG26"/>
      <c r="BH26"/>
      <c r="BI26"/>
      <c r="BJ26"/>
      <c r="BK26"/>
      <c r="BL26"/>
      <c r="BM26"/>
      <c r="BN26"/>
      <c r="BO26"/>
      <c r="BP26"/>
      <c r="BQ26"/>
      <c r="BR26"/>
      <c r="BS26"/>
      <c r="BT26"/>
      <c r="BU26"/>
      <c r="BV26"/>
      <c r="BW26"/>
      <c r="BX26"/>
      <c r="BY26"/>
      <c r="BZ26"/>
      <c r="CA26"/>
      <c r="CB26"/>
      <c r="CC26"/>
      <c r="CD26"/>
      <c r="CE26"/>
      <c r="CF26"/>
      <c r="CG26"/>
      <c r="CH26"/>
      <c r="CI26"/>
      <c r="CJ26"/>
      <c r="CK26"/>
      <c r="CL26"/>
      <c r="CM26"/>
      <c r="CN26"/>
      <c r="CO26"/>
      <c r="CP26"/>
      <c r="CQ26"/>
      <c r="CR26"/>
      <c r="CS26"/>
      <c r="CT26"/>
      <c r="CU26"/>
      <c r="CV26"/>
      <c r="CW26"/>
      <c r="CX26"/>
      <c r="CY26"/>
      <c r="CZ26"/>
      <c r="DA26"/>
      <c r="DB26"/>
      <c r="DC26"/>
      <c r="DD26"/>
      <c r="DE26"/>
      <c r="DF26"/>
      <c r="DG26"/>
      <c r="DH26"/>
      <c r="DI26"/>
      <c r="DJ26"/>
      <c r="DK26"/>
      <c r="DL26"/>
      <c r="DM26"/>
      <c r="DN26"/>
      <c r="DO26"/>
      <c r="DP26"/>
      <c r="DQ26"/>
      <c r="DR26"/>
      <c r="DS26"/>
      <c r="DT26"/>
      <c r="DU26"/>
      <c r="DV26"/>
      <c r="DW26"/>
      <c r="DX26"/>
      <c r="DY26"/>
      <c r="DZ26"/>
      <c r="EA26"/>
      <c r="EB26"/>
      <c r="EC26"/>
      <c r="ED26"/>
      <c r="EE26"/>
      <c r="EF26"/>
      <c r="EG26"/>
      <c r="EH26"/>
      <c r="EI26"/>
      <c r="EJ26"/>
      <c r="EK26"/>
      <c r="EL26"/>
      <c r="EM26"/>
      <c r="EN26"/>
      <c r="EO26"/>
      <c r="EP26"/>
      <c r="EQ26"/>
      <c r="ER26"/>
      <c r="ES26"/>
      <c r="ET26"/>
      <c r="EU26"/>
      <c r="EV26"/>
      <c r="EW26"/>
      <c r="EX26"/>
      <c r="EY26"/>
      <c r="EZ26"/>
      <c r="FA26"/>
      <c r="FB26"/>
      <c r="FC26"/>
      <c r="FD26"/>
      <c r="FE26"/>
      <c r="FF26"/>
      <c r="FG26"/>
      <c r="FH26"/>
      <c r="FI26"/>
      <c r="FJ26"/>
      <c r="FK26"/>
      <c r="FL26"/>
      <c r="FM26"/>
      <c r="FN26"/>
      <c r="FO26"/>
      <c r="FP26"/>
      <c r="FQ26"/>
      <c r="FR26"/>
      <c r="FS26"/>
      <c r="FT26"/>
      <c r="FU26"/>
      <c r="FV26"/>
      <c r="FW26"/>
      <c r="FX26"/>
      <c r="FY26"/>
      <c r="FZ26"/>
      <c r="GA26"/>
      <c r="GB26"/>
      <c r="GC26"/>
      <c r="GD26"/>
      <c r="GE26"/>
      <c r="GF26"/>
      <c r="GG26"/>
      <c r="GH26"/>
      <c r="GI26"/>
      <c r="GJ26"/>
      <c r="GK26"/>
      <c r="GL26"/>
      <c r="GM26"/>
      <c r="GN26"/>
      <c r="GO26"/>
      <c r="GP26"/>
      <c r="GQ26"/>
      <c r="GR26"/>
      <c r="GS26"/>
      <c r="GT26"/>
      <c r="GU26"/>
      <c r="GV26"/>
      <c r="GW26"/>
      <c r="GX26"/>
      <c r="GY26"/>
      <c r="GZ26"/>
      <c r="HA26"/>
      <c r="HB26"/>
      <c r="HC26"/>
      <c r="HD26"/>
      <c r="HE26"/>
      <c r="HF26"/>
      <c r="HG26"/>
      <c r="HH26"/>
      <c r="HI26"/>
      <c r="HJ26"/>
      <c r="HK26"/>
      <c r="HL26"/>
      <c r="HM26"/>
      <c r="HN26"/>
      <c r="HO26"/>
      <c r="HP26"/>
      <c r="HQ26"/>
      <c r="HR26"/>
      <c r="HS26"/>
      <c r="HT26"/>
      <c r="HU26"/>
      <c r="HV26"/>
      <c r="HW26"/>
      <c r="HX26"/>
      <c r="HY26"/>
      <c r="HZ26"/>
      <c r="IA26"/>
      <c r="IB26"/>
      <c r="IC26"/>
      <c r="ID26"/>
      <c r="IE26"/>
      <c r="IF26"/>
      <c r="IG26"/>
      <c r="IH26"/>
      <c r="II26"/>
      <c r="IJ26"/>
      <c r="IK26"/>
      <c r="IL26"/>
      <c r="IM26"/>
      <c r="IN26"/>
      <c r="IO26"/>
      <c r="IP26"/>
      <c r="IQ26"/>
      <c r="IR26"/>
      <c r="IS26"/>
      <c r="IT26"/>
      <c r="IU26"/>
      <c r="IV26"/>
      <c r="IW26"/>
      <c r="IX26"/>
      <c r="IY26"/>
      <c r="IZ26"/>
      <c r="JA26"/>
      <c r="JB26"/>
      <c r="JC26"/>
      <c r="JD26"/>
      <c r="JE26"/>
      <c r="JF26"/>
      <c r="JG26"/>
      <c r="JH26"/>
      <c r="JI26"/>
      <c r="JJ26"/>
      <c r="JK26"/>
      <c r="JL26"/>
      <c r="JM26"/>
      <c r="JN26"/>
      <c r="JO26"/>
      <c r="JP26"/>
      <c r="JQ26"/>
      <c r="JR26"/>
      <c r="JS26"/>
      <c r="JT26"/>
      <c r="JU26"/>
      <c r="JV26"/>
      <c r="JW26"/>
      <c r="JX26"/>
      <c r="JY26"/>
      <c r="JZ26"/>
      <c r="KA26"/>
      <c r="KB26"/>
      <c r="KC26"/>
      <c r="KD26"/>
      <c r="KE26"/>
      <c r="KF26"/>
      <c r="KG26"/>
      <c r="KH26"/>
      <c r="KI26"/>
      <c r="KJ26"/>
      <c r="KK26"/>
      <c r="KL26"/>
      <c r="KM26"/>
      <c r="KN26"/>
      <c r="KO26"/>
      <c r="KP26"/>
      <c r="KQ26"/>
      <c r="KR26"/>
      <c r="KS26"/>
      <c r="KT26"/>
      <c r="KU26"/>
      <c r="KV26"/>
      <c r="KW26"/>
      <c r="KX26"/>
      <c r="KY26"/>
      <c r="KZ26"/>
      <c r="LA26"/>
      <c r="LB26"/>
      <c r="LC26"/>
      <c r="LD26"/>
      <c r="LE26"/>
      <c r="LF26"/>
      <c r="LG26"/>
      <c r="LH26"/>
      <c r="LI26"/>
      <c r="LJ26"/>
      <c r="LK26"/>
      <c r="LL26"/>
      <c r="LM26"/>
      <c r="LN26"/>
      <c r="LO26"/>
      <c r="LP26"/>
      <c r="LQ26"/>
      <c r="LR26"/>
      <c r="LS26"/>
      <c r="LT26"/>
      <c r="LU26"/>
      <c r="LV26"/>
      <c r="LW26"/>
      <c r="LX26"/>
      <c r="LY26"/>
      <c r="LZ26"/>
      <c r="MA26"/>
      <c r="MB26"/>
      <c r="MC26"/>
      <c r="MD26"/>
      <c r="ME26"/>
      <c r="MF26"/>
      <c r="MG26"/>
      <c r="MH26"/>
      <c r="MI26"/>
      <c r="MJ26"/>
      <c r="MK26"/>
      <c r="ML26"/>
      <c r="MM26"/>
      <c r="MN26"/>
      <c r="MO26"/>
      <c r="MP26"/>
      <c r="MQ26"/>
      <c r="MR26"/>
      <c r="MS26"/>
      <c r="MT26"/>
      <c r="MU26"/>
      <c r="MV26"/>
      <c r="MW26"/>
      <c r="MX26"/>
      <c r="MY26"/>
      <c r="MZ26"/>
      <c r="NA26"/>
      <c r="NB26"/>
      <c r="NC26"/>
      <c r="ND26"/>
      <c r="NE26"/>
      <c r="NF26"/>
      <c r="NG26"/>
      <c r="NH26"/>
      <c r="NI26"/>
      <c r="NJ26"/>
      <c r="NK26"/>
      <c r="NL26"/>
      <c r="NM26"/>
      <c r="NN26"/>
      <c r="NO26"/>
      <c r="NP26"/>
      <c r="NQ26"/>
      <c r="NR26"/>
      <c r="NS26"/>
      <c r="NT26"/>
      <c r="NU26"/>
      <c r="NV26"/>
      <c r="NW26"/>
      <c r="NX26"/>
      <c r="NY26"/>
      <c r="NZ26"/>
      <c r="OA26"/>
      <c r="OB26"/>
      <c r="OC26"/>
      <c r="OD26"/>
      <c r="OE26"/>
      <c r="OF26"/>
      <c r="OG26"/>
      <c r="OH26"/>
      <c r="OI26"/>
      <c r="OJ26"/>
      <c r="OK26"/>
      <c r="OL26"/>
      <c r="OM26"/>
      <c r="ON26"/>
      <c r="OO26"/>
      <c r="OP26"/>
      <c r="OQ26"/>
      <c r="OR26"/>
      <c r="OS26"/>
      <c r="OT26"/>
      <c r="OU26"/>
      <c r="OV26"/>
      <c r="OW26"/>
      <c r="OX26"/>
      <c r="OY26"/>
      <c r="OZ26"/>
      <c r="PA26"/>
      <c r="PB26"/>
      <c r="PC26"/>
      <c r="PD26"/>
      <c r="PE26"/>
      <c r="PF26"/>
      <c r="PG26"/>
      <c r="PH26"/>
      <c r="PI26"/>
      <c r="PJ26"/>
      <c r="PK26"/>
      <c r="PL26"/>
      <c r="PM26"/>
      <c r="PN26"/>
      <c r="PO26"/>
      <c r="PP26"/>
      <c r="PQ26"/>
      <c r="PR26"/>
      <c r="PS26"/>
      <c r="PT26"/>
      <c r="PU26"/>
      <c r="PV26"/>
      <c r="PW26"/>
      <c r="PX26"/>
      <c r="PY26"/>
      <c r="PZ26"/>
      <c r="QA26"/>
      <c r="QB26"/>
      <c r="QC26"/>
      <c r="QD26"/>
      <c r="QE26"/>
      <c r="QF26"/>
      <c r="QG26"/>
      <c r="QH26"/>
      <c r="QI26"/>
      <c r="QJ26"/>
      <c r="QK26"/>
      <c r="QL26"/>
      <c r="QM26"/>
      <c r="QN26"/>
      <c r="QO26"/>
      <c r="QP26"/>
      <c r="QQ26"/>
      <c r="QR26"/>
      <c r="QS26"/>
      <c r="QT26"/>
      <c r="QU26"/>
      <c r="QV26"/>
      <c r="QW26"/>
      <c r="QX26"/>
      <c r="QY26"/>
      <c r="QZ26"/>
      <c r="RA26"/>
      <c r="RB26"/>
      <c r="RC26"/>
      <c r="RD26"/>
      <c r="RE26"/>
      <c r="RF26"/>
      <c r="RG26"/>
      <c r="RH26"/>
      <c r="RI26"/>
      <c r="RJ26"/>
      <c r="RK26"/>
      <c r="RL26"/>
      <c r="RM26"/>
      <c r="RN26"/>
      <c r="RO26"/>
      <c r="RP26"/>
      <c r="RQ26"/>
      <c r="RR26"/>
      <c r="RS26"/>
      <c r="RT26"/>
      <c r="RU26"/>
      <c r="RV26"/>
      <c r="RW26"/>
      <c r="RX26"/>
      <c r="RY26"/>
      <c r="RZ26"/>
      <c r="SA26"/>
      <c r="SB26"/>
      <c r="SC26"/>
      <c r="SD26"/>
      <c r="SE26"/>
      <c r="SF26"/>
      <c r="SG26"/>
      <c r="SH26"/>
      <c r="SI26"/>
      <c r="SJ26"/>
      <c r="SK26"/>
      <c r="SL26"/>
      <c r="SM26"/>
      <c r="SN26"/>
      <c r="SO26"/>
      <c r="SP26"/>
      <c r="SQ26"/>
      <c r="SR26"/>
      <c r="SS26"/>
      <c r="ST26"/>
      <c r="SU26"/>
      <c r="SV26"/>
      <c r="SW26"/>
      <c r="SX26"/>
      <c r="SY26"/>
      <c r="SZ26"/>
      <c r="TA26"/>
      <c r="TB26"/>
      <c r="TC26"/>
      <c r="TD26"/>
      <c r="TE26"/>
      <c r="TF26"/>
      <c r="TG26"/>
      <c r="TH26"/>
      <c r="TI26"/>
      <c r="TJ26"/>
      <c r="TK26"/>
      <c r="TL26"/>
      <c r="TM26"/>
      <c r="TN26"/>
      <c r="TO26"/>
      <c r="TP26"/>
      <c r="TQ26"/>
      <c r="TR26"/>
      <c r="TS26"/>
      <c r="TT26"/>
      <c r="TU26"/>
      <c r="TV26"/>
      <c r="TW26"/>
      <c r="TX26"/>
      <c r="TY26"/>
      <c r="TZ26"/>
      <c r="UA26"/>
      <c r="UB26"/>
      <c r="UC26"/>
      <c r="UD26"/>
      <c r="UE26"/>
      <c r="UF26"/>
      <c r="UG26"/>
      <c r="UH26"/>
      <c r="UI26"/>
      <c r="UJ26"/>
      <c r="UK26"/>
      <c r="UL26"/>
      <c r="UM26"/>
      <c r="UN26"/>
      <c r="UO26"/>
      <c r="UP26"/>
      <c r="UQ26"/>
      <c r="UR26"/>
      <c r="US26"/>
      <c r="UT26"/>
      <c r="UU26"/>
      <c r="UV26"/>
      <c r="UW26"/>
      <c r="UX26"/>
      <c r="UY26"/>
      <c r="UZ26"/>
      <c r="VA26"/>
      <c r="VB26"/>
      <c r="VC26"/>
      <c r="VD26"/>
      <c r="VE26"/>
      <c r="VF26"/>
      <c r="VG26"/>
      <c r="VH26"/>
      <c r="VI26"/>
      <c r="VJ26"/>
      <c r="VK26"/>
      <c r="VL26"/>
      <c r="VM26"/>
      <c r="VN26"/>
      <c r="VO26"/>
      <c r="VP26"/>
      <c r="VQ26"/>
      <c r="VR26"/>
      <c r="VS26"/>
      <c r="VT26"/>
      <c r="VU26"/>
      <c r="VV26"/>
      <c r="VW26"/>
      <c r="VX26"/>
      <c r="VY26"/>
      <c r="VZ26"/>
      <c r="WA26"/>
      <c r="WB26"/>
      <c r="WC26"/>
      <c r="WD26"/>
      <c r="WE26"/>
      <c r="WF26"/>
      <c r="WG26"/>
      <c r="WH26"/>
      <c r="WI26"/>
      <c r="WJ26"/>
      <c r="WK26"/>
      <c r="WL26"/>
      <c r="WM26"/>
      <c r="WN26"/>
      <c r="WO26"/>
      <c r="WP26"/>
      <c r="WQ26"/>
      <c r="WR26"/>
      <c r="WS26"/>
      <c r="WT26"/>
      <c r="WU26"/>
      <c r="WV26"/>
      <c r="WW26"/>
      <c r="WX26"/>
      <c r="WY26"/>
      <c r="WZ26"/>
      <c r="XA26"/>
      <c r="XB26"/>
      <c r="XC26"/>
      <c r="XD26"/>
      <c r="XE26"/>
      <c r="XF26"/>
      <c r="XG26"/>
      <c r="XH26"/>
      <c r="XI26"/>
      <c r="XJ26"/>
      <c r="XK26"/>
      <c r="XL26"/>
      <c r="XM26"/>
      <c r="XN26"/>
      <c r="XO26"/>
      <c r="XP26"/>
      <c r="XQ26"/>
      <c r="XR26"/>
      <c r="XS26"/>
      <c r="XT26"/>
      <c r="XU26"/>
      <c r="XV26"/>
      <c r="XW26"/>
      <c r="XX26"/>
      <c r="XY26"/>
      <c r="XZ26"/>
      <c r="YA26"/>
      <c r="YB26"/>
      <c r="YC26"/>
      <c r="YD26"/>
      <c r="YE26"/>
      <c r="YF26"/>
      <c r="YG26"/>
      <c r="YH26"/>
      <c r="YI26"/>
      <c r="YJ26"/>
      <c r="YK26"/>
      <c r="YL26"/>
      <c r="YM26"/>
      <c r="YN26"/>
      <c r="YO26"/>
      <c r="YP26"/>
      <c r="YQ26"/>
      <c r="YR26"/>
      <c r="YS26"/>
      <c r="YT26"/>
      <c r="YU26"/>
      <c r="YV26"/>
      <c r="YW26"/>
      <c r="YX26"/>
      <c r="YY26"/>
      <c r="YZ26"/>
      <c r="ZA26"/>
      <c r="ZB26"/>
      <c r="ZC26"/>
      <c r="ZD26"/>
      <c r="ZE26"/>
      <c r="ZF26"/>
      <c r="ZG26"/>
      <c r="ZH26"/>
      <c r="ZI26"/>
      <c r="ZJ26"/>
      <c r="ZK26"/>
      <c r="ZL26"/>
      <c r="ZM26"/>
      <c r="ZN26"/>
      <c r="ZO26"/>
      <c r="ZP26"/>
      <c r="ZQ26"/>
      <c r="ZR26"/>
      <c r="ZS26"/>
      <c r="ZT26"/>
      <c r="ZU26"/>
      <c r="ZV26"/>
      <c r="ZW26"/>
      <c r="ZX26"/>
      <c r="ZY26"/>
      <c r="ZZ26"/>
      <c r="AAA26"/>
      <c r="AAB26"/>
      <c r="AAC26"/>
      <c r="AAD26"/>
      <c r="AAE26"/>
      <c r="AAF26"/>
      <c r="AAG26"/>
      <c r="AAH26"/>
      <c r="AAI26"/>
      <c r="AAJ26"/>
      <c r="AAK26"/>
      <c r="AAL26"/>
      <c r="AAM26"/>
      <c r="AAN26"/>
      <c r="AAO26"/>
      <c r="AAP26"/>
      <c r="AAQ26"/>
      <c r="AAR26"/>
      <c r="AAS26"/>
      <c r="AAT26"/>
      <c r="AAU26"/>
      <c r="AAV26"/>
      <c r="AAW26"/>
      <c r="AAX26"/>
      <c r="AAY26"/>
      <c r="AAZ26"/>
      <c r="ABA26"/>
      <c r="ABB26"/>
      <c r="ABC26"/>
      <c r="ABD26"/>
      <c r="ABE26"/>
      <c r="ABF26"/>
      <c r="ABG26"/>
      <c r="ABH26"/>
      <c r="ABI26"/>
      <c r="ABJ26"/>
      <c r="ABK26"/>
      <c r="ABL26"/>
      <c r="ABM26"/>
      <c r="ABN26"/>
      <c r="ABO26"/>
      <c r="ABP26"/>
      <c r="ABQ26"/>
      <c r="ABR26"/>
      <c r="ABS26"/>
      <c r="ABT26"/>
      <c r="ABU26"/>
      <c r="ABV26"/>
      <c r="ABW26"/>
      <c r="ABX26"/>
      <c r="ABY26"/>
      <c r="ABZ26"/>
      <c r="ACA26"/>
      <c r="ACB26"/>
      <c r="ACC26"/>
      <c r="ACD26"/>
      <c r="ACE26"/>
      <c r="ACF26"/>
      <c r="ACG26"/>
      <c r="ACH26"/>
      <c r="ACI26"/>
      <c r="ACJ26"/>
      <c r="ACK26"/>
      <c r="ACL26"/>
      <c r="ACM26"/>
      <c r="ACN26"/>
      <c r="ACO26"/>
      <c r="ACP26"/>
      <c r="ACQ26"/>
      <c r="ACR26"/>
      <c r="ACS26"/>
      <c r="ACT26"/>
      <c r="ACU26"/>
      <c r="ACV26"/>
      <c r="ACW26"/>
      <c r="ACX26"/>
      <c r="ACY26"/>
      <c r="ACZ26"/>
      <c r="ADA26"/>
      <c r="ADB26"/>
      <c r="ADC26"/>
      <c r="ADD26"/>
      <c r="ADE26"/>
      <c r="ADF26"/>
      <c r="ADG26"/>
      <c r="ADH26"/>
      <c r="ADI26"/>
      <c r="ADJ26"/>
      <c r="ADK26"/>
      <c r="ADL26"/>
      <c r="ADM26"/>
      <c r="ADN26"/>
      <c r="ADO26"/>
      <c r="ADP26"/>
      <c r="ADQ26"/>
      <c r="ADR26"/>
      <c r="ADS26"/>
      <c r="ADT26"/>
      <c r="ADU26"/>
      <c r="ADV26"/>
      <c r="ADW26"/>
      <c r="ADX26"/>
      <c r="ADY26"/>
      <c r="ADZ26"/>
      <c r="AEA26"/>
      <c r="AEB26"/>
      <c r="AEC26"/>
      <c r="AED26"/>
      <c r="AEE26"/>
      <c r="AEF26"/>
      <c r="AEG26"/>
      <c r="AEH26"/>
      <c r="AEI26"/>
      <c r="AEJ26"/>
      <c r="AEK26"/>
      <c r="AEL26"/>
      <c r="AEM26"/>
      <c r="AEN26"/>
      <c r="AEO26"/>
      <c r="AEP26"/>
      <c r="AEQ26"/>
      <c r="AER26"/>
      <c r="AES26"/>
      <c r="AET26"/>
      <c r="AEU26"/>
      <c r="AEV26"/>
      <c r="AEW26"/>
      <c r="AEX26"/>
      <c r="AEY26"/>
      <c r="AEZ26"/>
      <c r="AFA26"/>
      <c r="AFB26"/>
      <c r="AFC26"/>
      <c r="AFD26"/>
      <c r="AFE26"/>
      <c r="AFF26"/>
      <c r="AFG26"/>
      <c r="AFH26"/>
      <c r="AFI26"/>
      <c r="AFJ26"/>
      <c r="AFK26"/>
      <c r="AFL26"/>
      <c r="AFM26"/>
      <c r="AFN26"/>
      <c r="AFO26"/>
      <c r="AFP26"/>
      <c r="AFQ26"/>
      <c r="AFR26"/>
      <c r="AFS26"/>
      <c r="AFT26"/>
      <c r="AFU26"/>
      <c r="AFV26"/>
      <c r="AFW26"/>
      <c r="AFX26"/>
      <c r="AFY26"/>
      <c r="AFZ26"/>
      <c r="AGA26"/>
      <c r="AGB26"/>
      <c r="AGC26"/>
      <c r="AGD26"/>
      <c r="AGE26"/>
      <c r="AGF26"/>
      <c r="AGG26"/>
      <c r="AGH26"/>
      <c r="AGI26"/>
      <c r="AGJ26"/>
      <c r="AGK26"/>
      <c r="AGL26"/>
      <c r="AGM26"/>
      <c r="AGN26"/>
      <c r="AGO26"/>
      <c r="AGP26"/>
      <c r="AGQ26"/>
      <c r="AGR26"/>
      <c r="AGS26"/>
      <c r="AGT26"/>
      <c r="AGU26"/>
      <c r="AGV26"/>
      <c r="AGW26"/>
      <c r="AGX26"/>
      <c r="AGY26"/>
      <c r="AGZ26"/>
      <c r="AHA26"/>
      <c r="AHB26"/>
      <c r="AHC26"/>
      <c r="AHD26"/>
      <c r="AHE26"/>
      <c r="AHF26"/>
      <c r="AHG26"/>
      <c r="AHH26"/>
      <c r="AHI26"/>
      <c r="AHJ26"/>
      <c r="AHK26"/>
      <c r="AHL26"/>
      <c r="AHM26"/>
      <c r="AHN26"/>
      <c r="AHO26"/>
      <c r="AHP26"/>
      <c r="AHQ26"/>
      <c r="AHR26"/>
      <c r="AHS26"/>
      <c r="AHT26"/>
      <c r="AHU26"/>
      <c r="AHV26"/>
      <c r="AHW26"/>
      <c r="AHX26"/>
      <c r="AHY26"/>
      <c r="AHZ26"/>
      <c r="AIA26"/>
      <c r="AIB26"/>
      <c r="AIC26"/>
      <c r="AID26"/>
      <c r="AIE26"/>
      <c r="AIF26"/>
      <c r="AIG26"/>
      <c r="AIH26"/>
      <c r="AII26"/>
      <c r="AIJ26"/>
      <c r="AIK26"/>
      <c r="AIL26"/>
      <c r="AIM26"/>
      <c r="AIN26"/>
      <c r="AIO26"/>
      <c r="AIP26"/>
      <c r="AIQ26"/>
      <c r="AIR26"/>
      <c r="AIS26"/>
      <c r="AIT26"/>
      <c r="AIU26"/>
      <c r="AIV26"/>
      <c r="AIW26"/>
      <c r="AIX26"/>
      <c r="AIY26"/>
      <c r="AIZ26"/>
      <c r="AJA26"/>
      <c r="AJB26"/>
      <c r="AJC26"/>
      <c r="AJD26"/>
      <c r="AJE26"/>
      <c r="AJF26"/>
      <c r="AJG26"/>
      <c r="AJH26"/>
      <c r="AJI26"/>
      <c r="AJJ26"/>
      <c r="AJK26"/>
      <c r="AJL26"/>
      <c r="AJM26"/>
      <c r="AJN26"/>
      <c r="AJO26"/>
      <c r="AJP26"/>
      <c r="AJQ26"/>
      <c r="AJR26"/>
      <c r="AJS26"/>
      <c r="AJT26"/>
      <c r="AJU26"/>
      <c r="AJV26"/>
      <c r="AJW26"/>
      <c r="AJX26"/>
      <c r="AJY26"/>
      <c r="AJZ26"/>
      <c r="AKA26"/>
      <c r="AKB26"/>
      <c r="AKC26"/>
      <c r="AKD26"/>
      <c r="AKE26"/>
      <c r="AKF26"/>
      <c r="AKG26"/>
      <c r="AKH26"/>
      <c r="AKI26"/>
      <c r="AKJ26"/>
      <c r="AKK26"/>
      <c r="AKL26"/>
      <c r="AKM26"/>
      <c r="AKN26"/>
      <c r="AKO26"/>
      <c r="AKP26"/>
      <c r="AKQ26"/>
      <c r="AKR26"/>
      <c r="AKS26"/>
      <c r="AKT26"/>
      <c r="AKU26"/>
      <c r="AKV26"/>
      <c r="AKW26"/>
      <c r="AKX26"/>
      <c r="AKY26"/>
      <c r="AKZ26"/>
      <c r="ALA26"/>
      <c r="ALB26"/>
      <c r="ALC26"/>
      <c r="ALD26"/>
      <c r="ALE26"/>
      <c r="ALF26"/>
      <c r="ALG26"/>
      <c r="ALH26"/>
      <c r="ALI26"/>
      <c r="ALJ26"/>
      <c r="ALK26"/>
      <c r="ALL26"/>
      <c r="ALM26"/>
      <c r="ALN26"/>
      <c r="ALO26"/>
      <c r="ALP26"/>
      <c r="ALQ26"/>
      <c r="ALR26"/>
      <c r="ALS26"/>
      <c r="ALT26"/>
      <c r="ALU26"/>
      <c r="ALV26"/>
      <c r="ALW26"/>
      <c r="ALX26"/>
      <c r="ALY26"/>
      <c r="ALZ26"/>
      <c r="AMA26"/>
      <c r="AMB26"/>
      <c r="AMC26"/>
      <c r="AMD26"/>
      <c r="AME26"/>
      <c r="AMF26"/>
      <c r="AMG26"/>
      <c r="AMH26"/>
      <c r="AMI26"/>
      <c r="AMJ26"/>
    </row>
    <row r="27" spans="1:1024">
      <c r="A27" s="6" t="s">
        <v>106</v>
      </c>
      <c r="B27" s="7" t="s">
        <v>45</v>
      </c>
      <c r="C27" s="1" t="s">
        <v>107</v>
      </c>
      <c r="D27" s="20" t="s">
        <v>90</v>
      </c>
      <c r="E27" s="6" t="s">
        <v>48</v>
      </c>
      <c r="F27" s="6">
        <v>11000343</v>
      </c>
      <c r="G27" s="10" t="s">
        <v>99</v>
      </c>
      <c r="H27" s="24" t="s">
        <v>49</v>
      </c>
      <c r="I27" s="24" t="s">
        <v>49</v>
      </c>
      <c r="J27" s="20"/>
      <c r="K27" s="20"/>
      <c r="L27" s="71" t="s">
        <v>51</v>
      </c>
      <c r="M27" s="6">
        <v>2</v>
      </c>
      <c r="N27" s="6">
        <v>2</v>
      </c>
      <c r="O27" s="6">
        <v>2</v>
      </c>
      <c r="P27" s="6">
        <v>0</v>
      </c>
      <c r="Q27" s="6" t="s">
        <v>52</v>
      </c>
      <c r="R27" s="20" t="s">
        <v>53</v>
      </c>
      <c r="S27" s="6">
        <v>1</v>
      </c>
      <c r="T27" s="6" t="s">
        <v>54</v>
      </c>
      <c r="U27" s="6" t="s">
        <v>55</v>
      </c>
      <c r="V27" s="6" t="s">
        <v>56</v>
      </c>
      <c r="W27" s="12" t="s">
        <v>57</v>
      </c>
      <c r="X27" s="6">
        <v>200</v>
      </c>
      <c r="Y27" s="6">
        <v>13</v>
      </c>
      <c r="Z27" s="6">
        <v>0</v>
      </c>
      <c r="AA27"/>
      <c r="AB27"/>
      <c r="AC27"/>
      <c r="AD27"/>
      <c r="AE27"/>
      <c r="AF27"/>
      <c r="AG27"/>
      <c r="AH27"/>
      <c r="AI27"/>
      <c r="AJ27"/>
      <c r="AK27"/>
      <c r="AL27"/>
      <c r="AM27"/>
      <c r="AN27"/>
      <c r="AO27"/>
      <c r="AP27"/>
      <c r="AQ27"/>
      <c r="AR27"/>
      <c r="AS27"/>
      <c r="AT27"/>
      <c r="AU27"/>
      <c r="AV27"/>
      <c r="AW27"/>
      <c r="AX27"/>
      <c r="AY27"/>
      <c r="AZ27"/>
      <c r="BA27"/>
      <c r="BB27"/>
      <c r="BC27"/>
      <c r="BD27"/>
      <c r="BE27"/>
      <c r="BF27"/>
      <c r="BG27"/>
      <c r="BH27"/>
      <c r="BI27"/>
      <c r="BJ27"/>
      <c r="BK27"/>
      <c r="BL27"/>
      <c r="BM27"/>
      <c r="BN27"/>
      <c r="BO27"/>
      <c r="BP27"/>
      <c r="BQ27"/>
      <c r="BR27"/>
      <c r="BS27"/>
      <c r="BT27"/>
      <c r="BU27"/>
      <c r="BV27"/>
      <c r="BW27"/>
      <c r="BX27"/>
      <c r="BY27"/>
      <c r="BZ27"/>
      <c r="CA27"/>
      <c r="CB27"/>
      <c r="CC27"/>
      <c r="CD27"/>
      <c r="CE27"/>
      <c r="CF27"/>
      <c r="CG27"/>
      <c r="CH27"/>
      <c r="CI27"/>
      <c r="CJ27"/>
      <c r="CK27"/>
      <c r="CL27"/>
      <c r="CM27"/>
      <c r="CN27"/>
      <c r="CO27"/>
      <c r="CP27"/>
      <c r="CQ27"/>
      <c r="CR27"/>
      <c r="CS27"/>
      <c r="CT27"/>
      <c r="CU27"/>
      <c r="CV27"/>
      <c r="CW27"/>
      <c r="CX27"/>
      <c r="CY27"/>
      <c r="CZ27"/>
      <c r="DA27"/>
      <c r="DB27"/>
      <c r="DC27"/>
      <c r="DD27"/>
      <c r="DE27"/>
      <c r="DF27"/>
      <c r="DG27"/>
      <c r="DH27"/>
      <c r="DI27"/>
      <c r="DJ27"/>
      <c r="DK27"/>
      <c r="DL27"/>
      <c r="DM27"/>
      <c r="DN27"/>
      <c r="DO27"/>
      <c r="DP27"/>
      <c r="DQ27"/>
      <c r="DR27"/>
      <c r="DS27"/>
      <c r="DT27"/>
      <c r="DU27"/>
      <c r="DV27"/>
      <c r="DW27"/>
      <c r="DX27"/>
      <c r="DY27"/>
      <c r="DZ27"/>
      <c r="EA27"/>
      <c r="EB27"/>
      <c r="EC27"/>
      <c r="ED27"/>
      <c r="EE27"/>
      <c r="EF27"/>
      <c r="EG27"/>
      <c r="EH27"/>
      <c r="EI27"/>
      <c r="EJ27"/>
      <c r="EK27"/>
      <c r="EL27"/>
      <c r="EM27"/>
      <c r="EN27"/>
      <c r="EO27"/>
      <c r="EP27"/>
      <c r="EQ27"/>
      <c r="ER27"/>
      <c r="ES27"/>
      <c r="ET27"/>
      <c r="EU27"/>
      <c r="EV27"/>
      <c r="EW27"/>
      <c r="EX27"/>
      <c r="EY27"/>
      <c r="EZ27"/>
      <c r="FA27"/>
      <c r="FB27"/>
      <c r="FC27"/>
      <c r="FD27"/>
      <c r="FE27"/>
      <c r="FF27"/>
      <c r="FG27"/>
      <c r="FH27"/>
      <c r="FI27"/>
      <c r="FJ27"/>
      <c r="FK27"/>
      <c r="FL27"/>
      <c r="FM27"/>
      <c r="FN27"/>
      <c r="FO27"/>
      <c r="FP27"/>
      <c r="FQ27"/>
      <c r="FR27"/>
      <c r="FS27"/>
      <c r="FT27"/>
      <c r="FU27"/>
      <c r="FV27"/>
      <c r="FW27"/>
      <c r="FX27"/>
      <c r="FY27"/>
      <c r="FZ27"/>
      <c r="GA27"/>
      <c r="GB27"/>
      <c r="GC27"/>
      <c r="GD27"/>
      <c r="GE27"/>
      <c r="GF27"/>
      <c r="GG27"/>
      <c r="GH27"/>
      <c r="GI27"/>
      <c r="GJ27"/>
      <c r="GK27"/>
      <c r="GL27"/>
      <c r="GM27"/>
      <c r="GN27"/>
      <c r="GO27"/>
      <c r="GP27"/>
      <c r="GQ27"/>
      <c r="GR27"/>
      <c r="GS27"/>
      <c r="GT27"/>
      <c r="GU27"/>
      <c r="GV27"/>
      <c r="GW27"/>
      <c r="GX27"/>
      <c r="GY27"/>
      <c r="GZ27"/>
      <c r="HA27"/>
      <c r="HB27"/>
      <c r="HC27"/>
      <c r="HD27"/>
      <c r="HE27"/>
      <c r="HF27"/>
      <c r="HG27"/>
      <c r="HH27"/>
      <c r="HI27"/>
      <c r="HJ27"/>
      <c r="HK27"/>
      <c r="HL27"/>
      <c r="HM27"/>
      <c r="HN27"/>
      <c r="HO27"/>
      <c r="HP27"/>
      <c r="HQ27"/>
      <c r="HR27"/>
      <c r="HS27"/>
      <c r="HT27"/>
      <c r="HU27"/>
      <c r="HV27"/>
      <c r="HW27"/>
      <c r="HX27"/>
      <c r="HY27"/>
      <c r="HZ27"/>
      <c r="IA27"/>
      <c r="IB27"/>
      <c r="IC27"/>
      <c r="ID27"/>
      <c r="IE27"/>
      <c r="IF27"/>
      <c r="IG27"/>
      <c r="IH27"/>
      <c r="II27"/>
      <c r="IJ27"/>
      <c r="IK27"/>
      <c r="IL27"/>
      <c r="IM27"/>
      <c r="IN27"/>
      <c r="IO27"/>
      <c r="IP27"/>
      <c r="IQ27"/>
      <c r="IR27"/>
      <c r="IS27"/>
      <c r="IT27"/>
      <c r="IU27"/>
      <c r="IV27"/>
      <c r="IW27"/>
      <c r="IX27"/>
      <c r="IY27"/>
      <c r="IZ27"/>
      <c r="JA27"/>
      <c r="JB27"/>
      <c r="JC27"/>
      <c r="JD27"/>
      <c r="JE27"/>
      <c r="JF27"/>
      <c r="JG27"/>
      <c r="JH27"/>
      <c r="JI27"/>
      <c r="JJ27"/>
      <c r="JK27"/>
      <c r="JL27"/>
      <c r="JM27"/>
      <c r="JN27"/>
      <c r="JO27"/>
      <c r="JP27"/>
      <c r="JQ27"/>
      <c r="JR27"/>
      <c r="JS27"/>
      <c r="JT27"/>
      <c r="JU27"/>
      <c r="JV27"/>
      <c r="JW27"/>
      <c r="JX27"/>
      <c r="JY27"/>
      <c r="JZ27"/>
      <c r="KA27"/>
      <c r="KB27"/>
      <c r="KC27"/>
      <c r="KD27"/>
      <c r="KE27"/>
      <c r="KF27"/>
      <c r="KG27"/>
      <c r="KH27"/>
      <c r="KI27"/>
      <c r="KJ27"/>
      <c r="KK27"/>
      <c r="KL27"/>
      <c r="KM27"/>
      <c r="KN27"/>
      <c r="KO27"/>
      <c r="KP27"/>
      <c r="KQ27"/>
      <c r="KR27"/>
      <c r="KS27"/>
      <c r="KT27"/>
      <c r="KU27"/>
      <c r="KV27"/>
      <c r="KW27"/>
      <c r="KX27"/>
      <c r="KY27"/>
      <c r="KZ27"/>
      <c r="LA27"/>
      <c r="LB27"/>
      <c r="LC27"/>
      <c r="LD27"/>
      <c r="LE27"/>
      <c r="LF27"/>
      <c r="LG27"/>
      <c r="LH27"/>
      <c r="LI27"/>
      <c r="LJ27"/>
      <c r="LK27"/>
      <c r="LL27"/>
      <c r="LM27"/>
      <c r="LN27"/>
      <c r="LO27"/>
      <c r="LP27"/>
      <c r="LQ27"/>
      <c r="LR27"/>
      <c r="LS27"/>
      <c r="LT27"/>
      <c r="LU27"/>
      <c r="LV27"/>
      <c r="LW27"/>
      <c r="LX27"/>
      <c r="LY27"/>
      <c r="LZ27"/>
      <c r="MA27"/>
      <c r="MB27"/>
      <c r="MC27"/>
      <c r="MD27"/>
      <c r="ME27"/>
      <c r="MF27"/>
      <c r="MG27"/>
      <c r="MH27"/>
      <c r="MI27"/>
      <c r="MJ27"/>
      <c r="MK27"/>
      <c r="ML27"/>
      <c r="MM27"/>
      <c r="MN27"/>
      <c r="MO27"/>
      <c r="MP27"/>
      <c r="MQ27"/>
      <c r="MR27"/>
      <c r="MS27"/>
      <c r="MT27"/>
      <c r="MU27"/>
      <c r="MV27"/>
      <c r="MW27"/>
      <c r="MX27"/>
      <c r="MY27"/>
      <c r="MZ27"/>
      <c r="NA27"/>
      <c r="NB27"/>
      <c r="NC27"/>
      <c r="ND27"/>
      <c r="NE27"/>
      <c r="NF27"/>
      <c r="NG27"/>
      <c r="NH27"/>
      <c r="NI27"/>
      <c r="NJ27"/>
      <c r="NK27"/>
      <c r="NL27"/>
      <c r="NM27"/>
      <c r="NN27"/>
      <c r="NO27"/>
      <c r="NP27"/>
      <c r="NQ27"/>
      <c r="NR27"/>
      <c r="NS27"/>
      <c r="NT27"/>
      <c r="NU27"/>
      <c r="NV27"/>
      <c r="NW27"/>
      <c r="NX27"/>
      <c r="NY27"/>
      <c r="NZ27"/>
      <c r="OA27"/>
      <c r="OB27"/>
      <c r="OC27"/>
      <c r="OD27"/>
      <c r="OE27"/>
      <c r="OF27"/>
      <c r="OG27"/>
      <c r="OH27"/>
      <c r="OI27"/>
      <c r="OJ27"/>
      <c r="OK27"/>
      <c r="OL27"/>
      <c r="OM27"/>
      <c r="ON27"/>
      <c r="OO27"/>
      <c r="OP27"/>
      <c r="OQ27"/>
      <c r="OR27"/>
      <c r="OS27"/>
      <c r="OT27"/>
      <c r="OU27"/>
      <c r="OV27"/>
      <c r="OW27"/>
      <c r="OX27"/>
      <c r="OY27"/>
      <c r="OZ27"/>
      <c r="PA27"/>
      <c r="PB27"/>
      <c r="PC27"/>
      <c r="PD27"/>
      <c r="PE27"/>
      <c r="PF27"/>
      <c r="PG27"/>
      <c r="PH27"/>
      <c r="PI27"/>
      <c r="PJ27"/>
      <c r="PK27"/>
      <c r="PL27"/>
      <c r="PM27"/>
      <c r="PN27"/>
      <c r="PO27"/>
      <c r="PP27"/>
      <c r="PQ27"/>
      <c r="PR27"/>
      <c r="PS27"/>
      <c r="PT27"/>
      <c r="PU27"/>
      <c r="PV27"/>
      <c r="PW27"/>
      <c r="PX27"/>
      <c r="PY27"/>
      <c r="PZ27"/>
      <c r="QA27"/>
      <c r="QB27"/>
      <c r="QC27"/>
      <c r="QD27"/>
      <c r="QE27"/>
      <c r="QF27"/>
      <c r="QG27"/>
      <c r="QH27"/>
      <c r="QI27"/>
      <c r="QJ27"/>
      <c r="QK27"/>
      <c r="QL27"/>
      <c r="QM27"/>
      <c r="QN27"/>
      <c r="QO27"/>
      <c r="QP27"/>
      <c r="QQ27"/>
      <c r="QR27"/>
      <c r="QS27"/>
      <c r="QT27"/>
      <c r="QU27"/>
      <c r="QV27"/>
      <c r="QW27"/>
      <c r="QX27"/>
      <c r="QY27"/>
      <c r="QZ27"/>
      <c r="RA27"/>
      <c r="RB27"/>
      <c r="RC27"/>
      <c r="RD27"/>
      <c r="RE27"/>
      <c r="RF27"/>
      <c r="RG27"/>
      <c r="RH27"/>
      <c r="RI27"/>
      <c r="RJ27"/>
      <c r="RK27"/>
      <c r="RL27"/>
      <c r="RM27"/>
      <c r="RN27"/>
      <c r="RO27"/>
      <c r="RP27"/>
      <c r="RQ27"/>
      <c r="RR27"/>
      <c r="RS27"/>
      <c r="RT27"/>
      <c r="RU27"/>
      <c r="RV27"/>
      <c r="RW27"/>
      <c r="RX27"/>
      <c r="RY27"/>
      <c r="RZ27"/>
      <c r="SA27"/>
      <c r="SB27"/>
      <c r="SC27"/>
      <c r="SD27"/>
      <c r="SE27"/>
      <c r="SF27"/>
      <c r="SG27"/>
      <c r="SH27"/>
      <c r="SI27"/>
      <c r="SJ27"/>
      <c r="SK27"/>
      <c r="SL27"/>
      <c r="SM27"/>
      <c r="SN27"/>
      <c r="SO27"/>
      <c r="SP27"/>
      <c r="SQ27"/>
      <c r="SR27"/>
      <c r="SS27"/>
      <c r="ST27"/>
      <c r="SU27"/>
      <c r="SV27"/>
      <c r="SW27"/>
      <c r="SX27"/>
      <c r="SY27"/>
      <c r="SZ27"/>
      <c r="TA27"/>
      <c r="TB27"/>
      <c r="TC27"/>
      <c r="TD27"/>
      <c r="TE27"/>
      <c r="TF27"/>
      <c r="TG27"/>
      <c r="TH27"/>
      <c r="TI27"/>
      <c r="TJ27"/>
      <c r="TK27"/>
      <c r="TL27"/>
      <c r="TM27"/>
      <c r="TN27"/>
      <c r="TO27"/>
      <c r="TP27"/>
      <c r="TQ27"/>
      <c r="TR27"/>
      <c r="TS27"/>
      <c r="TT27"/>
      <c r="TU27"/>
      <c r="TV27"/>
      <c r="TW27"/>
      <c r="TX27"/>
      <c r="TY27"/>
      <c r="TZ27"/>
      <c r="UA27"/>
      <c r="UB27"/>
      <c r="UC27"/>
      <c r="UD27"/>
      <c r="UE27"/>
      <c r="UF27"/>
      <c r="UG27"/>
      <c r="UH27"/>
      <c r="UI27"/>
      <c r="UJ27"/>
      <c r="UK27"/>
      <c r="UL27"/>
      <c r="UM27"/>
      <c r="UN27"/>
      <c r="UO27"/>
      <c r="UP27"/>
      <c r="UQ27"/>
      <c r="UR27"/>
      <c r="US27"/>
      <c r="UT27"/>
      <c r="UU27"/>
      <c r="UV27"/>
      <c r="UW27"/>
      <c r="UX27"/>
      <c r="UY27"/>
      <c r="UZ27"/>
      <c r="VA27"/>
      <c r="VB27"/>
      <c r="VC27"/>
      <c r="VD27"/>
      <c r="VE27"/>
      <c r="VF27"/>
      <c r="VG27"/>
      <c r="VH27"/>
      <c r="VI27"/>
      <c r="VJ27"/>
      <c r="VK27"/>
      <c r="VL27"/>
      <c r="VM27"/>
      <c r="VN27"/>
      <c r="VO27"/>
      <c r="VP27"/>
      <c r="VQ27"/>
      <c r="VR27"/>
      <c r="VS27"/>
      <c r="VT27"/>
      <c r="VU27"/>
      <c r="VV27"/>
      <c r="VW27"/>
      <c r="VX27"/>
      <c r="VY27"/>
      <c r="VZ27"/>
      <c r="WA27"/>
      <c r="WB27"/>
      <c r="WC27"/>
      <c r="WD27"/>
      <c r="WE27"/>
      <c r="WF27"/>
      <c r="WG27"/>
      <c r="WH27"/>
      <c r="WI27"/>
      <c r="WJ27"/>
      <c r="WK27"/>
      <c r="WL27"/>
      <c r="WM27"/>
      <c r="WN27"/>
      <c r="WO27"/>
      <c r="WP27"/>
      <c r="WQ27"/>
      <c r="WR27"/>
      <c r="WS27"/>
      <c r="WT27"/>
      <c r="WU27"/>
      <c r="WV27"/>
      <c r="WW27"/>
      <c r="WX27"/>
      <c r="WY27"/>
      <c r="WZ27"/>
      <c r="XA27"/>
      <c r="XB27"/>
      <c r="XC27"/>
      <c r="XD27"/>
      <c r="XE27"/>
      <c r="XF27"/>
      <c r="XG27"/>
      <c r="XH27"/>
      <c r="XI27"/>
      <c r="XJ27"/>
      <c r="XK27"/>
      <c r="XL27"/>
      <c r="XM27"/>
      <c r="XN27"/>
      <c r="XO27"/>
      <c r="XP27"/>
      <c r="XQ27"/>
      <c r="XR27"/>
      <c r="XS27"/>
      <c r="XT27"/>
      <c r="XU27"/>
      <c r="XV27"/>
      <c r="XW27"/>
      <c r="XX27"/>
      <c r="XY27"/>
      <c r="XZ27"/>
      <c r="YA27"/>
      <c r="YB27"/>
      <c r="YC27"/>
      <c r="YD27"/>
      <c r="YE27"/>
      <c r="YF27"/>
      <c r="YG27"/>
      <c r="YH27"/>
      <c r="YI27"/>
      <c r="YJ27"/>
      <c r="YK27"/>
      <c r="YL27"/>
      <c r="YM27"/>
      <c r="YN27"/>
      <c r="YO27"/>
      <c r="YP27"/>
      <c r="YQ27"/>
      <c r="YR27"/>
      <c r="YS27"/>
      <c r="YT27"/>
      <c r="YU27"/>
      <c r="YV27"/>
      <c r="YW27"/>
      <c r="YX27"/>
      <c r="YY27"/>
      <c r="YZ27"/>
      <c r="ZA27"/>
      <c r="ZB27"/>
      <c r="ZC27"/>
      <c r="ZD27"/>
      <c r="ZE27"/>
      <c r="ZF27"/>
      <c r="ZG27"/>
      <c r="ZH27"/>
      <c r="ZI27"/>
      <c r="ZJ27"/>
      <c r="ZK27"/>
      <c r="ZL27"/>
      <c r="ZM27"/>
      <c r="ZN27"/>
      <c r="ZO27"/>
      <c r="ZP27"/>
      <c r="ZQ27"/>
      <c r="ZR27"/>
      <c r="ZS27"/>
      <c r="ZT27"/>
      <c r="ZU27"/>
      <c r="ZV27"/>
      <c r="ZW27"/>
      <c r="ZX27"/>
      <c r="ZY27"/>
      <c r="ZZ27"/>
      <c r="AAA27"/>
      <c r="AAB27"/>
      <c r="AAC27"/>
      <c r="AAD27"/>
      <c r="AAE27"/>
      <c r="AAF27"/>
      <c r="AAG27"/>
      <c r="AAH27"/>
      <c r="AAI27"/>
      <c r="AAJ27"/>
      <c r="AAK27"/>
      <c r="AAL27"/>
      <c r="AAM27"/>
      <c r="AAN27"/>
      <c r="AAO27"/>
      <c r="AAP27"/>
      <c r="AAQ27"/>
      <c r="AAR27"/>
      <c r="AAS27"/>
      <c r="AAT27"/>
      <c r="AAU27"/>
      <c r="AAV27"/>
      <c r="AAW27"/>
      <c r="AAX27"/>
      <c r="AAY27"/>
      <c r="AAZ27"/>
      <c r="ABA27"/>
      <c r="ABB27"/>
      <c r="ABC27"/>
      <c r="ABD27"/>
      <c r="ABE27"/>
      <c r="ABF27"/>
      <c r="ABG27"/>
      <c r="ABH27"/>
      <c r="ABI27"/>
      <c r="ABJ27"/>
      <c r="ABK27"/>
      <c r="ABL27"/>
      <c r="ABM27"/>
      <c r="ABN27"/>
      <c r="ABO27"/>
      <c r="ABP27"/>
      <c r="ABQ27"/>
      <c r="ABR27"/>
      <c r="ABS27"/>
      <c r="ABT27"/>
      <c r="ABU27"/>
      <c r="ABV27"/>
      <c r="ABW27"/>
      <c r="ABX27"/>
      <c r="ABY27"/>
      <c r="ABZ27"/>
      <c r="ACA27"/>
      <c r="ACB27"/>
      <c r="ACC27"/>
      <c r="ACD27"/>
      <c r="ACE27"/>
      <c r="ACF27"/>
      <c r="ACG27"/>
      <c r="ACH27"/>
      <c r="ACI27"/>
      <c r="ACJ27"/>
      <c r="ACK27"/>
      <c r="ACL27"/>
      <c r="ACM27"/>
      <c r="ACN27"/>
      <c r="ACO27"/>
      <c r="ACP27"/>
      <c r="ACQ27"/>
      <c r="ACR27"/>
      <c r="ACS27"/>
      <c r="ACT27"/>
      <c r="ACU27"/>
      <c r="ACV27"/>
      <c r="ACW27"/>
      <c r="ACX27"/>
      <c r="ACY27"/>
      <c r="ACZ27"/>
      <c r="ADA27"/>
      <c r="ADB27"/>
      <c r="ADC27"/>
      <c r="ADD27"/>
      <c r="ADE27"/>
      <c r="ADF27"/>
      <c r="ADG27"/>
      <c r="ADH27"/>
      <c r="ADI27"/>
      <c r="ADJ27"/>
      <c r="ADK27"/>
      <c r="ADL27"/>
      <c r="ADM27"/>
      <c r="ADN27"/>
      <c r="ADO27"/>
      <c r="ADP27"/>
      <c r="ADQ27"/>
      <c r="ADR27"/>
      <c r="ADS27"/>
      <c r="ADT27"/>
      <c r="ADU27"/>
      <c r="ADV27"/>
      <c r="ADW27"/>
      <c r="ADX27"/>
      <c r="ADY27"/>
      <c r="ADZ27"/>
      <c r="AEA27"/>
      <c r="AEB27"/>
      <c r="AEC27"/>
      <c r="AED27"/>
      <c r="AEE27"/>
      <c r="AEF27"/>
      <c r="AEG27"/>
      <c r="AEH27"/>
      <c r="AEI27"/>
      <c r="AEJ27"/>
      <c r="AEK27"/>
      <c r="AEL27"/>
      <c r="AEM27"/>
      <c r="AEN27"/>
      <c r="AEO27"/>
      <c r="AEP27"/>
      <c r="AEQ27"/>
      <c r="AER27"/>
      <c r="AES27"/>
      <c r="AET27"/>
      <c r="AEU27"/>
      <c r="AEV27"/>
      <c r="AEW27"/>
      <c r="AEX27"/>
      <c r="AEY27"/>
      <c r="AEZ27"/>
      <c r="AFA27"/>
      <c r="AFB27"/>
      <c r="AFC27"/>
      <c r="AFD27"/>
      <c r="AFE27"/>
      <c r="AFF27"/>
      <c r="AFG27"/>
      <c r="AFH27"/>
      <c r="AFI27"/>
      <c r="AFJ27"/>
      <c r="AFK27"/>
      <c r="AFL27"/>
      <c r="AFM27"/>
      <c r="AFN27"/>
      <c r="AFO27"/>
      <c r="AFP27"/>
      <c r="AFQ27"/>
      <c r="AFR27"/>
      <c r="AFS27"/>
      <c r="AFT27"/>
      <c r="AFU27"/>
      <c r="AFV27"/>
      <c r="AFW27"/>
      <c r="AFX27"/>
      <c r="AFY27"/>
      <c r="AFZ27"/>
      <c r="AGA27"/>
      <c r="AGB27"/>
      <c r="AGC27"/>
      <c r="AGD27"/>
      <c r="AGE27"/>
      <c r="AGF27"/>
      <c r="AGG27"/>
      <c r="AGH27"/>
      <c r="AGI27"/>
      <c r="AGJ27"/>
      <c r="AGK27"/>
      <c r="AGL27"/>
      <c r="AGM27"/>
      <c r="AGN27"/>
      <c r="AGO27"/>
      <c r="AGP27"/>
      <c r="AGQ27"/>
      <c r="AGR27"/>
      <c r="AGS27"/>
      <c r="AGT27"/>
      <c r="AGU27"/>
      <c r="AGV27"/>
      <c r="AGW27"/>
      <c r="AGX27"/>
      <c r="AGY27"/>
      <c r="AGZ27"/>
      <c r="AHA27"/>
      <c r="AHB27"/>
      <c r="AHC27"/>
      <c r="AHD27"/>
      <c r="AHE27"/>
      <c r="AHF27"/>
      <c r="AHG27"/>
      <c r="AHH27"/>
      <c r="AHI27"/>
      <c r="AHJ27"/>
      <c r="AHK27"/>
      <c r="AHL27"/>
      <c r="AHM27"/>
      <c r="AHN27"/>
      <c r="AHO27"/>
      <c r="AHP27"/>
      <c r="AHQ27"/>
      <c r="AHR27"/>
      <c r="AHS27"/>
      <c r="AHT27"/>
      <c r="AHU27"/>
      <c r="AHV27"/>
      <c r="AHW27"/>
      <c r="AHX27"/>
      <c r="AHY27"/>
      <c r="AHZ27"/>
      <c r="AIA27"/>
      <c r="AIB27"/>
      <c r="AIC27"/>
      <c r="AID27"/>
      <c r="AIE27"/>
      <c r="AIF27"/>
      <c r="AIG27"/>
      <c r="AIH27"/>
      <c r="AII27"/>
      <c r="AIJ27"/>
      <c r="AIK27"/>
      <c r="AIL27"/>
      <c r="AIM27"/>
      <c r="AIN27"/>
      <c r="AIO27"/>
      <c r="AIP27"/>
      <c r="AIQ27"/>
      <c r="AIR27"/>
      <c r="AIS27"/>
      <c r="AIT27"/>
      <c r="AIU27"/>
      <c r="AIV27"/>
      <c r="AIW27"/>
      <c r="AIX27"/>
      <c r="AIY27"/>
      <c r="AIZ27"/>
      <c r="AJA27"/>
      <c r="AJB27"/>
      <c r="AJC27"/>
      <c r="AJD27"/>
      <c r="AJE27"/>
      <c r="AJF27"/>
      <c r="AJG27"/>
      <c r="AJH27"/>
      <c r="AJI27"/>
      <c r="AJJ27"/>
      <c r="AJK27"/>
      <c r="AJL27"/>
      <c r="AJM27"/>
      <c r="AJN27"/>
      <c r="AJO27"/>
      <c r="AJP27"/>
      <c r="AJQ27"/>
      <c r="AJR27"/>
      <c r="AJS27"/>
      <c r="AJT27"/>
      <c r="AJU27"/>
      <c r="AJV27"/>
      <c r="AJW27"/>
      <c r="AJX27"/>
      <c r="AJY27"/>
      <c r="AJZ27"/>
      <c r="AKA27"/>
      <c r="AKB27"/>
      <c r="AKC27"/>
      <c r="AKD27"/>
      <c r="AKE27"/>
      <c r="AKF27"/>
      <c r="AKG27"/>
      <c r="AKH27"/>
      <c r="AKI27"/>
      <c r="AKJ27"/>
      <c r="AKK27"/>
      <c r="AKL27"/>
      <c r="AKM27"/>
      <c r="AKN27"/>
      <c r="AKO27"/>
      <c r="AKP27"/>
      <c r="AKQ27"/>
      <c r="AKR27"/>
      <c r="AKS27"/>
      <c r="AKT27"/>
      <c r="AKU27"/>
      <c r="AKV27"/>
      <c r="AKW27"/>
      <c r="AKX27"/>
      <c r="AKY27"/>
      <c r="AKZ27"/>
      <c r="ALA27"/>
      <c r="ALB27"/>
      <c r="ALC27"/>
      <c r="ALD27"/>
      <c r="ALE27"/>
      <c r="ALF27"/>
      <c r="ALG27"/>
      <c r="ALH27"/>
      <c r="ALI27"/>
      <c r="ALJ27"/>
      <c r="ALK27"/>
      <c r="ALL27"/>
      <c r="ALM27"/>
      <c r="ALN27"/>
      <c r="ALO27"/>
      <c r="ALP27"/>
      <c r="ALQ27"/>
      <c r="ALR27"/>
      <c r="ALS27"/>
      <c r="ALT27"/>
      <c r="ALU27"/>
      <c r="ALV27"/>
      <c r="ALW27"/>
      <c r="ALX27"/>
      <c r="ALY27"/>
      <c r="ALZ27"/>
      <c r="AMA27"/>
      <c r="AMB27"/>
      <c r="AMC27"/>
      <c r="AMD27"/>
      <c r="AME27"/>
      <c r="AMF27"/>
      <c r="AMG27"/>
      <c r="AMH27"/>
      <c r="AMI27"/>
      <c r="AMJ27"/>
    </row>
    <row r="28" hidden="1" spans="1:1024">
      <c r="A28" s="6" t="s">
        <v>108</v>
      </c>
      <c r="B28" s="6" t="s">
        <v>27</v>
      </c>
      <c r="C28" s="1" t="s">
        <v>109</v>
      </c>
      <c r="D28"/>
      <c r="E28"/>
      <c r="F28"/>
      <c r="G28"/>
      <c r="H28" s="20"/>
      <c r="I28" s="20"/>
      <c r="J28" s="20"/>
      <c r="K28" s="20"/>
      <c r="L28" s="71" t="s">
        <v>51</v>
      </c>
      <c r="M28"/>
      <c r="N28"/>
      <c r="O28"/>
      <c r="P28"/>
      <c r="Q28"/>
      <c r="R28" s="20"/>
      <c r="S28" s="20"/>
      <c r="T28"/>
      <c r="U28"/>
      <c r="V28"/>
      <c r="W28"/>
      <c r="X28"/>
      <c r="Y28" s="6">
        <v>14</v>
      </c>
      <c r="Z28" s="6">
        <v>-1</v>
      </c>
      <c r="AA28"/>
      <c r="AB28"/>
      <c r="AC28"/>
      <c r="AD28"/>
      <c r="AE28"/>
      <c r="AF28"/>
      <c r="AG28"/>
      <c r="AH28"/>
      <c r="AI28"/>
      <c r="AJ28"/>
      <c r="AK28"/>
      <c r="AL28"/>
      <c r="AM28"/>
      <c r="AN28"/>
      <c r="AO28"/>
      <c r="AP28"/>
      <c r="AQ28"/>
      <c r="AR28"/>
      <c r="AS28"/>
      <c r="AT28"/>
      <c r="AU28"/>
      <c r="AV28"/>
      <c r="AW28"/>
      <c r="AX28"/>
      <c r="AY28"/>
      <c r="AZ28"/>
      <c r="BA28"/>
      <c r="BB28"/>
      <c r="BC28"/>
      <c r="BD28"/>
      <c r="BE28"/>
      <c r="BF28"/>
      <c r="BG28"/>
      <c r="BH28"/>
      <c r="BI28"/>
      <c r="BJ28"/>
      <c r="BK28"/>
      <c r="BL28"/>
      <c r="BM28"/>
      <c r="BN28"/>
      <c r="BO28"/>
      <c r="BP28"/>
      <c r="BQ28"/>
      <c r="BR28"/>
      <c r="BS28"/>
      <c r="BT28"/>
      <c r="BU28"/>
      <c r="BV28"/>
      <c r="BW28"/>
      <c r="BX28"/>
      <c r="BY28"/>
      <c r="BZ28"/>
      <c r="CA28"/>
      <c r="CB28"/>
      <c r="CC28"/>
      <c r="CD28"/>
      <c r="CE28"/>
      <c r="CF28"/>
      <c r="CG28"/>
      <c r="CH28"/>
      <c r="CI28"/>
      <c r="CJ28"/>
      <c r="CK28"/>
      <c r="CL28"/>
      <c r="CM28"/>
      <c r="CN28"/>
      <c r="CO28"/>
      <c r="CP28"/>
      <c r="CQ28"/>
      <c r="CR28"/>
      <c r="CS28"/>
      <c r="CT28"/>
      <c r="CU28"/>
      <c r="CV28"/>
      <c r="CW28"/>
      <c r="CX28"/>
      <c r="CY28"/>
      <c r="CZ28"/>
      <c r="DA28"/>
      <c r="DB28"/>
      <c r="DC28"/>
      <c r="DD28"/>
      <c r="DE28"/>
      <c r="DF28"/>
      <c r="DG28"/>
      <c r="DH28"/>
      <c r="DI28"/>
      <c r="DJ28"/>
      <c r="DK28"/>
      <c r="DL28"/>
      <c r="DM28"/>
      <c r="DN28"/>
      <c r="DO28"/>
      <c r="DP28"/>
      <c r="DQ28"/>
      <c r="DR28"/>
      <c r="DS28"/>
      <c r="DT28"/>
      <c r="DU28"/>
      <c r="DV28"/>
      <c r="DW28"/>
      <c r="DX28"/>
      <c r="DY28"/>
      <c r="DZ28"/>
      <c r="EA28"/>
      <c r="EB28"/>
      <c r="EC28"/>
      <c r="ED28"/>
      <c r="EE28"/>
      <c r="EF28"/>
      <c r="EG28"/>
      <c r="EH28"/>
      <c r="EI28"/>
      <c r="EJ28"/>
      <c r="EK28"/>
      <c r="EL28"/>
      <c r="EM28"/>
      <c r="EN28"/>
      <c r="EO28"/>
      <c r="EP28"/>
      <c r="EQ28"/>
      <c r="ER28"/>
      <c r="ES28"/>
      <c r="ET28"/>
      <c r="EU28"/>
      <c r="EV28"/>
      <c r="EW28"/>
      <c r="EX28"/>
      <c r="EY28"/>
      <c r="EZ28"/>
      <c r="FA28"/>
      <c r="FB28"/>
      <c r="FC28"/>
      <c r="FD28"/>
      <c r="FE28"/>
      <c r="FF28"/>
      <c r="FG28"/>
      <c r="FH28"/>
      <c r="FI28"/>
      <c r="FJ28"/>
      <c r="FK28"/>
      <c r="FL28"/>
      <c r="FM28"/>
      <c r="FN28"/>
      <c r="FO28"/>
      <c r="FP28"/>
      <c r="FQ28"/>
      <c r="FR28"/>
      <c r="FS28"/>
      <c r="FT28"/>
      <c r="FU28"/>
      <c r="FV28"/>
      <c r="FW28"/>
      <c r="FX28"/>
      <c r="FY28"/>
      <c r="FZ28"/>
      <c r="GA28"/>
      <c r="GB28"/>
      <c r="GC28"/>
      <c r="GD28"/>
      <c r="GE28"/>
      <c r="GF28"/>
      <c r="GG28"/>
      <c r="GH28"/>
      <c r="GI28"/>
      <c r="GJ28"/>
      <c r="GK28"/>
      <c r="GL28"/>
      <c r="GM28"/>
      <c r="GN28"/>
      <c r="GO28"/>
      <c r="GP28"/>
      <c r="GQ28"/>
      <c r="GR28"/>
      <c r="GS28"/>
      <c r="GT28"/>
      <c r="GU28"/>
      <c r="GV28"/>
      <c r="GW28"/>
      <c r="GX28"/>
      <c r="GY28"/>
      <c r="GZ28"/>
      <c r="HA28"/>
      <c r="HB28"/>
      <c r="HC28"/>
      <c r="HD28"/>
      <c r="HE28"/>
      <c r="HF28"/>
      <c r="HG28"/>
      <c r="HH28"/>
      <c r="HI28"/>
      <c r="HJ28"/>
      <c r="HK28"/>
      <c r="HL28"/>
      <c r="HM28"/>
      <c r="HN28"/>
      <c r="HO28"/>
      <c r="HP28"/>
      <c r="HQ28"/>
      <c r="HR28"/>
      <c r="HS28"/>
      <c r="HT28"/>
      <c r="HU28"/>
      <c r="HV28"/>
      <c r="HW28"/>
      <c r="HX28"/>
      <c r="HY28"/>
      <c r="HZ28"/>
      <c r="IA28"/>
      <c r="IB28"/>
      <c r="IC28"/>
      <c r="ID28"/>
      <c r="IE28"/>
      <c r="IF28"/>
      <c r="IG28"/>
      <c r="IH28"/>
      <c r="II28"/>
      <c r="IJ28"/>
      <c r="IK28"/>
      <c r="IL28"/>
      <c r="IM28"/>
      <c r="IN28"/>
      <c r="IO28"/>
      <c r="IP28"/>
      <c r="IQ28"/>
      <c r="IR28"/>
      <c r="IS28"/>
      <c r="IT28"/>
      <c r="IU28"/>
      <c r="IV28"/>
      <c r="IW28"/>
      <c r="IX28"/>
      <c r="IY28"/>
      <c r="IZ28"/>
      <c r="JA28"/>
      <c r="JB28"/>
      <c r="JC28"/>
      <c r="JD28"/>
      <c r="JE28"/>
      <c r="JF28"/>
      <c r="JG28"/>
      <c r="JH28"/>
      <c r="JI28"/>
      <c r="JJ28"/>
      <c r="JK28"/>
      <c r="JL28"/>
      <c r="JM28"/>
      <c r="JN28"/>
      <c r="JO28"/>
      <c r="JP28"/>
      <c r="JQ28"/>
      <c r="JR28"/>
      <c r="JS28"/>
      <c r="JT28"/>
      <c r="JU28"/>
      <c r="JV28"/>
      <c r="JW28"/>
      <c r="JX28"/>
      <c r="JY28"/>
      <c r="JZ28"/>
      <c r="KA28"/>
      <c r="KB28"/>
      <c r="KC28"/>
      <c r="KD28"/>
      <c r="KE28"/>
      <c r="KF28"/>
      <c r="KG28"/>
      <c r="KH28"/>
      <c r="KI28"/>
      <c r="KJ28"/>
      <c r="KK28"/>
      <c r="KL28"/>
      <c r="KM28"/>
      <c r="KN28"/>
      <c r="KO28"/>
      <c r="KP28"/>
      <c r="KQ28"/>
      <c r="KR28"/>
      <c r="KS28"/>
      <c r="KT28"/>
      <c r="KU28"/>
      <c r="KV28"/>
      <c r="KW28"/>
      <c r="KX28"/>
      <c r="KY28"/>
      <c r="KZ28"/>
      <c r="LA28"/>
      <c r="LB28"/>
      <c r="LC28"/>
      <c r="LD28"/>
      <c r="LE28"/>
      <c r="LF28"/>
      <c r="LG28"/>
      <c r="LH28"/>
      <c r="LI28"/>
      <c r="LJ28"/>
      <c r="LK28"/>
      <c r="LL28"/>
      <c r="LM28"/>
      <c r="LN28"/>
      <c r="LO28"/>
      <c r="LP28"/>
      <c r="LQ28"/>
      <c r="LR28"/>
      <c r="LS28"/>
      <c r="LT28"/>
      <c r="LU28"/>
      <c r="LV28"/>
      <c r="LW28"/>
      <c r="LX28"/>
      <c r="LY28"/>
      <c r="LZ28"/>
      <c r="MA28"/>
      <c r="MB28"/>
      <c r="MC28"/>
      <c r="MD28"/>
      <c r="ME28"/>
      <c r="MF28"/>
      <c r="MG28"/>
      <c r="MH28"/>
      <c r="MI28"/>
      <c r="MJ28"/>
      <c r="MK28"/>
      <c r="ML28"/>
      <c r="MM28"/>
      <c r="MN28"/>
      <c r="MO28"/>
      <c r="MP28"/>
      <c r="MQ28"/>
      <c r="MR28"/>
      <c r="MS28"/>
      <c r="MT28"/>
      <c r="MU28"/>
      <c r="MV28"/>
      <c r="MW28"/>
      <c r="MX28"/>
      <c r="MY28"/>
      <c r="MZ28"/>
      <c r="NA28"/>
      <c r="NB28"/>
      <c r="NC28"/>
      <c r="ND28"/>
      <c r="NE28"/>
      <c r="NF28"/>
      <c r="NG28"/>
      <c r="NH28"/>
      <c r="NI28"/>
      <c r="NJ28"/>
      <c r="NK28"/>
      <c r="NL28"/>
      <c r="NM28"/>
      <c r="NN28"/>
      <c r="NO28"/>
      <c r="NP28"/>
      <c r="NQ28"/>
      <c r="NR28"/>
      <c r="NS28"/>
      <c r="NT28"/>
      <c r="NU28"/>
      <c r="NV28"/>
      <c r="NW28"/>
      <c r="NX28"/>
      <c r="NY28"/>
      <c r="NZ28"/>
      <c r="OA28"/>
      <c r="OB28"/>
      <c r="OC28"/>
      <c r="OD28"/>
      <c r="OE28"/>
      <c r="OF28"/>
      <c r="OG28"/>
      <c r="OH28"/>
      <c r="OI28"/>
      <c r="OJ28"/>
      <c r="OK28"/>
      <c r="OL28"/>
      <c r="OM28"/>
      <c r="ON28"/>
      <c r="OO28"/>
      <c r="OP28"/>
      <c r="OQ28"/>
      <c r="OR28"/>
      <c r="OS28"/>
      <c r="OT28"/>
      <c r="OU28"/>
      <c r="OV28"/>
      <c r="OW28"/>
      <c r="OX28"/>
      <c r="OY28"/>
      <c r="OZ28"/>
      <c r="PA28"/>
      <c r="PB28"/>
      <c r="PC28"/>
      <c r="PD28"/>
      <c r="PE28"/>
      <c r="PF28"/>
      <c r="PG28"/>
      <c r="PH28"/>
      <c r="PI28"/>
      <c r="PJ28"/>
      <c r="PK28"/>
      <c r="PL28"/>
      <c r="PM28"/>
      <c r="PN28"/>
      <c r="PO28"/>
      <c r="PP28"/>
      <c r="PQ28"/>
      <c r="PR28"/>
      <c r="PS28"/>
      <c r="PT28"/>
      <c r="PU28"/>
      <c r="PV28"/>
      <c r="PW28"/>
      <c r="PX28"/>
      <c r="PY28"/>
      <c r="PZ28"/>
      <c r="QA28"/>
      <c r="QB28"/>
      <c r="QC28"/>
      <c r="QD28"/>
      <c r="QE28"/>
      <c r="QF28"/>
      <c r="QG28"/>
      <c r="QH28"/>
      <c r="QI28"/>
      <c r="QJ28"/>
      <c r="QK28"/>
      <c r="QL28"/>
      <c r="QM28"/>
      <c r="QN28"/>
      <c r="QO28"/>
      <c r="QP28"/>
      <c r="QQ28"/>
      <c r="QR28"/>
      <c r="QS28"/>
      <c r="QT28"/>
      <c r="QU28"/>
      <c r="QV28"/>
      <c r="QW28"/>
      <c r="QX28"/>
      <c r="QY28"/>
      <c r="QZ28"/>
      <c r="RA28"/>
      <c r="RB28"/>
      <c r="RC28"/>
      <c r="RD28"/>
      <c r="RE28"/>
      <c r="RF28"/>
      <c r="RG28"/>
      <c r="RH28"/>
      <c r="RI28"/>
      <c r="RJ28"/>
      <c r="RK28"/>
      <c r="RL28"/>
      <c r="RM28"/>
      <c r="RN28"/>
      <c r="RO28"/>
      <c r="RP28"/>
      <c r="RQ28"/>
      <c r="RR28"/>
      <c r="RS28"/>
      <c r="RT28"/>
      <c r="RU28"/>
      <c r="RV28"/>
      <c r="RW28"/>
      <c r="RX28"/>
      <c r="RY28"/>
      <c r="RZ28"/>
      <c r="SA28"/>
      <c r="SB28"/>
      <c r="SC28"/>
      <c r="SD28"/>
      <c r="SE28"/>
      <c r="SF28"/>
      <c r="SG28"/>
      <c r="SH28"/>
      <c r="SI28"/>
      <c r="SJ28"/>
      <c r="SK28"/>
      <c r="SL28"/>
      <c r="SM28"/>
      <c r="SN28"/>
      <c r="SO28"/>
      <c r="SP28"/>
      <c r="SQ28"/>
      <c r="SR28"/>
      <c r="SS28"/>
      <c r="ST28"/>
      <c r="SU28"/>
      <c r="SV28"/>
      <c r="SW28"/>
      <c r="SX28"/>
      <c r="SY28"/>
      <c r="SZ28"/>
      <c r="TA28"/>
      <c r="TB28"/>
      <c r="TC28"/>
      <c r="TD28"/>
      <c r="TE28"/>
      <c r="TF28"/>
      <c r="TG28"/>
      <c r="TH28"/>
      <c r="TI28"/>
      <c r="TJ28"/>
      <c r="TK28"/>
      <c r="TL28"/>
      <c r="TM28"/>
      <c r="TN28"/>
      <c r="TO28"/>
      <c r="TP28"/>
      <c r="TQ28"/>
      <c r="TR28"/>
      <c r="TS28"/>
      <c r="TT28"/>
      <c r="TU28"/>
      <c r="TV28"/>
      <c r="TW28"/>
      <c r="TX28"/>
      <c r="TY28"/>
      <c r="TZ28"/>
      <c r="UA28"/>
      <c r="UB28"/>
      <c r="UC28"/>
      <c r="UD28"/>
      <c r="UE28"/>
      <c r="UF28"/>
      <c r="UG28"/>
      <c r="UH28"/>
      <c r="UI28"/>
      <c r="UJ28"/>
      <c r="UK28"/>
      <c r="UL28"/>
      <c r="UM28"/>
      <c r="UN28"/>
      <c r="UO28"/>
      <c r="UP28"/>
      <c r="UQ28"/>
      <c r="UR28"/>
      <c r="US28"/>
      <c r="UT28"/>
      <c r="UU28"/>
      <c r="UV28"/>
      <c r="UW28"/>
      <c r="UX28"/>
      <c r="UY28"/>
      <c r="UZ28"/>
      <c r="VA28"/>
      <c r="VB28"/>
      <c r="VC28"/>
      <c r="VD28"/>
      <c r="VE28"/>
      <c r="VF28"/>
      <c r="VG28"/>
      <c r="VH28"/>
      <c r="VI28"/>
      <c r="VJ28"/>
      <c r="VK28"/>
      <c r="VL28"/>
      <c r="VM28"/>
      <c r="VN28"/>
      <c r="VO28"/>
      <c r="VP28"/>
      <c r="VQ28"/>
      <c r="VR28"/>
      <c r="VS28"/>
      <c r="VT28"/>
      <c r="VU28"/>
      <c r="VV28"/>
      <c r="VW28"/>
      <c r="VX28"/>
      <c r="VY28"/>
      <c r="VZ28"/>
      <c r="WA28"/>
      <c r="WB28"/>
      <c r="WC28"/>
      <c r="WD28"/>
      <c r="WE28"/>
      <c r="WF28"/>
      <c r="WG28"/>
      <c r="WH28"/>
      <c r="WI28"/>
      <c r="WJ28"/>
      <c r="WK28"/>
      <c r="WL28"/>
      <c r="WM28"/>
      <c r="WN28"/>
      <c r="WO28"/>
      <c r="WP28"/>
      <c r="WQ28"/>
      <c r="WR28"/>
      <c r="WS28"/>
      <c r="WT28"/>
      <c r="WU28"/>
      <c r="WV28"/>
      <c r="WW28"/>
      <c r="WX28"/>
      <c r="WY28"/>
      <c r="WZ28"/>
      <c r="XA28"/>
      <c r="XB28"/>
      <c r="XC28"/>
      <c r="XD28"/>
      <c r="XE28"/>
      <c r="XF28"/>
      <c r="XG28"/>
      <c r="XH28"/>
      <c r="XI28"/>
      <c r="XJ28"/>
      <c r="XK28"/>
      <c r="XL28"/>
      <c r="XM28"/>
      <c r="XN28"/>
      <c r="XO28"/>
      <c r="XP28"/>
      <c r="XQ28"/>
      <c r="XR28"/>
      <c r="XS28"/>
      <c r="XT28"/>
      <c r="XU28"/>
      <c r="XV28"/>
      <c r="XW28"/>
      <c r="XX28"/>
      <c r="XY28"/>
      <c r="XZ28"/>
      <c r="YA28"/>
      <c r="YB28"/>
      <c r="YC28"/>
      <c r="YD28"/>
      <c r="YE28"/>
      <c r="YF28"/>
      <c r="YG28"/>
      <c r="YH28"/>
      <c r="YI28"/>
      <c r="YJ28"/>
      <c r="YK28"/>
      <c r="YL28"/>
      <c r="YM28"/>
      <c r="YN28"/>
      <c r="YO28"/>
      <c r="YP28"/>
      <c r="YQ28"/>
      <c r="YR28"/>
      <c r="YS28"/>
      <c r="YT28"/>
      <c r="YU28"/>
      <c r="YV28"/>
      <c r="YW28"/>
      <c r="YX28"/>
      <c r="YY28"/>
      <c r="YZ28"/>
      <c r="ZA28"/>
      <c r="ZB28"/>
      <c r="ZC28"/>
      <c r="ZD28"/>
      <c r="ZE28"/>
      <c r="ZF28"/>
      <c r="ZG28"/>
      <c r="ZH28"/>
      <c r="ZI28"/>
      <c r="ZJ28"/>
      <c r="ZK28"/>
      <c r="ZL28"/>
      <c r="ZM28"/>
      <c r="ZN28"/>
      <c r="ZO28"/>
      <c r="ZP28"/>
      <c r="ZQ28"/>
      <c r="ZR28"/>
      <c r="ZS28"/>
      <c r="ZT28"/>
      <c r="ZU28"/>
      <c r="ZV28"/>
      <c r="ZW28"/>
      <c r="ZX28"/>
      <c r="ZY28"/>
      <c r="ZZ28"/>
      <c r="AAA28"/>
      <c r="AAB28"/>
      <c r="AAC28"/>
      <c r="AAD28"/>
      <c r="AAE28"/>
      <c r="AAF28"/>
      <c r="AAG28"/>
      <c r="AAH28"/>
      <c r="AAI28"/>
      <c r="AAJ28"/>
      <c r="AAK28"/>
      <c r="AAL28"/>
      <c r="AAM28"/>
      <c r="AAN28"/>
      <c r="AAO28"/>
      <c r="AAP28"/>
      <c r="AAQ28"/>
      <c r="AAR28"/>
      <c r="AAS28"/>
      <c r="AAT28"/>
      <c r="AAU28"/>
      <c r="AAV28"/>
      <c r="AAW28"/>
      <c r="AAX28"/>
      <c r="AAY28"/>
      <c r="AAZ28"/>
      <c r="ABA28"/>
      <c r="ABB28"/>
      <c r="ABC28"/>
      <c r="ABD28"/>
      <c r="ABE28"/>
      <c r="ABF28"/>
      <c r="ABG28"/>
      <c r="ABH28"/>
      <c r="ABI28"/>
      <c r="ABJ28"/>
      <c r="ABK28"/>
      <c r="ABL28"/>
      <c r="ABM28"/>
      <c r="ABN28"/>
      <c r="ABO28"/>
      <c r="ABP28"/>
      <c r="ABQ28"/>
      <c r="ABR28"/>
      <c r="ABS28"/>
      <c r="ABT28"/>
      <c r="ABU28"/>
      <c r="ABV28"/>
      <c r="ABW28"/>
      <c r="ABX28"/>
      <c r="ABY28"/>
      <c r="ABZ28"/>
      <c r="ACA28"/>
      <c r="ACB28"/>
      <c r="ACC28"/>
      <c r="ACD28"/>
      <c r="ACE28"/>
      <c r="ACF28"/>
      <c r="ACG28"/>
      <c r="ACH28"/>
      <c r="ACI28"/>
      <c r="ACJ28"/>
      <c r="ACK28"/>
      <c r="ACL28"/>
      <c r="ACM28"/>
      <c r="ACN28"/>
      <c r="ACO28"/>
      <c r="ACP28"/>
      <c r="ACQ28"/>
      <c r="ACR28"/>
      <c r="ACS28"/>
      <c r="ACT28"/>
      <c r="ACU28"/>
      <c r="ACV28"/>
      <c r="ACW28"/>
      <c r="ACX28"/>
      <c r="ACY28"/>
      <c r="ACZ28"/>
      <c r="ADA28"/>
      <c r="ADB28"/>
      <c r="ADC28"/>
      <c r="ADD28"/>
      <c r="ADE28"/>
      <c r="ADF28"/>
      <c r="ADG28"/>
      <c r="ADH28"/>
      <c r="ADI28"/>
      <c r="ADJ28"/>
      <c r="ADK28"/>
      <c r="ADL28"/>
      <c r="ADM28"/>
      <c r="ADN28"/>
      <c r="ADO28"/>
      <c r="ADP28"/>
      <c r="ADQ28"/>
      <c r="ADR28"/>
      <c r="ADS28"/>
      <c r="ADT28"/>
      <c r="ADU28"/>
      <c r="ADV28"/>
      <c r="ADW28"/>
      <c r="ADX28"/>
      <c r="ADY28"/>
      <c r="ADZ28"/>
      <c r="AEA28"/>
      <c r="AEB28"/>
      <c r="AEC28"/>
      <c r="AED28"/>
      <c r="AEE28"/>
      <c r="AEF28"/>
      <c r="AEG28"/>
      <c r="AEH28"/>
      <c r="AEI28"/>
      <c r="AEJ28"/>
      <c r="AEK28"/>
      <c r="AEL28"/>
      <c r="AEM28"/>
      <c r="AEN28"/>
      <c r="AEO28"/>
      <c r="AEP28"/>
      <c r="AEQ28"/>
      <c r="AER28"/>
      <c r="AES28"/>
      <c r="AET28"/>
      <c r="AEU28"/>
      <c r="AEV28"/>
      <c r="AEW28"/>
      <c r="AEX28"/>
      <c r="AEY28"/>
      <c r="AEZ28"/>
      <c r="AFA28"/>
      <c r="AFB28"/>
      <c r="AFC28"/>
      <c r="AFD28"/>
      <c r="AFE28"/>
      <c r="AFF28"/>
      <c r="AFG28"/>
      <c r="AFH28"/>
      <c r="AFI28"/>
      <c r="AFJ28"/>
      <c r="AFK28"/>
      <c r="AFL28"/>
      <c r="AFM28"/>
      <c r="AFN28"/>
      <c r="AFO28"/>
      <c r="AFP28"/>
      <c r="AFQ28"/>
      <c r="AFR28"/>
      <c r="AFS28"/>
      <c r="AFT28"/>
      <c r="AFU28"/>
      <c r="AFV28"/>
      <c r="AFW28"/>
      <c r="AFX28"/>
      <c r="AFY28"/>
      <c r="AFZ28"/>
      <c r="AGA28"/>
      <c r="AGB28"/>
      <c r="AGC28"/>
      <c r="AGD28"/>
      <c r="AGE28"/>
      <c r="AGF28"/>
      <c r="AGG28"/>
      <c r="AGH28"/>
      <c r="AGI28"/>
      <c r="AGJ28"/>
      <c r="AGK28"/>
      <c r="AGL28"/>
      <c r="AGM28"/>
      <c r="AGN28"/>
      <c r="AGO28"/>
      <c r="AGP28"/>
      <c r="AGQ28"/>
      <c r="AGR28"/>
      <c r="AGS28"/>
      <c r="AGT28"/>
      <c r="AGU28"/>
      <c r="AGV28"/>
      <c r="AGW28"/>
      <c r="AGX28"/>
      <c r="AGY28"/>
      <c r="AGZ28"/>
      <c r="AHA28"/>
      <c r="AHB28"/>
      <c r="AHC28"/>
      <c r="AHD28"/>
      <c r="AHE28"/>
      <c r="AHF28"/>
      <c r="AHG28"/>
      <c r="AHH28"/>
      <c r="AHI28"/>
      <c r="AHJ28"/>
      <c r="AHK28"/>
      <c r="AHL28"/>
      <c r="AHM28"/>
      <c r="AHN28"/>
      <c r="AHO28"/>
      <c r="AHP28"/>
      <c r="AHQ28"/>
      <c r="AHR28"/>
      <c r="AHS28"/>
      <c r="AHT28"/>
      <c r="AHU28"/>
      <c r="AHV28"/>
      <c r="AHW28"/>
      <c r="AHX28"/>
      <c r="AHY28"/>
      <c r="AHZ28"/>
      <c r="AIA28"/>
      <c r="AIB28"/>
      <c r="AIC28"/>
      <c r="AID28"/>
      <c r="AIE28"/>
      <c r="AIF28"/>
      <c r="AIG28"/>
      <c r="AIH28"/>
      <c r="AII28"/>
      <c r="AIJ28"/>
      <c r="AIK28"/>
      <c r="AIL28"/>
      <c r="AIM28"/>
      <c r="AIN28"/>
      <c r="AIO28"/>
      <c r="AIP28"/>
      <c r="AIQ28"/>
      <c r="AIR28"/>
      <c r="AIS28"/>
      <c r="AIT28"/>
      <c r="AIU28"/>
      <c r="AIV28"/>
      <c r="AIW28"/>
      <c r="AIX28"/>
      <c r="AIY28"/>
      <c r="AIZ28"/>
      <c r="AJA28"/>
      <c r="AJB28"/>
      <c r="AJC28"/>
      <c r="AJD28"/>
      <c r="AJE28"/>
      <c r="AJF28"/>
      <c r="AJG28"/>
      <c r="AJH28"/>
      <c r="AJI28"/>
      <c r="AJJ28"/>
      <c r="AJK28"/>
      <c r="AJL28"/>
      <c r="AJM28"/>
      <c r="AJN28"/>
      <c r="AJO28"/>
      <c r="AJP28"/>
      <c r="AJQ28"/>
      <c r="AJR28"/>
      <c r="AJS28"/>
      <c r="AJT28"/>
      <c r="AJU28"/>
      <c r="AJV28"/>
      <c r="AJW28"/>
      <c r="AJX28"/>
      <c r="AJY28"/>
      <c r="AJZ28"/>
      <c r="AKA28"/>
      <c r="AKB28"/>
      <c r="AKC28"/>
      <c r="AKD28"/>
      <c r="AKE28"/>
      <c r="AKF28"/>
      <c r="AKG28"/>
      <c r="AKH28"/>
      <c r="AKI28"/>
      <c r="AKJ28"/>
      <c r="AKK28"/>
      <c r="AKL28"/>
      <c r="AKM28"/>
      <c r="AKN28"/>
      <c r="AKO28"/>
      <c r="AKP28"/>
      <c r="AKQ28"/>
      <c r="AKR28"/>
      <c r="AKS28"/>
      <c r="AKT28"/>
      <c r="AKU28"/>
      <c r="AKV28"/>
      <c r="AKW28"/>
      <c r="AKX28"/>
      <c r="AKY28"/>
      <c r="AKZ28"/>
      <c r="ALA28"/>
      <c r="ALB28"/>
      <c r="ALC28"/>
      <c r="ALD28"/>
      <c r="ALE28"/>
      <c r="ALF28"/>
      <c r="ALG28"/>
      <c r="ALH28"/>
      <c r="ALI28"/>
      <c r="ALJ28"/>
      <c r="ALK28"/>
      <c r="ALL28"/>
      <c r="ALM28"/>
      <c r="ALN28"/>
      <c r="ALO28"/>
      <c r="ALP28"/>
      <c r="ALQ28"/>
      <c r="ALR28"/>
      <c r="ALS28"/>
      <c r="ALT28"/>
      <c r="ALU28"/>
      <c r="ALV28"/>
      <c r="ALW28"/>
      <c r="ALX28"/>
      <c r="ALY28"/>
      <c r="ALZ28"/>
      <c r="AMA28"/>
      <c r="AMB28"/>
      <c r="AMC28"/>
      <c r="AMD28"/>
      <c r="AME28"/>
      <c r="AMF28"/>
      <c r="AMG28"/>
      <c r="AMH28"/>
      <c r="AMI28"/>
      <c r="AMJ28"/>
    </row>
    <row r="29" hidden="1" spans="1:1024">
      <c r="A29" s="6" t="s">
        <v>110</v>
      </c>
      <c r="B29" s="6" t="s">
        <v>27</v>
      </c>
      <c r="C29" s="1" t="s">
        <v>111</v>
      </c>
      <c r="D29" s="20" t="s">
        <v>112</v>
      </c>
      <c r="E29" s="6" t="s">
        <v>93</v>
      </c>
      <c r="F29" s="6">
        <v>0</v>
      </c>
      <c r="G29"/>
      <c r="H29" s="24" t="s">
        <v>49</v>
      </c>
      <c r="I29" s="24" t="s">
        <v>50</v>
      </c>
      <c r="J29"/>
      <c r="K29"/>
      <c r="L29" s="71" t="s">
        <v>51</v>
      </c>
      <c r="M29" s="6">
        <v>2</v>
      </c>
      <c r="N29" s="6">
        <v>2</v>
      </c>
      <c r="O29" s="6">
        <v>2</v>
      </c>
      <c r="P29" s="6">
        <v>0</v>
      </c>
      <c r="Q29" s="6" t="s">
        <v>52</v>
      </c>
      <c r="R29" s="20" t="s">
        <v>53</v>
      </c>
      <c r="S29" s="6">
        <v>1</v>
      </c>
      <c r="T29" s="6" t="s">
        <v>54</v>
      </c>
      <c r="U29" s="6" t="s">
        <v>55</v>
      </c>
      <c r="V29" s="6" t="s">
        <v>56</v>
      </c>
      <c r="W29" s="12" t="s">
        <v>57</v>
      </c>
      <c r="X29" s="6">
        <v>200</v>
      </c>
      <c r="Y29" s="6">
        <v>15</v>
      </c>
      <c r="Z29" s="6">
        <v>0</v>
      </c>
      <c r="AA29"/>
      <c r="AB29"/>
      <c r="AC29"/>
      <c r="AD29"/>
      <c r="AE29"/>
      <c r="AF29"/>
      <c r="AG29"/>
      <c r="AH29"/>
      <c r="AI29"/>
      <c r="AJ29"/>
      <c r="AK29"/>
      <c r="AL29"/>
      <c r="AM29"/>
      <c r="AN29"/>
      <c r="AO29"/>
      <c r="AP29"/>
      <c r="AQ29"/>
      <c r="AR29"/>
      <c r="AS29"/>
      <c r="AT29"/>
      <c r="AU29"/>
      <c r="AV29"/>
      <c r="AW29"/>
      <c r="AX29"/>
      <c r="AY29"/>
      <c r="AZ29"/>
      <c r="BA29"/>
      <c r="BB29"/>
      <c r="BC29"/>
      <c r="BD29"/>
      <c r="BE29"/>
      <c r="BF29"/>
      <c r="BG29"/>
      <c r="BH29"/>
      <c r="BI29"/>
      <c r="BJ29"/>
      <c r="BK29"/>
      <c r="BL29"/>
      <c r="BM29"/>
      <c r="BN29"/>
      <c r="BO29"/>
      <c r="BP29"/>
      <c r="BQ29"/>
      <c r="BR29"/>
      <c r="BS29"/>
      <c r="BT29"/>
      <c r="BU29"/>
      <c r="BV29"/>
      <c r="BW29"/>
      <c r="BX29"/>
      <c r="BY29"/>
      <c r="BZ29"/>
      <c r="CA29"/>
      <c r="CB29"/>
      <c r="CC29"/>
      <c r="CD29"/>
      <c r="CE29"/>
      <c r="CF29"/>
      <c r="CG29"/>
      <c r="CH29"/>
      <c r="CI29"/>
      <c r="CJ29"/>
      <c r="CK29"/>
      <c r="CL29"/>
      <c r="CM29"/>
      <c r="CN29"/>
      <c r="CO29"/>
      <c r="CP29"/>
      <c r="CQ29"/>
      <c r="CR29"/>
      <c r="CS29"/>
      <c r="CT29"/>
      <c r="CU29"/>
      <c r="CV29"/>
      <c r="CW29"/>
      <c r="CX29"/>
      <c r="CY29"/>
      <c r="CZ29"/>
      <c r="DA29"/>
      <c r="DB29"/>
      <c r="DC29"/>
      <c r="DD29"/>
      <c r="DE29"/>
      <c r="DF29"/>
      <c r="DG29"/>
      <c r="DH29"/>
      <c r="DI29"/>
      <c r="DJ29"/>
      <c r="DK29"/>
      <c r="DL29"/>
      <c r="DM29"/>
      <c r="DN29"/>
      <c r="DO29"/>
      <c r="DP29"/>
      <c r="DQ29"/>
      <c r="DR29"/>
      <c r="DS29"/>
      <c r="DT29"/>
      <c r="DU29"/>
      <c r="DV29"/>
      <c r="DW29"/>
      <c r="DX29"/>
      <c r="DY29"/>
      <c r="DZ29"/>
      <c r="EA29"/>
      <c r="EB29"/>
      <c r="EC29"/>
      <c r="ED29"/>
      <c r="EE29"/>
      <c r="EF29"/>
      <c r="EG29"/>
      <c r="EH29"/>
      <c r="EI29"/>
      <c r="EJ29"/>
      <c r="EK29"/>
      <c r="EL29"/>
      <c r="EM29"/>
      <c r="EN29"/>
      <c r="EO29"/>
      <c r="EP29"/>
      <c r="EQ29"/>
      <c r="ER29"/>
      <c r="ES29"/>
      <c r="ET29"/>
      <c r="EU29"/>
      <c r="EV29"/>
      <c r="EW29"/>
      <c r="EX29"/>
      <c r="EY29"/>
      <c r="EZ29"/>
      <c r="FA29"/>
      <c r="FB29"/>
      <c r="FC29"/>
      <c r="FD29"/>
      <c r="FE29"/>
      <c r="FF29"/>
      <c r="FG29"/>
      <c r="FH29"/>
      <c r="FI29"/>
      <c r="FJ29"/>
      <c r="FK29"/>
      <c r="FL29"/>
      <c r="FM29"/>
      <c r="FN29"/>
      <c r="FO29"/>
      <c r="FP29"/>
      <c r="FQ29"/>
      <c r="FR29"/>
      <c r="FS29"/>
      <c r="FT29"/>
      <c r="FU29"/>
      <c r="FV29"/>
      <c r="FW29"/>
      <c r="FX29"/>
      <c r="FY29"/>
      <c r="FZ29"/>
      <c r="GA29"/>
      <c r="GB29"/>
      <c r="GC29"/>
      <c r="GD29"/>
      <c r="GE29"/>
      <c r="GF29"/>
      <c r="GG29"/>
      <c r="GH29"/>
      <c r="GI29"/>
      <c r="GJ29"/>
      <c r="GK29"/>
      <c r="GL29"/>
      <c r="GM29"/>
      <c r="GN29"/>
      <c r="GO29"/>
      <c r="GP29"/>
      <c r="GQ29"/>
      <c r="GR29"/>
      <c r="GS29"/>
      <c r="GT29"/>
      <c r="GU29"/>
      <c r="GV29"/>
      <c r="GW29"/>
      <c r="GX29"/>
      <c r="GY29"/>
      <c r="GZ29"/>
      <c r="HA29"/>
      <c r="HB29"/>
      <c r="HC29"/>
      <c r="HD29"/>
      <c r="HE29"/>
      <c r="HF29"/>
      <c r="HG29"/>
      <c r="HH29"/>
      <c r="HI29"/>
      <c r="HJ29"/>
      <c r="HK29"/>
      <c r="HL29"/>
      <c r="HM29"/>
      <c r="HN29"/>
      <c r="HO29"/>
      <c r="HP29"/>
      <c r="HQ29"/>
      <c r="HR29"/>
      <c r="HS29"/>
      <c r="HT29"/>
      <c r="HU29"/>
      <c r="HV29"/>
      <c r="HW29"/>
      <c r="HX29"/>
      <c r="HY29"/>
      <c r="HZ29"/>
      <c r="IA29"/>
      <c r="IB29"/>
      <c r="IC29"/>
      <c r="ID29"/>
      <c r="IE29"/>
      <c r="IF29"/>
      <c r="IG29"/>
      <c r="IH29"/>
      <c r="II29"/>
      <c r="IJ29"/>
      <c r="IK29"/>
      <c r="IL29"/>
      <c r="IM29"/>
      <c r="IN29"/>
      <c r="IO29"/>
      <c r="IP29"/>
      <c r="IQ29"/>
      <c r="IR29"/>
      <c r="IS29"/>
      <c r="IT29"/>
      <c r="IU29"/>
      <c r="IV29"/>
      <c r="IW29"/>
      <c r="IX29"/>
      <c r="IY29"/>
      <c r="IZ29"/>
      <c r="JA29"/>
      <c r="JB29"/>
      <c r="JC29"/>
      <c r="JD29"/>
      <c r="JE29"/>
      <c r="JF29"/>
      <c r="JG29"/>
      <c r="JH29"/>
      <c r="JI29"/>
      <c r="JJ29"/>
      <c r="JK29"/>
      <c r="JL29"/>
      <c r="JM29"/>
      <c r="JN29"/>
      <c r="JO29"/>
      <c r="JP29"/>
      <c r="JQ29"/>
      <c r="JR29"/>
      <c r="JS29"/>
      <c r="JT29"/>
      <c r="JU29"/>
      <c r="JV29"/>
      <c r="JW29"/>
      <c r="JX29"/>
      <c r="JY29"/>
      <c r="JZ29"/>
      <c r="KA29"/>
      <c r="KB29"/>
      <c r="KC29"/>
      <c r="KD29"/>
      <c r="KE29"/>
      <c r="KF29"/>
      <c r="KG29"/>
      <c r="KH29"/>
      <c r="KI29"/>
      <c r="KJ29"/>
      <c r="KK29"/>
      <c r="KL29"/>
      <c r="KM29"/>
      <c r="KN29"/>
      <c r="KO29"/>
      <c r="KP29"/>
      <c r="KQ29"/>
      <c r="KR29"/>
      <c r="KS29"/>
      <c r="KT29"/>
      <c r="KU29"/>
      <c r="KV29"/>
      <c r="KW29"/>
      <c r="KX29"/>
      <c r="KY29"/>
      <c r="KZ29"/>
      <c r="LA29"/>
      <c r="LB29"/>
      <c r="LC29"/>
      <c r="LD29"/>
      <c r="LE29"/>
      <c r="LF29"/>
      <c r="LG29"/>
      <c r="LH29"/>
      <c r="LI29"/>
      <c r="LJ29"/>
      <c r="LK29"/>
      <c r="LL29"/>
      <c r="LM29"/>
      <c r="LN29"/>
      <c r="LO29"/>
      <c r="LP29"/>
      <c r="LQ29"/>
      <c r="LR29"/>
      <c r="LS29"/>
      <c r="LT29"/>
      <c r="LU29"/>
      <c r="LV29"/>
      <c r="LW29"/>
      <c r="LX29"/>
      <c r="LY29"/>
      <c r="LZ29"/>
      <c r="MA29"/>
      <c r="MB29"/>
      <c r="MC29"/>
      <c r="MD29"/>
      <c r="ME29"/>
      <c r="MF29"/>
      <c r="MG29"/>
      <c r="MH29"/>
      <c r="MI29"/>
      <c r="MJ29"/>
      <c r="MK29"/>
      <c r="ML29"/>
      <c r="MM29"/>
      <c r="MN29"/>
      <c r="MO29"/>
      <c r="MP29"/>
      <c r="MQ29"/>
      <c r="MR29"/>
      <c r="MS29"/>
      <c r="MT29"/>
      <c r="MU29"/>
      <c r="MV29"/>
      <c r="MW29"/>
      <c r="MX29"/>
      <c r="MY29"/>
      <c r="MZ29"/>
      <c r="NA29"/>
      <c r="NB29"/>
      <c r="NC29"/>
      <c r="ND29"/>
      <c r="NE29"/>
      <c r="NF29"/>
      <c r="NG29"/>
      <c r="NH29"/>
      <c r="NI29"/>
      <c r="NJ29"/>
      <c r="NK29"/>
      <c r="NL29"/>
      <c r="NM29"/>
      <c r="NN29"/>
      <c r="NO29"/>
      <c r="NP29"/>
      <c r="NQ29"/>
      <c r="NR29"/>
      <c r="NS29"/>
      <c r="NT29"/>
      <c r="NU29"/>
      <c r="NV29"/>
      <c r="NW29"/>
      <c r="NX29"/>
      <c r="NY29"/>
      <c r="NZ29"/>
      <c r="OA29"/>
      <c r="OB29"/>
      <c r="OC29"/>
      <c r="OD29"/>
      <c r="OE29"/>
      <c r="OF29"/>
      <c r="OG29"/>
      <c r="OH29"/>
      <c r="OI29"/>
      <c r="OJ29"/>
      <c r="OK29"/>
      <c r="OL29"/>
      <c r="OM29"/>
      <c r="ON29"/>
      <c r="OO29"/>
      <c r="OP29"/>
      <c r="OQ29"/>
      <c r="OR29"/>
      <c r="OS29"/>
      <c r="OT29"/>
      <c r="OU29"/>
      <c r="OV29"/>
      <c r="OW29"/>
      <c r="OX29"/>
      <c r="OY29"/>
      <c r="OZ29"/>
      <c r="PA29"/>
      <c r="PB29"/>
      <c r="PC29"/>
      <c r="PD29"/>
      <c r="PE29"/>
      <c r="PF29"/>
      <c r="PG29"/>
      <c r="PH29"/>
      <c r="PI29"/>
      <c r="PJ29"/>
      <c r="PK29"/>
      <c r="PL29"/>
      <c r="PM29"/>
      <c r="PN29"/>
      <c r="PO29"/>
      <c r="PP29"/>
      <c r="PQ29"/>
      <c r="PR29"/>
      <c r="PS29"/>
      <c r="PT29"/>
      <c r="PU29"/>
      <c r="PV29"/>
      <c r="PW29"/>
      <c r="PX29"/>
      <c r="PY29"/>
      <c r="PZ29"/>
      <c r="QA29"/>
      <c r="QB29"/>
      <c r="QC29"/>
      <c r="QD29"/>
      <c r="QE29"/>
      <c r="QF29"/>
      <c r="QG29"/>
      <c r="QH29"/>
      <c r="QI29"/>
      <c r="QJ29"/>
      <c r="QK29"/>
      <c r="QL29"/>
      <c r="QM29"/>
      <c r="QN29"/>
      <c r="QO29"/>
      <c r="QP29"/>
      <c r="QQ29"/>
      <c r="QR29"/>
      <c r="QS29"/>
      <c r="QT29"/>
      <c r="QU29"/>
      <c r="QV29"/>
      <c r="QW29"/>
      <c r="QX29"/>
      <c r="QY29"/>
      <c r="QZ29"/>
      <c r="RA29"/>
      <c r="RB29"/>
      <c r="RC29"/>
      <c r="RD29"/>
      <c r="RE29"/>
      <c r="RF29"/>
      <c r="RG29"/>
      <c r="RH29"/>
      <c r="RI29"/>
      <c r="RJ29"/>
      <c r="RK29"/>
      <c r="RL29"/>
      <c r="RM29"/>
      <c r="RN29"/>
      <c r="RO29"/>
      <c r="RP29"/>
      <c r="RQ29"/>
      <c r="RR29"/>
      <c r="RS29"/>
      <c r="RT29"/>
      <c r="RU29"/>
      <c r="RV29"/>
      <c r="RW29"/>
      <c r="RX29"/>
      <c r="RY29"/>
      <c r="RZ29"/>
      <c r="SA29"/>
      <c r="SB29"/>
      <c r="SC29"/>
      <c r="SD29"/>
      <c r="SE29"/>
      <c r="SF29"/>
      <c r="SG29"/>
      <c r="SH29"/>
      <c r="SI29"/>
      <c r="SJ29"/>
      <c r="SK29"/>
      <c r="SL29"/>
      <c r="SM29"/>
      <c r="SN29"/>
      <c r="SO29"/>
      <c r="SP29"/>
      <c r="SQ29"/>
      <c r="SR29"/>
      <c r="SS29"/>
      <c r="ST29"/>
      <c r="SU29"/>
      <c r="SV29"/>
      <c r="SW29"/>
      <c r="SX29"/>
      <c r="SY29"/>
      <c r="SZ29"/>
      <c r="TA29"/>
      <c r="TB29"/>
      <c r="TC29"/>
      <c r="TD29"/>
      <c r="TE29"/>
      <c r="TF29"/>
      <c r="TG29"/>
      <c r="TH29"/>
      <c r="TI29"/>
      <c r="TJ29"/>
      <c r="TK29"/>
      <c r="TL29"/>
      <c r="TM29"/>
      <c r="TN29"/>
      <c r="TO29"/>
      <c r="TP29"/>
      <c r="TQ29"/>
      <c r="TR29"/>
      <c r="TS29"/>
      <c r="TT29"/>
      <c r="TU29"/>
      <c r="TV29"/>
      <c r="TW29"/>
      <c r="TX29"/>
      <c r="TY29"/>
      <c r="TZ29"/>
      <c r="UA29"/>
      <c r="UB29"/>
      <c r="UC29"/>
      <c r="UD29"/>
      <c r="UE29"/>
      <c r="UF29"/>
      <c r="UG29"/>
      <c r="UH29"/>
      <c r="UI29"/>
      <c r="UJ29"/>
      <c r="UK29"/>
      <c r="UL29"/>
      <c r="UM29"/>
      <c r="UN29"/>
      <c r="UO29"/>
      <c r="UP29"/>
      <c r="UQ29"/>
      <c r="UR29"/>
      <c r="US29"/>
      <c r="UT29"/>
      <c r="UU29"/>
      <c r="UV29"/>
      <c r="UW29"/>
      <c r="UX29"/>
      <c r="UY29"/>
      <c r="UZ29"/>
      <c r="VA29"/>
      <c r="VB29"/>
      <c r="VC29"/>
      <c r="VD29"/>
      <c r="VE29"/>
      <c r="VF29"/>
      <c r="VG29"/>
      <c r="VH29"/>
      <c r="VI29"/>
      <c r="VJ29"/>
      <c r="VK29"/>
      <c r="VL29"/>
      <c r="VM29"/>
      <c r="VN29"/>
      <c r="VO29"/>
      <c r="VP29"/>
      <c r="VQ29"/>
      <c r="VR29"/>
      <c r="VS29"/>
      <c r="VT29"/>
      <c r="VU29"/>
      <c r="VV29"/>
      <c r="VW29"/>
      <c r="VX29"/>
      <c r="VY29"/>
      <c r="VZ29"/>
      <c r="WA29"/>
      <c r="WB29"/>
      <c r="WC29"/>
      <c r="WD29"/>
      <c r="WE29"/>
      <c r="WF29"/>
      <c r="WG29"/>
      <c r="WH29"/>
      <c r="WI29"/>
      <c r="WJ29"/>
      <c r="WK29"/>
      <c r="WL29"/>
      <c r="WM29"/>
      <c r="WN29"/>
      <c r="WO29"/>
      <c r="WP29"/>
      <c r="WQ29"/>
      <c r="WR29"/>
      <c r="WS29"/>
      <c r="WT29"/>
      <c r="WU29"/>
      <c r="WV29"/>
      <c r="WW29"/>
      <c r="WX29"/>
      <c r="WY29"/>
      <c r="WZ29"/>
      <c r="XA29"/>
      <c r="XB29"/>
      <c r="XC29"/>
      <c r="XD29"/>
      <c r="XE29"/>
      <c r="XF29"/>
      <c r="XG29"/>
      <c r="XH29"/>
      <c r="XI29"/>
      <c r="XJ29"/>
      <c r="XK29"/>
      <c r="XL29"/>
      <c r="XM29"/>
      <c r="XN29"/>
      <c r="XO29"/>
      <c r="XP29"/>
      <c r="XQ29"/>
      <c r="XR29"/>
      <c r="XS29"/>
      <c r="XT29"/>
      <c r="XU29"/>
      <c r="XV29"/>
      <c r="XW29"/>
      <c r="XX29"/>
      <c r="XY29"/>
      <c r="XZ29"/>
      <c r="YA29"/>
      <c r="YB29"/>
      <c r="YC29"/>
      <c r="YD29"/>
      <c r="YE29"/>
      <c r="YF29"/>
      <c r="YG29"/>
      <c r="YH29"/>
      <c r="YI29"/>
      <c r="YJ29"/>
      <c r="YK29"/>
      <c r="YL29"/>
      <c r="YM29"/>
      <c r="YN29"/>
      <c r="YO29"/>
      <c r="YP29"/>
      <c r="YQ29"/>
      <c r="YR29"/>
      <c r="YS29"/>
      <c r="YT29"/>
      <c r="YU29"/>
      <c r="YV29"/>
      <c r="YW29"/>
      <c r="YX29"/>
      <c r="YY29"/>
      <c r="YZ29"/>
      <c r="ZA29"/>
      <c r="ZB29"/>
      <c r="ZC29"/>
      <c r="ZD29"/>
      <c r="ZE29"/>
      <c r="ZF29"/>
      <c r="ZG29"/>
      <c r="ZH29"/>
      <c r="ZI29"/>
      <c r="ZJ29"/>
      <c r="ZK29"/>
      <c r="ZL29"/>
      <c r="ZM29"/>
      <c r="ZN29"/>
      <c r="ZO29"/>
      <c r="ZP29"/>
      <c r="ZQ29"/>
      <c r="ZR29"/>
      <c r="ZS29"/>
      <c r="ZT29"/>
      <c r="ZU29"/>
      <c r="ZV29"/>
      <c r="ZW29"/>
      <c r="ZX29"/>
      <c r="ZY29"/>
      <c r="ZZ29"/>
      <c r="AAA29"/>
      <c r="AAB29"/>
      <c r="AAC29"/>
      <c r="AAD29"/>
      <c r="AAE29"/>
      <c r="AAF29"/>
      <c r="AAG29"/>
      <c r="AAH29"/>
      <c r="AAI29"/>
      <c r="AAJ29"/>
      <c r="AAK29"/>
      <c r="AAL29"/>
      <c r="AAM29"/>
      <c r="AAN29"/>
      <c r="AAO29"/>
      <c r="AAP29"/>
      <c r="AAQ29"/>
      <c r="AAR29"/>
      <c r="AAS29"/>
      <c r="AAT29"/>
      <c r="AAU29"/>
      <c r="AAV29"/>
      <c r="AAW29"/>
      <c r="AAX29"/>
      <c r="AAY29"/>
      <c r="AAZ29"/>
      <c r="ABA29"/>
      <c r="ABB29"/>
      <c r="ABC29"/>
      <c r="ABD29"/>
      <c r="ABE29"/>
      <c r="ABF29"/>
      <c r="ABG29"/>
      <c r="ABH29"/>
      <c r="ABI29"/>
      <c r="ABJ29"/>
      <c r="ABK29"/>
      <c r="ABL29"/>
      <c r="ABM29"/>
      <c r="ABN29"/>
      <c r="ABO29"/>
      <c r="ABP29"/>
      <c r="ABQ29"/>
      <c r="ABR29"/>
      <c r="ABS29"/>
      <c r="ABT29"/>
      <c r="ABU29"/>
      <c r="ABV29"/>
      <c r="ABW29"/>
      <c r="ABX29"/>
      <c r="ABY29"/>
      <c r="ABZ29"/>
      <c r="ACA29"/>
      <c r="ACB29"/>
      <c r="ACC29"/>
      <c r="ACD29"/>
      <c r="ACE29"/>
      <c r="ACF29"/>
      <c r="ACG29"/>
      <c r="ACH29"/>
      <c r="ACI29"/>
      <c r="ACJ29"/>
      <c r="ACK29"/>
      <c r="ACL29"/>
      <c r="ACM29"/>
      <c r="ACN29"/>
      <c r="ACO29"/>
      <c r="ACP29"/>
      <c r="ACQ29"/>
      <c r="ACR29"/>
      <c r="ACS29"/>
      <c r="ACT29"/>
      <c r="ACU29"/>
      <c r="ACV29"/>
      <c r="ACW29"/>
      <c r="ACX29"/>
      <c r="ACY29"/>
      <c r="ACZ29"/>
      <c r="ADA29"/>
      <c r="ADB29"/>
      <c r="ADC29"/>
      <c r="ADD29"/>
      <c r="ADE29"/>
      <c r="ADF29"/>
      <c r="ADG29"/>
      <c r="ADH29"/>
      <c r="ADI29"/>
      <c r="ADJ29"/>
      <c r="ADK29"/>
      <c r="ADL29"/>
      <c r="ADM29"/>
      <c r="ADN29"/>
      <c r="ADO29"/>
      <c r="ADP29"/>
      <c r="ADQ29"/>
      <c r="ADR29"/>
      <c r="ADS29"/>
      <c r="ADT29"/>
      <c r="ADU29"/>
      <c r="ADV29"/>
      <c r="ADW29"/>
      <c r="ADX29"/>
      <c r="ADY29"/>
      <c r="ADZ29"/>
      <c r="AEA29"/>
      <c r="AEB29"/>
      <c r="AEC29"/>
      <c r="AED29"/>
      <c r="AEE29"/>
      <c r="AEF29"/>
      <c r="AEG29"/>
      <c r="AEH29"/>
      <c r="AEI29"/>
      <c r="AEJ29"/>
      <c r="AEK29"/>
      <c r="AEL29"/>
      <c r="AEM29"/>
      <c r="AEN29"/>
      <c r="AEO29"/>
      <c r="AEP29"/>
      <c r="AEQ29"/>
      <c r="AER29"/>
      <c r="AES29"/>
      <c r="AET29"/>
      <c r="AEU29"/>
      <c r="AEV29"/>
      <c r="AEW29"/>
      <c r="AEX29"/>
      <c r="AEY29"/>
      <c r="AEZ29"/>
      <c r="AFA29"/>
      <c r="AFB29"/>
      <c r="AFC29"/>
      <c r="AFD29"/>
      <c r="AFE29"/>
      <c r="AFF29"/>
      <c r="AFG29"/>
      <c r="AFH29"/>
      <c r="AFI29"/>
      <c r="AFJ29"/>
      <c r="AFK29"/>
      <c r="AFL29"/>
      <c r="AFM29"/>
      <c r="AFN29"/>
      <c r="AFO29"/>
      <c r="AFP29"/>
      <c r="AFQ29"/>
      <c r="AFR29"/>
      <c r="AFS29"/>
      <c r="AFT29"/>
      <c r="AFU29"/>
      <c r="AFV29"/>
      <c r="AFW29"/>
      <c r="AFX29"/>
      <c r="AFY29"/>
      <c r="AFZ29"/>
      <c r="AGA29"/>
      <c r="AGB29"/>
      <c r="AGC29"/>
      <c r="AGD29"/>
      <c r="AGE29"/>
      <c r="AGF29"/>
      <c r="AGG29"/>
      <c r="AGH29"/>
      <c r="AGI29"/>
      <c r="AGJ29"/>
      <c r="AGK29"/>
      <c r="AGL29"/>
      <c r="AGM29"/>
      <c r="AGN29"/>
      <c r="AGO29"/>
      <c r="AGP29"/>
      <c r="AGQ29"/>
      <c r="AGR29"/>
      <c r="AGS29"/>
      <c r="AGT29"/>
      <c r="AGU29"/>
      <c r="AGV29"/>
      <c r="AGW29"/>
      <c r="AGX29"/>
      <c r="AGY29"/>
      <c r="AGZ29"/>
      <c r="AHA29"/>
      <c r="AHB29"/>
      <c r="AHC29"/>
      <c r="AHD29"/>
      <c r="AHE29"/>
      <c r="AHF29"/>
      <c r="AHG29"/>
      <c r="AHH29"/>
      <c r="AHI29"/>
      <c r="AHJ29"/>
      <c r="AHK29"/>
      <c r="AHL29"/>
      <c r="AHM29"/>
      <c r="AHN29"/>
      <c r="AHO29"/>
      <c r="AHP29"/>
      <c r="AHQ29"/>
      <c r="AHR29"/>
      <c r="AHS29"/>
      <c r="AHT29"/>
      <c r="AHU29"/>
      <c r="AHV29"/>
      <c r="AHW29"/>
      <c r="AHX29"/>
      <c r="AHY29"/>
      <c r="AHZ29"/>
      <c r="AIA29"/>
      <c r="AIB29"/>
      <c r="AIC29"/>
      <c r="AID29"/>
      <c r="AIE29"/>
      <c r="AIF29"/>
      <c r="AIG29"/>
      <c r="AIH29"/>
      <c r="AII29"/>
      <c r="AIJ29"/>
      <c r="AIK29"/>
      <c r="AIL29"/>
      <c r="AIM29"/>
      <c r="AIN29"/>
      <c r="AIO29"/>
      <c r="AIP29"/>
      <c r="AIQ29"/>
      <c r="AIR29"/>
      <c r="AIS29"/>
      <c r="AIT29"/>
      <c r="AIU29"/>
      <c r="AIV29"/>
      <c r="AIW29"/>
      <c r="AIX29"/>
      <c r="AIY29"/>
      <c r="AIZ29"/>
      <c r="AJA29"/>
      <c r="AJB29"/>
      <c r="AJC29"/>
      <c r="AJD29"/>
      <c r="AJE29"/>
      <c r="AJF29"/>
      <c r="AJG29"/>
      <c r="AJH29"/>
      <c r="AJI29"/>
      <c r="AJJ29"/>
      <c r="AJK29"/>
      <c r="AJL29"/>
      <c r="AJM29"/>
      <c r="AJN29"/>
      <c r="AJO29"/>
      <c r="AJP29"/>
      <c r="AJQ29"/>
      <c r="AJR29"/>
      <c r="AJS29"/>
      <c r="AJT29"/>
      <c r="AJU29"/>
      <c r="AJV29"/>
      <c r="AJW29"/>
      <c r="AJX29"/>
      <c r="AJY29"/>
      <c r="AJZ29"/>
      <c r="AKA29"/>
      <c r="AKB29"/>
      <c r="AKC29"/>
      <c r="AKD29"/>
      <c r="AKE29"/>
      <c r="AKF29"/>
      <c r="AKG29"/>
      <c r="AKH29"/>
      <c r="AKI29"/>
      <c r="AKJ29"/>
      <c r="AKK29"/>
      <c r="AKL29"/>
      <c r="AKM29"/>
      <c r="AKN29"/>
      <c r="AKO29"/>
      <c r="AKP29"/>
      <c r="AKQ29"/>
      <c r="AKR29"/>
      <c r="AKS29"/>
      <c r="AKT29"/>
      <c r="AKU29"/>
      <c r="AKV29"/>
      <c r="AKW29"/>
      <c r="AKX29"/>
      <c r="AKY29"/>
      <c r="AKZ29"/>
      <c r="ALA29"/>
      <c r="ALB29"/>
      <c r="ALC29"/>
      <c r="ALD29"/>
      <c r="ALE29"/>
      <c r="ALF29"/>
      <c r="ALG29"/>
      <c r="ALH29"/>
      <c r="ALI29"/>
      <c r="ALJ29"/>
      <c r="ALK29"/>
      <c r="ALL29"/>
      <c r="ALM29"/>
      <c r="ALN29"/>
      <c r="ALO29"/>
      <c r="ALP29"/>
      <c r="ALQ29"/>
      <c r="ALR29"/>
      <c r="ALS29"/>
      <c r="ALT29"/>
      <c r="ALU29"/>
      <c r="ALV29"/>
      <c r="ALW29"/>
      <c r="ALX29"/>
      <c r="ALY29"/>
      <c r="ALZ29"/>
      <c r="AMA29"/>
      <c r="AMB29"/>
      <c r="AMC29"/>
      <c r="AMD29"/>
      <c r="AME29"/>
      <c r="AMF29"/>
      <c r="AMG29"/>
      <c r="AMH29"/>
      <c r="AMI29"/>
      <c r="AMJ29"/>
    </row>
    <row r="30" hidden="1" spans="1:1024">
      <c r="A30" s="6" t="s">
        <v>113</v>
      </c>
      <c r="B30" s="6" t="s">
        <v>27</v>
      </c>
      <c r="C30" s="1" t="s">
        <v>114</v>
      </c>
      <c r="D30" s="20" t="s">
        <v>115</v>
      </c>
      <c r="E30" s="6" t="s">
        <v>93</v>
      </c>
      <c r="F30" s="6">
        <v>0</v>
      </c>
      <c r="G30"/>
      <c r="H30" s="24" t="s">
        <v>49</v>
      </c>
      <c r="I30" s="24" t="s">
        <v>50</v>
      </c>
      <c r="J30"/>
      <c r="K30"/>
      <c r="L30" s="71" t="s">
        <v>51</v>
      </c>
      <c r="M30" s="6">
        <v>2</v>
      </c>
      <c r="N30" s="6">
        <v>2</v>
      </c>
      <c r="O30" s="6">
        <v>2</v>
      </c>
      <c r="P30" s="6">
        <v>0</v>
      </c>
      <c r="Q30" s="6" t="s">
        <v>52</v>
      </c>
      <c r="R30" s="20" t="s">
        <v>53</v>
      </c>
      <c r="S30" s="6">
        <v>1</v>
      </c>
      <c r="T30" s="6" t="s">
        <v>54</v>
      </c>
      <c r="U30" s="6" t="s">
        <v>55</v>
      </c>
      <c r="V30" s="6" t="s">
        <v>56</v>
      </c>
      <c r="W30" s="12" t="s">
        <v>57</v>
      </c>
      <c r="X30" s="6">
        <v>200</v>
      </c>
      <c r="Y30" s="6">
        <v>16</v>
      </c>
      <c r="Z30" s="6">
        <v>0</v>
      </c>
      <c r="AA30"/>
      <c r="AB30"/>
      <c r="AC30"/>
      <c r="AD30"/>
      <c r="AE30"/>
      <c r="AF30"/>
      <c r="AG30"/>
      <c r="AH30"/>
      <c r="AI30"/>
      <c r="AJ30"/>
      <c r="AK30"/>
      <c r="AL30"/>
      <c r="AM30"/>
      <c r="AN30"/>
      <c r="AO30"/>
      <c r="AP30"/>
      <c r="AQ30"/>
      <c r="AR30"/>
      <c r="AS30"/>
      <c r="AT30"/>
      <c r="AU30"/>
      <c r="AV30"/>
      <c r="AW30"/>
      <c r="AX30"/>
      <c r="AY30"/>
      <c r="AZ30"/>
      <c r="BA30"/>
      <c r="BB30"/>
      <c r="BC30"/>
      <c r="BD30"/>
      <c r="BE30"/>
      <c r="BF30"/>
      <c r="BG30"/>
      <c r="BH30"/>
      <c r="BI30"/>
      <c r="BJ30"/>
      <c r="BK30"/>
      <c r="BL30"/>
      <c r="BM30"/>
      <c r="BN30"/>
      <c r="BO30"/>
      <c r="BP30"/>
      <c r="BQ30"/>
      <c r="BR30"/>
      <c r="BS30"/>
      <c r="BT30"/>
      <c r="BU30"/>
      <c r="BV30"/>
      <c r="BW30"/>
      <c r="BX30"/>
      <c r="BY30"/>
      <c r="BZ30"/>
      <c r="CA30"/>
      <c r="CB30"/>
      <c r="CC30"/>
      <c r="CD30"/>
      <c r="CE30"/>
      <c r="CF30"/>
      <c r="CG30"/>
      <c r="CH30"/>
      <c r="CI30"/>
      <c r="CJ30"/>
      <c r="CK30"/>
      <c r="CL30"/>
      <c r="CM30"/>
      <c r="CN30"/>
      <c r="CO30"/>
      <c r="CP30"/>
      <c r="CQ30"/>
      <c r="CR30"/>
      <c r="CS30"/>
      <c r="CT30"/>
      <c r="CU30"/>
      <c r="CV30"/>
      <c r="CW30"/>
      <c r="CX30"/>
      <c r="CY30"/>
      <c r="CZ30"/>
      <c r="DA30"/>
      <c r="DB30"/>
      <c r="DC30"/>
      <c r="DD30"/>
      <c r="DE30"/>
      <c r="DF30"/>
      <c r="DG30"/>
      <c r="DH30"/>
      <c r="DI30"/>
      <c r="DJ30"/>
      <c r="DK30"/>
      <c r="DL30"/>
      <c r="DM30"/>
      <c r="DN30"/>
      <c r="DO30"/>
      <c r="DP30"/>
      <c r="DQ30"/>
      <c r="DR30"/>
      <c r="DS30"/>
      <c r="DT30"/>
      <c r="DU30"/>
      <c r="DV30"/>
      <c r="DW30"/>
      <c r="DX30"/>
      <c r="DY30"/>
      <c r="DZ30"/>
      <c r="EA30"/>
      <c r="EB30"/>
      <c r="EC30"/>
      <c r="ED30"/>
      <c r="EE30"/>
      <c r="EF30"/>
      <c r="EG30"/>
      <c r="EH30"/>
      <c r="EI30"/>
      <c r="EJ30"/>
      <c r="EK30"/>
      <c r="EL30"/>
      <c r="EM30"/>
      <c r="EN30"/>
      <c r="EO30"/>
      <c r="EP30"/>
      <c r="EQ30"/>
      <c r="ER30"/>
      <c r="ES30"/>
      <c r="ET30"/>
      <c r="EU30"/>
      <c r="EV30"/>
      <c r="EW30"/>
      <c r="EX30"/>
      <c r="EY30"/>
      <c r="EZ30"/>
      <c r="FA30"/>
      <c r="FB30"/>
      <c r="FC30"/>
      <c r="FD30"/>
      <c r="FE30"/>
      <c r="FF30"/>
      <c r="FG30"/>
      <c r="FH30"/>
      <c r="FI30"/>
      <c r="FJ30"/>
      <c r="FK30"/>
      <c r="FL30"/>
      <c r="FM30"/>
      <c r="FN30"/>
      <c r="FO30"/>
      <c r="FP30"/>
      <c r="FQ30"/>
      <c r="FR30"/>
      <c r="FS30"/>
      <c r="FT30"/>
      <c r="FU30"/>
      <c r="FV30"/>
      <c r="FW30"/>
      <c r="FX30"/>
      <c r="FY30"/>
      <c r="FZ30"/>
      <c r="GA30"/>
      <c r="GB30"/>
      <c r="GC30"/>
      <c r="GD30"/>
      <c r="GE30"/>
      <c r="GF30"/>
      <c r="GG30"/>
      <c r="GH30"/>
      <c r="GI30"/>
      <c r="GJ30"/>
      <c r="GK30"/>
      <c r="GL30"/>
      <c r="GM30"/>
      <c r="GN30"/>
      <c r="GO30"/>
      <c r="GP30"/>
      <c r="GQ30"/>
      <c r="GR30"/>
      <c r="GS30"/>
      <c r="GT30"/>
      <c r="GU30"/>
      <c r="GV30"/>
      <c r="GW30"/>
      <c r="GX30"/>
      <c r="GY30"/>
      <c r="GZ30"/>
      <c r="HA30"/>
      <c r="HB30"/>
      <c r="HC30"/>
      <c r="HD30"/>
      <c r="HE30"/>
      <c r="HF30"/>
      <c r="HG30"/>
      <c r="HH30"/>
      <c r="HI30"/>
      <c r="HJ30"/>
      <c r="HK30"/>
      <c r="HL30"/>
      <c r="HM30"/>
      <c r="HN30"/>
      <c r="HO30"/>
      <c r="HP30"/>
      <c r="HQ30"/>
      <c r="HR30"/>
      <c r="HS30"/>
      <c r="HT30"/>
      <c r="HU30"/>
      <c r="HV30"/>
      <c r="HW30"/>
      <c r="HX30"/>
      <c r="HY30"/>
      <c r="HZ30"/>
      <c r="IA30"/>
      <c r="IB30"/>
      <c r="IC30"/>
      <c r="ID30"/>
      <c r="IE30"/>
      <c r="IF30"/>
      <c r="IG30"/>
      <c r="IH30"/>
      <c r="II30"/>
      <c r="IJ30"/>
      <c r="IK30"/>
      <c r="IL30"/>
      <c r="IM30"/>
      <c r="IN30"/>
      <c r="IO30"/>
      <c r="IP30"/>
      <c r="IQ30"/>
      <c r="IR30"/>
      <c r="IS30"/>
      <c r="IT30"/>
      <c r="IU30"/>
      <c r="IV30"/>
      <c r="IW30"/>
      <c r="IX30"/>
      <c r="IY30"/>
      <c r="IZ30"/>
      <c r="JA30"/>
      <c r="JB30"/>
      <c r="JC30"/>
      <c r="JD30"/>
      <c r="JE30"/>
      <c r="JF30"/>
      <c r="JG30"/>
      <c r="JH30"/>
      <c r="JI30"/>
      <c r="JJ30"/>
      <c r="JK30"/>
      <c r="JL30"/>
      <c r="JM30"/>
      <c r="JN30"/>
      <c r="JO30"/>
      <c r="JP30"/>
      <c r="JQ30"/>
      <c r="JR30"/>
      <c r="JS30"/>
      <c r="JT30"/>
      <c r="JU30"/>
      <c r="JV30"/>
      <c r="JW30"/>
      <c r="JX30"/>
      <c r="JY30"/>
      <c r="JZ30"/>
      <c r="KA30"/>
      <c r="KB30"/>
      <c r="KC30"/>
      <c r="KD30"/>
      <c r="KE30"/>
      <c r="KF30"/>
      <c r="KG30"/>
      <c r="KH30"/>
      <c r="KI30"/>
      <c r="KJ30"/>
      <c r="KK30"/>
      <c r="KL30"/>
      <c r="KM30"/>
      <c r="KN30"/>
      <c r="KO30"/>
      <c r="KP30"/>
      <c r="KQ30"/>
      <c r="KR30"/>
      <c r="KS30"/>
      <c r="KT30"/>
      <c r="KU30"/>
      <c r="KV30"/>
      <c r="KW30"/>
      <c r="KX30"/>
      <c r="KY30"/>
      <c r="KZ30"/>
      <c r="LA30"/>
      <c r="LB30"/>
      <c r="LC30"/>
      <c r="LD30"/>
      <c r="LE30"/>
      <c r="LF30"/>
      <c r="LG30"/>
      <c r="LH30"/>
      <c r="LI30"/>
      <c r="LJ30"/>
      <c r="LK30"/>
      <c r="LL30"/>
      <c r="LM30"/>
      <c r="LN30"/>
      <c r="LO30"/>
      <c r="LP30"/>
      <c r="LQ30"/>
      <c r="LR30"/>
      <c r="LS30"/>
      <c r="LT30"/>
      <c r="LU30"/>
      <c r="LV30"/>
      <c r="LW30"/>
      <c r="LX30"/>
      <c r="LY30"/>
      <c r="LZ30"/>
      <c r="MA30"/>
      <c r="MB30"/>
      <c r="MC30"/>
      <c r="MD30"/>
      <c r="ME30"/>
      <c r="MF30"/>
      <c r="MG30"/>
      <c r="MH30"/>
      <c r="MI30"/>
      <c r="MJ30"/>
      <c r="MK30"/>
      <c r="ML30"/>
      <c r="MM30"/>
      <c r="MN30"/>
      <c r="MO30"/>
      <c r="MP30"/>
      <c r="MQ30"/>
      <c r="MR30"/>
      <c r="MS30"/>
      <c r="MT30"/>
      <c r="MU30"/>
      <c r="MV30"/>
      <c r="MW30"/>
      <c r="MX30"/>
      <c r="MY30"/>
      <c r="MZ30"/>
      <c r="NA30"/>
      <c r="NB30"/>
      <c r="NC30"/>
      <c r="ND30"/>
      <c r="NE30"/>
      <c r="NF30"/>
      <c r="NG30"/>
      <c r="NH30"/>
      <c r="NI30"/>
      <c r="NJ30"/>
      <c r="NK30"/>
      <c r="NL30"/>
      <c r="NM30"/>
      <c r="NN30"/>
      <c r="NO30"/>
      <c r="NP30"/>
      <c r="NQ30"/>
      <c r="NR30"/>
      <c r="NS30"/>
      <c r="NT30"/>
      <c r="NU30"/>
      <c r="NV30"/>
      <c r="NW30"/>
      <c r="NX30"/>
      <c r="NY30"/>
      <c r="NZ30"/>
      <c r="OA30"/>
      <c r="OB30"/>
      <c r="OC30"/>
      <c r="OD30"/>
      <c r="OE30"/>
      <c r="OF30"/>
      <c r="OG30"/>
      <c r="OH30"/>
      <c r="OI30"/>
      <c r="OJ30"/>
      <c r="OK30"/>
      <c r="OL30"/>
      <c r="OM30"/>
      <c r="ON30"/>
      <c r="OO30"/>
      <c r="OP30"/>
      <c r="OQ30"/>
      <c r="OR30"/>
      <c r="OS30"/>
      <c r="OT30"/>
      <c r="OU30"/>
      <c r="OV30"/>
      <c r="OW30"/>
      <c r="OX30"/>
      <c r="OY30"/>
      <c r="OZ30"/>
      <c r="PA30"/>
      <c r="PB30"/>
      <c r="PC30"/>
      <c r="PD30"/>
      <c r="PE30"/>
      <c r="PF30"/>
      <c r="PG30"/>
      <c r="PH30"/>
      <c r="PI30"/>
      <c r="PJ30"/>
      <c r="PK30"/>
      <c r="PL30"/>
      <c r="PM30"/>
      <c r="PN30"/>
      <c r="PO30"/>
      <c r="PP30"/>
      <c r="PQ30"/>
      <c r="PR30"/>
      <c r="PS30"/>
      <c r="PT30"/>
      <c r="PU30"/>
      <c r="PV30"/>
      <c r="PW30"/>
      <c r="PX30"/>
      <c r="PY30"/>
      <c r="PZ30"/>
      <c r="QA30"/>
      <c r="QB30"/>
      <c r="QC30"/>
      <c r="QD30"/>
      <c r="QE30"/>
      <c r="QF30"/>
      <c r="QG30"/>
      <c r="QH30"/>
      <c r="QI30"/>
      <c r="QJ30"/>
      <c r="QK30"/>
      <c r="QL30"/>
      <c r="QM30"/>
      <c r="QN30"/>
      <c r="QO30"/>
      <c r="QP30"/>
      <c r="QQ30"/>
      <c r="QR30"/>
      <c r="QS30"/>
      <c r="QT30"/>
      <c r="QU30"/>
      <c r="QV30"/>
      <c r="QW30"/>
      <c r="QX30"/>
      <c r="QY30"/>
      <c r="QZ30"/>
      <c r="RA30"/>
      <c r="RB30"/>
      <c r="RC30"/>
      <c r="RD30"/>
      <c r="RE30"/>
      <c r="RF30"/>
      <c r="RG30"/>
      <c r="RH30"/>
      <c r="RI30"/>
      <c r="RJ30"/>
      <c r="RK30"/>
      <c r="RL30"/>
      <c r="RM30"/>
      <c r="RN30"/>
      <c r="RO30"/>
      <c r="RP30"/>
      <c r="RQ30"/>
      <c r="RR30"/>
      <c r="RS30"/>
      <c r="RT30"/>
      <c r="RU30"/>
      <c r="RV30"/>
      <c r="RW30"/>
      <c r="RX30"/>
      <c r="RY30"/>
      <c r="RZ30"/>
      <c r="SA30"/>
      <c r="SB30"/>
      <c r="SC30"/>
      <c r="SD30"/>
      <c r="SE30"/>
      <c r="SF30"/>
      <c r="SG30"/>
      <c r="SH30"/>
      <c r="SI30"/>
      <c r="SJ30"/>
      <c r="SK30"/>
      <c r="SL30"/>
      <c r="SM30"/>
      <c r="SN30"/>
      <c r="SO30"/>
      <c r="SP30"/>
      <c r="SQ30"/>
      <c r="SR30"/>
      <c r="SS30"/>
      <c r="ST30"/>
      <c r="SU30"/>
      <c r="SV30"/>
      <c r="SW30"/>
      <c r="SX30"/>
      <c r="SY30"/>
      <c r="SZ30"/>
      <c r="TA30"/>
      <c r="TB30"/>
      <c r="TC30"/>
      <c r="TD30"/>
      <c r="TE30"/>
      <c r="TF30"/>
      <c r="TG30"/>
      <c r="TH30"/>
      <c r="TI30"/>
      <c r="TJ30"/>
      <c r="TK30"/>
      <c r="TL30"/>
      <c r="TM30"/>
      <c r="TN30"/>
      <c r="TO30"/>
      <c r="TP30"/>
      <c r="TQ30"/>
      <c r="TR30"/>
      <c r="TS30"/>
      <c r="TT30"/>
      <c r="TU30"/>
      <c r="TV30"/>
      <c r="TW30"/>
      <c r="TX30"/>
      <c r="TY30"/>
      <c r="TZ30"/>
      <c r="UA30"/>
      <c r="UB30"/>
      <c r="UC30"/>
      <c r="UD30"/>
      <c r="UE30"/>
      <c r="UF30"/>
      <c r="UG30"/>
      <c r="UH30"/>
      <c r="UI30"/>
      <c r="UJ30"/>
      <c r="UK30"/>
      <c r="UL30"/>
      <c r="UM30"/>
      <c r="UN30"/>
      <c r="UO30"/>
      <c r="UP30"/>
      <c r="UQ30"/>
      <c r="UR30"/>
      <c r="US30"/>
      <c r="UT30"/>
      <c r="UU30"/>
      <c r="UV30"/>
      <c r="UW30"/>
      <c r="UX30"/>
      <c r="UY30"/>
      <c r="UZ30"/>
      <c r="VA30"/>
      <c r="VB30"/>
      <c r="VC30"/>
      <c r="VD30"/>
      <c r="VE30"/>
      <c r="VF30"/>
      <c r="VG30"/>
      <c r="VH30"/>
      <c r="VI30"/>
      <c r="VJ30"/>
      <c r="VK30"/>
      <c r="VL30"/>
      <c r="VM30"/>
      <c r="VN30"/>
      <c r="VO30"/>
      <c r="VP30"/>
      <c r="VQ30"/>
      <c r="VR30"/>
      <c r="VS30"/>
      <c r="VT30"/>
      <c r="VU30"/>
      <c r="VV30"/>
      <c r="VW30"/>
      <c r="VX30"/>
      <c r="VY30"/>
      <c r="VZ30"/>
      <c r="WA30"/>
      <c r="WB30"/>
      <c r="WC30"/>
      <c r="WD30"/>
      <c r="WE30"/>
      <c r="WF30"/>
      <c r="WG30"/>
      <c r="WH30"/>
      <c r="WI30"/>
      <c r="WJ30"/>
      <c r="WK30"/>
      <c r="WL30"/>
      <c r="WM30"/>
      <c r="WN30"/>
      <c r="WO30"/>
      <c r="WP30"/>
      <c r="WQ30"/>
      <c r="WR30"/>
      <c r="WS30"/>
      <c r="WT30"/>
      <c r="WU30"/>
      <c r="WV30"/>
      <c r="WW30"/>
      <c r="WX30"/>
      <c r="WY30"/>
      <c r="WZ30"/>
      <c r="XA30"/>
      <c r="XB30"/>
      <c r="XC30"/>
      <c r="XD30"/>
      <c r="XE30"/>
      <c r="XF30"/>
      <c r="XG30"/>
      <c r="XH30"/>
      <c r="XI30"/>
      <c r="XJ30"/>
      <c r="XK30"/>
      <c r="XL30"/>
      <c r="XM30"/>
      <c r="XN30"/>
      <c r="XO30"/>
      <c r="XP30"/>
      <c r="XQ30"/>
      <c r="XR30"/>
      <c r="XS30"/>
      <c r="XT30"/>
      <c r="XU30"/>
      <c r="XV30"/>
      <c r="XW30"/>
      <c r="XX30"/>
      <c r="XY30"/>
      <c r="XZ30"/>
      <c r="YA30"/>
      <c r="YB30"/>
      <c r="YC30"/>
      <c r="YD30"/>
      <c r="YE30"/>
      <c r="YF30"/>
      <c r="YG30"/>
      <c r="YH30"/>
      <c r="YI30"/>
      <c r="YJ30"/>
      <c r="YK30"/>
      <c r="YL30"/>
      <c r="YM30"/>
      <c r="YN30"/>
      <c r="YO30"/>
      <c r="YP30"/>
      <c r="YQ30"/>
      <c r="YR30"/>
      <c r="YS30"/>
      <c r="YT30"/>
      <c r="YU30"/>
      <c r="YV30"/>
      <c r="YW30"/>
      <c r="YX30"/>
      <c r="YY30"/>
      <c r="YZ30"/>
      <c r="ZA30"/>
      <c r="ZB30"/>
      <c r="ZC30"/>
      <c r="ZD30"/>
      <c r="ZE30"/>
      <c r="ZF30"/>
      <c r="ZG30"/>
      <c r="ZH30"/>
      <c r="ZI30"/>
      <c r="ZJ30"/>
      <c r="ZK30"/>
      <c r="ZL30"/>
      <c r="ZM30"/>
      <c r="ZN30"/>
      <c r="ZO30"/>
      <c r="ZP30"/>
      <c r="ZQ30"/>
      <c r="ZR30"/>
      <c r="ZS30"/>
      <c r="ZT30"/>
      <c r="ZU30"/>
      <c r="ZV30"/>
      <c r="ZW30"/>
      <c r="ZX30"/>
      <c r="ZY30"/>
      <c r="ZZ30"/>
      <c r="AAA30"/>
      <c r="AAB30"/>
      <c r="AAC30"/>
      <c r="AAD30"/>
      <c r="AAE30"/>
      <c r="AAF30"/>
      <c r="AAG30"/>
      <c r="AAH30"/>
      <c r="AAI30"/>
      <c r="AAJ30"/>
      <c r="AAK30"/>
      <c r="AAL30"/>
      <c r="AAM30"/>
      <c r="AAN30"/>
      <c r="AAO30"/>
      <c r="AAP30"/>
      <c r="AAQ30"/>
      <c r="AAR30"/>
      <c r="AAS30"/>
      <c r="AAT30"/>
      <c r="AAU30"/>
      <c r="AAV30"/>
      <c r="AAW30"/>
      <c r="AAX30"/>
      <c r="AAY30"/>
      <c r="AAZ30"/>
      <c r="ABA30"/>
      <c r="ABB30"/>
      <c r="ABC30"/>
      <c r="ABD30"/>
      <c r="ABE30"/>
      <c r="ABF30"/>
      <c r="ABG30"/>
      <c r="ABH30"/>
      <c r="ABI30"/>
      <c r="ABJ30"/>
      <c r="ABK30"/>
      <c r="ABL30"/>
      <c r="ABM30"/>
      <c r="ABN30"/>
      <c r="ABO30"/>
      <c r="ABP30"/>
      <c r="ABQ30"/>
      <c r="ABR30"/>
      <c r="ABS30"/>
      <c r="ABT30"/>
      <c r="ABU30"/>
      <c r="ABV30"/>
      <c r="ABW30"/>
      <c r="ABX30"/>
      <c r="ABY30"/>
      <c r="ABZ30"/>
      <c r="ACA30"/>
      <c r="ACB30"/>
      <c r="ACC30"/>
      <c r="ACD30"/>
      <c r="ACE30"/>
      <c r="ACF30"/>
      <c r="ACG30"/>
      <c r="ACH30"/>
      <c r="ACI30"/>
      <c r="ACJ30"/>
      <c r="ACK30"/>
      <c r="ACL30"/>
      <c r="ACM30"/>
      <c r="ACN30"/>
      <c r="ACO30"/>
      <c r="ACP30"/>
      <c r="ACQ30"/>
      <c r="ACR30"/>
      <c r="ACS30"/>
      <c r="ACT30"/>
      <c r="ACU30"/>
      <c r="ACV30"/>
      <c r="ACW30"/>
      <c r="ACX30"/>
      <c r="ACY30"/>
      <c r="ACZ30"/>
      <c r="ADA30"/>
      <c r="ADB30"/>
      <c r="ADC30"/>
      <c r="ADD30"/>
      <c r="ADE30"/>
      <c r="ADF30"/>
      <c r="ADG30"/>
      <c r="ADH30"/>
      <c r="ADI30"/>
      <c r="ADJ30"/>
      <c r="ADK30"/>
      <c r="ADL30"/>
      <c r="ADM30"/>
      <c r="ADN30"/>
      <c r="ADO30"/>
      <c r="ADP30"/>
      <c r="ADQ30"/>
      <c r="ADR30"/>
      <c r="ADS30"/>
      <c r="ADT30"/>
      <c r="ADU30"/>
      <c r="ADV30"/>
      <c r="ADW30"/>
      <c r="ADX30"/>
      <c r="ADY30"/>
      <c r="ADZ30"/>
      <c r="AEA30"/>
      <c r="AEB30"/>
      <c r="AEC30"/>
      <c r="AED30"/>
      <c r="AEE30"/>
      <c r="AEF30"/>
      <c r="AEG30"/>
      <c r="AEH30"/>
      <c r="AEI30"/>
      <c r="AEJ30"/>
      <c r="AEK30"/>
      <c r="AEL30"/>
      <c r="AEM30"/>
      <c r="AEN30"/>
      <c r="AEO30"/>
      <c r="AEP30"/>
      <c r="AEQ30"/>
      <c r="AER30"/>
      <c r="AES30"/>
      <c r="AET30"/>
      <c r="AEU30"/>
      <c r="AEV30"/>
      <c r="AEW30"/>
      <c r="AEX30"/>
      <c r="AEY30"/>
      <c r="AEZ30"/>
      <c r="AFA30"/>
      <c r="AFB30"/>
      <c r="AFC30"/>
      <c r="AFD30"/>
      <c r="AFE30"/>
      <c r="AFF30"/>
      <c r="AFG30"/>
      <c r="AFH30"/>
      <c r="AFI30"/>
      <c r="AFJ30"/>
      <c r="AFK30"/>
      <c r="AFL30"/>
      <c r="AFM30"/>
      <c r="AFN30"/>
      <c r="AFO30"/>
      <c r="AFP30"/>
      <c r="AFQ30"/>
      <c r="AFR30"/>
      <c r="AFS30"/>
      <c r="AFT30"/>
      <c r="AFU30"/>
      <c r="AFV30"/>
      <c r="AFW30"/>
      <c r="AFX30"/>
      <c r="AFY30"/>
      <c r="AFZ30"/>
      <c r="AGA30"/>
      <c r="AGB30"/>
      <c r="AGC30"/>
      <c r="AGD30"/>
      <c r="AGE30"/>
      <c r="AGF30"/>
      <c r="AGG30"/>
      <c r="AGH30"/>
      <c r="AGI30"/>
      <c r="AGJ30"/>
      <c r="AGK30"/>
      <c r="AGL30"/>
      <c r="AGM30"/>
      <c r="AGN30"/>
      <c r="AGO30"/>
      <c r="AGP30"/>
      <c r="AGQ30"/>
      <c r="AGR30"/>
      <c r="AGS30"/>
      <c r="AGT30"/>
      <c r="AGU30"/>
      <c r="AGV30"/>
      <c r="AGW30"/>
      <c r="AGX30"/>
      <c r="AGY30"/>
      <c r="AGZ30"/>
      <c r="AHA30"/>
      <c r="AHB30"/>
      <c r="AHC30"/>
      <c r="AHD30"/>
      <c r="AHE30"/>
      <c r="AHF30"/>
      <c r="AHG30"/>
      <c r="AHH30"/>
      <c r="AHI30"/>
      <c r="AHJ30"/>
      <c r="AHK30"/>
      <c r="AHL30"/>
      <c r="AHM30"/>
      <c r="AHN30"/>
      <c r="AHO30"/>
      <c r="AHP30"/>
      <c r="AHQ30"/>
      <c r="AHR30"/>
      <c r="AHS30"/>
      <c r="AHT30"/>
      <c r="AHU30"/>
      <c r="AHV30"/>
      <c r="AHW30"/>
      <c r="AHX30"/>
      <c r="AHY30"/>
      <c r="AHZ30"/>
      <c r="AIA30"/>
      <c r="AIB30"/>
      <c r="AIC30"/>
      <c r="AID30"/>
      <c r="AIE30"/>
      <c r="AIF30"/>
      <c r="AIG30"/>
      <c r="AIH30"/>
      <c r="AII30"/>
      <c r="AIJ30"/>
      <c r="AIK30"/>
      <c r="AIL30"/>
      <c r="AIM30"/>
      <c r="AIN30"/>
      <c r="AIO30"/>
      <c r="AIP30"/>
      <c r="AIQ30"/>
      <c r="AIR30"/>
      <c r="AIS30"/>
      <c r="AIT30"/>
      <c r="AIU30"/>
      <c r="AIV30"/>
      <c r="AIW30"/>
      <c r="AIX30"/>
      <c r="AIY30"/>
      <c r="AIZ30"/>
      <c r="AJA30"/>
      <c r="AJB30"/>
      <c r="AJC30"/>
      <c r="AJD30"/>
      <c r="AJE30"/>
      <c r="AJF30"/>
      <c r="AJG30"/>
      <c r="AJH30"/>
      <c r="AJI30"/>
      <c r="AJJ30"/>
      <c r="AJK30"/>
      <c r="AJL30"/>
      <c r="AJM30"/>
      <c r="AJN30"/>
      <c r="AJO30"/>
      <c r="AJP30"/>
      <c r="AJQ30"/>
      <c r="AJR30"/>
      <c r="AJS30"/>
      <c r="AJT30"/>
      <c r="AJU30"/>
      <c r="AJV30"/>
      <c r="AJW30"/>
      <c r="AJX30"/>
      <c r="AJY30"/>
      <c r="AJZ30"/>
      <c r="AKA30"/>
      <c r="AKB30"/>
      <c r="AKC30"/>
      <c r="AKD30"/>
      <c r="AKE30"/>
      <c r="AKF30"/>
      <c r="AKG30"/>
      <c r="AKH30"/>
      <c r="AKI30"/>
      <c r="AKJ30"/>
      <c r="AKK30"/>
      <c r="AKL30"/>
      <c r="AKM30"/>
      <c r="AKN30"/>
      <c r="AKO30"/>
      <c r="AKP30"/>
      <c r="AKQ30"/>
      <c r="AKR30"/>
      <c r="AKS30"/>
      <c r="AKT30"/>
      <c r="AKU30"/>
      <c r="AKV30"/>
      <c r="AKW30"/>
      <c r="AKX30"/>
      <c r="AKY30"/>
      <c r="AKZ30"/>
      <c r="ALA30"/>
      <c r="ALB30"/>
      <c r="ALC30"/>
      <c r="ALD30"/>
      <c r="ALE30"/>
      <c r="ALF30"/>
      <c r="ALG30"/>
      <c r="ALH30"/>
      <c r="ALI30"/>
      <c r="ALJ30"/>
      <c r="ALK30"/>
      <c r="ALL30"/>
      <c r="ALM30"/>
      <c r="ALN30"/>
      <c r="ALO30"/>
      <c r="ALP30"/>
      <c r="ALQ30"/>
      <c r="ALR30"/>
      <c r="ALS30"/>
      <c r="ALT30"/>
      <c r="ALU30"/>
      <c r="ALV30"/>
      <c r="ALW30"/>
      <c r="ALX30"/>
      <c r="ALY30"/>
      <c r="ALZ30"/>
      <c r="AMA30"/>
      <c r="AMB30"/>
      <c r="AMC30"/>
      <c r="AMD30"/>
      <c r="AME30"/>
      <c r="AMF30"/>
      <c r="AMG30"/>
      <c r="AMH30"/>
      <c r="AMI30"/>
      <c r="AMJ30"/>
    </row>
    <row r="31" hidden="1" spans="1:1024">
      <c r="A31" s="6" t="s">
        <v>116</v>
      </c>
      <c r="B31" s="6" t="s">
        <v>27</v>
      </c>
      <c r="C31" s="1" t="s">
        <v>117</v>
      </c>
      <c r="D31" s="20" t="s">
        <v>118</v>
      </c>
      <c r="E31" s="6" t="s">
        <v>93</v>
      </c>
      <c r="F31" s="6">
        <v>0</v>
      </c>
      <c r="G31"/>
      <c r="H31" s="24" t="s">
        <v>49</v>
      </c>
      <c r="I31" s="24" t="s">
        <v>50</v>
      </c>
      <c r="J31"/>
      <c r="K31"/>
      <c r="L31" s="71" t="s">
        <v>51</v>
      </c>
      <c r="M31" s="6">
        <v>2</v>
      </c>
      <c r="N31" s="6">
        <v>2</v>
      </c>
      <c r="O31" s="6">
        <v>2</v>
      </c>
      <c r="P31" s="6">
        <v>0</v>
      </c>
      <c r="Q31" s="6" t="s">
        <v>52</v>
      </c>
      <c r="R31" s="20" t="s">
        <v>53</v>
      </c>
      <c r="S31" s="6">
        <v>1</v>
      </c>
      <c r="T31" s="6" t="s">
        <v>54</v>
      </c>
      <c r="U31" s="6" t="s">
        <v>55</v>
      </c>
      <c r="V31" s="6" t="s">
        <v>56</v>
      </c>
      <c r="W31" s="12" t="s">
        <v>57</v>
      </c>
      <c r="X31" s="6">
        <v>200</v>
      </c>
      <c r="Y31" s="6">
        <v>17</v>
      </c>
      <c r="Z31" s="6">
        <v>0</v>
      </c>
      <c r="AA31"/>
      <c r="AB31"/>
      <c r="AC31"/>
      <c r="AD31"/>
      <c r="AE31"/>
      <c r="AF31"/>
      <c r="AG31"/>
      <c r="AH31"/>
      <c r="AI31"/>
      <c r="AJ31"/>
      <c r="AK31"/>
      <c r="AL31"/>
      <c r="AM31"/>
      <c r="AN31"/>
      <c r="AO31"/>
      <c r="AP31"/>
      <c r="AQ31"/>
      <c r="AR31"/>
      <c r="AS31"/>
      <c r="AT31"/>
      <c r="AU31"/>
      <c r="AV31"/>
      <c r="AW31"/>
      <c r="AX31"/>
      <c r="AY31"/>
      <c r="AZ31"/>
      <c r="BA31"/>
      <c r="BB31"/>
      <c r="BC31"/>
      <c r="BD31"/>
      <c r="BE31"/>
      <c r="BF31"/>
      <c r="BG31"/>
      <c r="BH31"/>
      <c r="BI31"/>
      <c r="BJ31"/>
      <c r="BK31"/>
      <c r="BL31"/>
      <c r="BM31"/>
      <c r="BN31"/>
      <c r="BO31"/>
      <c r="BP31"/>
      <c r="BQ31"/>
      <c r="BR31"/>
      <c r="BS31"/>
      <c r="BT31"/>
      <c r="BU31"/>
      <c r="BV31"/>
      <c r="BW31"/>
      <c r="BX31"/>
      <c r="BY31"/>
      <c r="BZ31"/>
      <c r="CA31"/>
      <c r="CB31"/>
      <c r="CC31"/>
      <c r="CD31"/>
      <c r="CE31"/>
      <c r="CF31"/>
      <c r="CG31"/>
      <c r="CH31"/>
      <c r="CI31"/>
      <c r="CJ31"/>
      <c r="CK31"/>
      <c r="CL31"/>
      <c r="CM31"/>
      <c r="CN31"/>
      <c r="CO31"/>
      <c r="CP31"/>
      <c r="CQ31"/>
      <c r="CR31"/>
      <c r="CS31"/>
      <c r="CT31"/>
      <c r="CU31"/>
      <c r="CV31"/>
      <c r="CW31"/>
      <c r="CX31"/>
      <c r="CY31"/>
      <c r="CZ31"/>
      <c r="DA31"/>
      <c r="DB31"/>
      <c r="DC31"/>
      <c r="DD31"/>
      <c r="DE31"/>
      <c r="DF31"/>
      <c r="DG31"/>
      <c r="DH31"/>
      <c r="DI31"/>
      <c r="DJ31"/>
      <c r="DK31"/>
      <c r="DL31"/>
      <c r="DM31"/>
      <c r="DN31"/>
      <c r="DO31"/>
      <c r="DP31"/>
      <c r="DQ31"/>
      <c r="DR31"/>
      <c r="DS31"/>
      <c r="DT31"/>
      <c r="DU31"/>
      <c r="DV31"/>
      <c r="DW31"/>
      <c r="DX31"/>
      <c r="DY31"/>
      <c r="DZ31"/>
      <c r="EA31"/>
      <c r="EB31"/>
      <c r="EC31"/>
      <c r="ED31"/>
      <c r="EE31"/>
      <c r="EF31"/>
      <c r="EG31"/>
      <c r="EH31"/>
      <c r="EI31"/>
      <c r="EJ31"/>
      <c r="EK31"/>
      <c r="EL31"/>
      <c r="EM31"/>
      <c r="EN31"/>
      <c r="EO31"/>
      <c r="EP31"/>
      <c r="EQ31"/>
      <c r="ER31"/>
      <c r="ES31"/>
      <c r="ET31"/>
      <c r="EU31"/>
      <c r="EV31"/>
      <c r="EW31"/>
      <c r="EX31"/>
      <c r="EY31"/>
      <c r="EZ31"/>
      <c r="FA31"/>
      <c r="FB31"/>
      <c r="FC31"/>
      <c r="FD31"/>
      <c r="FE31"/>
      <c r="FF31"/>
      <c r="FG31"/>
      <c r="FH31"/>
      <c r="FI31"/>
      <c r="FJ31"/>
      <c r="FK31"/>
      <c r="FL31"/>
      <c r="FM31"/>
      <c r="FN31"/>
      <c r="FO31"/>
      <c r="FP31"/>
      <c r="FQ31"/>
      <c r="FR31"/>
      <c r="FS31"/>
      <c r="FT31"/>
      <c r="FU31"/>
      <c r="FV31"/>
      <c r="FW31"/>
      <c r="FX31"/>
      <c r="FY31"/>
      <c r="FZ31"/>
      <c r="GA31"/>
      <c r="GB31"/>
      <c r="GC31"/>
      <c r="GD31"/>
      <c r="GE31"/>
      <c r="GF31"/>
      <c r="GG31"/>
      <c r="GH31"/>
      <c r="GI31"/>
      <c r="GJ31"/>
      <c r="GK31"/>
      <c r="GL31"/>
      <c r="GM31"/>
      <c r="GN31"/>
      <c r="GO31"/>
      <c r="GP31"/>
      <c r="GQ31"/>
      <c r="GR31"/>
      <c r="GS31"/>
      <c r="GT31"/>
      <c r="GU31"/>
      <c r="GV31"/>
      <c r="GW31"/>
      <c r="GX31"/>
      <c r="GY31"/>
      <c r="GZ31"/>
      <c r="HA31"/>
      <c r="HB31"/>
      <c r="HC31"/>
      <c r="HD31"/>
      <c r="HE31"/>
      <c r="HF31"/>
      <c r="HG31"/>
      <c r="HH31"/>
      <c r="HI31"/>
      <c r="HJ31"/>
      <c r="HK31"/>
      <c r="HL31"/>
      <c r="HM31"/>
      <c r="HN31"/>
      <c r="HO31"/>
      <c r="HP31"/>
      <c r="HQ31"/>
      <c r="HR31"/>
      <c r="HS31"/>
      <c r="HT31"/>
      <c r="HU31"/>
      <c r="HV31"/>
      <c r="HW31"/>
      <c r="HX31"/>
      <c r="HY31"/>
      <c r="HZ31"/>
      <c r="IA31"/>
      <c r="IB31"/>
      <c r="IC31"/>
      <c r="ID31"/>
      <c r="IE31"/>
      <c r="IF31"/>
      <c r="IG31"/>
      <c r="IH31"/>
      <c r="II31"/>
      <c r="IJ31"/>
      <c r="IK31"/>
      <c r="IL31"/>
      <c r="IM31"/>
      <c r="IN31"/>
      <c r="IO31"/>
      <c r="IP31"/>
      <c r="IQ31"/>
      <c r="IR31"/>
      <c r="IS31"/>
      <c r="IT31"/>
      <c r="IU31"/>
      <c r="IV31"/>
      <c r="IW31"/>
      <c r="IX31"/>
      <c r="IY31"/>
      <c r="IZ31"/>
      <c r="JA31"/>
      <c r="JB31"/>
      <c r="JC31"/>
      <c r="JD31"/>
      <c r="JE31"/>
      <c r="JF31"/>
      <c r="JG31"/>
      <c r="JH31"/>
      <c r="JI31"/>
      <c r="JJ31"/>
      <c r="JK31"/>
      <c r="JL31"/>
      <c r="JM31"/>
      <c r="JN31"/>
      <c r="JO31"/>
      <c r="JP31"/>
      <c r="JQ31"/>
      <c r="JR31"/>
      <c r="JS31"/>
      <c r="JT31"/>
      <c r="JU31"/>
      <c r="JV31"/>
      <c r="JW31"/>
      <c r="JX31"/>
      <c r="JY31"/>
      <c r="JZ31"/>
      <c r="KA31"/>
      <c r="KB31"/>
      <c r="KC31"/>
      <c r="KD31"/>
      <c r="KE31"/>
      <c r="KF31"/>
      <c r="KG31"/>
      <c r="KH31"/>
      <c r="KI31"/>
      <c r="KJ31"/>
      <c r="KK31"/>
      <c r="KL31"/>
      <c r="KM31"/>
      <c r="KN31"/>
      <c r="KO31"/>
      <c r="KP31"/>
      <c r="KQ31"/>
      <c r="KR31"/>
      <c r="KS31"/>
      <c r="KT31"/>
      <c r="KU31"/>
      <c r="KV31"/>
      <c r="KW31"/>
      <c r="KX31"/>
      <c r="KY31"/>
      <c r="KZ31"/>
      <c r="LA31"/>
      <c r="LB31"/>
      <c r="LC31"/>
      <c r="LD31"/>
      <c r="LE31"/>
      <c r="LF31"/>
      <c r="LG31"/>
      <c r="LH31"/>
      <c r="LI31"/>
      <c r="LJ31"/>
      <c r="LK31"/>
      <c r="LL31"/>
      <c r="LM31"/>
      <c r="LN31"/>
      <c r="LO31"/>
      <c r="LP31"/>
      <c r="LQ31"/>
      <c r="LR31"/>
      <c r="LS31"/>
      <c r="LT31"/>
      <c r="LU31"/>
      <c r="LV31"/>
      <c r="LW31"/>
      <c r="LX31"/>
      <c r="LY31"/>
      <c r="LZ31"/>
      <c r="MA31"/>
      <c r="MB31"/>
      <c r="MC31"/>
      <c r="MD31"/>
      <c r="ME31"/>
      <c r="MF31"/>
      <c r="MG31"/>
      <c r="MH31"/>
      <c r="MI31"/>
      <c r="MJ31"/>
      <c r="MK31"/>
      <c r="ML31"/>
      <c r="MM31"/>
      <c r="MN31"/>
      <c r="MO31"/>
      <c r="MP31"/>
      <c r="MQ31"/>
      <c r="MR31"/>
      <c r="MS31"/>
      <c r="MT31"/>
      <c r="MU31"/>
      <c r="MV31"/>
      <c r="MW31"/>
      <c r="MX31"/>
      <c r="MY31"/>
      <c r="MZ31"/>
      <c r="NA31"/>
      <c r="NB31"/>
      <c r="NC31"/>
      <c r="ND31"/>
      <c r="NE31"/>
      <c r="NF31"/>
      <c r="NG31"/>
      <c r="NH31"/>
      <c r="NI31"/>
      <c r="NJ31"/>
      <c r="NK31"/>
      <c r="NL31"/>
      <c r="NM31"/>
      <c r="NN31"/>
      <c r="NO31"/>
      <c r="NP31"/>
      <c r="NQ31"/>
      <c r="NR31"/>
      <c r="NS31"/>
      <c r="NT31"/>
      <c r="NU31"/>
      <c r="NV31"/>
      <c r="NW31"/>
      <c r="NX31"/>
      <c r="NY31"/>
      <c r="NZ31"/>
      <c r="OA31"/>
      <c r="OB31"/>
      <c r="OC31"/>
      <c r="OD31"/>
      <c r="OE31"/>
      <c r="OF31"/>
      <c r="OG31"/>
      <c r="OH31"/>
      <c r="OI31"/>
      <c r="OJ31"/>
      <c r="OK31"/>
      <c r="OL31"/>
      <c r="OM31"/>
      <c r="ON31"/>
      <c r="OO31"/>
      <c r="OP31"/>
      <c r="OQ31"/>
      <c r="OR31"/>
      <c r="OS31"/>
      <c r="OT31"/>
      <c r="OU31"/>
      <c r="OV31"/>
      <c r="OW31"/>
      <c r="OX31"/>
      <c r="OY31"/>
      <c r="OZ31"/>
      <c r="PA31"/>
      <c r="PB31"/>
      <c r="PC31"/>
      <c r="PD31"/>
      <c r="PE31"/>
      <c r="PF31"/>
      <c r="PG31"/>
      <c r="PH31"/>
      <c r="PI31"/>
      <c r="PJ31"/>
      <c r="PK31"/>
      <c r="PL31"/>
      <c r="PM31"/>
      <c r="PN31"/>
      <c r="PO31"/>
      <c r="PP31"/>
      <c r="PQ31"/>
      <c r="PR31"/>
      <c r="PS31"/>
      <c r="PT31"/>
      <c r="PU31"/>
      <c r="PV31"/>
      <c r="PW31"/>
      <c r="PX31"/>
      <c r="PY31"/>
      <c r="PZ31"/>
      <c r="QA31"/>
      <c r="QB31"/>
      <c r="QC31"/>
      <c r="QD31"/>
      <c r="QE31"/>
      <c r="QF31"/>
      <c r="QG31"/>
      <c r="QH31"/>
      <c r="QI31"/>
      <c r="QJ31"/>
      <c r="QK31"/>
      <c r="QL31"/>
      <c r="QM31"/>
      <c r="QN31"/>
      <c r="QO31"/>
      <c r="QP31"/>
      <c r="QQ31"/>
      <c r="QR31"/>
      <c r="QS31"/>
      <c r="QT31"/>
      <c r="QU31"/>
      <c r="QV31"/>
      <c r="QW31"/>
      <c r="QX31"/>
      <c r="QY31"/>
      <c r="QZ31"/>
      <c r="RA31"/>
      <c r="RB31"/>
      <c r="RC31"/>
      <c r="RD31"/>
      <c r="RE31"/>
      <c r="RF31"/>
      <c r="RG31"/>
      <c r="RH31"/>
      <c r="RI31"/>
      <c r="RJ31"/>
      <c r="RK31"/>
      <c r="RL31"/>
      <c r="RM31"/>
      <c r="RN31"/>
      <c r="RO31"/>
      <c r="RP31"/>
      <c r="RQ31"/>
      <c r="RR31"/>
      <c r="RS31"/>
      <c r="RT31"/>
      <c r="RU31"/>
      <c r="RV31"/>
      <c r="RW31"/>
      <c r="RX31"/>
      <c r="RY31"/>
      <c r="RZ31"/>
      <c r="SA31"/>
      <c r="SB31"/>
      <c r="SC31"/>
      <c r="SD31"/>
      <c r="SE31"/>
      <c r="SF31"/>
      <c r="SG31"/>
      <c r="SH31"/>
      <c r="SI31"/>
      <c r="SJ31"/>
      <c r="SK31"/>
      <c r="SL31"/>
      <c r="SM31"/>
      <c r="SN31"/>
      <c r="SO31"/>
      <c r="SP31"/>
      <c r="SQ31"/>
      <c r="SR31"/>
      <c r="SS31"/>
      <c r="ST31"/>
      <c r="SU31"/>
      <c r="SV31"/>
      <c r="SW31"/>
      <c r="SX31"/>
      <c r="SY31"/>
      <c r="SZ31"/>
      <c r="TA31"/>
      <c r="TB31"/>
      <c r="TC31"/>
      <c r="TD31"/>
      <c r="TE31"/>
      <c r="TF31"/>
      <c r="TG31"/>
      <c r="TH31"/>
      <c r="TI31"/>
      <c r="TJ31"/>
      <c r="TK31"/>
      <c r="TL31"/>
      <c r="TM31"/>
      <c r="TN31"/>
      <c r="TO31"/>
      <c r="TP31"/>
      <c r="TQ31"/>
      <c r="TR31"/>
      <c r="TS31"/>
      <c r="TT31"/>
      <c r="TU31"/>
      <c r="TV31"/>
      <c r="TW31"/>
      <c r="TX31"/>
      <c r="TY31"/>
      <c r="TZ31"/>
      <c r="UA31"/>
      <c r="UB31"/>
      <c r="UC31"/>
      <c r="UD31"/>
      <c r="UE31"/>
      <c r="UF31"/>
      <c r="UG31"/>
      <c r="UH31"/>
      <c r="UI31"/>
      <c r="UJ31"/>
      <c r="UK31"/>
      <c r="UL31"/>
      <c r="UM31"/>
      <c r="UN31"/>
      <c r="UO31"/>
      <c r="UP31"/>
      <c r="UQ31"/>
      <c r="UR31"/>
      <c r="US31"/>
      <c r="UT31"/>
      <c r="UU31"/>
      <c r="UV31"/>
      <c r="UW31"/>
      <c r="UX31"/>
      <c r="UY31"/>
      <c r="UZ31"/>
      <c r="VA31"/>
      <c r="VB31"/>
      <c r="VC31"/>
      <c r="VD31"/>
      <c r="VE31"/>
      <c r="VF31"/>
      <c r="VG31"/>
      <c r="VH31"/>
      <c r="VI31"/>
      <c r="VJ31"/>
      <c r="VK31"/>
      <c r="VL31"/>
      <c r="VM31"/>
      <c r="VN31"/>
      <c r="VO31"/>
      <c r="VP31"/>
      <c r="VQ31"/>
      <c r="VR31"/>
      <c r="VS31"/>
      <c r="VT31"/>
      <c r="VU31"/>
      <c r="VV31"/>
      <c r="VW31"/>
      <c r="VX31"/>
      <c r="VY31"/>
      <c r="VZ31"/>
      <c r="WA31"/>
      <c r="WB31"/>
      <c r="WC31"/>
      <c r="WD31"/>
      <c r="WE31"/>
      <c r="WF31"/>
      <c r="WG31"/>
      <c r="WH31"/>
      <c r="WI31"/>
      <c r="WJ31"/>
      <c r="WK31"/>
      <c r="WL31"/>
      <c r="WM31"/>
      <c r="WN31"/>
      <c r="WO31"/>
      <c r="WP31"/>
      <c r="WQ31"/>
      <c r="WR31"/>
      <c r="WS31"/>
      <c r="WT31"/>
      <c r="WU31"/>
      <c r="WV31"/>
      <c r="WW31"/>
      <c r="WX31"/>
      <c r="WY31"/>
      <c r="WZ31"/>
      <c r="XA31"/>
      <c r="XB31"/>
      <c r="XC31"/>
      <c r="XD31"/>
      <c r="XE31"/>
      <c r="XF31"/>
      <c r="XG31"/>
      <c r="XH31"/>
      <c r="XI31"/>
      <c r="XJ31"/>
      <c r="XK31"/>
      <c r="XL31"/>
      <c r="XM31"/>
      <c r="XN31"/>
      <c r="XO31"/>
      <c r="XP31"/>
      <c r="XQ31"/>
      <c r="XR31"/>
      <c r="XS31"/>
      <c r="XT31"/>
      <c r="XU31"/>
      <c r="XV31"/>
      <c r="XW31"/>
      <c r="XX31"/>
      <c r="XY31"/>
      <c r="XZ31"/>
      <c r="YA31"/>
      <c r="YB31"/>
      <c r="YC31"/>
      <c r="YD31"/>
      <c r="YE31"/>
      <c r="YF31"/>
      <c r="YG31"/>
      <c r="YH31"/>
      <c r="YI31"/>
      <c r="YJ31"/>
      <c r="YK31"/>
      <c r="YL31"/>
      <c r="YM31"/>
      <c r="YN31"/>
      <c r="YO31"/>
      <c r="YP31"/>
      <c r="YQ31"/>
      <c r="YR31"/>
      <c r="YS31"/>
      <c r="YT31"/>
      <c r="YU31"/>
      <c r="YV31"/>
      <c r="YW31"/>
      <c r="YX31"/>
      <c r="YY31"/>
      <c r="YZ31"/>
      <c r="ZA31"/>
      <c r="ZB31"/>
      <c r="ZC31"/>
      <c r="ZD31"/>
      <c r="ZE31"/>
      <c r="ZF31"/>
      <c r="ZG31"/>
      <c r="ZH31"/>
      <c r="ZI31"/>
      <c r="ZJ31"/>
      <c r="ZK31"/>
      <c r="ZL31"/>
      <c r="ZM31"/>
      <c r="ZN31"/>
      <c r="ZO31"/>
      <c r="ZP31"/>
      <c r="ZQ31"/>
      <c r="ZR31"/>
      <c r="ZS31"/>
      <c r="ZT31"/>
      <c r="ZU31"/>
      <c r="ZV31"/>
      <c r="ZW31"/>
      <c r="ZX31"/>
      <c r="ZY31"/>
      <c r="ZZ31"/>
      <c r="AAA31"/>
      <c r="AAB31"/>
      <c r="AAC31"/>
      <c r="AAD31"/>
      <c r="AAE31"/>
      <c r="AAF31"/>
      <c r="AAG31"/>
      <c r="AAH31"/>
      <c r="AAI31"/>
      <c r="AAJ31"/>
      <c r="AAK31"/>
      <c r="AAL31"/>
      <c r="AAM31"/>
      <c r="AAN31"/>
      <c r="AAO31"/>
      <c r="AAP31"/>
      <c r="AAQ31"/>
      <c r="AAR31"/>
      <c r="AAS31"/>
      <c r="AAT31"/>
      <c r="AAU31"/>
      <c r="AAV31"/>
      <c r="AAW31"/>
      <c r="AAX31"/>
      <c r="AAY31"/>
      <c r="AAZ31"/>
      <c r="ABA31"/>
      <c r="ABB31"/>
      <c r="ABC31"/>
      <c r="ABD31"/>
      <c r="ABE31"/>
      <c r="ABF31"/>
      <c r="ABG31"/>
      <c r="ABH31"/>
      <c r="ABI31"/>
      <c r="ABJ31"/>
      <c r="ABK31"/>
      <c r="ABL31"/>
      <c r="ABM31"/>
      <c r="ABN31"/>
      <c r="ABO31"/>
      <c r="ABP31"/>
      <c r="ABQ31"/>
      <c r="ABR31"/>
      <c r="ABS31"/>
      <c r="ABT31"/>
      <c r="ABU31"/>
      <c r="ABV31"/>
      <c r="ABW31"/>
      <c r="ABX31"/>
      <c r="ABY31"/>
      <c r="ABZ31"/>
      <c r="ACA31"/>
      <c r="ACB31"/>
      <c r="ACC31"/>
      <c r="ACD31"/>
      <c r="ACE31"/>
      <c r="ACF31"/>
      <c r="ACG31"/>
      <c r="ACH31"/>
      <c r="ACI31"/>
      <c r="ACJ31"/>
      <c r="ACK31"/>
      <c r="ACL31"/>
      <c r="ACM31"/>
      <c r="ACN31"/>
      <c r="ACO31"/>
      <c r="ACP31"/>
      <c r="ACQ31"/>
      <c r="ACR31"/>
      <c r="ACS31"/>
      <c r="ACT31"/>
      <c r="ACU31"/>
      <c r="ACV31"/>
      <c r="ACW31"/>
      <c r="ACX31"/>
      <c r="ACY31"/>
      <c r="ACZ31"/>
      <c r="ADA31"/>
      <c r="ADB31"/>
      <c r="ADC31"/>
      <c r="ADD31"/>
      <c r="ADE31"/>
      <c r="ADF31"/>
      <c r="ADG31"/>
      <c r="ADH31"/>
      <c r="ADI31"/>
      <c r="ADJ31"/>
      <c r="ADK31"/>
      <c r="ADL31"/>
      <c r="ADM31"/>
      <c r="ADN31"/>
      <c r="ADO31"/>
      <c r="ADP31"/>
      <c r="ADQ31"/>
      <c r="ADR31"/>
      <c r="ADS31"/>
      <c r="ADT31"/>
      <c r="ADU31"/>
      <c r="ADV31"/>
      <c r="ADW31"/>
      <c r="ADX31"/>
      <c r="ADY31"/>
      <c r="ADZ31"/>
      <c r="AEA31"/>
      <c r="AEB31"/>
      <c r="AEC31"/>
      <c r="AED31"/>
      <c r="AEE31"/>
      <c r="AEF31"/>
      <c r="AEG31"/>
      <c r="AEH31"/>
      <c r="AEI31"/>
      <c r="AEJ31"/>
      <c r="AEK31"/>
      <c r="AEL31"/>
      <c r="AEM31"/>
      <c r="AEN31"/>
      <c r="AEO31"/>
      <c r="AEP31"/>
      <c r="AEQ31"/>
      <c r="AER31"/>
      <c r="AES31"/>
      <c r="AET31"/>
      <c r="AEU31"/>
      <c r="AEV31"/>
      <c r="AEW31"/>
      <c r="AEX31"/>
      <c r="AEY31"/>
      <c r="AEZ31"/>
      <c r="AFA31"/>
      <c r="AFB31"/>
      <c r="AFC31"/>
      <c r="AFD31"/>
      <c r="AFE31"/>
      <c r="AFF31"/>
      <c r="AFG31"/>
      <c r="AFH31"/>
      <c r="AFI31"/>
      <c r="AFJ31"/>
      <c r="AFK31"/>
      <c r="AFL31"/>
      <c r="AFM31"/>
      <c r="AFN31"/>
      <c r="AFO31"/>
      <c r="AFP31"/>
      <c r="AFQ31"/>
      <c r="AFR31"/>
      <c r="AFS31"/>
      <c r="AFT31"/>
      <c r="AFU31"/>
      <c r="AFV31"/>
      <c r="AFW31"/>
      <c r="AFX31"/>
      <c r="AFY31"/>
      <c r="AFZ31"/>
      <c r="AGA31"/>
      <c r="AGB31"/>
      <c r="AGC31"/>
      <c r="AGD31"/>
      <c r="AGE31"/>
      <c r="AGF31"/>
      <c r="AGG31"/>
      <c r="AGH31"/>
      <c r="AGI31"/>
      <c r="AGJ31"/>
      <c r="AGK31"/>
      <c r="AGL31"/>
      <c r="AGM31"/>
      <c r="AGN31"/>
      <c r="AGO31"/>
      <c r="AGP31"/>
      <c r="AGQ31"/>
      <c r="AGR31"/>
      <c r="AGS31"/>
      <c r="AGT31"/>
      <c r="AGU31"/>
      <c r="AGV31"/>
      <c r="AGW31"/>
      <c r="AGX31"/>
      <c r="AGY31"/>
      <c r="AGZ31"/>
      <c r="AHA31"/>
      <c r="AHB31"/>
      <c r="AHC31"/>
      <c r="AHD31"/>
      <c r="AHE31"/>
      <c r="AHF31"/>
      <c r="AHG31"/>
      <c r="AHH31"/>
      <c r="AHI31"/>
      <c r="AHJ31"/>
      <c r="AHK31"/>
      <c r="AHL31"/>
      <c r="AHM31"/>
      <c r="AHN31"/>
      <c r="AHO31"/>
      <c r="AHP31"/>
      <c r="AHQ31"/>
      <c r="AHR31"/>
      <c r="AHS31"/>
      <c r="AHT31"/>
      <c r="AHU31"/>
      <c r="AHV31"/>
      <c r="AHW31"/>
      <c r="AHX31"/>
      <c r="AHY31"/>
      <c r="AHZ31"/>
      <c r="AIA31"/>
      <c r="AIB31"/>
      <c r="AIC31"/>
      <c r="AID31"/>
      <c r="AIE31"/>
      <c r="AIF31"/>
      <c r="AIG31"/>
      <c r="AIH31"/>
      <c r="AII31"/>
      <c r="AIJ31"/>
      <c r="AIK31"/>
      <c r="AIL31"/>
      <c r="AIM31"/>
      <c r="AIN31"/>
      <c r="AIO31"/>
      <c r="AIP31"/>
      <c r="AIQ31"/>
      <c r="AIR31"/>
      <c r="AIS31"/>
      <c r="AIT31"/>
      <c r="AIU31"/>
      <c r="AIV31"/>
      <c r="AIW31"/>
      <c r="AIX31"/>
      <c r="AIY31"/>
      <c r="AIZ31"/>
      <c r="AJA31"/>
      <c r="AJB31"/>
      <c r="AJC31"/>
      <c r="AJD31"/>
      <c r="AJE31"/>
      <c r="AJF31"/>
      <c r="AJG31"/>
      <c r="AJH31"/>
      <c r="AJI31"/>
      <c r="AJJ31"/>
      <c r="AJK31"/>
      <c r="AJL31"/>
      <c r="AJM31"/>
      <c r="AJN31"/>
      <c r="AJO31"/>
      <c r="AJP31"/>
      <c r="AJQ31"/>
      <c r="AJR31"/>
      <c r="AJS31"/>
      <c r="AJT31"/>
      <c r="AJU31"/>
      <c r="AJV31"/>
      <c r="AJW31"/>
      <c r="AJX31"/>
      <c r="AJY31"/>
      <c r="AJZ31"/>
      <c r="AKA31"/>
      <c r="AKB31"/>
      <c r="AKC31"/>
      <c r="AKD31"/>
      <c r="AKE31"/>
      <c r="AKF31"/>
      <c r="AKG31"/>
      <c r="AKH31"/>
      <c r="AKI31"/>
      <c r="AKJ31"/>
      <c r="AKK31"/>
      <c r="AKL31"/>
      <c r="AKM31"/>
      <c r="AKN31"/>
      <c r="AKO31"/>
      <c r="AKP31"/>
      <c r="AKQ31"/>
      <c r="AKR31"/>
      <c r="AKS31"/>
      <c r="AKT31"/>
      <c r="AKU31"/>
      <c r="AKV31"/>
      <c r="AKW31"/>
      <c r="AKX31"/>
      <c r="AKY31"/>
      <c r="AKZ31"/>
      <c r="ALA31"/>
      <c r="ALB31"/>
      <c r="ALC31"/>
      <c r="ALD31"/>
      <c r="ALE31"/>
      <c r="ALF31"/>
      <c r="ALG31"/>
      <c r="ALH31"/>
      <c r="ALI31"/>
      <c r="ALJ31"/>
      <c r="ALK31"/>
      <c r="ALL31"/>
      <c r="ALM31"/>
      <c r="ALN31"/>
      <c r="ALO31"/>
      <c r="ALP31"/>
      <c r="ALQ31"/>
      <c r="ALR31"/>
      <c r="ALS31"/>
      <c r="ALT31"/>
      <c r="ALU31"/>
      <c r="ALV31"/>
      <c r="ALW31"/>
      <c r="ALX31"/>
      <c r="ALY31"/>
      <c r="ALZ31"/>
      <c r="AMA31"/>
      <c r="AMB31"/>
      <c r="AMC31"/>
      <c r="AMD31"/>
      <c r="AME31"/>
      <c r="AMF31"/>
      <c r="AMG31"/>
      <c r="AMH31"/>
      <c r="AMI31"/>
      <c r="AMJ31"/>
    </row>
    <row r="32" spans="1:1024">
      <c r="A32" s="6" t="s">
        <v>119</v>
      </c>
      <c r="B32" s="7" t="s">
        <v>45</v>
      </c>
      <c r="C32" s="1" t="s">
        <v>120</v>
      </c>
      <c r="D32" s="20" t="s">
        <v>102</v>
      </c>
      <c r="E32" s="20" t="s">
        <v>65</v>
      </c>
      <c r="F32" s="11">
        <v>11010122</v>
      </c>
      <c r="G32" s="10" t="s">
        <v>121</v>
      </c>
      <c r="H32" s="24" t="s">
        <v>49</v>
      </c>
      <c r="I32" s="24" t="s">
        <v>50</v>
      </c>
      <c r="J32" s="20"/>
      <c r="K32" s="20"/>
      <c r="L32" s="71" t="s">
        <v>51</v>
      </c>
      <c r="M32" s="6">
        <v>2</v>
      </c>
      <c r="N32" s="6">
        <v>2</v>
      </c>
      <c r="O32" s="6">
        <v>2</v>
      </c>
      <c r="P32" s="6">
        <v>0</v>
      </c>
      <c r="Q32" s="6" t="s">
        <v>52</v>
      </c>
      <c r="R32" s="20" t="s">
        <v>53</v>
      </c>
      <c r="S32" s="6" t="s">
        <v>122</v>
      </c>
      <c r="T32" s="6" t="s">
        <v>54</v>
      </c>
      <c r="U32" s="6" t="s">
        <v>55</v>
      </c>
      <c r="V32" s="6" t="s">
        <v>56</v>
      </c>
      <c r="W32" s="12" t="s">
        <v>123</v>
      </c>
      <c r="X32" s="6">
        <v>200</v>
      </c>
      <c r="Y32" s="6">
        <v>18</v>
      </c>
      <c r="Z32" s="6">
        <v>0</v>
      </c>
      <c r="AA32"/>
      <c r="AB32"/>
      <c r="AC32"/>
      <c r="AD32"/>
      <c r="AE32"/>
      <c r="AF32"/>
      <c r="AG32"/>
      <c r="AH32"/>
      <c r="AI32"/>
      <c r="AJ32"/>
      <c r="AK32"/>
      <c r="AL32"/>
      <c r="AM32"/>
      <c r="AN32"/>
      <c r="AO32"/>
      <c r="AP32"/>
      <c r="AQ32"/>
      <c r="AR32"/>
      <c r="AS32"/>
      <c r="AT32"/>
      <c r="AU32"/>
      <c r="AV32"/>
      <c r="AW32"/>
      <c r="AX32"/>
      <c r="AY32"/>
      <c r="AZ32"/>
      <c r="BA32"/>
      <c r="BB32"/>
      <c r="BC32"/>
      <c r="BD32"/>
      <c r="BE32"/>
      <c r="BF32"/>
      <c r="BG32"/>
      <c r="BH32"/>
      <c r="BI32"/>
      <c r="BJ32"/>
      <c r="BK32"/>
      <c r="BL32"/>
      <c r="BM32"/>
      <c r="BN32"/>
      <c r="BO32"/>
      <c r="BP32"/>
      <c r="BQ32"/>
      <c r="BR32"/>
      <c r="BS32"/>
      <c r="BT32"/>
      <c r="BU32"/>
      <c r="BV32"/>
      <c r="BW32"/>
      <c r="BX32"/>
      <c r="BY32"/>
      <c r="BZ32"/>
      <c r="CA32"/>
      <c r="CB32"/>
      <c r="CC32"/>
      <c r="CD32"/>
      <c r="CE32"/>
      <c r="CF32"/>
      <c r="CG32"/>
      <c r="CH32"/>
      <c r="CI32"/>
      <c r="CJ32"/>
      <c r="CK32"/>
      <c r="CL32"/>
      <c r="CM32"/>
      <c r="CN32"/>
      <c r="CO32"/>
      <c r="CP32"/>
      <c r="CQ32"/>
      <c r="CR32"/>
      <c r="CS32"/>
      <c r="CT32"/>
      <c r="CU32"/>
      <c r="CV32"/>
      <c r="CW32"/>
      <c r="CX32"/>
      <c r="CY32"/>
      <c r="CZ32"/>
      <c r="DA32"/>
      <c r="DB32"/>
      <c r="DC32"/>
      <c r="DD32"/>
      <c r="DE32"/>
      <c r="DF32"/>
      <c r="DG32"/>
      <c r="DH32"/>
      <c r="DI32"/>
      <c r="DJ32"/>
      <c r="DK32"/>
      <c r="DL32"/>
      <c r="DM32"/>
      <c r="DN32"/>
      <c r="DO32"/>
      <c r="DP32"/>
      <c r="DQ32"/>
      <c r="DR32"/>
      <c r="DS32"/>
      <c r="DT32"/>
      <c r="DU32"/>
      <c r="DV32"/>
      <c r="DW32"/>
      <c r="DX32"/>
      <c r="DY32"/>
      <c r="DZ32"/>
      <c r="EA32"/>
      <c r="EB32"/>
      <c r="EC32"/>
      <c r="ED32"/>
      <c r="EE32"/>
      <c r="EF32"/>
      <c r="EG32"/>
      <c r="EH32"/>
      <c r="EI32"/>
      <c r="EJ32"/>
      <c r="EK32"/>
      <c r="EL32"/>
      <c r="EM32"/>
      <c r="EN32"/>
      <c r="EO32"/>
      <c r="EP32"/>
      <c r="EQ32"/>
      <c r="ER32"/>
      <c r="ES32"/>
      <c r="ET32"/>
      <c r="EU32"/>
      <c r="EV32"/>
      <c r="EW32"/>
      <c r="EX32"/>
      <c r="EY32"/>
      <c r="EZ32"/>
      <c r="FA32"/>
      <c r="FB32"/>
      <c r="FC32"/>
      <c r="FD32"/>
      <c r="FE32"/>
      <c r="FF32"/>
      <c r="FG32"/>
      <c r="FH32"/>
      <c r="FI32"/>
      <c r="FJ32"/>
      <c r="FK32"/>
      <c r="FL32"/>
      <c r="FM32"/>
      <c r="FN32"/>
      <c r="FO32"/>
      <c r="FP32"/>
      <c r="FQ32"/>
      <c r="FR32"/>
      <c r="FS32"/>
      <c r="FT32"/>
      <c r="FU32"/>
      <c r="FV32"/>
      <c r="FW32"/>
      <c r="FX32"/>
      <c r="FY32"/>
      <c r="FZ32"/>
      <c r="GA32"/>
      <c r="GB32"/>
      <c r="GC32"/>
      <c r="GD32"/>
      <c r="GE32"/>
      <c r="GF32"/>
      <c r="GG32"/>
      <c r="GH32"/>
      <c r="GI32"/>
      <c r="GJ32"/>
      <c r="GK32"/>
      <c r="GL32"/>
      <c r="GM32"/>
      <c r="GN32"/>
      <c r="GO32"/>
      <c r="GP32"/>
      <c r="GQ32"/>
      <c r="GR32"/>
      <c r="GS32"/>
      <c r="GT32"/>
      <c r="GU32"/>
      <c r="GV32"/>
      <c r="GW32"/>
      <c r="GX32"/>
      <c r="GY32"/>
      <c r="GZ32"/>
      <c r="HA32"/>
      <c r="HB32"/>
      <c r="HC32"/>
      <c r="HD32"/>
      <c r="HE32"/>
      <c r="HF32"/>
      <c r="HG32"/>
      <c r="HH32"/>
      <c r="HI32"/>
      <c r="HJ32"/>
      <c r="HK32"/>
      <c r="HL32"/>
      <c r="HM32"/>
      <c r="HN32"/>
      <c r="HO32"/>
      <c r="HP32"/>
      <c r="HQ32"/>
      <c r="HR32"/>
      <c r="HS32"/>
      <c r="HT32"/>
      <c r="HU32"/>
      <c r="HV32"/>
      <c r="HW32"/>
      <c r="HX32"/>
      <c r="HY32"/>
      <c r="HZ32"/>
      <c r="IA32"/>
      <c r="IB32"/>
      <c r="IC32"/>
      <c r="ID32"/>
      <c r="IE32"/>
      <c r="IF32"/>
      <c r="IG32"/>
      <c r="IH32"/>
      <c r="II32"/>
      <c r="IJ32"/>
      <c r="IK32"/>
      <c r="IL32"/>
      <c r="IM32"/>
      <c r="IN32"/>
      <c r="IO32"/>
      <c r="IP32"/>
      <c r="IQ32"/>
      <c r="IR32"/>
      <c r="IS32"/>
      <c r="IT32"/>
      <c r="IU32"/>
      <c r="IV32"/>
      <c r="IW32"/>
      <c r="IX32"/>
      <c r="IY32"/>
      <c r="IZ32"/>
      <c r="JA32"/>
      <c r="JB32"/>
      <c r="JC32"/>
      <c r="JD32"/>
      <c r="JE32"/>
      <c r="JF32"/>
      <c r="JG32"/>
      <c r="JH32"/>
      <c r="JI32"/>
      <c r="JJ32"/>
      <c r="JK32"/>
      <c r="JL32"/>
      <c r="JM32"/>
      <c r="JN32"/>
      <c r="JO32"/>
      <c r="JP32"/>
      <c r="JQ32"/>
      <c r="JR32"/>
      <c r="JS32"/>
      <c r="JT32"/>
      <c r="JU32"/>
      <c r="JV32"/>
      <c r="JW32"/>
      <c r="JX32"/>
      <c r="JY32"/>
      <c r="JZ32"/>
      <c r="KA32"/>
      <c r="KB32"/>
      <c r="KC32"/>
      <c r="KD32"/>
      <c r="KE32"/>
      <c r="KF32"/>
      <c r="KG32"/>
      <c r="KH32"/>
      <c r="KI32"/>
      <c r="KJ32"/>
      <c r="KK32"/>
      <c r="KL32"/>
      <c r="KM32"/>
      <c r="KN32"/>
      <c r="KO32"/>
      <c r="KP32"/>
      <c r="KQ32"/>
      <c r="KR32"/>
      <c r="KS32"/>
      <c r="KT32"/>
      <c r="KU32"/>
      <c r="KV32"/>
      <c r="KW32"/>
      <c r="KX32"/>
      <c r="KY32"/>
      <c r="KZ32"/>
      <c r="LA32"/>
      <c r="LB32"/>
      <c r="LC32"/>
      <c r="LD32"/>
      <c r="LE32"/>
      <c r="LF32"/>
      <c r="LG32"/>
      <c r="LH32"/>
      <c r="LI32"/>
      <c r="LJ32"/>
      <c r="LK32"/>
      <c r="LL32"/>
      <c r="LM32"/>
      <c r="LN32"/>
      <c r="LO32"/>
      <c r="LP32"/>
      <c r="LQ32"/>
      <c r="LR32"/>
      <c r="LS32"/>
      <c r="LT32"/>
      <c r="LU32"/>
      <c r="LV32"/>
      <c r="LW32"/>
      <c r="LX32"/>
      <c r="LY32"/>
      <c r="LZ32"/>
      <c r="MA32"/>
      <c r="MB32"/>
      <c r="MC32"/>
      <c r="MD32"/>
      <c r="ME32"/>
      <c r="MF32"/>
      <c r="MG32"/>
      <c r="MH32"/>
      <c r="MI32"/>
      <c r="MJ32"/>
      <c r="MK32"/>
      <c r="ML32"/>
      <c r="MM32"/>
      <c r="MN32"/>
      <c r="MO32"/>
      <c r="MP32"/>
      <c r="MQ32"/>
      <c r="MR32"/>
      <c r="MS32"/>
      <c r="MT32"/>
      <c r="MU32"/>
      <c r="MV32"/>
      <c r="MW32"/>
      <c r="MX32"/>
      <c r="MY32"/>
      <c r="MZ32"/>
      <c r="NA32"/>
      <c r="NB32"/>
      <c r="NC32"/>
      <c r="ND32"/>
      <c r="NE32"/>
      <c r="NF32"/>
      <c r="NG32"/>
      <c r="NH32"/>
      <c r="NI32"/>
      <c r="NJ32"/>
      <c r="NK32"/>
      <c r="NL32"/>
      <c r="NM32"/>
      <c r="NN32"/>
      <c r="NO32"/>
      <c r="NP32"/>
      <c r="NQ32"/>
      <c r="NR32"/>
      <c r="NS32"/>
      <c r="NT32"/>
      <c r="NU32"/>
      <c r="NV32"/>
      <c r="NW32"/>
      <c r="NX32"/>
      <c r="NY32"/>
      <c r="NZ32"/>
      <c r="OA32"/>
      <c r="OB32"/>
      <c r="OC32"/>
      <c r="OD32"/>
      <c r="OE32"/>
      <c r="OF32"/>
      <c r="OG32"/>
      <c r="OH32"/>
      <c r="OI32"/>
      <c r="OJ32"/>
      <c r="OK32"/>
      <c r="OL32"/>
      <c r="OM32"/>
      <c r="ON32"/>
      <c r="OO32"/>
      <c r="OP32"/>
      <c r="OQ32"/>
      <c r="OR32"/>
      <c r="OS32"/>
      <c r="OT32"/>
      <c r="OU32"/>
      <c r="OV32"/>
      <c r="OW32"/>
      <c r="OX32"/>
      <c r="OY32"/>
      <c r="OZ32"/>
      <c r="PA32"/>
      <c r="PB32"/>
      <c r="PC32"/>
      <c r="PD32"/>
      <c r="PE32"/>
      <c r="PF32"/>
      <c r="PG32"/>
      <c r="PH32"/>
      <c r="PI32"/>
      <c r="PJ32"/>
      <c r="PK32"/>
      <c r="PL32"/>
      <c r="PM32"/>
      <c r="PN32"/>
      <c r="PO32"/>
      <c r="PP32"/>
      <c r="PQ32"/>
      <c r="PR32"/>
      <c r="PS32"/>
      <c r="PT32"/>
      <c r="PU32"/>
      <c r="PV32"/>
      <c r="PW32"/>
      <c r="PX32"/>
      <c r="PY32"/>
      <c r="PZ32"/>
      <c r="QA32"/>
      <c r="QB32"/>
      <c r="QC32"/>
      <c r="QD32"/>
      <c r="QE32"/>
      <c r="QF32"/>
      <c r="QG32"/>
      <c r="QH32"/>
      <c r="QI32"/>
      <c r="QJ32"/>
      <c r="QK32"/>
      <c r="QL32"/>
      <c r="QM32"/>
      <c r="QN32"/>
      <c r="QO32"/>
      <c r="QP32"/>
      <c r="QQ32"/>
      <c r="QR32"/>
      <c r="QS32"/>
      <c r="QT32"/>
      <c r="QU32"/>
      <c r="QV32"/>
      <c r="QW32"/>
      <c r="QX32"/>
      <c r="QY32"/>
      <c r="QZ32"/>
      <c r="RA32"/>
      <c r="RB32"/>
      <c r="RC32"/>
      <c r="RD32"/>
      <c r="RE32"/>
      <c r="RF32"/>
      <c r="RG32"/>
      <c r="RH32"/>
      <c r="RI32"/>
      <c r="RJ32"/>
      <c r="RK32"/>
      <c r="RL32"/>
      <c r="RM32"/>
      <c r="RN32"/>
      <c r="RO32"/>
      <c r="RP32"/>
      <c r="RQ32"/>
      <c r="RR32"/>
      <c r="RS32"/>
      <c r="RT32"/>
      <c r="RU32"/>
      <c r="RV32"/>
      <c r="RW32"/>
      <c r="RX32"/>
      <c r="RY32"/>
      <c r="RZ32"/>
      <c r="SA32"/>
      <c r="SB32"/>
      <c r="SC32"/>
      <c r="SD32"/>
      <c r="SE32"/>
      <c r="SF32"/>
      <c r="SG32"/>
      <c r="SH32"/>
      <c r="SI32"/>
      <c r="SJ32"/>
      <c r="SK32"/>
      <c r="SL32"/>
      <c r="SM32"/>
      <c r="SN32"/>
      <c r="SO32"/>
      <c r="SP32"/>
      <c r="SQ32"/>
      <c r="SR32"/>
      <c r="SS32"/>
      <c r="ST32"/>
      <c r="SU32"/>
      <c r="SV32"/>
      <c r="SW32"/>
      <c r="SX32"/>
      <c r="SY32"/>
      <c r="SZ32"/>
      <c r="TA32"/>
      <c r="TB32"/>
      <c r="TC32"/>
      <c r="TD32"/>
      <c r="TE32"/>
      <c r="TF32"/>
      <c r="TG32"/>
      <c r="TH32"/>
      <c r="TI32"/>
      <c r="TJ32"/>
      <c r="TK32"/>
      <c r="TL32"/>
      <c r="TM32"/>
      <c r="TN32"/>
      <c r="TO32"/>
      <c r="TP32"/>
      <c r="TQ32"/>
      <c r="TR32"/>
      <c r="TS32"/>
      <c r="TT32"/>
      <c r="TU32"/>
      <c r="TV32"/>
      <c r="TW32"/>
      <c r="TX32"/>
      <c r="TY32"/>
      <c r="TZ32"/>
      <c r="UA32"/>
      <c r="UB32"/>
      <c r="UC32"/>
      <c r="UD32"/>
      <c r="UE32"/>
      <c r="UF32"/>
      <c r="UG32"/>
      <c r="UH32"/>
      <c r="UI32"/>
      <c r="UJ32"/>
      <c r="UK32"/>
      <c r="UL32"/>
      <c r="UM32"/>
      <c r="UN32"/>
      <c r="UO32"/>
      <c r="UP32"/>
      <c r="UQ32"/>
      <c r="UR32"/>
      <c r="US32"/>
      <c r="UT32"/>
      <c r="UU32"/>
      <c r="UV32"/>
      <c r="UW32"/>
      <c r="UX32"/>
      <c r="UY32"/>
      <c r="UZ32"/>
      <c r="VA32"/>
      <c r="VB32"/>
      <c r="VC32"/>
      <c r="VD32"/>
      <c r="VE32"/>
      <c r="VF32"/>
      <c r="VG32"/>
      <c r="VH32"/>
      <c r="VI32"/>
      <c r="VJ32"/>
      <c r="VK32"/>
      <c r="VL32"/>
      <c r="VM32"/>
      <c r="VN32"/>
      <c r="VO32"/>
      <c r="VP32"/>
      <c r="VQ32"/>
      <c r="VR32"/>
      <c r="VS32"/>
      <c r="VT32"/>
      <c r="VU32"/>
      <c r="VV32"/>
      <c r="VW32"/>
      <c r="VX32"/>
      <c r="VY32"/>
      <c r="VZ32"/>
      <c r="WA32"/>
      <c r="WB32"/>
      <c r="WC32"/>
      <c r="WD32"/>
      <c r="WE32"/>
      <c r="WF32"/>
      <c r="WG32"/>
      <c r="WH32"/>
      <c r="WI32"/>
      <c r="WJ32"/>
      <c r="WK32"/>
      <c r="WL32"/>
      <c r="WM32"/>
      <c r="WN32"/>
      <c r="WO32"/>
      <c r="WP32"/>
      <c r="WQ32"/>
      <c r="WR32"/>
      <c r="WS32"/>
      <c r="WT32"/>
      <c r="WU32"/>
      <c r="WV32"/>
      <c r="WW32"/>
      <c r="WX32"/>
      <c r="WY32"/>
      <c r="WZ32"/>
      <c r="XA32"/>
      <c r="XB32"/>
      <c r="XC32"/>
      <c r="XD32"/>
      <c r="XE32"/>
      <c r="XF32"/>
      <c r="XG32"/>
      <c r="XH32"/>
      <c r="XI32"/>
      <c r="XJ32"/>
      <c r="XK32"/>
      <c r="XL32"/>
      <c r="XM32"/>
      <c r="XN32"/>
      <c r="XO32"/>
      <c r="XP32"/>
      <c r="XQ32"/>
      <c r="XR32"/>
      <c r="XS32"/>
      <c r="XT32"/>
      <c r="XU32"/>
      <c r="XV32"/>
      <c r="XW32"/>
      <c r="XX32"/>
      <c r="XY32"/>
      <c r="XZ32"/>
      <c r="YA32"/>
      <c r="YB32"/>
      <c r="YC32"/>
      <c r="YD32"/>
      <c r="YE32"/>
      <c r="YF32"/>
      <c r="YG32"/>
      <c r="YH32"/>
      <c r="YI32"/>
      <c r="YJ32"/>
      <c r="YK32"/>
      <c r="YL32"/>
      <c r="YM32"/>
      <c r="YN32"/>
      <c r="YO32"/>
      <c r="YP32"/>
      <c r="YQ32"/>
      <c r="YR32"/>
      <c r="YS32"/>
      <c r="YT32"/>
      <c r="YU32"/>
      <c r="YV32"/>
      <c r="YW32"/>
      <c r="YX32"/>
      <c r="YY32"/>
      <c r="YZ32"/>
      <c r="ZA32"/>
      <c r="ZB32"/>
      <c r="ZC32"/>
      <c r="ZD32"/>
      <c r="ZE32"/>
      <c r="ZF32"/>
      <c r="ZG32"/>
      <c r="ZH32"/>
      <c r="ZI32"/>
      <c r="ZJ32"/>
      <c r="ZK32"/>
      <c r="ZL32"/>
      <c r="ZM32"/>
      <c r="ZN32"/>
      <c r="ZO32"/>
      <c r="ZP32"/>
      <c r="ZQ32"/>
      <c r="ZR32"/>
      <c r="ZS32"/>
      <c r="ZT32"/>
      <c r="ZU32"/>
      <c r="ZV32"/>
      <c r="ZW32"/>
      <c r="ZX32"/>
      <c r="ZY32"/>
      <c r="ZZ32"/>
      <c r="AAA32"/>
      <c r="AAB32"/>
      <c r="AAC32"/>
      <c r="AAD32"/>
      <c r="AAE32"/>
      <c r="AAF32"/>
      <c r="AAG32"/>
      <c r="AAH32"/>
      <c r="AAI32"/>
      <c r="AAJ32"/>
      <c r="AAK32"/>
      <c r="AAL32"/>
      <c r="AAM32"/>
      <c r="AAN32"/>
      <c r="AAO32"/>
      <c r="AAP32"/>
      <c r="AAQ32"/>
      <c r="AAR32"/>
      <c r="AAS32"/>
      <c r="AAT32"/>
      <c r="AAU32"/>
      <c r="AAV32"/>
      <c r="AAW32"/>
      <c r="AAX32"/>
      <c r="AAY32"/>
      <c r="AAZ32"/>
      <c r="ABA32"/>
      <c r="ABB32"/>
      <c r="ABC32"/>
      <c r="ABD32"/>
      <c r="ABE32"/>
      <c r="ABF32"/>
      <c r="ABG32"/>
      <c r="ABH32"/>
      <c r="ABI32"/>
      <c r="ABJ32"/>
      <c r="ABK32"/>
      <c r="ABL32"/>
      <c r="ABM32"/>
      <c r="ABN32"/>
      <c r="ABO32"/>
      <c r="ABP32"/>
      <c r="ABQ32"/>
      <c r="ABR32"/>
      <c r="ABS32"/>
      <c r="ABT32"/>
      <c r="ABU32"/>
      <c r="ABV32"/>
      <c r="ABW32"/>
      <c r="ABX32"/>
      <c r="ABY32"/>
      <c r="ABZ32"/>
      <c r="ACA32"/>
      <c r="ACB32"/>
      <c r="ACC32"/>
      <c r="ACD32"/>
      <c r="ACE32"/>
      <c r="ACF32"/>
      <c r="ACG32"/>
      <c r="ACH32"/>
      <c r="ACI32"/>
      <c r="ACJ32"/>
      <c r="ACK32"/>
      <c r="ACL32"/>
      <c r="ACM32"/>
      <c r="ACN32"/>
      <c r="ACO32"/>
      <c r="ACP32"/>
      <c r="ACQ32"/>
      <c r="ACR32"/>
      <c r="ACS32"/>
      <c r="ACT32"/>
      <c r="ACU32"/>
      <c r="ACV32"/>
      <c r="ACW32"/>
      <c r="ACX32"/>
      <c r="ACY32"/>
      <c r="ACZ32"/>
      <c r="ADA32"/>
      <c r="ADB32"/>
      <c r="ADC32"/>
      <c r="ADD32"/>
      <c r="ADE32"/>
      <c r="ADF32"/>
      <c r="ADG32"/>
      <c r="ADH32"/>
      <c r="ADI32"/>
      <c r="ADJ32"/>
      <c r="ADK32"/>
      <c r="ADL32"/>
      <c r="ADM32"/>
      <c r="ADN32"/>
      <c r="ADO32"/>
      <c r="ADP32"/>
      <c r="ADQ32"/>
      <c r="ADR32"/>
      <c r="ADS32"/>
      <c r="ADT32"/>
      <c r="ADU32"/>
      <c r="ADV32"/>
      <c r="ADW32"/>
      <c r="ADX32"/>
      <c r="ADY32"/>
      <c r="ADZ32"/>
      <c r="AEA32"/>
      <c r="AEB32"/>
      <c r="AEC32"/>
      <c r="AED32"/>
      <c r="AEE32"/>
      <c r="AEF32"/>
      <c r="AEG32"/>
      <c r="AEH32"/>
      <c r="AEI32"/>
      <c r="AEJ32"/>
      <c r="AEK32"/>
      <c r="AEL32"/>
      <c r="AEM32"/>
      <c r="AEN32"/>
      <c r="AEO32"/>
      <c r="AEP32"/>
      <c r="AEQ32"/>
      <c r="AER32"/>
      <c r="AES32"/>
      <c r="AET32"/>
      <c r="AEU32"/>
      <c r="AEV32"/>
      <c r="AEW32"/>
      <c r="AEX32"/>
      <c r="AEY32"/>
      <c r="AEZ32"/>
      <c r="AFA32"/>
      <c r="AFB32"/>
      <c r="AFC32"/>
      <c r="AFD32"/>
      <c r="AFE32"/>
      <c r="AFF32"/>
      <c r="AFG32"/>
      <c r="AFH32"/>
      <c r="AFI32"/>
      <c r="AFJ32"/>
      <c r="AFK32"/>
      <c r="AFL32"/>
      <c r="AFM32"/>
      <c r="AFN32"/>
      <c r="AFO32"/>
      <c r="AFP32"/>
      <c r="AFQ32"/>
      <c r="AFR32"/>
      <c r="AFS32"/>
      <c r="AFT32"/>
      <c r="AFU32"/>
      <c r="AFV32"/>
      <c r="AFW32"/>
      <c r="AFX32"/>
      <c r="AFY32"/>
      <c r="AFZ32"/>
      <c r="AGA32"/>
      <c r="AGB32"/>
      <c r="AGC32"/>
      <c r="AGD32"/>
      <c r="AGE32"/>
      <c r="AGF32"/>
      <c r="AGG32"/>
      <c r="AGH32"/>
      <c r="AGI32"/>
      <c r="AGJ32"/>
      <c r="AGK32"/>
      <c r="AGL32"/>
      <c r="AGM32"/>
      <c r="AGN32"/>
      <c r="AGO32"/>
      <c r="AGP32"/>
      <c r="AGQ32"/>
      <c r="AGR32"/>
      <c r="AGS32"/>
      <c r="AGT32"/>
      <c r="AGU32"/>
      <c r="AGV32"/>
      <c r="AGW32"/>
      <c r="AGX32"/>
      <c r="AGY32"/>
      <c r="AGZ32"/>
      <c r="AHA32"/>
      <c r="AHB32"/>
      <c r="AHC32"/>
      <c r="AHD32"/>
      <c r="AHE32"/>
      <c r="AHF32"/>
      <c r="AHG32"/>
      <c r="AHH32"/>
      <c r="AHI32"/>
      <c r="AHJ32"/>
      <c r="AHK32"/>
      <c r="AHL32"/>
      <c r="AHM32"/>
      <c r="AHN32"/>
      <c r="AHO32"/>
      <c r="AHP32"/>
      <c r="AHQ32"/>
      <c r="AHR32"/>
      <c r="AHS32"/>
      <c r="AHT32"/>
      <c r="AHU32"/>
      <c r="AHV32"/>
      <c r="AHW32"/>
      <c r="AHX32"/>
      <c r="AHY32"/>
      <c r="AHZ32"/>
      <c r="AIA32"/>
      <c r="AIB32"/>
      <c r="AIC32"/>
      <c r="AID32"/>
      <c r="AIE32"/>
      <c r="AIF32"/>
      <c r="AIG32"/>
      <c r="AIH32"/>
      <c r="AII32"/>
      <c r="AIJ32"/>
      <c r="AIK32"/>
      <c r="AIL32"/>
      <c r="AIM32"/>
      <c r="AIN32"/>
      <c r="AIO32"/>
      <c r="AIP32"/>
      <c r="AIQ32"/>
      <c r="AIR32"/>
      <c r="AIS32"/>
      <c r="AIT32"/>
      <c r="AIU32"/>
      <c r="AIV32"/>
      <c r="AIW32"/>
      <c r="AIX32"/>
      <c r="AIY32"/>
      <c r="AIZ32"/>
      <c r="AJA32"/>
      <c r="AJB32"/>
      <c r="AJC32"/>
      <c r="AJD32"/>
      <c r="AJE32"/>
      <c r="AJF32"/>
      <c r="AJG32"/>
      <c r="AJH32"/>
      <c r="AJI32"/>
      <c r="AJJ32"/>
      <c r="AJK32"/>
      <c r="AJL32"/>
      <c r="AJM32"/>
      <c r="AJN32"/>
      <c r="AJO32"/>
      <c r="AJP32"/>
      <c r="AJQ32"/>
      <c r="AJR32"/>
      <c r="AJS32"/>
      <c r="AJT32"/>
      <c r="AJU32"/>
      <c r="AJV32"/>
      <c r="AJW32"/>
      <c r="AJX32"/>
      <c r="AJY32"/>
      <c r="AJZ32"/>
      <c r="AKA32"/>
      <c r="AKB32"/>
      <c r="AKC32"/>
      <c r="AKD32"/>
      <c r="AKE32"/>
      <c r="AKF32"/>
      <c r="AKG32"/>
      <c r="AKH32"/>
      <c r="AKI32"/>
      <c r="AKJ32"/>
      <c r="AKK32"/>
      <c r="AKL32"/>
      <c r="AKM32"/>
      <c r="AKN32"/>
      <c r="AKO32"/>
      <c r="AKP32"/>
      <c r="AKQ32"/>
      <c r="AKR32"/>
      <c r="AKS32"/>
      <c r="AKT32"/>
      <c r="AKU32"/>
      <c r="AKV32"/>
      <c r="AKW32"/>
      <c r="AKX32"/>
      <c r="AKY32"/>
      <c r="AKZ32"/>
      <c r="ALA32"/>
      <c r="ALB32"/>
      <c r="ALC32"/>
      <c r="ALD32"/>
      <c r="ALE32"/>
      <c r="ALF32"/>
      <c r="ALG32"/>
      <c r="ALH32"/>
      <c r="ALI32"/>
      <c r="ALJ32"/>
      <c r="ALK32"/>
      <c r="ALL32"/>
      <c r="ALM32"/>
      <c r="ALN32"/>
      <c r="ALO32"/>
      <c r="ALP32"/>
      <c r="ALQ32"/>
      <c r="ALR32"/>
      <c r="ALS32"/>
      <c r="ALT32"/>
      <c r="ALU32"/>
      <c r="ALV32"/>
      <c r="ALW32"/>
      <c r="ALX32"/>
      <c r="ALY32"/>
      <c r="ALZ32"/>
      <c r="AMA32"/>
      <c r="AMB32"/>
      <c r="AMC32"/>
      <c r="AMD32"/>
      <c r="AME32"/>
      <c r="AMF32"/>
      <c r="AMG32"/>
      <c r="AMH32"/>
      <c r="AMI32"/>
      <c r="AMJ32"/>
    </row>
    <row r="33" spans="1:1024">
      <c r="A33" s="6" t="s">
        <v>124</v>
      </c>
      <c r="B33" s="7" t="s">
        <v>45</v>
      </c>
      <c r="C33" s="1" t="s">
        <v>125</v>
      </c>
      <c r="D33" s="20" t="s">
        <v>126</v>
      </c>
      <c r="E33" s="20" t="s">
        <v>65</v>
      </c>
      <c r="F33" s="20">
        <v>0</v>
      </c>
      <c r="G33" s="25"/>
      <c r="H33" s="24" t="s">
        <v>49</v>
      </c>
      <c r="I33" s="24" t="s">
        <v>50</v>
      </c>
      <c r="J33" s="20"/>
      <c r="K33" s="20"/>
      <c r="L33" s="71" t="s">
        <v>51</v>
      </c>
      <c r="M33" s="6">
        <v>2</v>
      </c>
      <c r="N33" s="6">
        <v>2</v>
      </c>
      <c r="O33" s="6">
        <v>2</v>
      </c>
      <c r="P33" s="6">
        <v>0</v>
      </c>
      <c r="Q33" s="6" t="s">
        <v>52</v>
      </c>
      <c r="R33" s="20" t="s">
        <v>53</v>
      </c>
      <c r="S33" s="6" t="s">
        <v>122</v>
      </c>
      <c r="T33" s="6" t="s">
        <v>54</v>
      </c>
      <c r="U33" s="6" t="s">
        <v>55</v>
      </c>
      <c r="V33" s="6" t="s">
        <v>56</v>
      </c>
      <c r="W33" s="12" t="s">
        <v>127</v>
      </c>
      <c r="X33" s="6">
        <v>200</v>
      </c>
      <c r="Y33" s="6">
        <v>19</v>
      </c>
      <c r="Z33" s="6">
        <v>0</v>
      </c>
      <c r="AA33"/>
      <c r="AB33"/>
      <c r="AC33"/>
      <c r="AD33"/>
      <c r="AE33"/>
      <c r="AF33"/>
      <c r="AG33"/>
      <c r="AH33"/>
      <c r="AI33"/>
      <c r="AJ33"/>
      <c r="AK33"/>
      <c r="AL33"/>
      <c r="AM33"/>
      <c r="AN33"/>
      <c r="AO33"/>
      <c r="AP33"/>
      <c r="AQ33"/>
      <c r="AR33"/>
      <c r="AS33"/>
      <c r="AT33"/>
      <c r="AU33"/>
      <c r="AV33"/>
      <c r="AW33"/>
      <c r="AX33"/>
      <c r="AY33"/>
      <c r="AZ33"/>
      <c r="BA33"/>
      <c r="BB33"/>
      <c r="BC33"/>
      <c r="BD33"/>
      <c r="BE33"/>
      <c r="BF33"/>
      <c r="BG33"/>
      <c r="BH33"/>
      <c r="BI33"/>
      <c r="BJ33"/>
      <c r="BK33"/>
      <c r="BL33"/>
      <c r="BM33"/>
      <c r="BN33"/>
      <c r="BO33"/>
      <c r="BP33"/>
      <c r="BQ33"/>
      <c r="BR33"/>
      <c r="BS33"/>
      <c r="BT33"/>
      <c r="BU33"/>
      <c r="BV33"/>
      <c r="BW33"/>
      <c r="BX33"/>
      <c r="BY33"/>
      <c r="BZ33"/>
      <c r="CA33"/>
      <c r="CB33"/>
      <c r="CC33"/>
      <c r="CD33"/>
      <c r="CE33"/>
      <c r="CF33"/>
      <c r="CG33"/>
      <c r="CH33"/>
      <c r="CI33"/>
      <c r="CJ33"/>
      <c r="CK33"/>
      <c r="CL33"/>
      <c r="CM33"/>
      <c r="CN33"/>
      <c r="CO33"/>
      <c r="CP33"/>
      <c r="CQ33"/>
      <c r="CR33"/>
      <c r="CS33"/>
      <c r="CT33"/>
      <c r="CU33"/>
      <c r="CV33"/>
      <c r="CW33"/>
      <c r="CX33"/>
      <c r="CY33"/>
      <c r="CZ33"/>
      <c r="DA33"/>
      <c r="DB33"/>
      <c r="DC33"/>
      <c r="DD33"/>
      <c r="DE33"/>
      <c r="DF33"/>
      <c r="DG33"/>
      <c r="DH33"/>
      <c r="DI33"/>
      <c r="DJ33"/>
      <c r="DK33"/>
      <c r="DL33"/>
      <c r="DM33"/>
      <c r="DN33"/>
      <c r="DO33"/>
      <c r="DP33"/>
      <c r="DQ33"/>
      <c r="DR33"/>
      <c r="DS33"/>
      <c r="DT33"/>
      <c r="DU33"/>
      <c r="DV33"/>
      <c r="DW33"/>
      <c r="DX33"/>
      <c r="DY33"/>
      <c r="DZ33"/>
      <c r="EA33"/>
      <c r="EB33"/>
      <c r="EC33"/>
      <c r="ED33"/>
      <c r="EE33"/>
      <c r="EF33"/>
      <c r="EG33"/>
      <c r="EH33"/>
      <c r="EI33"/>
      <c r="EJ33"/>
      <c r="EK33"/>
      <c r="EL33"/>
      <c r="EM33"/>
      <c r="EN33"/>
      <c r="EO33"/>
      <c r="EP33"/>
      <c r="EQ33"/>
      <c r="ER33"/>
      <c r="ES33"/>
      <c r="ET33"/>
      <c r="EU33"/>
      <c r="EV33"/>
      <c r="EW33"/>
      <c r="EX33"/>
      <c r="EY33"/>
      <c r="EZ33"/>
      <c r="FA33"/>
      <c r="FB33"/>
      <c r="FC33"/>
      <c r="FD33"/>
      <c r="FE33"/>
      <c r="FF33"/>
      <c r="FG33"/>
      <c r="FH33"/>
      <c r="FI33"/>
      <c r="FJ33"/>
      <c r="FK33"/>
      <c r="FL33"/>
      <c r="FM33"/>
      <c r="FN33"/>
      <c r="FO33"/>
      <c r="FP33"/>
      <c r="FQ33"/>
      <c r="FR33"/>
      <c r="FS33"/>
      <c r="FT33"/>
      <c r="FU33"/>
      <c r="FV33"/>
      <c r="FW33"/>
      <c r="FX33"/>
      <c r="FY33"/>
      <c r="FZ33"/>
      <c r="GA33"/>
      <c r="GB33"/>
      <c r="GC33"/>
      <c r="GD33"/>
      <c r="GE33"/>
      <c r="GF33"/>
      <c r="GG33"/>
      <c r="GH33"/>
      <c r="GI33"/>
      <c r="GJ33"/>
      <c r="GK33"/>
      <c r="GL33"/>
      <c r="GM33"/>
      <c r="GN33"/>
      <c r="GO33"/>
      <c r="GP33"/>
      <c r="GQ33"/>
      <c r="GR33"/>
      <c r="GS33"/>
      <c r="GT33"/>
      <c r="GU33"/>
      <c r="GV33"/>
      <c r="GW33"/>
      <c r="GX33"/>
      <c r="GY33"/>
      <c r="GZ33"/>
      <c r="HA33"/>
      <c r="HB33"/>
      <c r="HC33"/>
      <c r="HD33"/>
      <c r="HE33"/>
      <c r="HF33"/>
      <c r="HG33"/>
      <c r="HH33"/>
      <c r="HI33"/>
      <c r="HJ33"/>
      <c r="HK33"/>
      <c r="HL33"/>
      <c r="HM33"/>
      <c r="HN33"/>
      <c r="HO33"/>
      <c r="HP33"/>
      <c r="HQ33"/>
      <c r="HR33"/>
      <c r="HS33"/>
      <c r="HT33"/>
      <c r="HU33"/>
      <c r="HV33"/>
      <c r="HW33"/>
      <c r="HX33"/>
      <c r="HY33"/>
      <c r="HZ33"/>
      <c r="IA33"/>
      <c r="IB33"/>
      <c r="IC33"/>
      <c r="ID33"/>
      <c r="IE33"/>
      <c r="IF33"/>
      <c r="IG33"/>
      <c r="IH33"/>
      <c r="II33"/>
      <c r="IJ33"/>
      <c r="IK33"/>
      <c r="IL33"/>
      <c r="IM33"/>
      <c r="IN33"/>
      <c r="IO33"/>
      <c r="IP33"/>
      <c r="IQ33"/>
      <c r="IR33"/>
      <c r="IS33"/>
      <c r="IT33"/>
      <c r="IU33"/>
      <c r="IV33"/>
      <c r="IW33"/>
      <c r="IX33"/>
      <c r="IY33"/>
      <c r="IZ33"/>
      <c r="JA33"/>
      <c r="JB33"/>
      <c r="JC33"/>
      <c r="JD33"/>
      <c r="JE33"/>
      <c r="JF33"/>
      <c r="JG33"/>
      <c r="JH33"/>
      <c r="JI33"/>
      <c r="JJ33"/>
      <c r="JK33"/>
      <c r="JL33"/>
      <c r="JM33"/>
      <c r="JN33"/>
      <c r="JO33"/>
      <c r="JP33"/>
      <c r="JQ33"/>
      <c r="JR33"/>
      <c r="JS33"/>
      <c r="JT33"/>
      <c r="JU33"/>
      <c r="JV33"/>
      <c r="JW33"/>
      <c r="JX33"/>
      <c r="JY33"/>
      <c r="JZ33"/>
      <c r="KA33"/>
      <c r="KB33"/>
      <c r="KC33"/>
      <c r="KD33"/>
      <c r="KE33"/>
      <c r="KF33"/>
      <c r="KG33"/>
      <c r="KH33"/>
      <c r="KI33"/>
      <c r="KJ33"/>
      <c r="KK33"/>
      <c r="KL33"/>
      <c r="KM33"/>
      <c r="KN33"/>
      <c r="KO33"/>
      <c r="KP33"/>
      <c r="KQ33"/>
      <c r="KR33"/>
      <c r="KS33"/>
      <c r="KT33"/>
      <c r="KU33"/>
      <c r="KV33"/>
      <c r="KW33"/>
      <c r="KX33"/>
      <c r="KY33"/>
      <c r="KZ33"/>
      <c r="LA33"/>
      <c r="LB33"/>
      <c r="LC33"/>
      <c r="LD33"/>
      <c r="LE33"/>
      <c r="LF33"/>
      <c r="LG33"/>
      <c r="LH33"/>
      <c r="LI33"/>
      <c r="LJ33"/>
      <c r="LK33"/>
      <c r="LL33"/>
      <c r="LM33"/>
      <c r="LN33"/>
      <c r="LO33"/>
      <c r="LP33"/>
      <c r="LQ33"/>
      <c r="LR33"/>
      <c r="LS33"/>
      <c r="LT33"/>
      <c r="LU33"/>
      <c r="LV33"/>
      <c r="LW33"/>
      <c r="LX33"/>
      <c r="LY33"/>
      <c r="LZ33"/>
      <c r="MA33"/>
      <c r="MB33"/>
      <c r="MC33"/>
      <c r="MD33"/>
      <c r="ME33"/>
      <c r="MF33"/>
      <c r="MG33"/>
      <c r="MH33"/>
      <c r="MI33"/>
      <c r="MJ33"/>
      <c r="MK33"/>
      <c r="ML33"/>
      <c r="MM33"/>
      <c r="MN33"/>
      <c r="MO33"/>
      <c r="MP33"/>
      <c r="MQ33"/>
      <c r="MR33"/>
      <c r="MS33"/>
      <c r="MT33"/>
      <c r="MU33"/>
      <c r="MV33"/>
      <c r="MW33"/>
      <c r="MX33"/>
      <c r="MY33"/>
      <c r="MZ33"/>
      <c r="NA33"/>
      <c r="NB33"/>
      <c r="NC33"/>
      <c r="ND33"/>
      <c r="NE33"/>
      <c r="NF33"/>
      <c r="NG33"/>
      <c r="NH33"/>
      <c r="NI33"/>
      <c r="NJ33"/>
      <c r="NK33"/>
      <c r="NL33"/>
      <c r="NM33"/>
      <c r="NN33"/>
      <c r="NO33"/>
      <c r="NP33"/>
      <c r="NQ33"/>
      <c r="NR33"/>
      <c r="NS33"/>
      <c r="NT33"/>
      <c r="NU33"/>
      <c r="NV33"/>
      <c r="NW33"/>
      <c r="NX33"/>
      <c r="NY33"/>
      <c r="NZ33"/>
      <c r="OA33"/>
      <c r="OB33"/>
      <c r="OC33"/>
      <c r="OD33"/>
      <c r="OE33"/>
      <c r="OF33"/>
      <c r="OG33"/>
      <c r="OH33"/>
      <c r="OI33"/>
      <c r="OJ33"/>
      <c r="OK33"/>
      <c r="OL33"/>
      <c r="OM33"/>
      <c r="ON33"/>
      <c r="OO33"/>
      <c r="OP33"/>
      <c r="OQ33"/>
      <c r="OR33"/>
      <c r="OS33"/>
      <c r="OT33"/>
      <c r="OU33"/>
      <c r="OV33"/>
      <c r="OW33"/>
      <c r="OX33"/>
      <c r="OY33"/>
      <c r="OZ33"/>
      <c r="PA33"/>
      <c r="PB33"/>
      <c r="PC33"/>
      <c r="PD33"/>
      <c r="PE33"/>
      <c r="PF33"/>
      <c r="PG33"/>
      <c r="PH33"/>
      <c r="PI33"/>
      <c r="PJ33"/>
      <c r="PK33"/>
      <c r="PL33"/>
      <c r="PM33"/>
      <c r="PN33"/>
      <c r="PO33"/>
      <c r="PP33"/>
      <c r="PQ33"/>
      <c r="PR33"/>
      <c r="PS33"/>
      <c r="PT33"/>
      <c r="PU33"/>
      <c r="PV33"/>
      <c r="PW33"/>
      <c r="PX33"/>
      <c r="PY33"/>
      <c r="PZ33"/>
      <c r="QA33"/>
      <c r="QB33"/>
      <c r="QC33"/>
      <c r="QD33"/>
      <c r="QE33"/>
      <c r="QF33"/>
      <c r="QG33"/>
      <c r="QH33"/>
      <c r="QI33"/>
      <c r="QJ33"/>
      <c r="QK33"/>
      <c r="QL33"/>
      <c r="QM33"/>
      <c r="QN33"/>
      <c r="QO33"/>
      <c r="QP33"/>
      <c r="QQ33"/>
      <c r="QR33"/>
      <c r="QS33"/>
      <c r="QT33"/>
      <c r="QU33"/>
      <c r="QV33"/>
      <c r="QW33"/>
      <c r="QX33"/>
      <c r="QY33"/>
      <c r="QZ33"/>
      <c r="RA33"/>
      <c r="RB33"/>
      <c r="RC33"/>
      <c r="RD33"/>
      <c r="RE33"/>
      <c r="RF33"/>
      <c r="RG33"/>
      <c r="RH33"/>
      <c r="RI33"/>
      <c r="RJ33"/>
      <c r="RK33"/>
      <c r="RL33"/>
      <c r="RM33"/>
      <c r="RN33"/>
      <c r="RO33"/>
      <c r="RP33"/>
      <c r="RQ33"/>
      <c r="RR33"/>
      <c r="RS33"/>
      <c r="RT33"/>
      <c r="RU33"/>
      <c r="RV33"/>
      <c r="RW33"/>
      <c r="RX33"/>
      <c r="RY33"/>
      <c r="RZ33"/>
      <c r="SA33"/>
      <c r="SB33"/>
      <c r="SC33"/>
      <c r="SD33"/>
      <c r="SE33"/>
      <c r="SF33"/>
      <c r="SG33"/>
      <c r="SH33"/>
      <c r="SI33"/>
      <c r="SJ33"/>
      <c r="SK33"/>
      <c r="SL33"/>
      <c r="SM33"/>
      <c r="SN33"/>
      <c r="SO33"/>
      <c r="SP33"/>
      <c r="SQ33"/>
      <c r="SR33"/>
      <c r="SS33"/>
      <c r="ST33"/>
      <c r="SU33"/>
      <c r="SV33"/>
      <c r="SW33"/>
      <c r="SX33"/>
      <c r="SY33"/>
      <c r="SZ33"/>
      <c r="TA33"/>
      <c r="TB33"/>
      <c r="TC33"/>
      <c r="TD33"/>
      <c r="TE33"/>
      <c r="TF33"/>
      <c r="TG33"/>
      <c r="TH33"/>
      <c r="TI33"/>
      <c r="TJ33"/>
      <c r="TK33"/>
      <c r="TL33"/>
      <c r="TM33"/>
      <c r="TN33"/>
      <c r="TO33"/>
      <c r="TP33"/>
      <c r="TQ33"/>
      <c r="TR33"/>
      <c r="TS33"/>
      <c r="TT33"/>
      <c r="TU33"/>
      <c r="TV33"/>
      <c r="TW33"/>
      <c r="TX33"/>
      <c r="TY33"/>
      <c r="TZ33"/>
      <c r="UA33"/>
      <c r="UB33"/>
      <c r="UC33"/>
      <c r="UD33"/>
      <c r="UE33"/>
      <c r="UF33"/>
      <c r="UG33"/>
      <c r="UH33"/>
      <c r="UI33"/>
      <c r="UJ33"/>
      <c r="UK33"/>
      <c r="UL33"/>
      <c r="UM33"/>
      <c r="UN33"/>
      <c r="UO33"/>
      <c r="UP33"/>
      <c r="UQ33"/>
      <c r="UR33"/>
      <c r="US33"/>
      <c r="UT33"/>
      <c r="UU33"/>
      <c r="UV33"/>
      <c r="UW33"/>
      <c r="UX33"/>
      <c r="UY33"/>
      <c r="UZ33"/>
      <c r="VA33"/>
      <c r="VB33"/>
      <c r="VC33"/>
      <c r="VD33"/>
      <c r="VE33"/>
      <c r="VF33"/>
      <c r="VG33"/>
      <c r="VH33"/>
      <c r="VI33"/>
      <c r="VJ33"/>
      <c r="VK33"/>
      <c r="VL33"/>
      <c r="VM33"/>
      <c r="VN33"/>
      <c r="VO33"/>
      <c r="VP33"/>
      <c r="VQ33"/>
      <c r="VR33"/>
      <c r="VS33"/>
      <c r="VT33"/>
      <c r="VU33"/>
      <c r="VV33"/>
      <c r="VW33"/>
      <c r="VX33"/>
      <c r="VY33"/>
      <c r="VZ33"/>
      <c r="WA33"/>
      <c r="WB33"/>
      <c r="WC33"/>
      <c r="WD33"/>
      <c r="WE33"/>
      <c r="WF33"/>
      <c r="WG33"/>
      <c r="WH33"/>
      <c r="WI33"/>
      <c r="WJ33"/>
      <c r="WK33"/>
      <c r="WL33"/>
      <c r="WM33"/>
      <c r="WN33"/>
      <c r="WO33"/>
      <c r="WP33"/>
      <c r="WQ33"/>
      <c r="WR33"/>
      <c r="WS33"/>
      <c r="WT33"/>
      <c r="WU33"/>
      <c r="WV33"/>
      <c r="WW33"/>
      <c r="WX33"/>
      <c r="WY33"/>
      <c r="WZ33"/>
      <c r="XA33"/>
      <c r="XB33"/>
      <c r="XC33"/>
      <c r="XD33"/>
      <c r="XE33"/>
      <c r="XF33"/>
      <c r="XG33"/>
      <c r="XH33"/>
      <c r="XI33"/>
      <c r="XJ33"/>
      <c r="XK33"/>
      <c r="XL33"/>
      <c r="XM33"/>
      <c r="XN33"/>
      <c r="XO33"/>
      <c r="XP33"/>
      <c r="XQ33"/>
      <c r="XR33"/>
      <c r="XS33"/>
      <c r="XT33"/>
      <c r="XU33"/>
      <c r="XV33"/>
      <c r="XW33"/>
      <c r="XX33"/>
      <c r="XY33"/>
      <c r="XZ33"/>
      <c r="YA33"/>
      <c r="YB33"/>
      <c r="YC33"/>
      <c r="YD33"/>
      <c r="YE33"/>
      <c r="YF33"/>
      <c r="YG33"/>
      <c r="YH33"/>
      <c r="YI33"/>
      <c r="YJ33"/>
      <c r="YK33"/>
      <c r="YL33"/>
      <c r="YM33"/>
      <c r="YN33"/>
      <c r="YO33"/>
      <c r="YP33"/>
      <c r="YQ33"/>
      <c r="YR33"/>
      <c r="YS33"/>
      <c r="YT33"/>
      <c r="YU33"/>
      <c r="YV33"/>
      <c r="YW33"/>
      <c r="YX33"/>
      <c r="YY33"/>
      <c r="YZ33"/>
      <c r="ZA33"/>
      <c r="ZB33"/>
      <c r="ZC33"/>
      <c r="ZD33"/>
      <c r="ZE33"/>
      <c r="ZF33"/>
      <c r="ZG33"/>
      <c r="ZH33"/>
      <c r="ZI33"/>
      <c r="ZJ33"/>
      <c r="ZK33"/>
      <c r="ZL33"/>
      <c r="ZM33"/>
      <c r="ZN33"/>
      <c r="ZO33"/>
      <c r="ZP33"/>
      <c r="ZQ33"/>
      <c r="ZR33"/>
      <c r="ZS33"/>
      <c r="ZT33"/>
      <c r="ZU33"/>
      <c r="ZV33"/>
      <c r="ZW33"/>
      <c r="ZX33"/>
      <c r="ZY33"/>
      <c r="ZZ33"/>
      <c r="AAA33"/>
      <c r="AAB33"/>
      <c r="AAC33"/>
      <c r="AAD33"/>
      <c r="AAE33"/>
      <c r="AAF33"/>
      <c r="AAG33"/>
      <c r="AAH33"/>
      <c r="AAI33"/>
      <c r="AAJ33"/>
      <c r="AAK33"/>
      <c r="AAL33"/>
      <c r="AAM33"/>
      <c r="AAN33"/>
      <c r="AAO33"/>
      <c r="AAP33"/>
      <c r="AAQ33"/>
      <c r="AAR33"/>
      <c r="AAS33"/>
      <c r="AAT33"/>
      <c r="AAU33"/>
      <c r="AAV33"/>
      <c r="AAW33"/>
      <c r="AAX33"/>
      <c r="AAY33"/>
      <c r="AAZ33"/>
      <c r="ABA33"/>
      <c r="ABB33"/>
      <c r="ABC33"/>
      <c r="ABD33"/>
      <c r="ABE33"/>
      <c r="ABF33"/>
      <c r="ABG33"/>
      <c r="ABH33"/>
      <c r="ABI33"/>
      <c r="ABJ33"/>
      <c r="ABK33"/>
      <c r="ABL33"/>
      <c r="ABM33"/>
      <c r="ABN33"/>
      <c r="ABO33"/>
      <c r="ABP33"/>
      <c r="ABQ33"/>
      <c r="ABR33"/>
      <c r="ABS33"/>
      <c r="ABT33"/>
      <c r="ABU33"/>
      <c r="ABV33"/>
      <c r="ABW33"/>
      <c r="ABX33"/>
      <c r="ABY33"/>
      <c r="ABZ33"/>
      <c r="ACA33"/>
      <c r="ACB33"/>
      <c r="ACC33"/>
      <c r="ACD33"/>
      <c r="ACE33"/>
      <c r="ACF33"/>
      <c r="ACG33"/>
      <c r="ACH33"/>
      <c r="ACI33"/>
      <c r="ACJ33"/>
      <c r="ACK33"/>
      <c r="ACL33"/>
      <c r="ACM33"/>
      <c r="ACN33"/>
      <c r="ACO33"/>
      <c r="ACP33"/>
      <c r="ACQ33"/>
      <c r="ACR33"/>
      <c r="ACS33"/>
      <c r="ACT33"/>
      <c r="ACU33"/>
      <c r="ACV33"/>
      <c r="ACW33"/>
      <c r="ACX33"/>
      <c r="ACY33"/>
      <c r="ACZ33"/>
      <c r="ADA33"/>
      <c r="ADB33"/>
      <c r="ADC33"/>
      <c r="ADD33"/>
      <c r="ADE33"/>
      <c r="ADF33"/>
      <c r="ADG33"/>
      <c r="ADH33"/>
      <c r="ADI33"/>
      <c r="ADJ33"/>
      <c r="ADK33"/>
      <c r="ADL33"/>
      <c r="ADM33"/>
      <c r="ADN33"/>
      <c r="ADO33"/>
      <c r="ADP33"/>
      <c r="ADQ33"/>
      <c r="ADR33"/>
      <c r="ADS33"/>
      <c r="ADT33"/>
      <c r="ADU33"/>
      <c r="ADV33"/>
      <c r="ADW33"/>
      <c r="ADX33"/>
      <c r="ADY33"/>
      <c r="ADZ33"/>
      <c r="AEA33"/>
      <c r="AEB33"/>
      <c r="AEC33"/>
      <c r="AED33"/>
      <c r="AEE33"/>
      <c r="AEF33"/>
      <c r="AEG33"/>
      <c r="AEH33"/>
      <c r="AEI33"/>
      <c r="AEJ33"/>
      <c r="AEK33"/>
      <c r="AEL33"/>
      <c r="AEM33"/>
      <c r="AEN33"/>
      <c r="AEO33"/>
      <c r="AEP33"/>
      <c r="AEQ33"/>
      <c r="AER33"/>
      <c r="AES33"/>
      <c r="AET33"/>
      <c r="AEU33"/>
      <c r="AEV33"/>
      <c r="AEW33"/>
      <c r="AEX33"/>
      <c r="AEY33"/>
      <c r="AEZ33"/>
      <c r="AFA33"/>
      <c r="AFB33"/>
      <c r="AFC33"/>
      <c r="AFD33"/>
      <c r="AFE33"/>
      <c r="AFF33"/>
      <c r="AFG33"/>
      <c r="AFH33"/>
      <c r="AFI33"/>
      <c r="AFJ33"/>
      <c r="AFK33"/>
      <c r="AFL33"/>
      <c r="AFM33"/>
      <c r="AFN33"/>
      <c r="AFO33"/>
      <c r="AFP33"/>
      <c r="AFQ33"/>
      <c r="AFR33"/>
      <c r="AFS33"/>
      <c r="AFT33"/>
      <c r="AFU33"/>
      <c r="AFV33"/>
      <c r="AFW33"/>
      <c r="AFX33"/>
      <c r="AFY33"/>
      <c r="AFZ33"/>
      <c r="AGA33"/>
      <c r="AGB33"/>
      <c r="AGC33"/>
      <c r="AGD33"/>
      <c r="AGE33"/>
      <c r="AGF33"/>
      <c r="AGG33"/>
      <c r="AGH33"/>
      <c r="AGI33"/>
      <c r="AGJ33"/>
      <c r="AGK33"/>
      <c r="AGL33"/>
      <c r="AGM33"/>
      <c r="AGN33"/>
      <c r="AGO33"/>
      <c r="AGP33"/>
      <c r="AGQ33"/>
      <c r="AGR33"/>
      <c r="AGS33"/>
      <c r="AGT33"/>
      <c r="AGU33"/>
      <c r="AGV33"/>
      <c r="AGW33"/>
      <c r="AGX33"/>
      <c r="AGY33"/>
      <c r="AGZ33"/>
      <c r="AHA33"/>
      <c r="AHB33"/>
      <c r="AHC33"/>
      <c r="AHD33"/>
      <c r="AHE33"/>
      <c r="AHF33"/>
      <c r="AHG33"/>
      <c r="AHH33"/>
      <c r="AHI33"/>
      <c r="AHJ33"/>
      <c r="AHK33"/>
      <c r="AHL33"/>
      <c r="AHM33"/>
      <c r="AHN33"/>
      <c r="AHO33"/>
      <c r="AHP33"/>
      <c r="AHQ33"/>
      <c r="AHR33"/>
      <c r="AHS33"/>
      <c r="AHT33"/>
      <c r="AHU33"/>
      <c r="AHV33"/>
      <c r="AHW33"/>
      <c r="AHX33"/>
      <c r="AHY33"/>
      <c r="AHZ33"/>
      <c r="AIA33"/>
      <c r="AIB33"/>
      <c r="AIC33"/>
      <c r="AID33"/>
      <c r="AIE33"/>
      <c r="AIF33"/>
      <c r="AIG33"/>
      <c r="AIH33"/>
      <c r="AII33"/>
      <c r="AIJ33"/>
      <c r="AIK33"/>
      <c r="AIL33"/>
      <c r="AIM33"/>
      <c r="AIN33"/>
      <c r="AIO33"/>
      <c r="AIP33"/>
      <c r="AIQ33"/>
      <c r="AIR33"/>
      <c r="AIS33"/>
      <c r="AIT33"/>
      <c r="AIU33"/>
      <c r="AIV33"/>
      <c r="AIW33"/>
      <c r="AIX33"/>
      <c r="AIY33"/>
      <c r="AIZ33"/>
      <c r="AJA33"/>
      <c r="AJB33"/>
      <c r="AJC33"/>
      <c r="AJD33"/>
      <c r="AJE33"/>
      <c r="AJF33"/>
      <c r="AJG33"/>
      <c r="AJH33"/>
      <c r="AJI33"/>
      <c r="AJJ33"/>
      <c r="AJK33"/>
      <c r="AJL33"/>
      <c r="AJM33"/>
      <c r="AJN33"/>
      <c r="AJO33"/>
      <c r="AJP33"/>
      <c r="AJQ33"/>
      <c r="AJR33"/>
      <c r="AJS33"/>
      <c r="AJT33"/>
      <c r="AJU33"/>
      <c r="AJV33"/>
      <c r="AJW33"/>
      <c r="AJX33"/>
      <c r="AJY33"/>
      <c r="AJZ33"/>
      <c r="AKA33"/>
      <c r="AKB33"/>
      <c r="AKC33"/>
      <c r="AKD33"/>
      <c r="AKE33"/>
      <c r="AKF33"/>
      <c r="AKG33"/>
      <c r="AKH33"/>
      <c r="AKI33"/>
      <c r="AKJ33"/>
      <c r="AKK33"/>
      <c r="AKL33"/>
      <c r="AKM33"/>
      <c r="AKN33"/>
      <c r="AKO33"/>
      <c r="AKP33"/>
      <c r="AKQ33"/>
      <c r="AKR33"/>
      <c r="AKS33"/>
      <c r="AKT33"/>
      <c r="AKU33"/>
      <c r="AKV33"/>
      <c r="AKW33"/>
      <c r="AKX33"/>
      <c r="AKY33"/>
      <c r="AKZ33"/>
      <c r="ALA33"/>
      <c r="ALB33"/>
      <c r="ALC33"/>
      <c r="ALD33"/>
      <c r="ALE33"/>
      <c r="ALF33"/>
      <c r="ALG33"/>
      <c r="ALH33"/>
      <c r="ALI33"/>
      <c r="ALJ33"/>
      <c r="ALK33"/>
      <c r="ALL33"/>
      <c r="ALM33"/>
      <c r="ALN33"/>
      <c r="ALO33"/>
      <c r="ALP33"/>
      <c r="ALQ33"/>
      <c r="ALR33"/>
      <c r="ALS33"/>
      <c r="ALT33"/>
      <c r="ALU33"/>
      <c r="ALV33"/>
      <c r="ALW33"/>
      <c r="ALX33"/>
      <c r="ALY33"/>
      <c r="ALZ33"/>
      <c r="AMA33"/>
      <c r="AMB33"/>
      <c r="AMC33"/>
      <c r="AMD33"/>
      <c r="AME33"/>
      <c r="AMF33"/>
      <c r="AMG33"/>
      <c r="AMH33"/>
      <c r="AMI33"/>
      <c r="AMJ33"/>
    </row>
    <row r="34" spans="1:1024">
      <c r="A34" s="6" t="s">
        <v>128</v>
      </c>
      <c r="B34" s="7" t="s">
        <v>45</v>
      </c>
      <c r="C34" s="1" t="s">
        <v>129</v>
      </c>
      <c r="D34" s="20" t="s">
        <v>102</v>
      </c>
      <c r="E34" s="20" t="s">
        <v>65</v>
      </c>
      <c r="F34" s="11">
        <v>11010122</v>
      </c>
      <c r="G34" s="10" t="s">
        <v>121</v>
      </c>
      <c r="H34" s="24" t="s">
        <v>49</v>
      </c>
      <c r="I34" s="24" t="s">
        <v>50</v>
      </c>
      <c r="J34" s="20"/>
      <c r="K34" s="20"/>
      <c r="L34" s="71" t="s">
        <v>51</v>
      </c>
      <c r="M34" s="6">
        <v>2</v>
      </c>
      <c r="N34" s="6">
        <v>2</v>
      </c>
      <c r="O34" s="6">
        <v>2</v>
      </c>
      <c r="P34" s="6">
        <v>0</v>
      </c>
      <c r="Q34" s="6" t="s">
        <v>52</v>
      </c>
      <c r="R34" s="20" t="s">
        <v>53</v>
      </c>
      <c r="S34" s="6" t="s">
        <v>122</v>
      </c>
      <c r="T34" s="6" t="s">
        <v>54</v>
      </c>
      <c r="U34" s="6" t="s">
        <v>55</v>
      </c>
      <c r="V34" s="6" t="s">
        <v>56</v>
      </c>
      <c r="W34" s="12" t="s">
        <v>130</v>
      </c>
      <c r="X34" s="6">
        <v>200</v>
      </c>
      <c r="Y34" s="6">
        <v>20</v>
      </c>
      <c r="Z34" s="6">
        <v>0</v>
      </c>
      <c r="AA34"/>
      <c r="AB34"/>
      <c r="AC34"/>
      <c r="AD34"/>
      <c r="AE34"/>
      <c r="AF34"/>
      <c r="AG34"/>
      <c r="AH34"/>
      <c r="AI34"/>
      <c r="AJ34"/>
      <c r="AK34"/>
      <c r="AL34"/>
      <c r="AM34"/>
      <c r="AN34"/>
      <c r="AO34"/>
      <c r="AP34"/>
      <c r="AQ34"/>
      <c r="AR34"/>
      <c r="AS34"/>
      <c r="AT34"/>
      <c r="AU34"/>
      <c r="AV34"/>
      <c r="AW34"/>
      <c r="AX34"/>
      <c r="AY34"/>
      <c r="AZ34"/>
      <c r="BA34"/>
      <c r="BB34"/>
      <c r="BC34"/>
      <c r="BD34"/>
      <c r="BE34"/>
      <c r="BF34"/>
      <c r="BG34"/>
      <c r="BH34"/>
      <c r="BI34"/>
      <c r="BJ34"/>
      <c r="BK34"/>
      <c r="BL34"/>
      <c r="BM34"/>
      <c r="BN34"/>
      <c r="BO34"/>
      <c r="BP34"/>
      <c r="BQ34"/>
      <c r="BR34"/>
      <c r="BS34"/>
      <c r="BT34"/>
      <c r="BU34"/>
      <c r="BV34"/>
      <c r="BW34"/>
      <c r="BX34"/>
      <c r="BY34"/>
      <c r="BZ34"/>
      <c r="CA34"/>
      <c r="CB34"/>
      <c r="CC34"/>
      <c r="CD34"/>
      <c r="CE34"/>
      <c r="CF34"/>
      <c r="CG34"/>
      <c r="CH34"/>
      <c r="CI34"/>
      <c r="CJ34"/>
      <c r="CK34"/>
      <c r="CL34"/>
      <c r="CM34"/>
      <c r="CN34"/>
      <c r="CO34"/>
      <c r="CP34"/>
      <c r="CQ34"/>
      <c r="CR34"/>
      <c r="CS34"/>
      <c r="CT34"/>
      <c r="CU34"/>
      <c r="CV34"/>
      <c r="CW34"/>
      <c r="CX34"/>
      <c r="CY34"/>
      <c r="CZ34"/>
      <c r="DA34"/>
      <c r="DB34"/>
      <c r="DC34"/>
      <c r="DD34"/>
      <c r="DE34"/>
      <c r="DF34"/>
      <c r="DG34"/>
      <c r="DH34"/>
      <c r="DI34"/>
      <c r="DJ34"/>
      <c r="DK34"/>
      <c r="DL34"/>
      <c r="DM34"/>
      <c r="DN34"/>
      <c r="DO34"/>
      <c r="DP34"/>
      <c r="DQ34"/>
      <c r="DR34"/>
      <c r="DS34"/>
      <c r="DT34"/>
      <c r="DU34"/>
      <c r="DV34"/>
      <c r="DW34"/>
      <c r="DX34"/>
      <c r="DY34"/>
      <c r="DZ34"/>
      <c r="EA34"/>
      <c r="EB34"/>
      <c r="EC34"/>
      <c r="ED34"/>
      <c r="EE34"/>
      <c r="EF34"/>
      <c r="EG34"/>
      <c r="EH34"/>
      <c r="EI34"/>
      <c r="EJ34"/>
      <c r="EK34"/>
      <c r="EL34"/>
      <c r="EM34"/>
      <c r="EN34"/>
      <c r="EO34"/>
      <c r="EP34"/>
      <c r="EQ34"/>
      <c r="ER34"/>
      <c r="ES34"/>
      <c r="ET34"/>
      <c r="EU34"/>
      <c r="EV34"/>
      <c r="EW34"/>
      <c r="EX34"/>
      <c r="EY34"/>
      <c r="EZ34"/>
      <c r="FA34"/>
      <c r="FB34"/>
      <c r="FC34"/>
      <c r="FD34"/>
      <c r="FE34"/>
      <c r="FF34"/>
      <c r="FG34"/>
      <c r="FH34"/>
      <c r="FI34"/>
      <c r="FJ34"/>
      <c r="FK34"/>
      <c r="FL34"/>
      <c r="FM34"/>
      <c r="FN34"/>
      <c r="FO34"/>
      <c r="FP34"/>
      <c r="FQ34"/>
      <c r="FR34"/>
      <c r="FS34"/>
      <c r="FT34"/>
      <c r="FU34"/>
      <c r="FV34"/>
      <c r="FW34"/>
      <c r="FX34"/>
      <c r="FY34"/>
      <c r="FZ34"/>
      <c r="GA34"/>
      <c r="GB34"/>
      <c r="GC34"/>
      <c r="GD34"/>
      <c r="GE34"/>
      <c r="GF34"/>
      <c r="GG34"/>
      <c r="GH34"/>
      <c r="GI34"/>
      <c r="GJ34"/>
      <c r="GK34"/>
      <c r="GL34"/>
      <c r="GM34"/>
      <c r="GN34"/>
      <c r="GO34"/>
      <c r="GP34"/>
      <c r="GQ34"/>
      <c r="GR34"/>
      <c r="GS34"/>
      <c r="GT34"/>
      <c r="GU34"/>
      <c r="GV34"/>
      <c r="GW34"/>
      <c r="GX34"/>
      <c r="GY34"/>
      <c r="GZ34"/>
      <c r="HA34"/>
      <c r="HB34"/>
      <c r="HC34"/>
      <c r="HD34"/>
      <c r="HE34"/>
      <c r="HF34"/>
      <c r="HG34"/>
      <c r="HH34"/>
      <c r="HI34"/>
      <c r="HJ34"/>
      <c r="HK34"/>
      <c r="HL34"/>
      <c r="HM34"/>
      <c r="HN34"/>
      <c r="HO34"/>
      <c r="HP34"/>
      <c r="HQ34"/>
      <c r="HR34"/>
      <c r="HS34"/>
      <c r="HT34"/>
      <c r="HU34"/>
      <c r="HV34"/>
      <c r="HW34"/>
      <c r="HX34"/>
      <c r="HY34"/>
      <c r="HZ34"/>
      <c r="IA34"/>
      <c r="IB34"/>
      <c r="IC34"/>
      <c r="ID34"/>
      <c r="IE34"/>
      <c r="IF34"/>
      <c r="IG34"/>
      <c r="IH34"/>
      <c r="II34"/>
      <c r="IJ34"/>
      <c r="IK34"/>
      <c r="IL34"/>
      <c r="IM34"/>
      <c r="IN34"/>
      <c r="IO34"/>
      <c r="IP34"/>
      <c r="IQ34"/>
      <c r="IR34"/>
      <c r="IS34"/>
      <c r="IT34"/>
      <c r="IU34"/>
      <c r="IV34"/>
      <c r="IW34"/>
      <c r="IX34"/>
      <c r="IY34"/>
      <c r="IZ34"/>
      <c r="JA34"/>
      <c r="JB34"/>
      <c r="JC34"/>
      <c r="JD34"/>
      <c r="JE34"/>
      <c r="JF34"/>
      <c r="JG34"/>
      <c r="JH34"/>
      <c r="JI34"/>
      <c r="JJ34"/>
      <c r="JK34"/>
      <c r="JL34"/>
      <c r="JM34"/>
      <c r="JN34"/>
      <c r="JO34"/>
      <c r="JP34"/>
      <c r="JQ34"/>
      <c r="JR34"/>
      <c r="JS34"/>
      <c r="JT34"/>
      <c r="JU34"/>
      <c r="JV34"/>
      <c r="JW34"/>
      <c r="JX34"/>
      <c r="JY34"/>
      <c r="JZ34"/>
      <c r="KA34"/>
      <c r="KB34"/>
      <c r="KC34"/>
      <c r="KD34"/>
      <c r="KE34"/>
      <c r="KF34"/>
      <c r="KG34"/>
      <c r="KH34"/>
      <c r="KI34"/>
      <c r="KJ34"/>
      <c r="KK34"/>
      <c r="KL34"/>
      <c r="KM34"/>
      <c r="KN34"/>
      <c r="KO34"/>
      <c r="KP34"/>
      <c r="KQ34"/>
      <c r="KR34"/>
      <c r="KS34"/>
      <c r="KT34"/>
      <c r="KU34"/>
      <c r="KV34"/>
      <c r="KW34"/>
      <c r="KX34"/>
      <c r="KY34"/>
      <c r="KZ34"/>
      <c r="LA34"/>
      <c r="LB34"/>
      <c r="LC34"/>
      <c r="LD34"/>
      <c r="LE34"/>
      <c r="LF34"/>
      <c r="LG34"/>
      <c r="LH34"/>
      <c r="LI34"/>
      <c r="LJ34"/>
      <c r="LK34"/>
      <c r="LL34"/>
      <c r="LM34"/>
      <c r="LN34"/>
      <c r="LO34"/>
      <c r="LP34"/>
      <c r="LQ34"/>
      <c r="LR34"/>
      <c r="LS34"/>
      <c r="LT34"/>
      <c r="LU34"/>
      <c r="LV34"/>
      <c r="LW34"/>
      <c r="LX34"/>
      <c r="LY34"/>
      <c r="LZ34"/>
      <c r="MA34"/>
      <c r="MB34"/>
      <c r="MC34"/>
      <c r="MD34"/>
      <c r="ME34"/>
      <c r="MF34"/>
      <c r="MG34"/>
      <c r="MH34"/>
      <c r="MI34"/>
      <c r="MJ34"/>
      <c r="MK34"/>
      <c r="ML34"/>
      <c r="MM34"/>
      <c r="MN34"/>
      <c r="MO34"/>
      <c r="MP34"/>
      <c r="MQ34"/>
      <c r="MR34"/>
      <c r="MS34"/>
      <c r="MT34"/>
      <c r="MU34"/>
      <c r="MV34"/>
      <c r="MW34"/>
      <c r="MX34"/>
      <c r="MY34"/>
      <c r="MZ34"/>
      <c r="NA34"/>
      <c r="NB34"/>
      <c r="NC34"/>
      <c r="ND34"/>
      <c r="NE34"/>
      <c r="NF34"/>
      <c r="NG34"/>
      <c r="NH34"/>
      <c r="NI34"/>
      <c r="NJ34"/>
      <c r="NK34"/>
      <c r="NL34"/>
      <c r="NM34"/>
      <c r="NN34"/>
      <c r="NO34"/>
      <c r="NP34"/>
      <c r="NQ34"/>
      <c r="NR34"/>
      <c r="NS34"/>
      <c r="NT34"/>
      <c r="NU34"/>
      <c r="NV34"/>
      <c r="NW34"/>
      <c r="NX34"/>
      <c r="NY34"/>
      <c r="NZ34"/>
      <c r="OA34"/>
      <c r="OB34"/>
      <c r="OC34"/>
      <c r="OD34"/>
      <c r="OE34"/>
      <c r="OF34"/>
      <c r="OG34"/>
      <c r="OH34"/>
      <c r="OI34"/>
      <c r="OJ34"/>
      <c r="OK34"/>
      <c r="OL34"/>
      <c r="OM34"/>
      <c r="ON34"/>
      <c r="OO34"/>
      <c r="OP34"/>
      <c r="OQ34"/>
      <c r="OR34"/>
      <c r="OS34"/>
      <c r="OT34"/>
      <c r="OU34"/>
      <c r="OV34"/>
      <c r="OW34"/>
      <c r="OX34"/>
      <c r="OY34"/>
      <c r="OZ34"/>
      <c r="PA34"/>
      <c r="PB34"/>
      <c r="PC34"/>
      <c r="PD34"/>
      <c r="PE34"/>
      <c r="PF34"/>
      <c r="PG34"/>
      <c r="PH34"/>
      <c r="PI34"/>
      <c r="PJ34"/>
      <c r="PK34"/>
      <c r="PL34"/>
      <c r="PM34"/>
      <c r="PN34"/>
      <c r="PO34"/>
      <c r="PP34"/>
      <c r="PQ34"/>
      <c r="PR34"/>
      <c r="PS34"/>
      <c r="PT34"/>
      <c r="PU34"/>
      <c r="PV34"/>
      <c r="PW34"/>
      <c r="PX34"/>
      <c r="PY34"/>
      <c r="PZ34"/>
      <c r="QA34"/>
      <c r="QB34"/>
      <c r="QC34"/>
      <c r="QD34"/>
      <c r="QE34"/>
      <c r="QF34"/>
      <c r="QG34"/>
      <c r="QH34"/>
      <c r="QI34"/>
      <c r="QJ34"/>
      <c r="QK34"/>
      <c r="QL34"/>
      <c r="QM34"/>
      <c r="QN34"/>
      <c r="QO34"/>
      <c r="QP34"/>
      <c r="QQ34"/>
      <c r="QR34"/>
      <c r="QS34"/>
      <c r="QT34"/>
      <c r="QU34"/>
      <c r="QV34"/>
      <c r="QW34"/>
      <c r="QX34"/>
      <c r="QY34"/>
      <c r="QZ34"/>
      <c r="RA34"/>
      <c r="RB34"/>
      <c r="RC34"/>
      <c r="RD34"/>
      <c r="RE34"/>
      <c r="RF34"/>
      <c r="RG34"/>
      <c r="RH34"/>
      <c r="RI34"/>
      <c r="RJ34"/>
      <c r="RK34"/>
      <c r="RL34"/>
      <c r="RM34"/>
      <c r="RN34"/>
      <c r="RO34"/>
      <c r="RP34"/>
      <c r="RQ34"/>
      <c r="RR34"/>
      <c r="RS34"/>
      <c r="RT34"/>
      <c r="RU34"/>
      <c r="RV34"/>
      <c r="RW34"/>
      <c r="RX34"/>
      <c r="RY34"/>
      <c r="RZ34"/>
      <c r="SA34"/>
      <c r="SB34"/>
      <c r="SC34"/>
      <c r="SD34"/>
      <c r="SE34"/>
      <c r="SF34"/>
      <c r="SG34"/>
      <c r="SH34"/>
      <c r="SI34"/>
      <c r="SJ34"/>
      <c r="SK34"/>
      <c r="SL34"/>
      <c r="SM34"/>
      <c r="SN34"/>
      <c r="SO34"/>
      <c r="SP34"/>
      <c r="SQ34"/>
      <c r="SR34"/>
      <c r="SS34"/>
      <c r="ST34"/>
      <c r="SU34"/>
      <c r="SV34"/>
      <c r="SW34"/>
      <c r="SX34"/>
      <c r="SY34"/>
      <c r="SZ34"/>
      <c r="TA34"/>
      <c r="TB34"/>
      <c r="TC34"/>
      <c r="TD34"/>
      <c r="TE34"/>
      <c r="TF34"/>
      <c r="TG34"/>
      <c r="TH34"/>
      <c r="TI34"/>
      <c r="TJ34"/>
      <c r="TK34"/>
      <c r="TL34"/>
      <c r="TM34"/>
      <c r="TN34"/>
      <c r="TO34"/>
      <c r="TP34"/>
      <c r="TQ34"/>
      <c r="TR34"/>
      <c r="TS34"/>
      <c r="TT34"/>
      <c r="TU34"/>
      <c r="TV34"/>
      <c r="TW34"/>
      <c r="TX34"/>
      <c r="TY34"/>
      <c r="TZ34"/>
      <c r="UA34"/>
      <c r="UB34"/>
      <c r="UC34"/>
      <c r="UD34"/>
      <c r="UE34"/>
      <c r="UF34"/>
      <c r="UG34"/>
      <c r="UH34"/>
      <c r="UI34"/>
      <c r="UJ34"/>
      <c r="UK34"/>
      <c r="UL34"/>
      <c r="UM34"/>
      <c r="UN34"/>
      <c r="UO34"/>
      <c r="UP34"/>
      <c r="UQ34"/>
      <c r="UR34"/>
      <c r="US34"/>
      <c r="UT34"/>
      <c r="UU34"/>
      <c r="UV34"/>
      <c r="UW34"/>
      <c r="UX34"/>
      <c r="UY34"/>
      <c r="UZ34"/>
      <c r="VA34"/>
      <c r="VB34"/>
      <c r="VC34"/>
      <c r="VD34"/>
      <c r="VE34"/>
      <c r="VF34"/>
      <c r="VG34"/>
      <c r="VH34"/>
      <c r="VI34"/>
      <c r="VJ34"/>
      <c r="VK34"/>
      <c r="VL34"/>
      <c r="VM34"/>
      <c r="VN34"/>
      <c r="VO34"/>
      <c r="VP34"/>
      <c r="VQ34"/>
      <c r="VR34"/>
      <c r="VS34"/>
      <c r="VT34"/>
      <c r="VU34"/>
      <c r="VV34"/>
      <c r="VW34"/>
      <c r="VX34"/>
      <c r="VY34"/>
      <c r="VZ34"/>
      <c r="WA34"/>
      <c r="WB34"/>
      <c r="WC34"/>
      <c r="WD34"/>
      <c r="WE34"/>
      <c r="WF34"/>
      <c r="WG34"/>
      <c r="WH34"/>
      <c r="WI34"/>
      <c r="WJ34"/>
      <c r="WK34"/>
      <c r="WL34"/>
      <c r="WM34"/>
      <c r="WN34"/>
      <c r="WO34"/>
      <c r="WP34"/>
      <c r="WQ34"/>
      <c r="WR34"/>
      <c r="WS34"/>
      <c r="WT34"/>
      <c r="WU34"/>
      <c r="WV34"/>
      <c r="WW34"/>
      <c r="WX34"/>
      <c r="WY34"/>
      <c r="WZ34"/>
      <c r="XA34"/>
      <c r="XB34"/>
      <c r="XC34"/>
      <c r="XD34"/>
      <c r="XE34"/>
      <c r="XF34"/>
      <c r="XG34"/>
      <c r="XH34"/>
      <c r="XI34"/>
      <c r="XJ34"/>
      <c r="XK34"/>
      <c r="XL34"/>
      <c r="XM34"/>
      <c r="XN34"/>
      <c r="XO34"/>
      <c r="XP34"/>
      <c r="XQ34"/>
      <c r="XR34"/>
      <c r="XS34"/>
      <c r="XT34"/>
      <c r="XU34"/>
      <c r="XV34"/>
      <c r="XW34"/>
      <c r="XX34"/>
      <c r="XY34"/>
      <c r="XZ34"/>
      <c r="YA34"/>
      <c r="YB34"/>
      <c r="YC34"/>
      <c r="YD34"/>
      <c r="YE34"/>
      <c r="YF34"/>
      <c r="YG34"/>
      <c r="YH34"/>
      <c r="YI34"/>
      <c r="YJ34"/>
      <c r="YK34"/>
      <c r="YL34"/>
      <c r="YM34"/>
      <c r="YN34"/>
      <c r="YO34"/>
      <c r="YP34"/>
      <c r="YQ34"/>
      <c r="YR34"/>
      <c r="YS34"/>
      <c r="YT34"/>
      <c r="YU34"/>
      <c r="YV34"/>
      <c r="YW34"/>
      <c r="YX34"/>
      <c r="YY34"/>
      <c r="YZ34"/>
      <c r="ZA34"/>
      <c r="ZB34"/>
      <c r="ZC34"/>
      <c r="ZD34"/>
      <c r="ZE34"/>
      <c r="ZF34"/>
      <c r="ZG34"/>
      <c r="ZH34"/>
      <c r="ZI34"/>
      <c r="ZJ34"/>
      <c r="ZK34"/>
      <c r="ZL34"/>
      <c r="ZM34"/>
      <c r="ZN34"/>
      <c r="ZO34"/>
      <c r="ZP34"/>
      <c r="ZQ34"/>
      <c r="ZR34"/>
      <c r="ZS34"/>
      <c r="ZT34"/>
      <c r="ZU34"/>
      <c r="ZV34"/>
      <c r="ZW34"/>
      <c r="ZX34"/>
      <c r="ZY34"/>
      <c r="ZZ34"/>
      <c r="AAA34"/>
      <c r="AAB34"/>
      <c r="AAC34"/>
      <c r="AAD34"/>
      <c r="AAE34"/>
      <c r="AAF34"/>
      <c r="AAG34"/>
      <c r="AAH34"/>
      <c r="AAI34"/>
      <c r="AAJ34"/>
      <c r="AAK34"/>
      <c r="AAL34"/>
      <c r="AAM34"/>
      <c r="AAN34"/>
      <c r="AAO34"/>
      <c r="AAP34"/>
      <c r="AAQ34"/>
      <c r="AAR34"/>
      <c r="AAS34"/>
      <c r="AAT34"/>
      <c r="AAU34"/>
      <c r="AAV34"/>
      <c r="AAW34"/>
      <c r="AAX34"/>
      <c r="AAY34"/>
      <c r="AAZ34"/>
      <c r="ABA34"/>
      <c r="ABB34"/>
      <c r="ABC34"/>
      <c r="ABD34"/>
      <c r="ABE34"/>
      <c r="ABF34"/>
      <c r="ABG34"/>
      <c r="ABH34"/>
      <c r="ABI34"/>
      <c r="ABJ34"/>
      <c r="ABK34"/>
      <c r="ABL34"/>
      <c r="ABM34"/>
      <c r="ABN34"/>
      <c r="ABO34"/>
      <c r="ABP34"/>
      <c r="ABQ34"/>
      <c r="ABR34"/>
      <c r="ABS34"/>
      <c r="ABT34"/>
      <c r="ABU34"/>
      <c r="ABV34"/>
      <c r="ABW34"/>
      <c r="ABX34"/>
      <c r="ABY34"/>
      <c r="ABZ34"/>
      <c r="ACA34"/>
      <c r="ACB34"/>
      <c r="ACC34"/>
      <c r="ACD34"/>
      <c r="ACE34"/>
      <c r="ACF34"/>
      <c r="ACG34"/>
      <c r="ACH34"/>
      <c r="ACI34"/>
      <c r="ACJ34"/>
      <c r="ACK34"/>
      <c r="ACL34"/>
      <c r="ACM34"/>
      <c r="ACN34"/>
      <c r="ACO34"/>
      <c r="ACP34"/>
      <c r="ACQ34"/>
      <c r="ACR34"/>
      <c r="ACS34"/>
      <c r="ACT34"/>
      <c r="ACU34"/>
      <c r="ACV34"/>
      <c r="ACW34"/>
      <c r="ACX34"/>
      <c r="ACY34"/>
      <c r="ACZ34"/>
      <c r="ADA34"/>
      <c r="ADB34"/>
      <c r="ADC34"/>
      <c r="ADD34"/>
      <c r="ADE34"/>
      <c r="ADF34"/>
      <c r="ADG34"/>
      <c r="ADH34"/>
      <c r="ADI34"/>
      <c r="ADJ34"/>
      <c r="ADK34"/>
      <c r="ADL34"/>
      <c r="ADM34"/>
      <c r="ADN34"/>
      <c r="ADO34"/>
      <c r="ADP34"/>
      <c r="ADQ34"/>
      <c r="ADR34"/>
      <c r="ADS34"/>
      <c r="ADT34"/>
      <c r="ADU34"/>
      <c r="ADV34"/>
      <c r="ADW34"/>
      <c r="ADX34"/>
      <c r="ADY34"/>
      <c r="ADZ34"/>
      <c r="AEA34"/>
      <c r="AEB34"/>
      <c r="AEC34"/>
      <c r="AED34"/>
      <c r="AEE34"/>
      <c r="AEF34"/>
      <c r="AEG34"/>
      <c r="AEH34"/>
      <c r="AEI34"/>
      <c r="AEJ34"/>
      <c r="AEK34"/>
      <c r="AEL34"/>
      <c r="AEM34"/>
      <c r="AEN34"/>
      <c r="AEO34"/>
      <c r="AEP34"/>
      <c r="AEQ34"/>
      <c r="AER34"/>
      <c r="AES34"/>
      <c r="AET34"/>
      <c r="AEU34"/>
      <c r="AEV34"/>
      <c r="AEW34"/>
      <c r="AEX34"/>
      <c r="AEY34"/>
      <c r="AEZ34"/>
      <c r="AFA34"/>
      <c r="AFB34"/>
      <c r="AFC34"/>
      <c r="AFD34"/>
      <c r="AFE34"/>
      <c r="AFF34"/>
      <c r="AFG34"/>
      <c r="AFH34"/>
      <c r="AFI34"/>
      <c r="AFJ34"/>
      <c r="AFK34"/>
      <c r="AFL34"/>
      <c r="AFM34"/>
      <c r="AFN34"/>
      <c r="AFO34"/>
      <c r="AFP34"/>
      <c r="AFQ34"/>
      <c r="AFR34"/>
      <c r="AFS34"/>
      <c r="AFT34"/>
      <c r="AFU34"/>
      <c r="AFV34"/>
      <c r="AFW34"/>
      <c r="AFX34"/>
      <c r="AFY34"/>
      <c r="AFZ34"/>
      <c r="AGA34"/>
      <c r="AGB34"/>
      <c r="AGC34"/>
      <c r="AGD34"/>
      <c r="AGE34"/>
      <c r="AGF34"/>
      <c r="AGG34"/>
      <c r="AGH34"/>
      <c r="AGI34"/>
      <c r="AGJ34"/>
      <c r="AGK34"/>
      <c r="AGL34"/>
      <c r="AGM34"/>
      <c r="AGN34"/>
      <c r="AGO34"/>
      <c r="AGP34"/>
      <c r="AGQ34"/>
      <c r="AGR34"/>
      <c r="AGS34"/>
      <c r="AGT34"/>
      <c r="AGU34"/>
      <c r="AGV34"/>
      <c r="AGW34"/>
      <c r="AGX34"/>
      <c r="AGY34"/>
      <c r="AGZ34"/>
      <c r="AHA34"/>
      <c r="AHB34"/>
      <c r="AHC34"/>
      <c r="AHD34"/>
      <c r="AHE34"/>
      <c r="AHF34"/>
      <c r="AHG34"/>
      <c r="AHH34"/>
      <c r="AHI34"/>
      <c r="AHJ34"/>
      <c r="AHK34"/>
      <c r="AHL34"/>
      <c r="AHM34"/>
      <c r="AHN34"/>
      <c r="AHO34"/>
      <c r="AHP34"/>
      <c r="AHQ34"/>
      <c r="AHR34"/>
      <c r="AHS34"/>
      <c r="AHT34"/>
      <c r="AHU34"/>
      <c r="AHV34"/>
      <c r="AHW34"/>
      <c r="AHX34"/>
      <c r="AHY34"/>
      <c r="AHZ34"/>
      <c r="AIA34"/>
      <c r="AIB34"/>
      <c r="AIC34"/>
      <c r="AID34"/>
      <c r="AIE34"/>
      <c r="AIF34"/>
      <c r="AIG34"/>
      <c r="AIH34"/>
      <c r="AII34"/>
      <c r="AIJ34"/>
      <c r="AIK34"/>
      <c r="AIL34"/>
      <c r="AIM34"/>
      <c r="AIN34"/>
      <c r="AIO34"/>
      <c r="AIP34"/>
      <c r="AIQ34"/>
      <c r="AIR34"/>
      <c r="AIS34"/>
      <c r="AIT34"/>
      <c r="AIU34"/>
      <c r="AIV34"/>
      <c r="AIW34"/>
      <c r="AIX34"/>
      <c r="AIY34"/>
      <c r="AIZ34"/>
      <c r="AJA34"/>
      <c r="AJB34"/>
      <c r="AJC34"/>
      <c r="AJD34"/>
      <c r="AJE34"/>
      <c r="AJF34"/>
      <c r="AJG34"/>
      <c r="AJH34"/>
      <c r="AJI34"/>
      <c r="AJJ34"/>
      <c r="AJK34"/>
      <c r="AJL34"/>
      <c r="AJM34"/>
      <c r="AJN34"/>
      <c r="AJO34"/>
      <c r="AJP34"/>
      <c r="AJQ34"/>
      <c r="AJR34"/>
      <c r="AJS34"/>
      <c r="AJT34"/>
      <c r="AJU34"/>
      <c r="AJV34"/>
      <c r="AJW34"/>
      <c r="AJX34"/>
      <c r="AJY34"/>
      <c r="AJZ34"/>
      <c r="AKA34"/>
      <c r="AKB34"/>
      <c r="AKC34"/>
      <c r="AKD34"/>
      <c r="AKE34"/>
      <c r="AKF34"/>
      <c r="AKG34"/>
      <c r="AKH34"/>
      <c r="AKI34"/>
      <c r="AKJ34"/>
      <c r="AKK34"/>
      <c r="AKL34"/>
      <c r="AKM34"/>
      <c r="AKN34"/>
      <c r="AKO34"/>
      <c r="AKP34"/>
      <c r="AKQ34"/>
      <c r="AKR34"/>
      <c r="AKS34"/>
      <c r="AKT34"/>
      <c r="AKU34"/>
      <c r="AKV34"/>
      <c r="AKW34"/>
      <c r="AKX34"/>
      <c r="AKY34"/>
      <c r="AKZ34"/>
      <c r="ALA34"/>
      <c r="ALB34"/>
      <c r="ALC34"/>
      <c r="ALD34"/>
      <c r="ALE34"/>
      <c r="ALF34"/>
      <c r="ALG34"/>
      <c r="ALH34"/>
      <c r="ALI34"/>
      <c r="ALJ34"/>
      <c r="ALK34"/>
      <c r="ALL34"/>
      <c r="ALM34"/>
      <c r="ALN34"/>
      <c r="ALO34"/>
      <c r="ALP34"/>
      <c r="ALQ34"/>
      <c r="ALR34"/>
      <c r="ALS34"/>
      <c r="ALT34"/>
      <c r="ALU34"/>
      <c r="ALV34"/>
      <c r="ALW34"/>
      <c r="ALX34"/>
      <c r="ALY34"/>
      <c r="ALZ34"/>
      <c r="AMA34"/>
      <c r="AMB34"/>
      <c r="AMC34"/>
      <c r="AMD34"/>
      <c r="AME34"/>
      <c r="AMF34"/>
      <c r="AMG34"/>
      <c r="AMH34"/>
      <c r="AMI34"/>
      <c r="AMJ34"/>
    </row>
    <row r="35" spans="1:1024">
      <c r="A35" s="6" t="s">
        <v>131</v>
      </c>
      <c r="B35" s="7" t="s">
        <v>45</v>
      </c>
      <c r="C35" s="1" t="s">
        <v>132</v>
      </c>
      <c r="D35" s="20" t="s">
        <v>126</v>
      </c>
      <c r="E35" s="20" t="s">
        <v>65</v>
      </c>
      <c r="F35" s="20">
        <v>0</v>
      </c>
      <c r="G35" s="25"/>
      <c r="H35" s="24" t="s">
        <v>49</v>
      </c>
      <c r="I35" s="24" t="s">
        <v>50</v>
      </c>
      <c r="J35" s="20"/>
      <c r="K35" s="20"/>
      <c r="L35" s="71" t="s">
        <v>51</v>
      </c>
      <c r="M35" s="6">
        <v>2</v>
      </c>
      <c r="N35" s="6">
        <v>2</v>
      </c>
      <c r="O35" s="6">
        <v>2</v>
      </c>
      <c r="P35" s="6">
        <v>0</v>
      </c>
      <c r="Q35" s="6" t="s">
        <v>52</v>
      </c>
      <c r="R35" s="20" t="s">
        <v>53</v>
      </c>
      <c r="S35" s="6" t="s">
        <v>122</v>
      </c>
      <c r="T35" s="6" t="s">
        <v>54</v>
      </c>
      <c r="U35" s="6" t="s">
        <v>55</v>
      </c>
      <c r="V35" s="6" t="s">
        <v>56</v>
      </c>
      <c r="W35" s="12" t="s">
        <v>133</v>
      </c>
      <c r="X35" s="6">
        <v>200</v>
      </c>
      <c r="Y35" s="6">
        <v>21</v>
      </c>
      <c r="Z35" s="6">
        <v>0</v>
      </c>
      <c r="AA35"/>
      <c r="AB35"/>
      <c r="AC35"/>
      <c r="AD35"/>
      <c r="AE35"/>
      <c r="AF35"/>
      <c r="AG35"/>
      <c r="AH35"/>
      <c r="AI35"/>
      <c r="AJ35"/>
      <c r="AK35"/>
      <c r="AL35"/>
      <c r="AM35"/>
      <c r="AN35"/>
      <c r="AO35"/>
      <c r="AP35"/>
      <c r="AQ35"/>
      <c r="AR35"/>
      <c r="AS35"/>
      <c r="AT35"/>
      <c r="AU35"/>
      <c r="AV35"/>
      <c r="AW35"/>
      <c r="AX35"/>
      <c r="AY35"/>
      <c r="AZ35"/>
      <c r="BA35"/>
      <c r="BB35"/>
      <c r="BC35"/>
      <c r="BD35"/>
      <c r="BE35"/>
      <c r="BF35"/>
      <c r="BG35"/>
      <c r="BH35"/>
      <c r="BI35"/>
      <c r="BJ35"/>
      <c r="BK35"/>
      <c r="BL35"/>
      <c r="BM35"/>
      <c r="BN35"/>
      <c r="BO35"/>
      <c r="BP35"/>
      <c r="BQ35"/>
      <c r="BR35"/>
      <c r="BS35"/>
      <c r="BT35"/>
      <c r="BU35"/>
      <c r="BV35"/>
      <c r="BW35"/>
      <c r="BX35"/>
      <c r="BY35"/>
      <c r="BZ35"/>
      <c r="CA35"/>
      <c r="CB35"/>
      <c r="CC35"/>
      <c r="CD35"/>
      <c r="CE35"/>
      <c r="CF35"/>
      <c r="CG35"/>
      <c r="CH35"/>
      <c r="CI35"/>
      <c r="CJ35"/>
      <c r="CK35"/>
      <c r="CL35"/>
      <c r="CM35"/>
      <c r="CN35"/>
      <c r="CO35"/>
      <c r="CP35"/>
      <c r="CQ35"/>
      <c r="CR35"/>
      <c r="CS35"/>
      <c r="CT35"/>
      <c r="CU35"/>
      <c r="CV35"/>
      <c r="CW35"/>
      <c r="CX35"/>
      <c r="CY35"/>
      <c r="CZ35"/>
      <c r="DA35"/>
      <c r="DB35"/>
      <c r="DC35"/>
      <c r="DD35"/>
      <c r="DE35"/>
      <c r="DF35"/>
      <c r="DG35"/>
      <c r="DH35"/>
      <c r="DI35"/>
      <c r="DJ35"/>
      <c r="DK35"/>
      <c r="DL35"/>
      <c r="DM35"/>
      <c r="DN35"/>
      <c r="DO35"/>
      <c r="DP35"/>
      <c r="DQ35"/>
      <c r="DR35"/>
      <c r="DS35"/>
      <c r="DT35"/>
      <c r="DU35"/>
      <c r="DV35"/>
      <c r="DW35"/>
      <c r="DX35"/>
      <c r="DY35"/>
      <c r="DZ35"/>
      <c r="EA35"/>
      <c r="EB35"/>
      <c r="EC35"/>
      <c r="ED35"/>
      <c r="EE35"/>
      <c r="EF35"/>
      <c r="EG35"/>
      <c r="EH35"/>
      <c r="EI35"/>
      <c r="EJ35"/>
      <c r="EK35"/>
      <c r="EL35"/>
      <c r="EM35"/>
      <c r="EN35"/>
      <c r="EO35"/>
      <c r="EP35"/>
      <c r="EQ35"/>
      <c r="ER35"/>
      <c r="ES35"/>
      <c r="ET35"/>
      <c r="EU35"/>
      <c r="EV35"/>
      <c r="EW35"/>
      <c r="EX35"/>
      <c r="EY35"/>
      <c r="EZ35"/>
      <c r="FA35"/>
      <c r="FB35"/>
      <c r="FC35"/>
      <c r="FD35"/>
      <c r="FE35"/>
      <c r="FF35"/>
      <c r="FG35"/>
      <c r="FH35"/>
      <c r="FI35"/>
      <c r="FJ35"/>
      <c r="FK35"/>
      <c r="FL35"/>
      <c r="FM35"/>
      <c r="FN35"/>
      <c r="FO35"/>
      <c r="FP35"/>
      <c r="FQ35"/>
      <c r="FR35"/>
      <c r="FS35"/>
      <c r="FT35"/>
      <c r="FU35"/>
      <c r="FV35"/>
      <c r="FW35"/>
      <c r="FX35"/>
      <c r="FY35"/>
      <c r="FZ35"/>
      <c r="GA35"/>
      <c r="GB35"/>
      <c r="GC35"/>
      <c r="GD35"/>
      <c r="GE35"/>
      <c r="GF35"/>
      <c r="GG35"/>
      <c r="GH35"/>
      <c r="GI35"/>
      <c r="GJ35"/>
      <c r="GK35"/>
      <c r="GL35"/>
      <c r="GM35"/>
      <c r="GN35"/>
      <c r="GO35"/>
      <c r="GP35"/>
      <c r="GQ35"/>
      <c r="GR35"/>
      <c r="GS35"/>
      <c r="GT35"/>
      <c r="GU35"/>
      <c r="GV35"/>
      <c r="GW35"/>
      <c r="GX35"/>
      <c r="GY35"/>
      <c r="GZ35"/>
      <c r="HA35"/>
      <c r="HB35"/>
      <c r="HC35"/>
      <c r="HD35"/>
      <c r="HE35"/>
      <c r="HF35"/>
      <c r="HG35"/>
      <c r="HH35"/>
      <c r="HI35"/>
      <c r="HJ35"/>
      <c r="HK35"/>
      <c r="HL35"/>
      <c r="HM35"/>
      <c r="HN35"/>
      <c r="HO35"/>
      <c r="HP35"/>
      <c r="HQ35"/>
      <c r="HR35"/>
      <c r="HS35"/>
      <c r="HT35"/>
      <c r="HU35"/>
      <c r="HV35"/>
      <c r="HW35"/>
      <c r="HX35"/>
      <c r="HY35"/>
      <c r="HZ35"/>
      <c r="IA35"/>
      <c r="IB35"/>
      <c r="IC35"/>
      <c r="ID35"/>
      <c r="IE35"/>
      <c r="IF35"/>
      <c r="IG35"/>
      <c r="IH35"/>
      <c r="II35"/>
      <c r="IJ35"/>
      <c r="IK35"/>
      <c r="IL35"/>
      <c r="IM35"/>
      <c r="IN35"/>
      <c r="IO35"/>
      <c r="IP35"/>
      <c r="IQ35"/>
      <c r="IR35"/>
      <c r="IS35"/>
      <c r="IT35"/>
      <c r="IU35"/>
      <c r="IV35"/>
      <c r="IW35"/>
      <c r="IX35"/>
      <c r="IY35"/>
      <c r="IZ35"/>
      <c r="JA35"/>
      <c r="JB35"/>
      <c r="JC35"/>
      <c r="JD35"/>
      <c r="JE35"/>
      <c r="JF35"/>
      <c r="JG35"/>
      <c r="JH35"/>
      <c r="JI35"/>
      <c r="JJ35"/>
      <c r="JK35"/>
      <c r="JL35"/>
      <c r="JM35"/>
      <c r="JN35"/>
      <c r="JO35"/>
      <c r="JP35"/>
      <c r="JQ35"/>
      <c r="JR35"/>
      <c r="JS35"/>
      <c r="JT35"/>
      <c r="JU35"/>
      <c r="JV35"/>
      <c r="JW35"/>
      <c r="JX35"/>
      <c r="JY35"/>
      <c r="JZ35"/>
      <c r="KA35"/>
      <c r="KB35"/>
      <c r="KC35"/>
      <c r="KD35"/>
      <c r="KE35"/>
      <c r="KF35"/>
      <c r="KG35"/>
      <c r="KH35"/>
      <c r="KI35"/>
      <c r="KJ35"/>
      <c r="KK35"/>
      <c r="KL35"/>
      <c r="KM35"/>
      <c r="KN35"/>
      <c r="KO35"/>
      <c r="KP35"/>
      <c r="KQ35"/>
      <c r="KR35"/>
      <c r="KS35"/>
      <c r="KT35"/>
      <c r="KU35"/>
      <c r="KV35"/>
      <c r="KW35"/>
      <c r="KX35"/>
      <c r="KY35"/>
      <c r="KZ35"/>
      <c r="LA35"/>
      <c r="LB35"/>
      <c r="LC35"/>
      <c r="LD35"/>
      <c r="LE35"/>
      <c r="LF35"/>
      <c r="LG35"/>
      <c r="LH35"/>
      <c r="LI35"/>
      <c r="LJ35"/>
      <c r="LK35"/>
      <c r="LL35"/>
      <c r="LM35"/>
      <c r="LN35"/>
      <c r="LO35"/>
      <c r="LP35"/>
      <c r="LQ35"/>
      <c r="LR35"/>
      <c r="LS35"/>
      <c r="LT35"/>
      <c r="LU35"/>
      <c r="LV35"/>
      <c r="LW35"/>
      <c r="LX35"/>
      <c r="LY35"/>
      <c r="LZ35"/>
      <c r="MA35"/>
      <c r="MB35"/>
      <c r="MC35"/>
      <c r="MD35"/>
      <c r="ME35"/>
      <c r="MF35"/>
      <c r="MG35"/>
      <c r="MH35"/>
      <c r="MI35"/>
      <c r="MJ35"/>
      <c r="MK35"/>
      <c r="ML35"/>
      <c r="MM35"/>
      <c r="MN35"/>
      <c r="MO35"/>
      <c r="MP35"/>
      <c r="MQ35"/>
      <c r="MR35"/>
      <c r="MS35"/>
      <c r="MT35"/>
      <c r="MU35"/>
      <c r="MV35"/>
      <c r="MW35"/>
      <c r="MX35"/>
      <c r="MY35"/>
      <c r="MZ35"/>
      <c r="NA35"/>
      <c r="NB35"/>
      <c r="NC35"/>
      <c r="ND35"/>
      <c r="NE35"/>
      <c r="NF35"/>
      <c r="NG35"/>
      <c r="NH35"/>
      <c r="NI35"/>
      <c r="NJ35"/>
      <c r="NK35"/>
      <c r="NL35"/>
      <c r="NM35"/>
      <c r="NN35"/>
      <c r="NO35"/>
      <c r="NP35"/>
      <c r="NQ35"/>
      <c r="NR35"/>
      <c r="NS35"/>
      <c r="NT35"/>
      <c r="NU35"/>
      <c r="NV35"/>
      <c r="NW35"/>
      <c r="NX35"/>
      <c r="NY35"/>
      <c r="NZ35"/>
      <c r="OA35"/>
      <c r="OB35"/>
      <c r="OC35"/>
      <c r="OD35"/>
      <c r="OE35"/>
      <c r="OF35"/>
      <c r="OG35"/>
      <c r="OH35"/>
      <c r="OI35"/>
      <c r="OJ35"/>
      <c r="OK35"/>
      <c r="OL35"/>
      <c r="OM35"/>
      <c r="ON35"/>
      <c r="OO35"/>
      <c r="OP35"/>
      <c r="OQ35"/>
      <c r="OR35"/>
      <c r="OS35"/>
      <c r="OT35"/>
      <c r="OU35"/>
      <c r="OV35"/>
      <c r="OW35"/>
      <c r="OX35"/>
      <c r="OY35"/>
      <c r="OZ35"/>
      <c r="PA35"/>
      <c r="PB35"/>
      <c r="PC35"/>
      <c r="PD35"/>
      <c r="PE35"/>
      <c r="PF35"/>
      <c r="PG35"/>
      <c r="PH35"/>
      <c r="PI35"/>
      <c r="PJ35"/>
      <c r="PK35"/>
      <c r="PL35"/>
      <c r="PM35"/>
      <c r="PN35"/>
      <c r="PO35"/>
      <c r="PP35"/>
      <c r="PQ35"/>
      <c r="PR35"/>
      <c r="PS35"/>
      <c r="PT35"/>
      <c r="PU35"/>
      <c r="PV35"/>
      <c r="PW35"/>
      <c r="PX35"/>
      <c r="PY35"/>
      <c r="PZ35"/>
      <c r="QA35"/>
      <c r="QB35"/>
      <c r="QC35"/>
      <c r="QD35"/>
      <c r="QE35"/>
      <c r="QF35"/>
      <c r="QG35"/>
      <c r="QH35"/>
      <c r="QI35"/>
      <c r="QJ35"/>
      <c r="QK35"/>
      <c r="QL35"/>
      <c r="QM35"/>
      <c r="QN35"/>
      <c r="QO35"/>
      <c r="QP35"/>
      <c r="QQ35"/>
      <c r="QR35"/>
      <c r="QS35"/>
      <c r="QT35"/>
      <c r="QU35"/>
      <c r="QV35"/>
      <c r="QW35"/>
      <c r="QX35"/>
      <c r="QY35"/>
      <c r="QZ35"/>
      <c r="RA35"/>
      <c r="RB35"/>
      <c r="RC35"/>
      <c r="RD35"/>
      <c r="RE35"/>
      <c r="RF35"/>
      <c r="RG35"/>
      <c r="RH35"/>
      <c r="RI35"/>
      <c r="RJ35"/>
      <c r="RK35"/>
      <c r="RL35"/>
      <c r="RM35"/>
      <c r="RN35"/>
      <c r="RO35"/>
      <c r="RP35"/>
      <c r="RQ35"/>
      <c r="RR35"/>
      <c r="RS35"/>
      <c r="RT35"/>
      <c r="RU35"/>
      <c r="RV35"/>
      <c r="RW35"/>
      <c r="RX35"/>
      <c r="RY35"/>
      <c r="RZ35"/>
      <c r="SA35"/>
      <c r="SB35"/>
      <c r="SC35"/>
      <c r="SD35"/>
      <c r="SE35"/>
      <c r="SF35"/>
      <c r="SG35"/>
      <c r="SH35"/>
      <c r="SI35"/>
      <c r="SJ35"/>
      <c r="SK35"/>
      <c r="SL35"/>
      <c r="SM35"/>
      <c r="SN35"/>
      <c r="SO35"/>
      <c r="SP35"/>
      <c r="SQ35"/>
      <c r="SR35"/>
      <c r="SS35"/>
      <c r="ST35"/>
      <c r="SU35"/>
      <c r="SV35"/>
      <c r="SW35"/>
      <c r="SX35"/>
      <c r="SY35"/>
      <c r="SZ35"/>
      <c r="TA35"/>
      <c r="TB35"/>
      <c r="TC35"/>
      <c r="TD35"/>
      <c r="TE35"/>
      <c r="TF35"/>
      <c r="TG35"/>
      <c r="TH35"/>
      <c r="TI35"/>
      <c r="TJ35"/>
      <c r="TK35"/>
      <c r="TL35"/>
      <c r="TM35"/>
      <c r="TN35"/>
      <c r="TO35"/>
      <c r="TP35"/>
      <c r="TQ35"/>
      <c r="TR35"/>
      <c r="TS35"/>
      <c r="TT35"/>
      <c r="TU35"/>
      <c r="TV35"/>
      <c r="TW35"/>
      <c r="TX35"/>
      <c r="TY35"/>
      <c r="TZ35"/>
      <c r="UA35"/>
      <c r="UB35"/>
      <c r="UC35"/>
      <c r="UD35"/>
      <c r="UE35"/>
      <c r="UF35"/>
      <c r="UG35"/>
      <c r="UH35"/>
      <c r="UI35"/>
      <c r="UJ35"/>
      <c r="UK35"/>
      <c r="UL35"/>
      <c r="UM35"/>
      <c r="UN35"/>
      <c r="UO35"/>
      <c r="UP35"/>
      <c r="UQ35"/>
      <c r="UR35"/>
      <c r="US35"/>
      <c r="UT35"/>
      <c r="UU35"/>
      <c r="UV35"/>
      <c r="UW35"/>
      <c r="UX35"/>
      <c r="UY35"/>
      <c r="UZ35"/>
      <c r="VA35"/>
      <c r="VB35"/>
      <c r="VC35"/>
      <c r="VD35"/>
      <c r="VE35"/>
      <c r="VF35"/>
      <c r="VG35"/>
      <c r="VH35"/>
      <c r="VI35"/>
      <c r="VJ35"/>
      <c r="VK35"/>
      <c r="VL35"/>
      <c r="VM35"/>
      <c r="VN35"/>
      <c r="VO35"/>
      <c r="VP35"/>
      <c r="VQ35"/>
      <c r="VR35"/>
      <c r="VS35"/>
      <c r="VT35"/>
      <c r="VU35"/>
      <c r="VV35"/>
      <c r="VW35"/>
      <c r="VX35"/>
      <c r="VY35"/>
      <c r="VZ35"/>
      <c r="WA35"/>
      <c r="WB35"/>
      <c r="WC35"/>
      <c r="WD35"/>
      <c r="WE35"/>
      <c r="WF35"/>
      <c r="WG35"/>
      <c r="WH35"/>
      <c r="WI35"/>
      <c r="WJ35"/>
      <c r="WK35"/>
      <c r="WL35"/>
      <c r="WM35"/>
      <c r="WN35"/>
      <c r="WO35"/>
      <c r="WP35"/>
      <c r="WQ35"/>
      <c r="WR35"/>
      <c r="WS35"/>
      <c r="WT35"/>
      <c r="WU35"/>
      <c r="WV35"/>
      <c r="WW35"/>
      <c r="WX35"/>
      <c r="WY35"/>
      <c r="WZ35"/>
      <c r="XA35"/>
      <c r="XB35"/>
      <c r="XC35"/>
      <c r="XD35"/>
      <c r="XE35"/>
      <c r="XF35"/>
      <c r="XG35"/>
      <c r="XH35"/>
      <c r="XI35"/>
      <c r="XJ35"/>
      <c r="XK35"/>
      <c r="XL35"/>
      <c r="XM35"/>
      <c r="XN35"/>
      <c r="XO35"/>
      <c r="XP35"/>
      <c r="XQ35"/>
      <c r="XR35"/>
      <c r="XS35"/>
      <c r="XT35"/>
      <c r="XU35"/>
      <c r="XV35"/>
      <c r="XW35"/>
      <c r="XX35"/>
      <c r="XY35"/>
      <c r="XZ35"/>
      <c r="YA35"/>
      <c r="YB35"/>
      <c r="YC35"/>
      <c r="YD35"/>
      <c r="YE35"/>
      <c r="YF35"/>
      <c r="YG35"/>
      <c r="YH35"/>
      <c r="YI35"/>
      <c r="YJ35"/>
      <c r="YK35"/>
      <c r="YL35"/>
      <c r="YM35"/>
      <c r="YN35"/>
      <c r="YO35"/>
      <c r="YP35"/>
      <c r="YQ35"/>
      <c r="YR35"/>
      <c r="YS35"/>
      <c r="YT35"/>
      <c r="YU35"/>
      <c r="YV35"/>
      <c r="YW35"/>
      <c r="YX35"/>
      <c r="YY35"/>
      <c r="YZ35"/>
      <c r="ZA35"/>
      <c r="ZB35"/>
      <c r="ZC35"/>
      <c r="ZD35"/>
      <c r="ZE35"/>
      <c r="ZF35"/>
      <c r="ZG35"/>
      <c r="ZH35"/>
      <c r="ZI35"/>
      <c r="ZJ35"/>
      <c r="ZK35"/>
      <c r="ZL35"/>
      <c r="ZM35"/>
      <c r="ZN35"/>
      <c r="ZO35"/>
      <c r="ZP35"/>
      <c r="ZQ35"/>
      <c r="ZR35"/>
      <c r="ZS35"/>
      <c r="ZT35"/>
      <c r="ZU35"/>
      <c r="ZV35"/>
      <c r="ZW35"/>
      <c r="ZX35"/>
      <c r="ZY35"/>
      <c r="ZZ35"/>
      <c r="AAA35"/>
      <c r="AAB35"/>
      <c r="AAC35"/>
      <c r="AAD35"/>
      <c r="AAE35"/>
      <c r="AAF35"/>
      <c r="AAG35"/>
      <c r="AAH35"/>
      <c r="AAI35"/>
      <c r="AAJ35"/>
      <c r="AAK35"/>
      <c r="AAL35"/>
      <c r="AAM35"/>
      <c r="AAN35"/>
      <c r="AAO35"/>
      <c r="AAP35"/>
      <c r="AAQ35"/>
      <c r="AAR35"/>
      <c r="AAS35"/>
      <c r="AAT35"/>
      <c r="AAU35"/>
      <c r="AAV35"/>
      <c r="AAW35"/>
      <c r="AAX35"/>
      <c r="AAY35"/>
      <c r="AAZ35"/>
      <c r="ABA35"/>
      <c r="ABB35"/>
      <c r="ABC35"/>
      <c r="ABD35"/>
      <c r="ABE35"/>
      <c r="ABF35"/>
      <c r="ABG35"/>
      <c r="ABH35"/>
      <c r="ABI35"/>
      <c r="ABJ35"/>
      <c r="ABK35"/>
      <c r="ABL35"/>
      <c r="ABM35"/>
      <c r="ABN35"/>
      <c r="ABO35"/>
      <c r="ABP35"/>
      <c r="ABQ35"/>
      <c r="ABR35"/>
      <c r="ABS35"/>
      <c r="ABT35"/>
      <c r="ABU35"/>
      <c r="ABV35"/>
      <c r="ABW35"/>
      <c r="ABX35"/>
      <c r="ABY35"/>
      <c r="ABZ35"/>
      <c r="ACA35"/>
      <c r="ACB35"/>
      <c r="ACC35"/>
      <c r="ACD35"/>
      <c r="ACE35"/>
      <c r="ACF35"/>
      <c r="ACG35"/>
      <c r="ACH35"/>
      <c r="ACI35"/>
      <c r="ACJ35"/>
      <c r="ACK35"/>
      <c r="ACL35"/>
      <c r="ACM35"/>
      <c r="ACN35"/>
      <c r="ACO35"/>
      <c r="ACP35"/>
      <c r="ACQ35"/>
      <c r="ACR35"/>
      <c r="ACS35"/>
      <c r="ACT35"/>
      <c r="ACU35"/>
      <c r="ACV35"/>
      <c r="ACW35"/>
      <c r="ACX35"/>
      <c r="ACY35"/>
      <c r="ACZ35"/>
      <c r="ADA35"/>
      <c r="ADB35"/>
      <c r="ADC35"/>
      <c r="ADD35"/>
      <c r="ADE35"/>
      <c r="ADF35"/>
      <c r="ADG35"/>
      <c r="ADH35"/>
      <c r="ADI35"/>
      <c r="ADJ35"/>
      <c r="ADK35"/>
      <c r="ADL35"/>
      <c r="ADM35"/>
      <c r="ADN35"/>
      <c r="ADO35"/>
      <c r="ADP35"/>
      <c r="ADQ35"/>
      <c r="ADR35"/>
      <c r="ADS35"/>
      <c r="ADT35"/>
      <c r="ADU35"/>
      <c r="ADV35"/>
      <c r="ADW35"/>
      <c r="ADX35"/>
      <c r="ADY35"/>
      <c r="ADZ35"/>
      <c r="AEA35"/>
      <c r="AEB35"/>
      <c r="AEC35"/>
      <c r="AED35"/>
      <c r="AEE35"/>
      <c r="AEF35"/>
      <c r="AEG35"/>
      <c r="AEH35"/>
      <c r="AEI35"/>
      <c r="AEJ35"/>
      <c r="AEK35"/>
      <c r="AEL35"/>
      <c r="AEM35"/>
      <c r="AEN35"/>
      <c r="AEO35"/>
      <c r="AEP35"/>
      <c r="AEQ35"/>
      <c r="AER35"/>
      <c r="AES35"/>
      <c r="AET35"/>
      <c r="AEU35"/>
      <c r="AEV35"/>
      <c r="AEW35"/>
      <c r="AEX35"/>
      <c r="AEY35"/>
      <c r="AEZ35"/>
      <c r="AFA35"/>
      <c r="AFB35"/>
      <c r="AFC35"/>
      <c r="AFD35"/>
      <c r="AFE35"/>
      <c r="AFF35"/>
      <c r="AFG35"/>
      <c r="AFH35"/>
      <c r="AFI35"/>
      <c r="AFJ35"/>
      <c r="AFK35"/>
      <c r="AFL35"/>
      <c r="AFM35"/>
      <c r="AFN35"/>
      <c r="AFO35"/>
      <c r="AFP35"/>
      <c r="AFQ35"/>
      <c r="AFR35"/>
      <c r="AFS35"/>
      <c r="AFT35"/>
      <c r="AFU35"/>
      <c r="AFV35"/>
      <c r="AFW35"/>
      <c r="AFX35"/>
      <c r="AFY35"/>
      <c r="AFZ35"/>
      <c r="AGA35"/>
      <c r="AGB35"/>
      <c r="AGC35"/>
      <c r="AGD35"/>
      <c r="AGE35"/>
      <c r="AGF35"/>
      <c r="AGG35"/>
      <c r="AGH35"/>
      <c r="AGI35"/>
      <c r="AGJ35"/>
      <c r="AGK35"/>
      <c r="AGL35"/>
      <c r="AGM35"/>
      <c r="AGN35"/>
      <c r="AGO35"/>
      <c r="AGP35"/>
      <c r="AGQ35"/>
      <c r="AGR35"/>
      <c r="AGS35"/>
      <c r="AGT35"/>
      <c r="AGU35"/>
      <c r="AGV35"/>
      <c r="AGW35"/>
      <c r="AGX35"/>
      <c r="AGY35"/>
      <c r="AGZ35"/>
      <c r="AHA35"/>
      <c r="AHB35"/>
      <c r="AHC35"/>
      <c r="AHD35"/>
      <c r="AHE35"/>
      <c r="AHF35"/>
      <c r="AHG35"/>
      <c r="AHH35"/>
      <c r="AHI35"/>
      <c r="AHJ35"/>
      <c r="AHK35"/>
      <c r="AHL35"/>
      <c r="AHM35"/>
      <c r="AHN35"/>
      <c r="AHO35"/>
      <c r="AHP35"/>
      <c r="AHQ35"/>
      <c r="AHR35"/>
      <c r="AHS35"/>
      <c r="AHT35"/>
      <c r="AHU35"/>
      <c r="AHV35"/>
      <c r="AHW35"/>
      <c r="AHX35"/>
      <c r="AHY35"/>
      <c r="AHZ35"/>
      <c r="AIA35"/>
      <c r="AIB35"/>
      <c r="AIC35"/>
      <c r="AID35"/>
      <c r="AIE35"/>
      <c r="AIF35"/>
      <c r="AIG35"/>
      <c r="AIH35"/>
      <c r="AII35"/>
      <c r="AIJ35"/>
      <c r="AIK35"/>
      <c r="AIL35"/>
      <c r="AIM35"/>
      <c r="AIN35"/>
      <c r="AIO35"/>
      <c r="AIP35"/>
      <c r="AIQ35"/>
      <c r="AIR35"/>
      <c r="AIS35"/>
      <c r="AIT35"/>
      <c r="AIU35"/>
      <c r="AIV35"/>
      <c r="AIW35"/>
      <c r="AIX35"/>
      <c r="AIY35"/>
      <c r="AIZ35"/>
      <c r="AJA35"/>
      <c r="AJB35"/>
      <c r="AJC35"/>
      <c r="AJD35"/>
      <c r="AJE35"/>
      <c r="AJF35"/>
      <c r="AJG35"/>
      <c r="AJH35"/>
      <c r="AJI35"/>
      <c r="AJJ35"/>
      <c r="AJK35"/>
      <c r="AJL35"/>
      <c r="AJM35"/>
      <c r="AJN35"/>
      <c r="AJO35"/>
      <c r="AJP35"/>
      <c r="AJQ35"/>
      <c r="AJR35"/>
      <c r="AJS35"/>
      <c r="AJT35"/>
      <c r="AJU35"/>
      <c r="AJV35"/>
      <c r="AJW35"/>
      <c r="AJX35"/>
      <c r="AJY35"/>
      <c r="AJZ35"/>
      <c r="AKA35"/>
      <c r="AKB35"/>
      <c r="AKC35"/>
      <c r="AKD35"/>
      <c r="AKE35"/>
      <c r="AKF35"/>
      <c r="AKG35"/>
      <c r="AKH35"/>
      <c r="AKI35"/>
      <c r="AKJ35"/>
      <c r="AKK35"/>
      <c r="AKL35"/>
      <c r="AKM35"/>
      <c r="AKN35"/>
      <c r="AKO35"/>
      <c r="AKP35"/>
      <c r="AKQ35"/>
      <c r="AKR35"/>
      <c r="AKS35"/>
      <c r="AKT35"/>
      <c r="AKU35"/>
      <c r="AKV35"/>
      <c r="AKW35"/>
      <c r="AKX35"/>
      <c r="AKY35"/>
      <c r="AKZ35"/>
      <c r="ALA35"/>
      <c r="ALB35"/>
      <c r="ALC35"/>
      <c r="ALD35"/>
      <c r="ALE35"/>
      <c r="ALF35"/>
      <c r="ALG35"/>
      <c r="ALH35"/>
      <c r="ALI35"/>
      <c r="ALJ35"/>
      <c r="ALK35"/>
      <c r="ALL35"/>
      <c r="ALM35"/>
      <c r="ALN35"/>
      <c r="ALO35"/>
      <c r="ALP35"/>
      <c r="ALQ35"/>
      <c r="ALR35"/>
      <c r="ALS35"/>
      <c r="ALT35"/>
      <c r="ALU35"/>
      <c r="ALV35"/>
      <c r="ALW35"/>
      <c r="ALX35"/>
      <c r="ALY35"/>
      <c r="ALZ35"/>
      <c r="AMA35"/>
      <c r="AMB35"/>
      <c r="AMC35"/>
      <c r="AMD35"/>
      <c r="AME35"/>
      <c r="AMF35"/>
      <c r="AMG35"/>
      <c r="AMH35"/>
      <c r="AMI35"/>
      <c r="AMJ35"/>
    </row>
    <row r="36" hidden="1" spans="1:1024">
      <c r="A36" s="6" t="s">
        <v>134</v>
      </c>
      <c r="B36" s="20" t="s">
        <v>27</v>
      </c>
      <c r="C36" s="1" t="s">
        <v>135</v>
      </c>
      <c r="D36"/>
      <c r="E36"/>
      <c r="F36"/>
      <c r="G36"/>
      <c r="H36"/>
      <c r="I36"/>
      <c r="J36"/>
      <c r="K36"/>
      <c r="L36" s="71" t="s">
        <v>51</v>
      </c>
      <c r="M36"/>
      <c r="N36"/>
      <c r="O36"/>
      <c r="P36"/>
      <c r="Q36"/>
      <c r="R36" s="20"/>
      <c r="S36" s="20"/>
      <c r="T36"/>
      <c r="U36"/>
      <c r="V36"/>
      <c r="W36"/>
      <c r="X36"/>
      <c r="Y36" s="6">
        <v>22</v>
      </c>
      <c r="Z36" s="6">
        <v>-1</v>
      </c>
      <c r="AA36"/>
      <c r="AB36"/>
      <c r="AC36"/>
      <c r="AD36"/>
      <c r="AE36"/>
      <c r="AF36"/>
      <c r="AG36"/>
      <c r="AH36"/>
      <c r="AI36"/>
      <c r="AJ36"/>
      <c r="AK36"/>
      <c r="AL36"/>
      <c r="AM36"/>
      <c r="AN36"/>
      <c r="AO36"/>
      <c r="AP36"/>
      <c r="AQ36"/>
      <c r="AR36"/>
      <c r="AS36"/>
      <c r="AT36"/>
      <c r="AU36"/>
      <c r="AV36"/>
      <c r="AW36"/>
      <c r="AX36"/>
      <c r="AY36"/>
      <c r="AZ36"/>
      <c r="BA36"/>
      <c r="BB36"/>
      <c r="BC36"/>
      <c r="BD36"/>
      <c r="BE36"/>
      <c r="BF36"/>
      <c r="BG36"/>
      <c r="BH36"/>
      <c r="BI36"/>
      <c r="BJ36"/>
      <c r="BK36"/>
      <c r="BL36"/>
      <c r="BM36"/>
      <c r="BN36"/>
      <c r="BO36"/>
      <c r="BP36"/>
      <c r="BQ36"/>
      <c r="BR36"/>
      <c r="BS36"/>
      <c r="BT36"/>
      <c r="BU36"/>
      <c r="BV36"/>
      <c r="BW36"/>
      <c r="BX36"/>
      <c r="BY36"/>
      <c r="BZ36"/>
      <c r="CA36"/>
      <c r="CB36"/>
      <c r="CC36"/>
      <c r="CD36"/>
      <c r="CE36"/>
      <c r="CF36"/>
      <c r="CG36"/>
      <c r="CH36"/>
      <c r="CI36"/>
      <c r="CJ36"/>
      <c r="CK36"/>
      <c r="CL36"/>
      <c r="CM36"/>
      <c r="CN36"/>
      <c r="CO36"/>
      <c r="CP36"/>
      <c r="CQ36"/>
      <c r="CR36"/>
      <c r="CS36"/>
      <c r="CT36"/>
      <c r="CU36"/>
      <c r="CV36"/>
      <c r="CW36"/>
      <c r="CX36"/>
      <c r="CY36"/>
      <c r="CZ36"/>
      <c r="DA36"/>
      <c r="DB36"/>
      <c r="DC36"/>
      <c r="DD36"/>
      <c r="DE36"/>
      <c r="DF36"/>
      <c r="DG36"/>
      <c r="DH36"/>
      <c r="DI36"/>
      <c r="DJ36"/>
      <c r="DK36"/>
      <c r="DL36"/>
      <c r="DM36"/>
      <c r="DN36"/>
      <c r="DO36"/>
      <c r="DP36"/>
      <c r="DQ36"/>
      <c r="DR36"/>
      <c r="DS36"/>
      <c r="DT36"/>
      <c r="DU36"/>
      <c r="DV36"/>
      <c r="DW36"/>
      <c r="DX36"/>
      <c r="DY36"/>
      <c r="DZ36"/>
      <c r="EA36"/>
      <c r="EB36"/>
      <c r="EC36"/>
      <c r="ED36"/>
      <c r="EE36"/>
      <c r="EF36"/>
      <c r="EG36"/>
      <c r="EH36"/>
      <c r="EI36"/>
      <c r="EJ36"/>
      <c r="EK36"/>
      <c r="EL36"/>
      <c r="EM36"/>
      <c r="EN36"/>
      <c r="EO36"/>
      <c r="EP36"/>
      <c r="EQ36"/>
      <c r="ER36"/>
      <c r="ES36"/>
      <c r="ET36"/>
      <c r="EU36"/>
      <c r="EV36"/>
      <c r="EW36"/>
      <c r="EX36"/>
      <c r="EY36"/>
      <c r="EZ36"/>
      <c r="FA36"/>
      <c r="FB36"/>
      <c r="FC36"/>
      <c r="FD36"/>
      <c r="FE36"/>
      <c r="FF36"/>
      <c r="FG36"/>
      <c r="FH36"/>
      <c r="FI36"/>
      <c r="FJ36"/>
      <c r="FK36"/>
      <c r="FL36"/>
      <c r="FM36"/>
      <c r="FN36"/>
      <c r="FO36"/>
      <c r="FP36"/>
      <c r="FQ36"/>
      <c r="FR36"/>
      <c r="FS36"/>
      <c r="FT36"/>
      <c r="FU36"/>
      <c r="FV36"/>
      <c r="FW36"/>
      <c r="FX36"/>
      <c r="FY36"/>
      <c r="FZ36"/>
      <c r="GA36"/>
      <c r="GB36"/>
      <c r="GC36"/>
      <c r="GD36"/>
      <c r="GE36"/>
      <c r="GF36"/>
      <c r="GG36"/>
      <c r="GH36"/>
      <c r="GI36"/>
      <c r="GJ36"/>
      <c r="GK36"/>
      <c r="GL36"/>
      <c r="GM36"/>
      <c r="GN36"/>
      <c r="GO36"/>
      <c r="GP36"/>
      <c r="GQ36"/>
      <c r="GR36"/>
      <c r="GS36"/>
      <c r="GT36"/>
      <c r="GU36"/>
      <c r="GV36"/>
      <c r="GW36"/>
      <c r="GX36"/>
      <c r="GY36"/>
      <c r="GZ36"/>
      <c r="HA36"/>
      <c r="HB36"/>
      <c r="HC36"/>
      <c r="HD36"/>
      <c r="HE36"/>
      <c r="HF36"/>
      <c r="HG36"/>
      <c r="HH36"/>
      <c r="HI36"/>
      <c r="HJ36"/>
      <c r="HK36"/>
      <c r="HL36"/>
      <c r="HM36"/>
      <c r="HN36"/>
      <c r="HO36"/>
      <c r="HP36"/>
      <c r="HQ36"/>
      <c r="HR36"/>
      <c r="HS36"/>
      <c r="HT36"/>
      <c r="HU36"/>
      <c r="HV36"/>
      <c r="HW36"/>
      <c r="HX36"/>
      <c r="HY36"/>
      <c r="HZ36"/>
      <c r="IA36"/>
      <c r="IB36"/>
      <c r="IC36"/>
      <c r="ID36"/>
      <c r="IE36"/>
      <c r="IF36"/>
      <c r="IG36"/>
      <c r="IH36"/>
      <c r="II36"/>
      <c r="IJ36"/>
      <c r="IK36"/>
      <c r="IL36"/>
      <c r="IM36"/>
      <c r="IN36"/>
      <c r="IO36"/>
      <c r="IP36"/>
      <c r="IQ36"/>
      <c r="IR36"/>
      <c r="IS36"/>
      <c r="IT36"/>
      <c r="IU36"/>
      <c r="IV36"/>
      <c r="IW36"/>
      <c r="IX36"/>
      <c r="IY36"/>
      <c r="IZ36"/>
      <c r="JA36"/>
      <c r="JB36"/>
      <c r="JC36"/>
      <c r="JD36"/>
      <c r="JE36"/>
      <c r="JF36"/>
      <c r="JG36"/>
      <c r="JH36"/>
      <c r="JI36"/>
      <c r="JJ36"/>
      <c r="JK36"/>
      <c r="JL36"/>
      <c r="JM36"/>
      <c r="JN36"/>
      <c r="JO36"/>
      <c r="JP36"/>
      <c r="JQ36"/>
      <c r="JR36"/>
      <c r="JS36"/>
      <c r="JT36"/>
      <c r="JU36"/>
      <c r="JV36"/>
      <c r="JW36"/>
      <c r="JX36"/>
      <c r="JY36"/>
      <c r="JZ36"/>
      <c r="KA36"/>
      <c r="KB36"/>
      <c r="KC36"/>
      <c r="KD36"/>
      <c r="KE36"/>
      <c r="KF36"/>
      <c r="KG36"/>
      <c r="KH36"/>
      <c r="KI36"/>
      <c r="KJ36"/>
      <c r="KK36"/>
      <c r="KL36"/>
      <c r="KM36"/>
      <c r="KN36"/>
      <c r="KO36"/>
      <c r="KP36"/>
      <c r="KQ36"/>
      <c r="KR36"/>
      <c r="KS36"/>
      <c r="KT36"/>
      <c r="KU36"/>
      <c r="KV36"/>
      <c r="KW36"/>
      <c r="KX36"/>
      <c r="KY36"/>
      <c r="KZ36"/>
      <c r="LA36"/>
      <c r="LB36"/>
      <c r="LC36"/>
      <c r="LD36"/>
      <c r="LE36"/>
      <c r="LF36"/>
      <c r="LG36"/>
      <c r="LH36"/>
      <c r="LI36"/>
      <c r="LJ36"/>
      <c r="LK36"/>
      <c r="LL36"/>
      <c r="LM36"/>
      <c r="LN36"/>
      <c r="LO36"/>
      <c r="LP36"/>
      <c r="LQ36"/>
      <c r="LR36"/>
      <c r="LS36"/>
      <c r="LT36"/>
      <c r="LU36"/>
      <c r="LV36"/>
      <c r="LW36"/>
      <c r="LX36"/>
      <c r="LY36"/>
      <c r="LZ36"/>
      <c r="MA36"/>
      <c r="MB36"/>
      <c r="MC36"/>
      <c r="MD36"/>
      <c r="ME36"/>
      <c r="MF36"/>
      <c r="MG36"/>
      <c r="MH36"/>
      <c r="MI36"/>
      <c r="MJ36"/>
      <c r="MK36"/>
      <c r="ML36"/>
      <c r="MM36"/>
      <c r="MN36"/>
      <c r="MO36"/>
      <c r="MP36"/>
      <c r="MQ36"/>
      <c r="MR36"/>
      <c r="MS36"/>
      <c r="MT36"/>
      <c r="MU36"/>
      <c r="MV36"/>
      <c r="MW36"/>
      <c r="MX36"/>
      <c r="MY36"/>
      <c r="MZ36"/>
      <c r="NA36"/>
      <c r="NB36"/>
      <c r="NC36"/>
      <c r="ND36"/>
      <c r="NE36"/>
      <c r="NF36"/>
      <c r="NG36"/>
      <c r="NH36"/>
      <c r="NI36"/>
      <c r="NJ36"/>
      <c r="NK36"/>
      <c r="NL36"/>
      <c r="NM36"/>
      <c r="NN36"/>
      <c r="NO36"/>
      <c r="NP36"/>
      <c r="NQ36"/>
      <c r="NR36"/>
      <c r="NS36"/>
      <c r="NT36"/>
      <c r="NU36"/>
      <c r="NV36"/>
      <c r="NW36"/>
      <c r="NX36"/>
      <c r="NY36"/>
      <c r="NZ36"/>
      <c r="OA36"/>
      <c r="OB36"/>
      <c r="OC36"/>
      <c r="OD36"/>
      <c r="OE36"/>
      <c r="OF36"/>
      <c r="OG36"/>
      <c r="OH36"/>
      <c r="OI36"/>
      <c r="OJ36"/>
      <c r="OK36"/>
      <c r="OL36"/>
      <c r="OM36"/>
      <c r="ON36"/>
      <c r="OO36"/>
      <c r="OP36"/>
      <c r="OQ36"/>
      <c r="OR36"/>
      <c r="OS36"/>
      <c r="OT36"/>
      <c r="OU36"/>
      <c r="OV36"/>
      <c r="OW36"/>
      <c r="OX36"/>
      <c r="OY36"/>
      <c r="OZ36"/>
      <c r="PA36"/>
      <c r="PB36"/>
      <c r="PC36"/>
      <c r="PD36"/>
      <c r="PE36"/>
      <c r="PF36"/>
      <c r="PG36"/>
      <c r="PH36"/>
      <c r="PI36"/>
      <c r="PJ36"/>
      <c r="PK36"/>
      <c r="PL36"/>
      <c r="PM36"/>
      <c r="PN36"/>
      <c r="PO36"/>
      <c r="PP36"/>
      <c r="PQ36"/>
      <c r="PR36"/>
      <c r="PS36"/>
      <c r="PT36"/>
      <c r="PU36"/>
      <c r="PV36"/>
      <c r="PW36"/>
      <c r="PX36"/>
      <c r="PY36"/>
      <c r="PZ36"/>
      <c r="QA36"/>
      <c r="QB36"/>
      <c r="QC36"/>
      <c r="QD36"/>
      <c r="QE36"/>
      <c r="QF36"/>
      <c r="QG36"/>
      <c r="QH36"/>
      <c r="QI36"/>
      <c r="QJ36"/>
      <c r="QK36"/>
      <c r="QL36"/>
      <c r="QM36"/>
      <c r="QN36"/>
      <c r="QO36"/>
      <c r="QP36"/>
      <c r="QQ36"/>
      <c r="QR36"/>
      <c r="QS36"/>
      <c r="QT36"/>
      <c r="QU36"/>
      <c r="QV36"/>
      <c r="QW36"/>
      <c r="QX36"/>
      <c r="QY36"/>
      <c r="QZ36"/>
      <c r="RA36"/>
      <c r="RB36"/>
      <c r="RC36"/>
      <c r="RD36"/>
      <c r="RE36"/>
      <c r="RF36"/>
      <c r="RG36"/>
      <c r="RH36"/>
      <c r="RI36"/>
      <c r="RJ36"/>
      <c r="RK36"/>
      <c r="RL36"/>
      <c r="RM36"/>
      <c r="RN36"/>
      <c r="RO36"/>
      <c r="RP36"/>
      <c r="RQ36"/>
      <c r="RR36"/>
      <c r="RS36"/>
      <c r="RT36"/>
      <c r="RU36"/>
      <c r="RV36"/>
      <c r="RW36"/>
      <c r="RX36"/>
      <c r="RY36"/>
      <c r="RZ36"/>
      <c r="SA36"/>
      <c r="SB36"/>
      <c r="SC36"/>
      <c r="SD36"/>
      <c r="SE36"/>
      <c r="SF36"/>
      <c r="SG36"/>
      <c r="SH36"/>
      <c r="SI36"/>
      <c r="SJ36"/>
      <c r="SK36"/>
      <c r="SL36"/>
      <c r="SM36"/>
      <c r="SN36"/>
      <c r="SO36"/>
      <c r="SP36"/>
      <c r="SQ36"/>
      <c r="SR36"/>
      <c r="SS36"/>
      <c r="ST36"/>
      <c r="SU36"/>
      <c r="SV36"/>
      <c r="SW36"/>
      <c r="SX36"/>
      <c r="SY36"/>
      <c r="SZ36"/>
      <c r="TA36"/>
      <c r="TB36"/>
      <c r="TC36"/>
      <c r="TD36"/>
      <c r="TE36"/>
      <c r="TF36"/>
      <c r="TG36"/>
      <c r="TH36"/>
      <c r="TI36"/>
      <c r="TJ36"/>
      <c r="TK36"/>
      <c r="TL36"/>
      <c r="TM36"/>
      <c r="TN36"/>
      <c r="TO36"/>
      <c r="TP36"/>
      <c r="TQ36"/>
      <c r="TR36"/>
      <c r="TS36"/>
      <c r="TT36"/>
      <c r="TU36"/>
      <c r="TV36"/>
      <c r="TW36"/>
      <c r="TX36"/>
      <c r="TY36"/>
      <c r="TZ36"/>
      <c r="UA36"/>
      <c r="UB36"/>
      <c r="UC36"/>
      <c r="UD36"/>
      <c r="UE36"/>
      <c r="UF36"/>
      <c r="UG36"/>
      <c r="UH36"/>
      <c r="UI36"/>
      <c r="UJ36"/>
      <c r="UK36"/>
      <c r="UL36"/>
      <c r="UM36"/>
      <c r="UN36"/>
      <c r="UO36"/>
      <c r="UP36"/>
      <c r="UQ36"/>
      <c r="UR36"/>
      <c r="US36"/>
      <c r="UT36"/>
      <c r="UU36"/>
      <c r="UV36"/>
      <c r="UW36"/>
      <c r="UX36"/>
      <c r="UY36"/>
      <c r="UZ36"/>
      <c r="VA36"/>
      <c r="VB36"/>
      <c r="VC36"/>
      <c r="VD36"/>
      <c r="VE36"/>
      <c r="VF36"/>
      <c r="VG36"/>
      <c r="VH36"/>
      <c r="VI36"/>
      <c r="VJ36"/>
      <c r="VK36"/>
      <c r="VL36"/>
      <c r="VM36"/>
      <c r="VN36"/>
      <c r="VO36"/>
      <c r="VP36"/>
      <c r="VQ36"/>
      <c r="VR36"/>
      <c r="VS36"/>
      <c r="VT36"/>
      <c r="VU36"/>
      <c r="VV36"/>
      <c r="VW36"/>
      <c r="VX36"/>
      <c r="VY36"/>
      <c r="VZ36"/>
      <c r="WA36"/>
      <c r="WB36"/>
      <c r="WC36"/>
      <c r="WD36"/>
      <c r="WE36"/>
      <c r="WF36"/>
      <c r="WG36"/>
      <c r="WH36"/>
      <c r="WI36"/>
      <c r="WJ36"/>
      <c r="WK36"/>
      <c r="WL36"/>
      <c r="WM36"/>
      <c r="WN36"/>
      <c r="WO36"/>
      <c r="WP36"/>
      <c r="WQ36"/>
      <c r="WR36"/>
      <c r="WS36"/>
      <c r="WT36"/>
      <c r="WU36"/>
      <c r="WV36"/>
      <c r="WW36"/>
      <c r="WX36"/>
      <c r="WY36"/>
      <c r="WZ36"/>
      <c r="XA36"/>
      <c r="XB36"/>
      <c r="XC36"/>
      <c r="XD36"/>
      <c r="XE36"/>
      <c r="XF36"/>
      <c r="XG36"/>
      <c r="XH36"/>
      <c r="XI36"/>
      <c r="XJ36"/>
      <c r="XK36"/>
      <c r="XL36"/>
      <c r="XM36"/>
      <c r="XN36"/>
      <c r="XO36"/>
      <c r="XP36"/>
      <c r="XQ36"/>
      <c r="XR36"/>
      <c r="XS36"/>
      <c r="XT36"/>
      <c r="XU36"/>
      <c r="XV36"/>
      <c r="XW36"/>
      <c r="XX36"/>
      <c r="XY36"/>
      <c r="XZ36"/>
      <c r="YA36"/>
      <c r="YB36"/>
      <c r="YC36"/>
      <c r="YD36"/>
      <c r="YE36"/>
      <c r="YF36"/>
      <c r="YG36"/>
      <c r="YH36"/>
      <c r="YI36"/>
      <c r="YJ36"/>
      <c r="YK36"/>
      <c r="YL36"/>
      <c r="YM36"/>
      <c r="YN36"/>
      <c r="YO36"/>
      <c r="YP36"/>
      <c r="YQ36"/>
      <c r="YR36"/>
      <c r="YS36"/>
      <c r="YT36"/>
      <c r="YU36"/>
      <c r="YV36"/>
      <c r="YW36"/>
      <c r="YX36"/>
      <c r="YY36"/>
      <c r="YZ36"/>
      <c r="ZA36"/>
      <c r="ZB36"/>
      <c r="ZC36"/>
      <c r="ZD36"/>
      <c r="ZE36"/>
      <c r="ZF36"/>
      <c r="ZG36"/>
      <c r="ZH36"/>
      <c r="ZI36"/>
      <c r="ZJ36"/>
      <c r="ZK36"/>
      <c r="ZL36"/>
      <c r="ZM36"/>
      <c r="ZN36"/>
      <c r="ZO36"/>
      <c r="ZP36"/>
      <c r="ZQ36"/>
      <c r="ZR36"/>
      <c r="ZS36"/>
      <c r="ZT36"/>
      <c r="ZU36"/>
      <c r="ZV36"/>
      <c r="ZW36"/>
      <c r="ZX36"/>
      <c r="ZY36"/>
      <c r="ZZ36"/>
      <c r="AAA36"/>
      <c r="AAB36"/>
      <c r="AAC36"/>
      <c r="AAD36"/>
      <c r="AAE36"/>
      <c r="AAF36"/>
      <c r="AAG36"/>
      <c r="AAH36"/>
      <c r="AAI36"/>
      <c r="AAJ36"/>
      <c r="AAK36"/>
      <c r="AAL36"/>
      <c r="AAM36"/>
      <c r="AAN36"/>
      <c r="AAO36"/>
      <c r="AAP36"/>
      <c r="AAQ36"/>
      <c r="AAR36"/>
      <c r="AAS36"/>
      <c r="AAT36"/>
      <c r="AAU36"/>
      <c r="AAV36"/>
      <c r="AAW36"/>
      <c r="AAX36"/>
      <c r="AAY36"/>
      <c r="AAZ36"/>
      <c r="ABA36"/>
      <c r="ABB36"/>
      <c r="ABC36"/>
      <c r="ABD36"/>
      <c r="ABE36"/>
      <c r="ABF36"/>
      <c r="ABG36"/>
      <c r="ABH36"/>
      <c r="ABI36"/>
      <c r="ABJ36"/>
      <c r="ABK36"/>
      <c r="ABL36"/>
      <c r="ABM36"/>
      <c r="ABN36"/>
      <c r="ABO36"/>
      <c r="ABP36"/>
      <c r="ABQ36"/>
      <c r="ABR36"/>
      <c r="ABS36"/>
      <c r="ABT36"/>
      <c r="ABU36"/>
      <c r="ABV36"/>
      <c r="ABW36"/>
      <c r="ABX36"/>
      <c r="ABY36"/>
      <c r="ABZ36"/>
      <c r="ACA36"/>
      <c r="ACB36"/>
      <c r="ACC36"/>
      <c r="ACD36"/>
      <c r="ACE36"/>
      <c r="ACF36"/>
      <c r="ACG36"/>
      <c r="ACH36"/>
      <c r="ACI36"/>
      <c r="ACJ36"/>
      <c r="ACK36"/>
      <c r="ACL36"/>
      <c r="ACM36"/>
      <c r="ACN36"/>
      <c r="ACO36"/>
      <c r="ACP36"/>
      <c r="ACQ36"/>
      <c r="ACR36"/>
      <c r="ACS36"/>
      <c r="ACT36"/>
      <c r="ACU36"/>
      <c r="ACV36"/>
      <c r="ACW36"/>
      <c r="ACX36"/>
      <c r="ACY36"/>
      <c r="ACZ36"/>
      <c r="ADA36"/>
      <c r="ADB36"/>
      <c r="ADC36"/>
      <c r="ADD36"/>
      <c r="ADE36"/>
      <c r="ADF36"/>
      <c r="ADG36"/>
      <c r="ADH36"/>
      <c r="ADI36"/>
      <c r="ADJ36"/>
      <c r="ADK36"/>
      <c r="ADL36"/>
      <c r="ADM36"/>
      <c r="ADN36"/>
      <c r="ADO36"/>
      <c r="ADP36"/>
      <c r="ADQ36"/>
      <c r="ADR36"/>
      <c r="ADS36"/>
      <c r="ADT36"/>
      <c r="ADU36"/>
      <c r="ADV36"/>
      <c r="ADW36"/>
      <c r="ADX36"/>
      <c r="ADY36"/>
      <c r="ADZ36"/>
      <c r="AEA36"/>
      <c r="AEB36"/>
      <c r="AEC36"/>
      <c r="AED36"/>
      <c r="AEE36"/>
      <c r="AEF36"/>
      <c r="AEG36"/>
      <c r="AEH36"/>
      <c r="AEI36"/>
      <c r="AEJ36"/>
      <c r="AEK36"/>
      <c r="AEL36"/>
      <c r="AEM36"/>
      <c r="AEN36"/>
      <c r="AEO36"/>
      <c r="AEP36"/>
      <c r="AEQ36"/>
      <c r="AER36"/>
      <c r="AES36"/>
      <c r="AET36"/>
      <c r="AEU36"/>
      <c r="AEV36"/>
      <c r="AEW36"/>
      <c r="AEX36"/>
      <c r="AEY36"/>
      <c r="AEZ36"/>
      <c r="AFA36"/>
      <c r="AFB36"/>
      <c r="AFC36"/>
      <c r="AFD36"/>
      <c r="AFE36"/>
      <c r="AFF36"/>
      <c r="AFG36"/>
      <c r="AFH36"/>
      <c r="AFI36"/>
      <c r="AFJ36"/>
      <c r="AFK36"/>
      <c r="AFL36"/>
      <c r="AFM36"/>
      <c r="AFN36"/>
      <c r="AFO36"/>
      <c r="AFP36"/>
      <c r="AFQ36"/>
      <c r="AFR36"/>
      <c r="AFS36"/>
      <c r="AFT36"/>
      <c r="AFU36"/>
      <c r="AFV36"/>
      <c r="AFW36"/>
      <c r="AFX36"/>
      <c r="AFY36"/>
      <c r="AFZ36"/>
      <c r="AGA36"/>
      <c r="AGB36"/>
      <c r="AGC36"/>
      <c r="AGD36"/>
      <c r="AGE36"/>
      <c r="AGF36"/>
      <c r="AGG36"/>
      <c r="AGH36"/>
      <c r="AGI36"/>
      <c r="AGJ36"/>
      <c r="AGK36"/>
      <c r="AGL36"/>
      <c r="AGM36"/>
      <c r="AGN36"/>
      <c r="AGO36"/>
      <c r="AGP36"/>
      <c r="AGQ36"/>
      <c r="AGR36"/>
      <c r="AGS36"/>
      <c r="AGT36"/>
      <c r="AGU36"/>
      <c r="AGV36"/>
      <c r="AGW36"/>
      <c r="AGX36"/>
      <c r="AGY36"/>
      <c r="AGZ36"/>
      <c r="AHA36"/>
      <c r="AHB36"/>
      <c r="AHC36"/>
      <c r="AHD36"/>
      <c r="AHE36"/>
      <c r="AHF36"/>
      <c r="AHG36"/>
      <c r="AHH36"/>
      <c r="AHI36"/>
      <c r="AHJ36"/>
      <c r="AHK36"/>
      <c r="AHL36"/>
      <c r="AHM36"/>
      <c r="AHN36"/>
      <c r="AHO36"/>
      <c r="AHP36"/>
      <c r="AHQ36"/>
      <c r="AHR36"/>
      <c r="AHS36"/>
      <c r="AHT36"/>
      <c r="AHU36"/>
      <c r="AHV36"/>
      <c r="AHW36"/>
      <c r="AHX36"/>
      <c r="AHY36"/>
      <c r="AHZ36"/>
      <c r="AIA36"/>
      <c r="AIB36"/>
      <c r="AIC36"/>
      <c r="AID36"/>
      <c r="AIE36"/>
      <c r="AIF36"/>
      <c r="AIG36"/>
      <c r="AIH36"/>
      <c r="AII36"/>
      <c r="AIJ36"/>
      <c r="AIK36"/>
      <c r="AIL36"/>
      <c r="AIM36"/>
      <c r="AIN36"/>
      <c r="AIO36"/>
      <c r="AIP36"/>
      <c r="AIQ36"/>
      <c r="AIR36"/>
      <c r="AIS36"/>
      <c r="AIT36"/>
      <c r="AIU36"/>
      <c r="AIV36"/>
      <c r="AIW36"/>
      <c r="AIX36"/>
      <c r="AIY36"/>
      <c r="AIZ36"/>
      <c r="AJA36"/>
      <c r="AJB36"/>
      <c r="AJC36"/>
      <c r="AJD36"/>
      <c r="AJE36"/>
      <c r="AJF36"/>
      <c r="AJG36"/>
      <c r="AJH36"/>
      <c r="AJI36"/>
      <c r="AJJ36"/>
      <c r="AJK36"/>
      <c r="AJL36"/>
      <c r="AJM36"/>
      <c r="AJN36"/>
      <c r="AJO36"/>
      <c r="AJP36"/>
      <c r="AJQ36"/>
      <c r="AJR36"/>
      <c r="AJS36"/>
      <c r="AJT36"/>
      <c r="AJU36"/>
      <c r="AJV36"/>
      <c r="AJW36"/>
      <c r="AJX36"/>
      <c r="AJY36"/>
      <c r="AJZ36"/>
      <c r="AKA36"/>
      <c r="AKB36"/>
      <c r="AKC36"/>
      <c r="AKD36"/>
      <c r="AKE36"/>
      <c r="AKF36"/>
      <c r="AKG36"/>
      <c r="AKH36"/>
      <c r="AKI36"/>
      <c r="AKJ36"/>
      <c r="AKK36"/>
      <c r="AKL36"/>
      <c r="AKM36"/>
      <c r="AKN36"/>
      <c r="AKO36"/>
      <c r="AKP36"/>
      <c r="AKQ36"/>
      <c r="AKR36"/>
      <c r="AKS36"/>
      <c r="AKT36"/>
      <c r="AKU36"/>
      <c r="AKV36"/>
      <c r="AKW36"/>
      <c r="AKX36"/>
      <c r="AKY36"/>
      <c r="AKZ36"/>
      <c r="ALA36"/>
      <c r="ALB36"/>
      <c r="ALC36"/>
      <c r="ALD36"/>
      <c r="ALE36"/>
      <c r="ALF36"/>
      <c r="ALG36"/>
      <c r="ALH36"/>
      <c r="ALI36"/>
      <c r="ALJ36"/>
      <c r="ALK36"/>
      <c r="ALL36"/>
      <c r="ALM36"/>
      <c r="ALN36"/>
      <c r="ALO36"/>
      <c r="ALP36"/>
      <c r="ALQ36"/>
      <c r="ALR36"/>
      <c r="ALS36"/>
      <c r="ALT36"/>
      <c r="ALU36"/>
      <c r="ALV36"/>
      <c r="ALW36"/>
      <c r="ALX36"/>
      <c r="ALY36"/>
      <c r="ALZ36"/>
      <c r="AMA36"/>
      <c r="AMB36"/>
      <c r="AMC36"/>
      <c r="AMD36"/>
      <c r="AME36"/>
      <c r="AMF36"/>
      <c r="AMG36"/>
      <c r="AMH36"/>
      <c r="AMI36"/>
      <c r="AMJ36"/>
    </row>
    <row r="37" hidden="1" spans="1:1024">
      <c r="A37" s="6" t="s">
        <v>136</v>
      </c>
      <c r="B37" s="20" t="s">
        <v>27</v>
      </c>
      <c r="C37" s="1" t="s">
        <v>137</v>
      </c>
      <c r="D37"/>
      <c r="E37"/>
      <c r="F37"/>
      <c r="G37"/>
      <c r="H37"/>
      <c r="I37"/>
      <c r="J37"/>
      <c r="K37"/>
      <c r="L37" s="71" t="s">
        <v>51</v>
      </c>
      <c r="M37"/>
      <c r="N37"/>
      <c r="O37"/>
      <c r="P37"/>
      <c r="Q37"/>
      <c r="R37" s="20"/>
      <c r="S37" s="20"/>
      <c r="T37"/>
      <c r="U37"/>
      <c r="V37"/>
      <c r="W37"/>
      <c r="X37"/>
      <c r="Y37" s="6">
        <v>23</v>
      </c>
      <c r="Z37" s="6">
        <v>-1</v>
      </c>
      <c r="AA37"/>
      <c r="AB37"/>
      <c r="AC37"/>
      <c r="AD37"/>
      <c r="AE37"/>
      <c r="AF37"/>
      <c r="AG37"/>
      <c r="AH37"/>
      <c r="AI37"/>
      <c r="AJ37"/>
      <c r="AK37"/>
      <c r="AL37"/>
      <c r="AM37"/>
      <c r="AN37"/>
      <c r="AO37"/>
      <c r="AP37"/>
      <c r="AQ37"/>
      <c r="AR37"/>
      <c r="AS37"/>
      <c r="AT37"/>
      <c r="AU37"/>
      <c r="AV37"/>
      <c r="AW37"/>
      <c r="AX37"/>
      <c r="AY37"/>
      <c r="AZ37"/>
      <c r="BA37"/>
      <c r="BB37"/>
      <c r="BC37"/>
      <c r="BD37"/>
      <c r="BE37"/>
      <c r="BF37"/>
      <c r="BG37"/>
      <c r="BH37"/>
      <c r="BI37"/>
      <c r="BJ37"/>
      <c r="BK37"/>
      <c r="BL37"/>
      <c r="BM37"/>
      <c r="BN37"/>
      <c r="BO37"/>
      <c r="BP37"/>
      <c r="BQ37"/>
      <c r="BR37"/>
      <c r="BS37"/>
      <c r="BT37"/>
      <c r="BU37"/>
      <c r="BV37"/>
      <c r="BW37"/>
      <c r="BX37"/>
      <c r="BY37"/>
      <c r="BZ37"/>
      <c r="CA37"/>
      <c r="CB37"/>
      <c r="CC37"/>
      <c r="CD37"/>
      <c r="CE37"/>
      <c r="CF37"/>
      <c r="CG37"/>
      <c r="CH37"/>
      <c r="CI37"/>
      <c r="CJ37"/>
      <c r="CK37"/>
      <c r="CL37"/>
      <c r="CM37"/>
      <c r="CN37"/>
      <c r="CO37"/>
      <c r="CP37"/>
      <c r="CQ37"/>
      <c r="CR37"/>
      <c r="CS37"/>
      <c r="CT37"/>
      <c r="CU37"/>
      <c r="CV37"/>
      <c r="CW37"/>
      <c r="CX37"/>
      <c r="CY37"/>
      <c r="CZ37"/>
      <c r="DA37"/>
      <c r="DB37"/>
      <c r="DC37"/>
      <c r="DD37"/>
      <c r="DE37"/>
      <c r="DF37"/>
      <c r="DG37"/>
      <c r="DH37"/>
      <c r="DI37"/>
      <c r="DJ37"/>
      <c r="DK37"/>
      <c r="DL37"/>
      <c r="DM37"/>
      <c r="DN37"/>
      <c r="DO37"/>
      <c r="DP37"/>
      <c r="DQ37"/>
      <c r="DR37"/>
      <c r="DS37"/>
      <c r="DT37"/>
      <c r="DU37"/>
      <c r="DV37"/>
      <c r="DW37"/>
      <c r="DX37"/>
      <c r="DY37"/>
      <c r="DZ37"/>
      <c r="EA37"/>
      <c r="EB37"/>
      <c r="EC37"/>
      <c r="ED37"/>
      <c r="EE37"/>
      <c r="EF37"/>
      <c r="EG37"/>
      <c r="EH37"/>
      <c r="EI37"/>
      <c r="EJ37"/>
      <c r="EK37"/>
      <c r="EL37"/>
      <c r="EM37"/>
      <c r="EN37"/>
      <c r="EO37"/>
      <c r="EP37"/>
      <c r="EQ37"/>
      <c r="ER37"/>
      <c r="ES37"/>
      <c r="ET37"/>
      <c r="EU37"/>
      <c r="EV37"/>
      <c r="EW37"/>
      <c r="EX37"/>
      <c r="EY37"/>
      <c r="EZ37"/>
      <c r="FA37"/>
      <c r="FB37"/>
      <c r="FC37"/>
      <c r="FD37"/>
      <c r="FE37"/>
      <c r="FF37"/>
      <c r="FG37"/>
      <c r="FH37"/>
      <c r="FI37"/>
      <c r="FJ37"/>
      <c r="FK37"/>
      <c r="FL37"/>
      <c r="FM37"/>
      <c r="FN37"/>
      <c r="FO37"/>
      <c r="FP37"/>
      <c r="FQ37"/>
      <c r="FR37"/>
      <c r="FS37"/>
      <c r="FT37"/>
      <c r="FU37"/>
      <c r="FV37"/>
      <c r="FW37"/>
      <c r="FX37"/>
      <c r="FY37"/>
      <c r="FZ37"/>
      <c r="GA37"/>
      <c r="GB37"/>
      <c r="GC37"/>
      <c r="GD37"/>
      <c r="GE37"/>
      <c r="GF37"/>
      <c r="GG37"/>
      <c r="GH37"/>
      <c r="GI37"/>
      <c r="GJ37"/>
      <c r="GK37"/>
      <c r="GL37"/>
      <c r="GM37"/>
      <c r="GN37"/>
      <c r="GO37"/>
      <c r="GP37"/>
      <c r="GQ37"/>
      <c r="GR37"/>
      <c r="GS37"/>
      <c r="GT37"/>
      <c r="GU37"/>
      <c r="GV37"/>
      <c r="GW37"/>
      <c r="GX37"/>
      <c r="GY37"/>
      <c r="GZ37"/>
      <c r="HA37"/>
      <c r="HB37"/>
      <c r="HC37"/>
      <c r="HD37"/>
      <c r="HE37"/>
      <c r="HF37"/>
      <c r="HG37"/>
      <c r="HH37"/>
      <c r="HI37"/>
      <c r="HJ37"/>
      <c r="HK37"/>
      <c r="HL37"/>
      <c r="HM37"/>
      <c r="HN37"/>
      <c r="HO37"/>
      <c r="HP37"/>
      <c r="HQ37"/>
      <c r="HR37"/>
      <c r="HS37"/>
      <c r="HT37"/>
      <c r="HU37"/>
      <c r="HV37"/>
      <c r="HW37"/>
      <c r="HX37"/>
      <c r="HY37"/>
      <c r="HZ37"/>
      <c r="IA37"/>
      <c r="IB37"/>
      <c r="IC37"/>
      <c r="ID37"/>
      <c r="IE37"/>
      <c r="IF37"/>
      <c r="IG37"/>
      <c r="IH37"/>
      <c r="II37"/>
      <c r="IJ37"/>
      <c r="IK37"/>
      <c r="IL37"/>
      <c r="IM37"/>
      <c r="IN37"/>
      <c r="IO37"/>
      <c r="IP37"/>
      <c r="IQ37"/>
      <c r="IR37"/>
      <c r="IS37"/>
      <c r="IT37"/>
      <c r="IU37"/>
      <c r="IV37"/>
      <c r="IW37"/>
      <c r="IX37"/>
      <c r="IY37"/>
      <c r="IZ37"/>
      <c r="JA37"/>
      <c r="JB37"/>
      <c r="JC37"/>
      <c r="JD37"/>
      <c r="JE37"/>
      <c r="JF37"/>
      <c r="JG37"/>
      <c r="JH37"/>
      <c r="JI37"/>
      <c r="JJ37"/>
      <c r="JK37"/>
      <c r="JL37"/>
      <c r="JM37"/>
      <c r="JN37"/>
      <c r="JO37"/>
      <c r="JP37"/>
      <c r="JQ37"/>
      <c r="JR37"/>
      <c r="JS37"/>
      <c r="JT37"/>
      <c r="JU37"/>
      <c r="JV37"/>
      <c r="JW37"/>
      <c r="JX37"/>
      <c r="JY37"/>
      <c r="JZ37"/>
      <c r="KA37"/>
      <c r="KB37"/>
      <c r="KC37"/>
      <c r="KD37"/>
      <c r="KE37"/>
      <c r="KF37"/>
      <c r="KG37"/>
      <c r="KH37"/>
      <c r="KI37"/>
      <c r="KJ37"/>
      <c r="KK37"/>
      <c r="KL37"/>
      <c r="KM37"/>
      <c r="KN37"/>
      <c r="KO37"/>
      <c r="KP37"/>
      <c r="KQ37"/>
      <c r="KR37"/>
      <c r="KS37"/>
      <c r="KT37"/>
      <c r="KU37"/>
      <c r="KV37"/>
      <c r="KW37"/>
      <c r="KX37"/>
      <c r="KY37"/>
      <c r="KZ37"/>
      <c r="LA37"/>
      <c r="LB37"/>
      <c r="LC37"/>
      <c r="LD37"/>
      <c r="LE37"/>
      <c r="LF37"/>
      <c r="LG37"/>
      <c r="LH37"/>
      <c r="LI37"/>
      <c r="LJ37"/>
      <c r="LK37"/>
      <c r="LL37"/>
      <c r="LM37"/>
      <c r="LN37"/>
      <c r="LO37"/>
      <c r="LP37"/>
      <c r="LQ37"/>
      <c r="LR37"/>
      <c r="LS37"/>
      <c r="LT37"/>
      <c r="LU37"/>
      <c r="LV37"/>
      <c r="LW37"/>
      <c r="LX37"/>
      <c r="LY37"/>
      <c r="LZ37"/>
      <c r="MA37"/>
      <c r="MB37"/>
      <c r="MC37"/>
      <c r="MD37"/>
      <c r="ME37"/>
      <c r="MF37"/>
      <c r="MG37"/>
      <c r="MH37"/>
      <c r="MI37"/>
      <c r="MJ37"/>
      <c r="MK37"/>
      <c r="ML37"/>
      <c r="MM37"/>
      <c r="MN37"/>
      <c r="MO37"/>
      <c r="MP37"/>
      <c r="MQ37"/>
      <c r="MR37"/>
      <c r="MS37"/>
      <c r="MT37"/>
      <c r="MU37"/>
      <c r="MV37"/>
      <c r="MW37"/>
      <c r="MX37"/>
      <c r="MY37"/>
      <c r="MZ37"/>
      <c r="NA37"/>
      <c r="NB37"/>
      <c r="NC37"/>
      <c r="ND37"/>
      <c r="NE37"/>
      <c r="NF37"/>
      <c r="NG37"/>
      <c r="NH37"/>
      <c r="NI37"/>
      <c r="NJ37"/>
      <c r="NK37"/>
      <c r="NL37"/>
      <c r="NM37"/>
      <c r="NN37"/>
      <c r="NO37"/>
      <c r="NP37"/>
      <c r="NQ37"/>
      <c r="NR37"/>
      <c r="NS37"/>
      <c r="NT37"/>
      <c r="NU37"/>
      <c r="NV37"/>
      <c r="NW37"/>
      <c r="NX37"/>
      <c r="NY37"/>
      <c r="NZ37"/>
      <c r="OA37"/>
      <c r="OB37"/>
      <c r="OC37"/>
      <c r="OD37"/>
      <c r="OE37"/>
      <c r="OF37"/>
      <c r="OG37"/>
      <c r="OH37"/>
      <c r="OI37"/>
      <c r="OJ37"/>
      <c r="OK37"/>
      <c r="OL37"/>
      <c r="OM37"/>
      <c r="ON37"/>
      <c r="OO37"/>
      <c r="OP37"/>
      <c r="OQ37"/>
      <c r="OR37"/>
      <c r="OS37"/>
      <c r="OT37"/>
      <c r="OU37"/>
      <c r="OV37"/>
      <c r="OW37"/>
      <c r="OX37"/>
      <c r="OY37"/>
      <c r="OZ37"/>
      <c r="PA37"/>
      <c r="PB37"/>
      <c r="PC37"/>
      <c r="PD37"/>
      <c r="PE37"/>
      <c r="PF37"/>
      <c r="PG37"/>
      <c r="PH37"/>
      <c r="PI37"/>
      <c r="PJ37"/>
      <c r="PK37"/>
      <c r="PL37"/>
      <c r="PM37"/>
      <c r="PN37"/>
      <c r="PO37"/>
      <c r="PP37"/>
      <c r="PQ37"/>
      <c r="PR37"/>
      <c r="PS37"/>
      <c r="PT37"/>
      <c r="PU37"/>
      <c r="PV37"/>
      <c r="PW37"/>
      <c r="PX37"/>
      <c r="PY37"/>
      <c r="PZ37"/>
      <c r="QA37"/>
      <c r="QB37"/>
      <c r="QC37"/>
      <c r="QD37"/>
      <c r="QE37"/>
      <c r="QF37"/>
      <c r="QG37"/>
      <c r="QH37"/>
      <c r="QI37"/>
      <c r="QJ37"/>
      <c r="QK37"/>
      <c r="QL37"/>
      <c r="QM37"/>
      <c r="QN37"/>
      <c r="QO37"/>
      <c r="QP37"/>
      <c r="QQ37"/>
      <c r="QR37"/>
      <c r="QS37"/>
      <c r="QT37"/>
      <c r="QU37"/>
      <c r="QV37"/>
      <c r="QW37"/>
      <c r="QX37"/>
      <c r="QY37"/>
      <c r="QZ37"/>
      <c r="RA37"/>
      <c r="RB37"/>
      <c r="RC37"/>
      <c r="RD37"/>
      <c r="RE37"/>
      <c r="RF37"/>
      <c r="RG37"/>
      <c r="RH37"/>
      <c r="RI37"/>
      <c r="RJ37"/>
      <c r="RK37"/>
      <c r="RL37"/>
      <c r="RM37"/>
      <c r="RN37"/>
      <c r="RO37"/>
      <c r="RP37"/>
      <c r="RQ37"/>
      <c r="RR37"/>
      <c r="RS37"/>
      <c r="RT37"/>
      <c r="RU37"/>
      <c r="RV37"/>
      <c r="RW37"/>
      <c r="RX37"/>
      <c r="RY37"/>
      <c r="RZ37"/>
      <c r="SA37"/>
      <c r="SB37"/>
      <c r="SC37"/>
      <c r="SD37"/>
      <c r="SE37"/>
      <c r="SF37"/>
      <c r="SG37"/>
      <c r="SH37"/>
      <c r="SI37"/>
      <c r="SJ37"/>
      <c r="SK37"/>
      <c r="SL37"/>
      <c r="SM37"/>
      <c r="SN37"/>
      <c r="SO37"/>
      <c r="SP37"/>
      <c r="SQ37"/>
      <c r="SR37"/>
      <c r="SS37"/>
      <c r="ST37"/>
      <c r="SU37"/>
      <c r="SV37"/>
      <c r="SW37"/>
      <c r="SX37"/>
      <c r="SY37"/>
      <c r="SZ37"/>
      <c r="TA37"/>
      <c r="TB37"/>
      <c r="TC37"/>
      <c r="TD37"/>
      <c r="TE37"/>
      <c r="TF37"/>
      <c r="TG37"/>
      <c r="TH37"/>
      <c r="TI37"/>
      <c r="TJ37"/>
      <c r="TK37"/>
      <c r="TL37"/>
      <c r="TM37"/>
      <c r="TN37"/>
      <c r="TO37"/>
      <c r="TP37"/>
      <c r="TQ37"/>
      <c r="TR37"/>
      <c r="TS37"/>
      <c r="TT37"/>
      <c r="TU37"/>
      <c r="TV37"/>
      <c r="TW37"/>
      <c r="TX37"/>
      <c r="TY37"/>
      <c r="TZ37"/>
      <c r="UA37"/>
      <c r="UB37"/>
      <c r="UC37"/>
      <c r="UD37"/>
      <c r="UE37"/>
      <c r="UF37"/>
      <c r="UG37"/>
      <c r="UH37"/>
      <c r="UI37"/>
      <c r="UJ37"/>
      <c r="UK37"/>
      <c r="UL37"/>
      <c r="UM37"/>
      <c r="UN37"/>
      <c r="UO37"/>
      <c r="UP37"/>
      <c r="UQ37"/>
      <c r="UR37"/>
      <c r="US37"/>
      <c r="UT37"/>
      <c r="UU37"/>
      <c r="UV37"/>
      <c r="UW37"/>
      <c r="UX37"/>
      <c r="UY37"/>
      <c r="UZ37"/>
      <c r="VA37"/>
      <c r="VB37"/>
      <c r="VC37"/>
      <c r="VD37"/>
      <c r="VE37"/>
      <c r="VF37"/>
      <c r="VG37"/>
      <c r="VH37"/>
      <c r="VI37"/>
      <c r="VJ37"/>
      <c r="VK37"/>
      <c r="VL37"/>
      <c r="VM37"/>
      <c r="VN37"/>
      <c r="VO37"/>
      <c r="VP37"/>
      <c r="VQ37"/>
      <c r="VR37"/>
      <c r="VS37"/>
      <c r="VT37"/>
      <c r="VU37"/>
      <c r="VV37"/>
      <c r="VW37"/>
      <c r="VX37"/>
      <c r="VY37"/>
      <c r="VZ37"/>
      <c r="WA37"/>
      <c r="WB37"/>
      <c r="WC37"/>
      <c r="WD37"/>
      <c r="WE37"/>
      <c r="WF37"/>
      <c r="WG37"/>
      <c r="WH37"/>
      <c r="WI37"/>
      <c r="WJ37"/>
      <c r="WK37"/>
      <c r="WL37"/>
      <c r="WM37"/>
      <c r="WN37"/>
      <c r="WO37"/>
      <c r="WP37"/>
      <c r="WQ37"/>
      <c r="WR37"/>
      <c r="WS37"/>
      <c r="WT37"/>
      <c r="WU37"/>
      <c r="WV37"/>
      <c r="WW37"/>
      <c r="WX37"/>
      <c r="WY37"/>
      <c r="WZ37"/>
      <c r="XA37"/>
      <c r="XB37"/>
      <c r="XC37"/>
      <c r="XD37"/>
      <c r="XE37"/>
      <c r="XF37"/>
      <c r="XG37"/>
      <c r="XH37"/>
      <c r="XI37"/>
      <c r="XJ37"/>
      <c r="XK37"/>
      <c r="XL37"/>
      <c r="XM37"/>
      <c r="XN37"/>
      <c r="XO37"/>
      <c r="XP37"/>
      <c r="XQ37"/>
      <c r="XR37"/>
      <c r="XS37"/>
      <c r="XT37"/>
      <c r="XU37"/>
      <c r="XV37"/>
      <c r="XW37"/>
      <c r="XX37"/>
      <c r="XY37"/>
      <c r="XZ37"/>
      <c r="YA37"/>
      <c r="YB37"/>
      <c r="YC37"/>
      <c r="YD37"/>
      <c r="YE37"/>
      <c r="YF37"/>
      <c r="YG37"/>
      <c r="YH37"/>
      <c r="YI37"/>
      <c r="YJ37"/>
      <c r="YK37"/>
      <c r="YL37"/>
      <c r="YM37"/>
      <c r="YN37"/>
      <c r="YO37"/>
      <c r="YP37"/>
      <c r="YQ37"/>
      <c r="YR37"/>
      <c r="YS37"/>
      <c r="YT37"/>
      <c r="YU37"/>
      <c r="YV37"/>
      <c r="YW37"/>
      <c r="YX37"/>
      <c r="YY37"/>
      <c r="YZ37"/>
      <c r="ZA37"/>
      <c r="ZB37"/>
      <c r="ZC37"/>
      <c r="ZD37"/>
      <c r="ZE37"/>
      <c r="ZF37"/>
      <c r="ZG37"/>
      <c r="ZH37"/>
      <c r="ZI37"/>
      <c r="ZJ37"/>
      <c r="ZK37"/>
      <c r="ZL37"/>
      <c r="ZM37"/>
      <c r="ZN37"/>
      <c r="ZO37"/>
      <c r="ZP37"/>
      <c r="ZQ37"/>
      <c r="ZR37"/>
      <c r="ZS37"/>
      <c r="ZT37"/>
      <c r="ZU37"/>
      <c r="ZV37"/>
      <c r="ZW37"/>
      <c r="ZX37"/>
      <c r="ZY37"/>
      <c r="ZZ37"/>
      <c r="AAA37"/>
      <c r="AAB37"/>
      <c r="AAC37"/>
      <c r="AAD37"/>
      <c r="AAE37"/>
      <c r="AAF37"/>
      <c r="AAG37"/>
      <c r="AAH37"/>
      <c r="AAI37"/>
      <c r="AAJ37"/>
      <c r="AAK37"/>
      <c r="AAL37"/>
      <c r="AAM37"/>
      <c r="AAN37"/>
      <c r="AAO37"/>
      <c r="AAP37"/>
      <c r="AAQ37"/>
      <c r="AAR37"/>
      <c r="AAS37"/>
      <c r="AAT37"/>
      <c r="AAU37"/>
      <c r="AAV37"/>
      <c r="AAW37"/>
      <c r="AAX37"/>
      <c r="AAY37"/>
      <c r="AAZ37"/>
      <c r="ABA37"/>
      <c r="ABB37"/>
      <c r="ABC37"/>
      <c r="ABD37"/>
      <c r="ABE37"/>
      <c r="ABF37"/>
      <c r="ABG37"/>
      <c r="ABH37"/>
      <c r="ABI37"/>
      <c r="ABJ37"/>
      <c r="ABK37"/>
      <c r="ABL37"/>
      <c r="ABM37"/>
      <c r="ABN37"/>
      <c r="ABO37"/>
      <c r="ABP37"/>
      <c r="ABQ37"/>
      <c r="ABR37"/>
      <c r="ABS37"/>
      <c r="ABT37"/>
      <c r="ABU37"/>
      <c r="ABV37"/>
      <c r="ABW37"/>
      <c r="ABX37"/>
      <c r="ABY37"/>
      <c r="ABZ37"/>
      <c r="ACA37"/>
      <c r="ACB37"/>
      <c r="ACC37"/>
      <c r="ACD37"/>
      <c r="ACE37"/>
      <c r="ACF37"/>
      <c r="ACG37"/>
      <c r="ACH37"/>
      <c r="ACI37"/>
      <c r="ACJ37"/>
      <c r="ACK37"/>
      <c r="ACL37"/>
      <c r="ACM37"/>
      <c r="ACN37"/>
      <c r="ACO37"/>
      <c r="ACP37"/>
      <c r="ACQ37"/>
      <c r="ACR37"/>
      <c r="ACS37"/>
      <c r="ACT37"/>
      <c r="ACU37"/>
      <c r="ACV37"/>
      <c r="ACW37"/>
      <c r="ACX37"/>
      <c r="ACY37"/>
      <c r="ACZ37"/>
      <c r="ADA37"/>
      <c r="ADB37"/>
      <c r="ADC37"/>
      <c r="ADD37"/>
      <c r="ADE37"/>
      <c r="ADF37"/>
      <c r="ADG37"/>
      <c r="ADH37"/>
      <c r="ADI37"/>
      <c r="ADJ37"/>
      <c r="ADK37"/>
      <c r="ADL37"/>
      <c r="ADM37"/>
      <c r="ADN37"/>
      <c r="ADO37"/>
      <c r="ADP37"/>
      <c r="ADQ37"/>
      <c r="ADR37"/>
      <c r="ADS37"/>
      <c r="ADT37"/>
      <c r="ADU37"/>
      <c r="ADV37"/>
      <c r="ADW37"/>
      <c r="ADX37"/>
      <c r="ADY37"/>
      <c r="ADZ37"/>
      <c r="AEA37"/>
      <c r="AEB37"/>
      <c r="AEC37"/>
      <c r="AED37"/>
      <c r="AEE37"/>
      <c r="AEF37"/>
      <c r="AEG37"/>
      <c r="AEH37"/>
      <c r="AEI37"/>
      <c r="AEJ37"/>
      <c r="AEK37"/>
      <c r="AEL37"/>
      <c r="AEM37"/>
      <c r="AEN37"/>
      <c r="AEO37"/>
      <c r="AEP37"/>
      <c r="AEQ37"/>
      <c r="AER37"/>
      <c r="AES37"/>
      <c r="AET37"/>
      <c r="AEU37"/>
      <c r="AEV37"/>
      <c r="AEW37"/>
      <c r="AEX37"/>
      <c r="AEY37"/>
      <c r="AEZ37"/>
      <c r="AFA37"/>
      <c r="AFB37"/>
      <c r="AFC37"/>
      <c r="AFD37"/>
      <c r="AFE37"/>
      <c r="AFF37"/>
      <c r="AFG37"/>
      <c r="AFH37"/>
      <c r="AFI37"/>
      <c r="AFJ37"/>
      <c r="AFK37"/>
      <c r="AFL37"/>
      <c r="AFM37"/>
      <c r="AFN37"/>
      <c r="AFO37"/>
      <c r="AFP37"/>
      <c r="AFQ37"/>
      <c r="AFR37"/>
      <c r="AFS37"/>
      <c r="AFT37"/>
      <c r="AFU37"/>
      <c r="AFV37"/>
      <c r="AFW37"/>
      <c r="AFX37"/>
      <c r="AFY37"/>
      <c r="AFZ37"/>
      <c r="AGA37"/>
      <c r="AGB37"/>
      <c r="AGC37"/>
      <c r="AGD37"/>
      <c r="AGE37"/>
      <c r="AGF37"/>
      <c r="AGG37"/>
      <c r="AGH37"/>
      <c r="AGI37"/>
      <c r="AGJ37"/>
      <c r="AGK37"/>
      <c r="AGL37"/>
      <c r="AGM37"/>
      <c r="AGN37"/>
      <c r="AGO37"/>
      <c r="AGP37"/>
      <c r="AGQ37"/>
      <c r="AGR37"/>
      <c r="AGS37"/>
      <c r="AGT37"/>
      <c r="AGU37"/>
      <c r="AGV37"/>
      <c r="AGW37"/>
      <c r="AGX37"/>
      <c r="AGY37"/>
      <c r="AGZ37"/>
      <c r="AHA37"/>
      <c r="AHB37"/>
      <c r="AHC37"/>
      <c r="AHD37"/>
      <c r="AHE37"/>
      <c r="AHF37"/>
      <c r="AHG37"/>
      <c r="AHH37"/>
      <c r="AHI37"/>
      <c r="AHJ37"/>
      <c r="AHK37"/>
      <c r="AHL37"/>
      <c r="AHM37"/>
      <c r="AHN37"/>
      <c r="AHO37"/>
      <c r="AHP37"/>
      <c r="AHQ37"/>
      <c r="AHR37"/>
      <c r="AHS37"/>
      <c r="AHT37"/>
      <c r="AHU37"/>
      <c r="AHV37"/>
      <c r="AHW37"/>
      <c r="AHX37"/>
      <c r="AHY37"/>
      <c r="AHZ37"/>
      <c r="AIA37"/>
      <c r="AIB37"/>
      <c r="AIC37"/>
      <c r="AID37"/>
      <c r="AIE37"/>
      <c r="AIF37"/>
      <c r="AIG37"/>
      <c r="AIH37"/>
      <c r="AII37"/>
      <c r="AIJ37"/>
      <c r="AIK37"/>
      <c r="AIL37"/>
      <c r="AIM37"/>
      <c r="AIN37"/>
      <c r="AIO37"/>
      <c r="AIP37"/>
      <c r="AIQ37"/>
      <c r="AIR37"/>
      <c r="AIS37"/>
      <c r="AIT37"/>
      <c r="AIU37"/>
      <c r="AIV37"/>
      <c r="AIW37"/>
      <c r="AIX37"/>
      <c r="AIY37"/>
      <c r="AIZ37"/>
      <c r="AJA37"/>
      <c r="AJB37"/>
      <c r="AJC37"/>
      <c r="AJD37"/>
      <c r="AJE37"/>
      <c r="AJF37"/>
      <c r="AJG37"/>
      <c r="AJH37"/>
      <c r="AJI37"/>
      <c r="AJJ37"/>
      <c r="AJK37"/>
      <c r="AJL37"/>
      <c r="AJM37"/>
      <c r="AJN37"/>
      <c r="AJO37"/>
      <c r="AJP37"/>
      <c r="AJQ37"/>
      <c r="AJR37"/>
      <c r="AJS37"/>
      <c r="AJT37"/>
      <c r="AJU37"/>
      <c r="AJV37"/>
      <c r="AJW37"/>
      <c r="AJX37"/>
      <c r="AJY37"/>
      <c r="AJZ37"/>
      <c r="AKA37"/>
      <c r="AKB37"/>
      <c r="AKC37"/>
      <c r="AKD37"/>
      <c r="AKE37"/>
      <c r="AKF37"/>
      <c r="AKG37"/>
      <c r="AKH37"/>
      <c r="AKI37"/>
      <c r="AKJ37"/>
      <c r="AKK37"/>
      <c r="AKL37"/>
      <c r="AKM37"/>
      <c r="AKN37"/>
      <c r="AKO37"/>
      <c r="AKP37"/>
      <c r="AKQ37"/>
      <c r="AKR37"/>
      <c r="AKS37"/>
      <c r="AKT37"/>
      <c r="AKU37"/>
      <c r="AKV37"/>
      <c r="AKW37"/>
      <c r="AKX37"/>
      <c r="AKY37"/>
      <c r="AKZ37"/>
      <c r="ALA37"/>
      <c r="ALB37"/>
      <c r="ALC37"/>
      <c r="ALD37"/>
      <c r="ALE37"/>
      <c r="ALF37"/>
      <c r="ALG37"/>
      <c r="ALH37"/>
      <c r="ALI37"/>
      <c r="ALJ37"/>
      <c r="ALK37"/>
      <c r="ALL37"/>
      <c r="ALM37"/>
      <c r="ALN37"/>
      <c r="ALO37"/>
      <c r="ALP37"/>
      <c r="ALQ37"/>
      <c r="ALR37"/>
      <c r="ALS37"/>
      <c r="ALT37"/>
      <c r="ALU37"/>
      <c r="ALV37"/>
      <c r="ALW37"/>
      <c r="ALX37"/>
      <c r="ALY37"/>
      <c r="ALZ37"/>
      <c r="AMA37"/>
      <c r="AMB37"/>
      <c r="AMC37"/>
      <c r="AMD37"/>
      <c r="AME37"/>
      <c r="AMF37"/>
      <c r="AMG37"/>
      <c r="AMH37"/>
      <c r="AMI37"/>
      <c r="AMJ37"/>
    </row>
    <row r="38" s="6" customFormat="1" spans="1:26">
      <c r="A38" s="6" t="s">
        <v>138</v>
      </c>
      <c r="B38" s="7" t="s">
        <v>45</v>
      </c>
      <c r="C38" s="1" t="s">
        <v>139</v>
      </c>
      <c r="D38" s="20" t="s">
        <v>102</v>
      </c>
      <c r="E38" s="20" t="s">
        <v>65</v>
      </c>
      <c r="F38" s="6">
        <v>11000010</v>
      </c>
      <c r="G38" s="10" t="s">
        <v>140</v>
      </c>
      <c r="H38" s="24" t="s">
        <v>49</v>
      </c>
      <c r="I38" s="24" t="s">
        <v>50</v>
      </c>
      <c r="J38" s="20"/>
      <c r="K38" s="20"/>
      <c r="L38" s="71" t="s">
        <v>141</v>
      </c>
      <c r="M38" s="6">
        <v>2</v>
      </c>
      <c r="N38" s="6">
        <v>2</v>
      </c>
      <c r="O38" s="6">
        <v>2</v>
      </c>
      <c r="P38" s="6">
        <v>0</v>
      </c>
      <c r="Q38" s="6" t="s">
        <v>52</v>
      </c>
      <c r="R38" s="20" t="s">
        <v>53</v>
      </c>
      <c r="S38" s="6">
        <v>2</v>
      </c>
      <c r="T38" s="6" t="s">
        <v>54</v>
      </c>
      <c r="U38" s="6" t="s">
        <v>55</v>
      </c>
      <c r="V38" s="6" t="s">
        <v>56</v>
      </c>
      <c r="W38" s="12" t="s">
        <v>142</v>
      </c>
      <c r="X38" s="6">
        <v>200</v>
      </c>
      <c r="Y38" s="6">
        <v>24</v>
      </c>
      <c r="Z38" s="6">
        <v>2</v>
      </c>
    </row>
    <row r="39" spans="1:1024">
      <c r="A39" s="6" t="s">
        <v>143</v>
      </c>
      <c r="B39" s="7" t="s">
        <v>45</v>
      </c>
      <c r="C39" s="1" t="s">
        <v>144</v>
      </c>
      <c r="D39" s="20" t="s">
        <v>102</v>
      </c>
      <c r="E39" s="20" t="s">
        <v>65</v>
      </c>
      <c r="F39" s="6">
        <v>11000108</v>
      </c>
      <c r="G39" s="10" t="s">
        <v>145</v>
      </c>
      <c r="H39" s="24" t="s">
        <v>49</v>
      </c>
      <c r="I39" s="24" t="s">
        <v>50</v>
      </c>
      <c r="J39" s="20"/>
      <c r="K39" s="20"/>
      <c r="L39" s="71" t="s">
        <v>51</v>
      </c>
      <c r="M39" s="6">
        <v>2</v>
      </c>
      <c r="N39" s="6">
        <v>2</v>
      </c>
      <c r="O39" s="6">
        <v>2</v>
      </c>
      <c r="P39" s="6">
        <v>0</v>
      </c>
      <c r="Q39" s="6" t="s">
        <v>52</v>
      </c>
      <c r="R39" s="20" t="s">
        <v>53</v>
      </c>
      <c r="S39" s="6">
        <v>2</v>
      </c>
      <c r="T39" s="6" t="s">
        <v>146</v>
      </c>
      <c r="U39" s="6" t="s">
        <v>55</v>
      </c>
      <c r="V39" s="6" t="s">
        <v>56</v>
      </c>
      <c r="W39" s="12" t="s">
        <v>57</v>
      </c>
      <c r="X39" s="6">
        <v>200</v>
      </c>
      <c r="Y39" s="6">
        <v>25</v>
      </c>
      <c r="Z39" s="6">
        <v>0</v>
      </c>
      <c r="AA39"/>
      <c r="AB39"/>
      <c r="AC39"/>
      <c r="AD39"/>
      <c r="AE39"/>
      <c r="AF39"/>
      <c r="AG39"/>
      <c r="AH39"/>
      <c r="AI39"/>
      <c r="AJ39"/>
      <c r="AK39"/>
      <c r="AL39"/>
      <c r="AM39"/>
      <c r="AN39"/>
      <c r="AO39"/>
      <c r="AP39"/>
      <c r="AQ39"/>
      <c r="AR39"/>
      <c r="AS39"/>
      <c r="AT39"/>
      <c r="AU39"/>
      <c r="AV39"/>
      <c r="AW39"/>
      <c r="AX39"/>
      <c r="AY39"/>
      <c r="AZ39"/>
      <c r="BA39"/>
      <c r="BB39"/>
      <c r="BC39"/>
      <c r="BD39"/>
      <c r="BE39"/>
      <c r="BF39"/>
      <c r="BG39"/>
      <c r="BH39"/>
      <c r="BI39"/>
      <c r="BJ39"/>
      <c r="BK39"/>
      <c r="BL39"/>
      <c r="BM39"/>
      <c r="BN39"/>
      <c r="BO39"/>
      <c r="BP39"/>
      <c r="BQ39"/>
      <c r="BR39"/>
      <c r="BS39"/>
      <c r="BT39"/>
      <c r="BU39"/>
      <c r="BV39"/>
      <c r="BW39"/>
      <c r="BX39"/>
      <c r="BY39"/>
      <c r="BZ39"/>
      <c r="CA39"/>
      <c r="CB39"/>
      <c r="CC39"/>
      <c r="CD39"/>
      <c r="CE39"/>
      <c r="CF39"/>
      <c r="CG39"/>
      <c r="CH39"/>
      <c r="CI39"/>
      <c r="CJ39"/>
      <c r="CK39"/>
      <c r="CL39"/>
      <c r="CM39"/>
      <c r="CN39"/>
      <c r="CO39"/>
      <c r="CP39"/>
      <c r="CQ39"/>
      <c r="CR39"/>
      <c r="CS39"/>
      <c r="CT39"/>
      <c r="CU39"/>
      <c r="CV39"/>
      <c r="CW39"/>
      <c r="CX39"/>
      <c r="CY39"/>
      <c r="CZ39"/>
      <c r="DA39"/>
      <c r="DB39"/>
      <c r="DC39"/>
      <c r="DD39"/>
      <c r="DE39"/>
      <c r="DF39"/>
      <c r="DG39"/>
      <c r="DH39"/>
      <c r="DI39"/>
      <c r="DJ39"/>
      <c r="DK39"/>
      <c r="DL39"/>
      <c r="DM39"/>
      <c r="DN39"/>
      <c r="DO39"/>
      <c r="DP39"/>
      <c r="DQ39"/>
      <c r="DR39"/>
      <c r="DS39"/>
      <c r="DT39"/>
      <c r="DU39"/>
      <c r="DV39"/>
      <c r="DW39"/>
      <c r="DX39"/>
      <c r="DY39"/>
      <c r="DZ39"/>
      <c r="EA39"/>
      <c r="EB39"/>
      <c r="EC39"/>
      <c r="ED39"/>
      <c r="EE39"/>
      <c r="EF39"/>
      <c r="EG39"/>
      <c r="EH39"/>
      <c r="EI39"/>
      <c r="EJ39"/>
      <c r="EK39"/>
      <c r="EL39"/>
      <c r="EM39"/>
      <c r="EN39"/>
      <c r="EO39"/>
      <c r="EP39"/>
      <c r="EQ39"/>
      <c r="ER39"/>
      <c r="ES39"/>
      <c r="ET39"/>
      <c r="EU39"/>
      <c r="EV39"/>
      <c r="EW39"/>
      <c r="EX39"/>
      <c r="EY39"/>
      <c r="EZ39"/>
      <c r="FA39"/>
      <c r="FB39"/>
      <c r="FC39"/>
      <c r="FD39"/>
      <c r="FE39"/>
      <c r="FF39"/>
      <c r="FG39"/>
      <c r="FH39"/>
      <c r="FI39"/>
      <c r="FJ39"/>
      <c r="FK39"/>
      <c r="FL39"/>
      <c r="FM39"/>
      <c r="FN39"/>
      <c r="FO39"/>
      <c r="FP39"/>
      <c r="FQ39"/>
      <c r="FR39"/>
      <c r="FS39"/>
      <c r="FT39"/>
      <c r="FU39"/>
      <c r="FV39"/>
      <c r="FW39"/>
      <c r="FX39"/>
      <c r="FY39"/>
      <c r="FZ39"/>
      <c r="GA39"/>
      <c r="GB39"/>
      <c r="GC39"/>
      <c r="GD39"/>
      <c r="GE39"/>
      <c r="GF39"/>
      <c r="GG39"/>
      <c r="GH39"/>
      <c r="GI39"/>
      <c r="GJ39"/>
      <c r="GK39"/>
      <c r="GL39"/>
      <c r="GM39"/>
      <c r="GN39"/>
      <c r="GO39"/>
      <c r="GP39"/>
      <c r="GQ39"/>
      <c r="GR39"/>
      <c r="GS39"/>
      <c r="GT39"/>
      <c r="GU39"/>
      <c r="GV39"/>
      <c r="GW39"/>
      <c r="GX39"/>
      <c r="GY39"/>
      <c r="GZ39"/>
      <c r="HA39"/>
      <c r="HB39"/>
      <c r="HC39"/>
      <c r="HD39"/>
      <c r="HE39"/>
      <c r="HF39"/>
      <c r="HG39"/>
      <c r="HH39"/>
      <c r="HI39"/>
      <c r="HJ39"/>
      <c r="HK39"/>
      <c r="HL39"/>
      <c r="HM39"/>
      <c r="HN39"/>
      <c r="HO39"/>
      <c r="HP39"/>
      <c r="HQ39"/>
      <c r="HR39"/>
      <c r="HS39"/>
      <c r="HT39"/>
      <c r="HU39"/>
      <c r="HV39"/>
      <c r="HW39"/>
      <c r="HX39"/>
      <c r="HY39"/>
      <c r="HZ39"/>
      <c r="IA39"/>
      <c r="IB39"/>
      <c r="IC39"/>
      <c r="ID39"/>
      <c r="IE39"/>
      <c r="IF39"/>
      <c r="IG39"/>
      <c r="IH39"/>
      <c r="II39"/>
      <c r="IJ39"/>
      <c r="IK39"/>
      <c r="IL39"/>
      <c r="IM39"/>
      <c r="IN39"/>
      <c r="IO39"/>
      <c r="IP39"/>
      <c r="IQ39"/>
      <c r="IR39"/>
      <c r="IS39"/>
      <c r="IT39"/>
      <c r="IU39"/>
      <c r="IV39"/>
      <c r="IW39"/>
      <c r="IX39"/>
      <c r="IY39"/>
      <c r="IZ39"/>
      <c r="JA39"/>
      <c r="JB39"/>
      <c r="JC39"/>
      <c r="JD39"/>
      <c r="JE39"/>
      <c r="JF39"/>
      <c r="JG39"/>
      <c r="JH39"/>
      <c r="JI39"/>
      <c r="JJ39"/>
      <c r="JK39"/>
      <c r="JL39"/>
      <c r="JM39"/>
      <c r="JN39"/>
      <c r="JO39"/>
      <c r="JP39"/>
      <c r="JQ39"/>
      <c r="JR39"/>
      <c r="JS39"/>
      <c r="JT39"/>
      <c r="JU39"/>
      <c r="JV39"/>
      <c r="JW39"/>
      <c r="JX39"/>
      <c r="JY39"/>
      <c r="JZ39"/>
      <c r="KA39"/>
      <c r="KB39"/>
      <c r="KC39"/>
      <c r="KD39"/>
      <c r="KE39"/>
      <c r="KF39"/>
      <c r="KG39"/>
      <c r="KH39"/>
      <c r="KI39"/>
      <c r="KJ39"/>
      <c r="KK39"/>
      <c r="KL39"/>
      <c r="KM39"/>
      <c r="KN39"/>
      <c r="KO39"/>
      <c r="KP39"/>
      <c r="KQ39"/>
      <c r="KR39"/>
      <c r="KS39"/>
      <c r="KT39"/>
      <c r="KU39"/>
      <c r="KV39"/>
      <c r="KW39"/>
      <c r="KX39"/>
      <c r="KY39"/>
      <c r="KZ39"/>
      <c r="LA39"/>
      <c r="LB39"/>
      <c r="LC39"/>
      <c r="LD39"/>
      <c r="LE39"/>
      <c r="LF39"/>
      <c r="LG39"/>
      <c r="LH39"/>
      <c r="LI39"/>
      <c r="LJ39"/>
      <c r="LK39"/>
      <c r="LL39"/>
      <c r="LM39"/>
      <c r="LN39"/>
      <c r="LO39"/>
      <c r="LP39"/>
      <c r="LQ39"/>
      <c r="LR39"/>
      <c r="LS39"/>
      <c r="LT39"/>
      <c r="LU39"/>
      <c r="LV39"/>
      <c r="LW39"/>
      <c r="LX39"/>
      <c r="LY39"/>
      <c r="LZ39"/>
      <c r="MA39"/>
      <c r="MB39"/>
      <c r="MC39"/>
      <c r="MD39"/>
      <c r="ME39"/>
      <c r="MF39"/>
      <c r="MG39"/>
      <c r="MH39"/>
      <c r="MI39"/>
      <c r="MJ39"/>
      <c r="MK39"/>
      <c r="ML39"/>
      <c r="MM39"/>
      <c r="MN39"/>
      <c r="MO39"/>
      <c r="MP39"/>
      <c r="MQ39"/>
      <c r="MR39"/>
      <c r="MS39"/>
      <c r="MT39"/>
      <c r="MU39"/>
      <c r="MV39"/>
      <c r="MW39"/>
      <c r="MX39"/>
      <c r="MY39"/>
      <c r="MZ39"/>
      <c r="NA39"/>
      <c r="NB39"/>
      <c r="NC39"/>
      <c r="ND39"/>
      <c r="NE39"/>
      <c r="NF39"/>
      <c r="NG39"/>
      <c r="NH39"/>
      <c r="NI39"/>
      <c r="NJ39"/>
      <c r="NK39"/>
      <c r="NL39"/>
      <c r="NM39"/>
      <c r="NN39"/>
      <c r="NO39"/>
      <c r="NP39"/>
      <c r="NQ39"/>
      <c r="NR39"/>
      <c r="NS39"/>
      <c r="NT39"/>
      <c r="NU39"/>
      <c r="NV39"/>
      <c r="NW39"/>
      <c r="NX39"/>
      <c r="NY39"/>
      <c r="NZ39"/>
      <c r="OA39"/>
      <c r="OB39"/>
      <c r="OC39"/>
      <c r="OD39"/>
      <c r="OE39"/>
      <c r="OF39"/>
      <c r="OG39"/>
      <c r="OH39"/>
      <c r="OI39"/>
      <c r="OJ39"/>
      <c r="OK39"/>
      <c r="OL39"/>
      <c r="OM39"/>
      <c r="ON39"/>
      <c r="OO39"/>
      <c r="OP39"/>
      <c r="OQ39"/>
      <c r="OR39"/>
      <c r="OS39"/>
      <c r="OT39"/>
      <c r="OU39"/>
      <c r="OV39"/>
      <c r="OW39"/>
      <c r="OX39"/>
      <c r="OY39"/>
      <c r="OZ39"/>
      <c r="PA39"/>
      <c r="PB39"/>
      <c r="PC39"/>
      <c r="PD39"/>
      <c r="PE39"/>
      <c r="PF39"/>
      <c r="PG39"/>
      <c r="PH39"/>
      <c r="PI39"/>
      <c r="PJ39"/>
      <c r="PK39"/>
      <c r="PL39"/>
      <c r="PM39"/>
      <c r="PN39"/>
      <c r="PO39"/>
      <c r="PP39"/>
      <c r="PQ39"/>
      <c r="PR39"/>
      <c r="PS39"/>
      <c r="PT39"/>
      <c r="PU39"/>
      <c r="PV39"/>
      <c r="PW39"/>
      <c r="PX39"/>
      <c r="PY39"/>
      <c r="PZ39"/>
      <c r="QA39"/>
      <c r="QB39"/>
      <c r="QC39"/>
      <c r="QD39"/>
      <c r="QE39"/>
      <c r="QF39"/>
      <c r="QG39"/>
      <c r="QH39"/>
      <c r="QI39"/>
      <c r="QJ39"/>
      <c r="QK39"/>
      <c r="QL39"/>
      <c r="QM39"/>
      <c r="QN39"/>
      <c r="QO39"/>
      <c r="QP39"/>
      <c r="QQ39"/>
      <c r="QR39"/>
      <c r="QS39"/>
      <c r="QT39"/>
      <c r="QU39"/>
      <c r="QV39"/>
      <c r="QW39"/>
      <c r="QX39"/>
      <c r="QY39"/>
      <c r="QZ39"/>
      <c r="RA39"/>
      <c r="RB39"/>
      <c r="RC39"/>
      <c r="RD39"/>
      <c r="RE39"/>
      <c r="RF39"/>
      <c r="RG39"/>
      <c r="RH39"/>
      <c r="RI39"/>
      <c r="RJ39"/>
      <c r="RK39"/>
      <c r="RL39"/>
      <c r="RM39"/>
      <c r="RN39"/>
      <c r="RO39"/>
      <c r="RP39"/>
      <c r="RQ39"/>
      <c r="RR39"/>
      <c r="RS39"/>
      <c r="RT39"/>
      <c r="RU39"/>
      <c r="RV39"/>
      <c r="RW39"/>
      <c r="RX39"/>
      <c r="RY39"/>
      <c r="RZ39"/>
      <c r="SA39"/>
      <c r="SB39"/>
      <c r="SC39"/>
      <c r="SD39"/>
      <c r="SE39"/>
      <c r="SF39"/>
      <c r="SG39"/>
      <c r="SH39"/>
      <c r="SI39"/>
      <c r="SJ39"/>
      <c r="SK39"/>
      <c r="SL39"/>
      <c r="SM39"/>
      <c r="SN39"/>
      <c r="SO39"/>
      <c r="SP39"/>
      <c r="SQ39"/>
      <c r="SR39"/>
      <c r="SS39"/>
      <c r="ST39"/>
      <c r="SU39"/>
      <c r="SV39"/>
      <c r="SW39"/>
      <c r="SX39"/>
      <c r="SY39"/>
      <c r="SZ39"/>
      <c r="TA39"/>
      <c r="TB39"/>
      <c r="TC39"/>
      <c r="TD39"/>
      <c r="TE39"/>
      <c r="TF39"/>
      <c r="TG39"/>
      <c r="TH39"/>
      <c r="TI39"/>
      <c r="TJ39"/>
      <c r="TK39"/>
      <c r="TL39"/>
      <c r="TM39"/>
      <c r="TN39"/>
      <c r="TO39"/>
      <c r="TP39"/>
      <c r="TQ39"/>
      <c r="TR39"/>
      <c r="TS39"/>
      <c r="TT39"/>
      <c r="TU39"/>
      <c r="TV39"/>
      <c r="TW39"/>
      <c r="TX39"/>
      <c r="TY39"/>
      <c r="TZ39"/>
      <c r="UA39"/>
      <c r="UB39"/>
      <c r="UC39"/>
      <c r="UD39"/>
      <c r="UE39"/>
      <c r="UF39"/>
      <c r="UG39"/>
      <c r="UH39"/>
      <c r="UI39"/>
      <c r="UJ39"/>
      <c r="UK39"/>
      <c r="UL39"/>
      <c r="UM39"/>
      <c r="UN39"/>
      <c r="UO39"/>
      <c r="UP39"/>
      <c r="UQ39"/>
      <c r="UR39"/>
      <c r="US39"/>
      <c r="UT39"/>
      <c r="UU39"/>
      <c r="UV39"/>
      <c r="UW39"/>
      <c r="UX39"/>
      <c r="UY39"/>
      <c r="UZ39"/>
      <c r="VA39"/>
      <c r="VB39"/>
      <c r="VC39"/>
      <c r="VD39"/>
      <c r="VE39"/>
      <c r="VF39"/>
      <c r="VG39"/>
      <c r="VH39"/>
      <c r="VI39"/>
      <c r="VJ39"/>
      <c r="VK39"/>
      <c r="VL39"/>
      <c r="VM39"/>
      <c r="VN39"/>
      <c r="VO39"/>
      <c r="VP39"/>
      <c r="VQ39"/>
      <c r="VR39"/>
      <c r="VS39"/>
      <c r="VT39"/>
      <c r="VU39"/>
      <c r="VV39"/>
      <c r="VW39"/>
      <c r="VX39"/>
      <c r="VY39"/>
      <c r="VZ39"/>
      <c r="WA39"/>
      <c r="WB39"/>
      <c r="WC39"/>
      <c r="WD39"/>
      <c r="WE39"/>
      <c r="WF39"/>
      <c r="WG39"/>
      <c r="WH39"/>
      <c r="WI39"/>
      <c r="WJ39"/>
      <c r="WK39"/>
      <c r="WL39"/>
      <c r="WM39"/>
      <c r="WN39"/>
      <c r="WO39"/>
      <c r="WP39"/>
      <c r="WQ39"/>
      <c r="WR39"/>
      <c r="WS39"/>
      <c r="WT39"/>
      <c r="WU39"/>
      <c r="WV39"/>
      <c r="WW39"/>
      <c r="WX39"/>
      <c r="WY39"/>
      <c r="WZ39"/>
      <c r="XA39"/>
      <c r="XB39"/>
      <c r="XC39"/>
      <c r="XD39"/>
      <c r="XE39"/>
      <c r="XF39"/>
      <c r="XG39"/>
      <c r="XH39"/>
      <c r="XI39"/>
      <c r="XJ39"/>
      <c r="XK39"/>
      <c r="XL39"/>
      <c r="XM39"/>
      <c r="XN39"/>
      <c r="XO39"/>
      <c r="XP39"/>
      <c r="XQ39"/>
      <c r="XR39"/>
      <c r="XS39"/>
      <c r="XT39"/>
      <c r="XU39"/>
      <c r="XV39"/>
      <c r="XW39"/>
      <c r="XX39"/>
      <c r="XY39"/>
      <c r="XZ39"/>
      <c r="YA39"/>
      <c r="YB39"/>
      <c r="YC39"/>
      <c r="YD39"/>
      <c r="YE39"/>
      <c r="YF39"/>
      <c r="YG39"/>
      <c r="YH39"/>
      <c r="YI39"/>
      <c r="YJ39"/>
      <c r="YK39"/>
      <c r="YL39"/>
      <c r="YM39"/>
      <c r="YN39"/>
      <c r="YO39"/>
      <c r="YP39"/>
      <c r="YQ39"/>
      <c r="YR39"/>
      <c r="YS39"/>
      <c r="YT39"/>
      <c r="YU39"/>
      <c r="YV39"/>
      <c r="YW39"/>
      <c r="YX39"/>
      <c r="YY39"/>
      <c r="YZ39"/>
      <c r="ZA39"/>
      <c r="ZB39"/>
      <c r="ZC39"/>
      <c r="ZD39"/>
      <c r="ZE39"/>
      <c r="ZF39"/>
      <c r="ZG39"/>
      <c r="ZH39"/>
      <c r="ZI39"/>
      <c r="ZJ39"/>
      <c r="ZK39"/>
      <c r="ZL39"/>
      <c r="ZM39"/>
      <c r="ZN39"/>
      <c r="ZO39"/>
      <c r="ZP39"/>
      <c r="ZQ39"/>
      <c r="ZR39"/>
      <c r="ZS39"/>
      <c r="ZT39"/>
      <c r="ZU39"/>
      <c r="ZV39"/>
      <c r="ZW39"/>
      <c r="ZX39"/>
      <c r="ZY39"/>
      <c r="ZZ39"/>
      <c r="AAA39"/>
      <c r="AAB39"/>
      <c r="AAC39"/>
      <c r="AAD39"/>
      <c r="AAE39"/>
      <c r="AAF39"/>
      <c r="AAG39"/>
      <c r="AAH39"/>
      <c r="AAI39"/>
      <c r="AAJ39"/>
      <c r="AAK39"/>
      <c r="AAL39"/>
      <c r="AAM39"/>
      <c r="AAN39"/>
      <c r="AAO39"/>
      <c r="AAP39"/>
      <c r="AAQ39"/>
      <c r="AAR39"/>
      <c r="AAS39"/>
      <c r="AAT39"/>
      <c r="AAU39"/>
      <c r="AAV39"/>
      <c r="AAW39"/>
      <c r="AAX39"/>
      <c r="AAY39"/>
      <c r="AAZ39"/>
      <c r="ABA39"/>
      <c r="ABB39"/>
      <c r="ABC39"/>
      <c r="ABD39"/>
      <c r="ABE39"/>
      <c r="ABF39"/>
      <c r="ABG39"/>
      <c r="ABH39"/>
      <c r="ABI39"/>
      <c r="ABJ39"/>
      <c r="ABK39"/>
      <c r="ABL39"/>
      <c r="ABM39"/>
      <c r="ABN39"/>
      <c r="ABO39"/>
      <c r="ABP39"/>
      <c r="ABQ39"/>
      <c r="ABR39"/>
      <c r="ABS39"/>
      <c r="ABT39"/>
      <c r="ABU39"/>
      <c r="ABV39"/>
      <c r="ABW39"/>
      <c r="ABX39"/>
      <c r="ABY39"/>
      <c r="ABZ39"/>
      <c r="ACA39"/>
      <c r="ACB39"/>
      <c r="ACC39"/>
      <c r="ACD39"/>
      <c r="ACE39"/>
      <c r="ACF39"/>
      <c r="ACG39"/>
      <c r="ACH39"/>
      <c r="ACI39"/>
      <c r="ACJ39"/>
      <c r="ACK39"/>
      <c r="ACL39"/>
      <c r="ACM39"/>
      <c r="ACN39"/>
      <c r="ACO39"/>
      <c r="ACP39"/>
      <c r="ACQ39"/>
      <c r="ACR39"/>
      <c r="ACS39"/>
      <c r="ACT39"/>
      <c r="ACU39"/>
      <c r="ACV39"/>
      <c r="ACW39"/>
      <c r="ACX39"/>
      <c r="ACY39"/>
      <c r="ACZ39"/>
      <c r="ADA39"/>
      <c r="ADB39"/>
      <c r="ADC39"/>
      <c r="ADD39"/>
      <c r="ADE39"/>
      <c r="ADF39"/>
      <c r="ADG39"/>
      <c r="ADH39"/>
      <c r="ADI39"/>
      <c r="ADJ39"/>
      <c r="ADK39"/>
      <c r="ADL39"/>
      <c r="ADM39"/>
      <c r="ADN39"/>
      <c r="ADO39"/>
      <c r="ADP39"/>
      <c r="ADQ39"/>
      <c r="ADR39"/>
      <c r="ADS39"/>
      <c r="ADT39"/>
      <c r="ADU39"/>
      <c r="ADV39"/>
      <c r="ADW39"/>
      <c r="ADX39"/>
      <c r="ADY39"/>
      <c r="ADZ39"/>
      <c r="AEA39"/>
      <c r="AEB39"/>
      <c r="AEC39"/>
      <c r="AED39"/>
      <c r="AEE39"/>
      <c r="AEF39"/>
      <c r="AEG39"/>
      <c r="AEH39"/>
      <c r="AEI39"/>
      <c r="AEJ39"/>
      <c r="AEK39"/>
      <c r="AEL39"/>
      <c r="AEM39"/>
      <c r="AEN39"/>
      <c r="AEO39"/>
      <c r="AEP39"/>
      <c r="AEQ39"/>
      <c r="AER39"/>
      <c r="AES39"/>
      <c r="AET39"/>
      <c r="AEU39"/>
      <c r="AEV39"/>
      <c r="AEW39"/>
      <c r="AEX39"/>
      <c r="AEY39"/>
      <c r="AEZ39"/>
      <c r="AFA39"/>
      <c r="AFB39"/>
      <c r="AFC39"/>
      <c r="AFD39"/>
      <c r="AFE39"/>
      <c r="AFF39"/>
      <c r="AFG39"/>
      <c r="AFH39"/>
      <c r="AFI39"/>
      <c r="AFJ39"/>
      <c r="AFK39"/>
      <c r="AFL39"/>
      <c r="AFM39"/>
      <c r="AFN39"/>
      <c r="AFO39"/>
      <c r="AFP39"/>
      <c r="AFQ39"/>
      <c r="AFR39"/>
      <c r="AFS39"/>
      <c r="AFT39"/>
      <c r="AFU39"/>
      <c r="AFV39"/>
      <c r="AFW39"/>
      <c r="AFX39"/>
      <c r="AFY39"/>
      <c r="AFZ39"/>
      <c r="AGA39"/>
      <c r="AGB39"/>
      <c r="AGC39"/>
      <c r="AGD39"/>
      <c r="AGE39"/>
      <c r="AGF39"/>
      <c r="AGG39"/>
      <c r="AGH39"/>
      <c r="AGI39"/>
      <c r="AGJ39"/>
      <c r="AGK39"/>
      <c r="AGL39"/>
      <c r="AGM39"/>
      <c r="AGN39"/>
      <c r="AGO39"/>
      <c r="AGP39"/>
      <c r="AGQ39"/>
      <c r="AGR39"/>
      <c r="AGS39"/>
      <c r="AGT39"/>
      <c r="AGU39"/>
      <c r="AGV39"/>
      <c r="AGW39"/>
      <c r="AGX39"/>
      <c r="AGY39"/>
      <c r="AGZ39"/>
      <c r="AHA39"/>
      <c r="AHB39"/>
      <c r="AHC39"/>
      <c r="AHD39"/>
      <c r="AHE39"/>
      <c r="AHF39"/>
      <c r="AHG39"/>
      <c r="AHH39"/>
      <c r="AHI39"/>
      <c r="AHJ39"/>
      <c r="AHK39"/>
      <c r="AHL39"/>
      <c r="AHM39"/>
      <c r="AHN39"/>
      <c r="AHO39"/>
      <c r="AHP39"/>
      <c r="AHQ39"/>
      <c r="AHR39"/>
      <c r="AHS39"/>
      <c r="AHT39"/>
      <c r="AHU39"/>
      <c r="AHV39"/>
      <c r="AHW39"/>
      <c r="AHX39"/>
      <c r="AHY39"/>
      <c r="AHZ39"/>
      <c r="AIA39"/>
      <c r="AIB39"/>
      <c r="AIC39"/>
      <c r="AID39"/>
      <c r="AIE39"/>
      <c r="AIF39"/>
      <c r="AIG39"/>
      <c r="AIH39"/>
      <c r="AII39"/>
      <c r="AIJ39"/>
      <c r="AIK39"/>
      <c r="AIL39"/>
      <c r="AIM39"/>
      <c r="AIN39"/>
      <c r="AIO39"/>
      <c r="AIP39"/>
      <c r="AIQ39"/>
      <c r="AIR39"/>
      <c r="AIS39"/>
      <c r="AIT39"/>
      <c r="AIU39"/>
      <c r="AIV39"/>
      <c r="AIW39"/>
      <c r="AIX39"/>
      <c r="AIY39"/>
      <c r="AIZ39"/>
      <c r="AJA39"/>
      <c r="AJB39"/>
      <c r="AJC39"/>
      <c r="AJD39"/>
      <c r="AJE39"/>
      <c r="AJF39"/>
      <c r="AJG39"/>
      <c r="AJH39"/>
      <c r="AJI39"/>
      <c r="AJJ39"/>
      <c r="AJK39"/>
      <c r="AJL39"/>
      <c r="AJM39"/>
      <c r="AJN39"/>
      <c r="AJO39"/>
      <c r="AJP39"/>
      <c r="AJQ39"/>
      <c r="AJR39"/>
      <c r="AJS39"/>
      <c r="AJT39"/>
      <c r="AJU39"/>
      <c r="AJV39"/>
      <c r="AJW39"/>
      <c r="AJX39"/>
      <c r="AJY39"/>
      <c r="AJZ39"/>
      <c r="AKA39"/>
      <c r="AKB39"/>
      <c r="AKC39"/>
      <c r="AKD39"/>
      <c r="AKE39"/>
      <c r="AKF39"/>
      <c r="AKG39"/>
      <c r="AKH39"/>
      <c r="AKI39"/>
      <c r="AKJ39"/>
      <c r="AKK39"/>
      <c r="AKL39"/>
      <c r="AKM39"/>
      <c r="AKN39"/>
      <c r="AKO39"/>
      <c r="AKP39"/>
      <c r="AKQ39"/>
      <c r="AKR39"/>
      <c r="AKS39"/>
      <c r="AKT39"/>
      <c r="AKU39"/>
      <c r="AKV39"/>
      <c r="AKW39"/>
      <c r="AKX39"/>
      <c r="AKY39"/>
      <c r="AKZ39"/>
      <c r="ALA39"/>
      <c r="ALB39"/>
      <c r="ALC39"/>
      <c r="ALD39"/>
      <c r="ALE39"/>
      <c r="ALF39"/>
      <c r="ALG39"/>
      <c r="ALH39"/>
      <c r="ALI39"/>
      <c r="ALJ39"/>
      <c r="ALK39"/>
      <c r="ALL39"/>
      <c r="ALM39"/>
      <c r="ALN39"/>
      <c r="ALO39"/>
      <c r="ALP39"/>
      <c r="ALQ39"/>
      <c r="ALR39"/>
      <c r="ALS39"/>
      <c r="ALT39"/>
      <c r="ALU39"/>
      <c r="ALV39"/>
      <c r="ALW39"/>
      <c r="ALX39"/>
      <c r="ALY39"/>
      <c r="ALZ39"/>
      <c r="AMA39"/>
      <c r="AMB39"/>
      <c r="AMC39"/>
      <c r="AMD39"/>
      <c r="AME39"/>
      <c r="AMF39"/>
      <c r="AMG39"/>
      <c r="AMH39"/>
      <c r="AMI39"/>
      <c r="AMJ39"/>
    </row>
    <row r="40" spans="1:1024">
      <c r="A40" s="6" t="s">
        <v>147</v>
      </c>
      <c r="B40" s="7" t="s">
        <v>45</v>
      </c>
      <c r="C40" s="1" t="s">
        <v>148</v>
      </c>
      <c r="D40" s="20" t="s">
        <v>102</v>
      </c>
      <c r="E40" s="20" t="s">
        <v>65</v>
      </c>
      <c r="F40" s="6">
        <v>10210301</v>
      </c>
      <c r="G40" s="10" t="s">
        <v>149</v>
      </c>
      <c r="H40" s="24" t="s">
        <v>50</v>
      </c>
      <c r="I40" s="24" t="s">
        <v>50</v>
      </c>
      <c r="J40" s="20"/>
      <c r="K40" s="20"/>
      <c r="L40" s="71" t="s">
        <v>51</v>
      </c>
      <c r="M40" s="6">
        <v>2</v>
      </c>
      <c r="N40" s="6">
        <v>2</v>
      </c>
      <c r="O40" s="6">
        <v>2</v>
      </c>
      <c r="P40" s="6">
        <v>0</v>
      </c>
      <c r="Q40" s="6" t="s">
        <v>52</v>
      </c>
      <c r="R40" s="20" t="s">
        <v>53</v>
      </c>
      <c r="S40" s="6">
        <v>2</v>
      </c>
      <c r="T40" s="6" t="s">
        <v>54</v>
      </c>
      <c r="U40" s="6" t="s">
        <v>55</v>
      </c>
      <c r="V40" s="6" t="s">
        <v>56</v>
      </c>
      <c r="W40" s="12" t="s">
        <v>150</v>
      </c>
      <c r="X40" s="6">
        <v>200</v>
      </c>
      <c r="Y40" s="6">
        <v>26</v>
      </c>
      <c r="Z40" s="6">
        <v>0</v>
      </c>
      <c r="AA40"/>
      <c r="AB40"/>
      <c r="AC40"/>
      <c r="AD40"/>
      <c r="AE40"/>
      <c r="AF40"/>
      <c r="AG40"/>
      <c r="AH40"/>
      <c r="AI40"/>
      <c r="AJ40"/>
      <c r="AK40"/>
      <c r="AL40"/>
      <c r="AM40"/>
      <c r="AN40"/>
      <c r="AO40"/>
      <c r="AP40"/>
      <c r="AQ40"/>
      <c r="AR40"/>
      <c r="AS40"/>
      <c r="AT40"/>
      <c r="AU40"/>
      <c r="AV40"/>
      <c r="AW40"/>
      <c r="AX40"/>
      <c r="AY40"/>
      <c r="AZ40"/>
      <c r="BA40"/>
      <c r="BB40"/>
      <c r="BC40"/>
      <c r="BD40"/>
      <c r="BE40"/>
      <c r="BF40"/>
      <c r="BG40"/>
      <c r="BH40"/>
      <c r="BI40"/>
      <c r="BJ40"/>
      <c r="BK40"/>
      <c r="BL40"/>
      <c r="BM40"/>
      <c r="BN40"/>
      <c r="BO40"/>
      <c r="BP40"/>
      <c r="BQ40"/>
      <c r="BR40"/>
      <c r="BS40"/>
      <c r="BT40"/>
      <c r="BU40"/>
      <c r="BV40"/>
      <c r="BW40"/>
      <c r="BX40"/>
      <c r="BY40"/>
      <c r="BZ40"/>
      <c r="CA40"/>
      <c r="CB40"/>
      <c r="CC40"/>
      <c r="CD40"/>
      <c r="CE40"/>
      <c r="CF40"/>
      <c r="CG40"/>
      <c r="CH40"/>
      <c r="CI40"/>
      <c r="CJ40"/>
      <c r="CK40"/>
      <c r="CL40"/>
      <c r="CM40"/>
      <c r="CN40"/>
      <c r="CO40"/>
      <c r="CP40"/>
      <c r="CQ40"/>
      <c r="CR40"/>
      <c r="CS40"/>
      <c r="CT40"/>
      <c r="CU40"/>
      <c r="CV40"/>
      <c r="CW40"/>
      <c r="CX40"/>
      <c r="CY40"/>
      <c r="CZ40"/>
      <c r="DA40"/>
      <c r="DB40"/>
      <c r="DC40"/>
      <c r="DD40"/>
      <c r="DE40"/>
      <c r="DF40"/>
      <c r="DG40"/>
      <c r="DH40"/>
      <c r="DI40"/>
      <c r="DJ40"/>
      <c r="DK40"/>
      <c r="DL40"/>
      <c r="DM40"/>
      <c r="DN40"/>
      <c r="DO40"/>
      <c r="DP40"/>
      <c r="DQ40"/>
      <c r="DR40"/>
      <c r="DS40"/>
      <c r="DT40"/>
      <c r="DU40"/>
      <c r="DV40"/>
      <c r="DW40"/>
      <c r="DX40"/>
      <c r="DY40"/>
      <c r="DZ40"/>
      <c r="EA40"/>
      <c r="EB40"/>
      <c r="EC40"/>
      <c r="ED40"/>
      <c r="EE40"/>
      <c r="EF40"/>
      <c r="EG40"/>
      <c r="EH40"/>
      <c r="EI40"/>
      <c r="EJ40"/>
      <c r="EK40"/>
      <c r="EL40"/>
      <c r="EM40"/>
      <c r="EN40"/>
      <c r="EO40"/>
      <c r="EP40"/>
      <c r="EQ40"/>
      <c r="ER40"/>
      <c r="ES40"/>
      <c r="ET40"/>
      <c r="EU40"/>
      <c r="EV40"/>
      <c r="EW40"/>
      <c r="EX40"/>
      <c r="EY40"/>
      <c r="EZ40"/>
      <c r="FA40"/>
      <c r="FB40"/>
      <c r="FC40"/>
      <c r="FD40"/>
      <c r="FE40"/>
      <c r="FF40"/>
      <c r="FG40"/>
      <c r="FH40"/>
      <c r="FI40"/>
      <c r="FJ40"/>
      <c r="FK40"/>
      <c r="FL40"/>
      <c r="FM40"/>
      <c r="FN40"/>
      <c r="FO40"/>
      <c r="FP40"/>
      <c r="FQ40"/>
      <c r="FR40"/>
      <c r="FS40"/>
      <c r="FT40"/>
      <c r="FU40"/>
      <c r="FV40"/>
      <c r="FW40"/>
      <c r="FX40"/>
      <c r="FY40"/>
      <c r="FZ40"/>
      <c r="GA40"/>
      <c r="GB40"/>
      <c r="GC40"/>
      <c r="GD40"/>
      <c r="GE40"/>
      <c r="GF40"/>
      <c r="GG40"/>
      <c r="GH40"/>
      <c r="GI40"/>
      <c r="GJ40"/>
      <c r="GK40"/>
      <c r="GL40"/>
      <c r="GM40"/>
      <c r="GN40"/>
      <c r="GO40"/>
      <c r="GP40"/>
      <c r="GQ40"/>
      <c r="GR40"/>
      <c r="GS40"/>
      <c r="GT40"/>
      <c r="GU40"/>
      <c r="GV40"/>
      <c r="GW40"/>
      <c r="GX40"/>
      <c r="GY40"/>
      <c r="GZ40"/>
      <c r="HA40"/>
      <c r="HB40"/>
      <c r="HC40"/>
      <c r="HD40"/>
      <c r="HE40"/>
      <c r="HF40"/>
      <c r="HG40"/>
      <c r="HH40"/>
      <c r="HI40"/>
      <c r="HJ40"/>
      <c r="HK40"/>
      <c r="HL40"/>
      <c r="HM40"/>
      <c r="HN40"/>
      <c r="HO40"/>
      <c r="HP40"/>
      <c r="HQ40"/>
      <c r="HR40"/>
      <c r="HS40"/>
      <c r="HT40"/>
      <c r="HU40"/>
      <c r="HV40"/>
      <c r="HW40"/>
      <c r="HX40"/>
      <c r="HY40"/>
      <c r="HZ40"/>
      <c r="IA40"/>
      <c r="IB40"/>
      <c r="IC40"/>
      <c r="ID40"/>
      <c r="IE40"/>
      <c r="IF40"/>
      <c r="IG40"/>
      <c r="IH40"/>
      <c r="II40"/>
      <c r="IJ40"/>
      <c r="IK40"/>
      <c r="IL40"/>
      <c r="IM40"/>
      <c r="IN40"/>
      <c r="IO40"/>
      <c r="IP40"/>
      <c r="IQ40"/>
      <c r="IR40"/>
      <c r="IS40"/>
      <c r="IT40"/>
      <c r="IU40"/>
      <c r="IV40"/>
      <c r="IW40"/>
      <c r="IX40"/>
      <c r="IY40"/>
      <c r="IZ40"/>
      <c r="JA40"/>
      <c r="JB40"/>
      <c r="JC40"/>
      <c r="JD40"/>
      <c r="JE40"/>
      <c r="JF40"/>
      <c r="JG40"/>
      <c r="JH40"/>
      <c r="JI40"/>
      <c r="JJ40"/>
      <c r="JK40"/>
      <c r="JL40"/>
      <c r="JM40"/>
      <c r="JN40"/>
      <c r="JO40"/>
      <c r="JP40"/>
      <c r="JQ40"/>
      <c r="JR40"/>
      <c r="JS40"/>
      <c r="JT40"/>
      <c r="JU40"/>
      <c r="JV40"/>
      <c r="JW40"/>
      <c r="JX40"/>
      <c r="JY40"/>
      <c r="JZ40"/>
      <c r="KA40"/>
      <c r="KB40"/>
      <c r="KC40"/>
      <c r="KD40"/>
      <c r="KE40"/>
      <c r="KF40"/>
      <c r="KG40"/>
      <c r="KH40"/>
      <c r="KI40"/>
      <c r="KJ40"/>
      <c r="KK40"/>
      <c r="KL40"/>
      <c r="KM40"/>
      <c r="KN40"/>
      <c r="KO40"/>
      <c r="KP40"/>
      <c r="KQ40"/>
      <c r="KR40"/>
      <c r="KS40"/>
      <c r="KT40"/>
      <c r="KU40"/>
      <c r="KV40"/>
      <c r="KW40"/>
      <c r="KX40"/>
      <c r="KY40"/>
      <c r="KZ40"/>
      <c r="LA40"/>
      <c r="LB40"/>
      <c r="LC40"/>
      <c r="LD40"/>
      <c r="LE40"/>
      <c r="LF40"/>
      <c r="LG40"/>
      <c r="LH40"/>
      <c r="LI40"/>
      <c r="LJ40"/>
      <c r="LK40"/>
      <c r="LL40"/>
      <c r="LM40"/>
      <c r="LN40"/>
      <c r="LO40"/>
      <c r="LP40"/>
      <c r="LQ40"/>
      <c r="LR40"/>
      <c r="LS40"/>
      <c r="LT40"/>
      <c r="LU40"/>
      <c r="LV40"/>
      <c r="LW40"/>
      <c r="LX40"/>
      <c r="LY40"/>
      <c r="LZ40"/>
      <c r="MA40"/>
      <c r="MB40"/>
      <c r="MC40"/>
      <c r="MD40"/>
      <c r="ME40"/>
      <c r="MF40"/>
      <c r="MG40"/>
      <c r="MH40"/>
      <c r="MI40"/>
      <c r="MJ40"/>
      <c r="MK40"/>
      <c r="ML40"/>
      <c r="MM40"/>
      <c r="MN40"/>
      <c r="MO40"/>
      <c r="MP40"/>
      <c r="MQ40"/>
      <c r="MR40"/>
      <c r="MS40"/>
      <c r="MT40"/>
      <c r="MU40"/>
      <c r="MV40"/>
      <c r="MW40"/>
      <c r="MX40"/>
      <c r="MY40"/>
      <c r="MZ40"/>
      <c r="NA40"/>
      <c r="NB40"/>
      <c r="NC40"/>
      <c r="ND40"/>
      <c r="NE40"/>
      <c r="NF40"/>
      <c r="NG40"/>
      <c r="NH40"/>
      <c r="NI40"/>
      <c r="NJ40"/>
      <c r="NK40"/>
      <c r="NL40"/>
      <c r="NM40"/>
      <c r="NN40"/>
      <c r="NO40"/>
      <c r="NP40"/>
      <c r="NQ40"/>
      <c r="NR40"/>
      <c r="NS40"/>
      <c r="NT40"/>
      <c r="NU40"/>
      <c r="NV40"/>
      <c r="NW40"/>
      <c r="NX40"/>
      <c r="NY40"/>
      <c r="NZ40"/>
      <c r="OA40"/>
      <c r="OB40"/>
      <c r="OC40"/>
      <c r="OD40"/>
      <c r="OE40"/>
      <c r="OF40"/>
      <c r="OG40"/>
      <c r="OH40"/>
      <c r="OI40"/>
      <c r="OJ40"/>
      <c r="OK40"/>
      <c r="OL40"/>
      <c r="OM40"/>
      <c r="ON40"/>
      <c r="OO40"/>
      <c r="OP40"/>
      <c r="OQ40"/>
      <c r="OR40"/>
      <c r="OS40"/>
      <c r="OT40"/>
      <c r="OU40"/>
      <c r="OV40"/>
      <c r="OW40"/>
      <c r="OX40"/>
      <c r="OY40"/>
      <c r="OZ40"/>
      <c r="PA40"/>
      <c r="PB40"/>
      <c r="PC40"/>
      <c r="PD40"/>
      <c r="PE40"/>
      <c r="PF40"/>
      <c r="PG40"/>
      <c r="PH40"/>
      <c r="PI40"/>
      <c r="PJ40"/>
      <c r="PK40"/>
      <c r="PL40"/>
      <c r="PM40"/>
      <c r="PN40"/>
      <c r="PO40"/>
      <c r="PP40"/>
      <c r="PQ40"/>
      <c r="PR40"/>
      <c r="PS40"/>
      <c r="PT40"/>
      <c r="PU40"/>
      <c r="PV40"/>
      <c r="PW40"/>
      <c r="PX40"/>
      <c r="PY40"/>
      <c r="PZ40"/>
      <c r="QA40"/>
      <c r="QB40"/>
      <c r="QC40"/>
      <c r="QD40"/>
      <c r="QE40"/>
      <c r="QF40"/>
      <c r="QG40"/>
      <c r="QH40"/>
      <c r="QI40"/>
      <c r="QJ40"/>
      <c r="QK40"/>
      <c r="QL40"/>
      <c r="QM40"/>
      <c r="QN40"/>
      <c r="QO40"/>
      <c r="QP40"/>
      <c r="QQ40"/>
      <c r="QR40"/>
      <c r="QS40"/>
      <c r="QT40"/>
      <c r="QU40"/>
      <c r="QV40"/>
      <c r="QW40"/>
      <c r="QX40"/>
      <c r="QY40"/>
      <c r="QZ40"/>
      <c r="RA40"/>
      <c r="RB40"/>
      <c r="RC40"/>
      <c r="RD40"/>
      <c r="RE40"/>
      <c r="RF40"/>
      <c r="RG40"/>
      <c r="RH40"/>
      <c r="RI40"/>
      <c r="RJ40"/>
      <c r="RK40"/>
      <c r="RL40"/>
      <c r="RM40"/>
      <c r="RN40"/>
      <c r="RO40"/>
      <c r="RP40"/>
      <c r="RQ40"/>
      <c r="RR40"/>
      <c r="RS40"/>
      <c r="RT40"/>
      <c r="RU40"/>
      <c r="RV40"/>
      <c r="RW40"/>
      <c r="RX40"/>
      <c r="RY40"/>
      <c r="RZ40"/>
      <c r="SA40"/>
      <c r="SB40"/>
      <c r="SC40"/>
      <c r="SD40"/>
      <c r="SE40"/>
      <c r="SF40"/>
      <c r="SG40"/>
      <c r="SH40"/>
      <c r="SI40"/>
      <c r="SJ40"/>
      <c r="SK40"/>
      <c r="SL40"/>
      <c r="SM40"/>
      <c r="SN40"/>
      <c r="SO40"/>
      <c r="SP40"/>
      <c r="SQ40"/>
      <c r="SR40"/>
      <c r="SS40"/>
      <c r="ST40"/>
      <c r="SU40"/>
      <c r="SV40"/>
      <c r="SW40"/>
      <c r="SX40"/>
      <c r="SY40"/>
      <c r="SZ40"/>
      <c r="TA40"/>
      <c r="TB40"/>
      <c r="TC40"/>
      <c r="TD40"/>
      <c r="TE40"/>
      <c r="TF40"/>
      <c r="TG40"/>
      <c r="TH40"/>
      <c r="TI40"/>
      <c r="TJ40"/>
      <c r="TK40"/>
      <c r="TL40"/>
      <c r="TM40"/>
      <c r="TN40"/>
      <c r="TO40"/>
      <c r="TP40"/>
      <c r="TQ40"/>
      <c r="TR40"/>
      <c r="TS40"/>
      <c r="TT40"/>
      <c r="TU40"/>
      <c r="TV40"/>
      <c r="TW40"/>
      <c r="TX40"/>
      <c r="TY40"/>
      <c r="TZ40"/>
      <c r="UA40"/>
      <c r="UB40"/>
      <c r="UC40"/>
      <c r="UD40"/>
      <c r="UE40"/>
      <c r="UF40"/>
      <c r="UG40"/>
      <c r="UH40"/>
      <c r="UI40"/>
      <c r="UJ40"/>
      <c r="UK40"/>
      <c r="UL40"/>
      <c r="UM40"/>
      <c r="UN40"/>
      <c r="UO40"/>
      <c r="UP40"/>
      <c r="UQ40"/>
      <c r="UR40"/>
      <c r="US40"/>
      <c r="UT40"/>
      <c r="UU40"/>
      <c r="UV40"/>
      <c r="UW40"/>
      <c r="UX40"/>
      <c r="UY40"/>
      <c r="UZ40"/>
      <c r="VA40"/>
      <c r="VB40"/>
      <c r="VC40"/>
      <c r="VD40"/>
      <c r="VE40"/>
      <c r="VF40"/>
      <c r="VG40"/>
      <c r="VH40"/>
      <c r="VI40"/>
      <c r="VJ40"/>
      <c r="VK40"/>
      <c r="VL40"/>
      <c r="VM40"/>
      <c r="VN40"/>
      <c r="VO40"/>
      <c r="VP40"/>
      <c r="VQ40"/>
      <c r="VR40"/>
      <c r="VS40"/>
      <c r="VT40"/>
      <c r="VU40"/>
      <c r="VV40"/>
      <c r="VW40"/>
      <c r="VX40"/>
      <c r="VY40"/>
      <c r="VZ40"/>
      <c r="WA40"/>
      <c r="WB40"/>
      <c r="WC40"/>
      <c r="WD40"/>
      <c r="WE40"/>
      <c r="WF40"/>
      <c r="WG40"/>
      <c r="WH40"/>
      <c r="WI40"/>
      <c r="WJ40"/>
      <c r="WK40"/>
      <c r="WL40"/>
      <c r="WM40"/>
      <c r="WN40"/>
      <c r="WO40"/>
      <c r="WP40"/>
      <c r="WQ40"/>
      <c r="WR40"/>
      <c r="WS40"/>
      <c r="WT40"/>
      <c r="WU40"/>
      <c r="WV40"/>
      <c r="WW40"/>
      <c r="WX40"/>
      <c r="WY40"/>
      <c r="WZ40"/>
      <c r="XA40"/>
      <c r="XB40"/>
      <c r="XC40"/>
      <c r="XD40"/>
      <c r="XE40"/>
      <c r="XF40"/>
      <c r="XG40"/>
      <c r="XH40"/>
      <c r="XI40"/>
      <c r="XJ40"/>
      <c r="XK40"/>
      <c r="XL40"/>
      <c r="XM40"/>
      <c r="XN40"/>
      <c r="XO40"/>
      <c r="XP40"/>
      <c r="XQ40"/>
      <c r="XR40"/>
      <c r="XS40"/>
      <c r="XT40"/>
      <c r="XU40"/>
      <c r="XV40"/>
      <c r="XW40"/>
      <c r="XX40"/>
      <c r="XY40"/>
      <c r="XZ40"/>
      <c r="YA40"/>
      <c r="YB40"/>
      <c r="YC40"/>
      <c r="YD40"/>
      <c r="YE40"/>
      <c r="YF40"/>
      <c r="YG40"/>
      <c r="YH40"/>
      <c r="YI40"/>
      <c r="YJ40"/>
      <c r="YK40"/>
      <c r="YL40"/>
      <c r="YM40"/>
      <c r="YN40"/>
      <c r="YO40"/>
      <c r="YP40"/>
      <c r="YQ40"/>
      <c r="YR40"/>
      <c r="YS40"/>
      <c r="YT40"/>
      <c r="YU40"/>
      <c r="YV40"/>
      <c r="YW40"/>
      <c r="YX40"/>
      <c r="YY40"/>
      <c r="YZ40"/>
      <c r="ZA40"/>
      <c r="ZB40"/>
      <c r="ZC40"/>
      <c r="ZD40"/>
      <c r="ZE40"/>
      <c r="ZF40"/>
      <c r="ZG40"/>
      <c r="ZH40"/>
      <c r="ZI40"/>
      <c r="ZJ40"/>
      <c r="ZK40"/>
      <c r="ZL40"/>
      <c r="ZM40"/>
      <c r="ZN40"/>
      <c r="ZO40"/>
      <c r="ZP40"/>
      <c r="ZQ40"/>
      <c r="ZR40"/>
      <c r="ZS40"/>
      <c r="ZT40"/>
      <c r="ZU40"/>
      <c r="ZV40"/>
      <c r="ZW40"/>
      <c r="ZX40"/>
      <c r="ZY40"/>
      <c r="ZZ40"/>
      <c r="AAA40"/>
      <c r="AAB40"/>
      <c r="AAC40"/>
      <c r="AAD40"/>
      <c r="AAE40"/>
      <c r="AAF40"/>
      <c r="AAG40"/>
      <c r="AAH40"/>
      <c r="AAI40"/>
      <c r="AAJ40"/>
      <c r="AAK40"/>
      <c r="AAL40"/>
      <c r="AAM40"/>
      <c r="AAN40"/>
      <c r="AAO40"/>
      <c r="AAP40"/>
      <c r="AAQ40"/>
      <c r="AAR40"/>
      <c r="AAS40"/>
      <c r="AAT40"/>
      <c r="AAU40"/>
      <c r="AAV40"/>
      <c r="AAW40"/>
      <c r="AAX40"/>
      <c r="AAY40"/>
      <c r="AAZ40"/>
      <c r="ABA40"/>
      <c r="ABB40"/>
      <c r="ABC40"/>
      <c r="ABD40"/>
      <c r="ABE40"/>
      <c r="ABF40"/>
      <c r="ABG40"/>
      <c r="ABH40"/>
      <c r="ABI40"/>
      <c r="ABJ40"/>
      <c r="ABK40"/>
      <c r="ABL40"/>
      <c r="ABM40"/>
      <c r="ABN40"/>
      <c r="ABO40"/>
      <c r="ABP40"/>
      <c r="ABQ40"/>
      <c r="ABR40"/>
      <c r="ABS40"/>
      <c r="ABT40"/>
      <c r="ABU40"/>
      <c r="ABV40"/>
      <c r="ABW40"/>
      <c r="ABX40"/>
      <c r="ABY40"/>
      <c r="ABZ40"/>
      <c r="ACA40"/>
      <c r="ACB40"/>
      <c r="ACC40"/>
      <c r="ACD40"/>
      <c r="ACE40"/>
      <c r="ACF40"/>
      <c r="ACG40"/>
      <c r="ACH40"/>
      <c r="ACI40"/>
      <c r="ACJ40"/>
      <c r="ACK40"/>
      <c r="ACL40"/>
      <c r="ACM40"/>
      <c r="ACN40"/>
      <c r="ACO40"/>
      <c r="ACP40"/>
      <c r="ACQ40"/>
      <c r="ACR40"/>
      <c r="ACS40"/>
      <c r="ACT40"/>
      <c r="ACU40"/>
      <c r="ACV40"/>
      <c r="ACW40"/>
      <c r="ACX40"/>
      <c r="ACY40"/>
      <c r="ACZ40"/>
      <c r="ADA40"/>
      <c r="ADB40"/>
      <c r="ADC40"/>
      <c r="ADD40"/>
      <c r="ADE40"/>
      <c r="ADF40"/>
      <c r="ADG40"/>
      <c r="ADH40"/>
      <c r="ADI40"/>
      <c r="ADJ40"/>
      <c r="ADK40"/>
      <c r="ADL40"/>
      <c r="ADM40"/>
      <c r="ADN40"/>
      <c r="ADO40"/>
      <c r="ADP40"/>
      <c r="ADQ40"/>
      <c r="ADR40"/>
      <c r="ADS40"/>
      <c r="ADT40"/>
      <c r="ADU40"/>
      <c r="ADV40"/>
      <c r="ADW40"/>
      <c r="ADX40"/>
      <c r="ADY40"/>
      <c r="ADZ40"/>
      <c r="AEA40"/>
      <c r="AEB40"/>
      <c r="AEC40"/>
      <c r="AED40"/>
      <c r="AEE40"/>
      <c r="AEF40"/>
      <c r="AEG40"/>
      <c r="AEH40"/>
      <c r="AEI40"/>
      <c r="AEJ40"/>
      <c r="AEK40"/>
      <c r="AEL40"/>
      <c r="AEM40"/>
      <c r="AEN40"/>
      <c r="AEO40"/>
      <c r="AEP40"/>
      <c r="AEQ40"/>
      <c r="AER40"/>
      <c r="AES40"/>
      <c r="AET40"/>
      <c r="AEU40"/>
      <c r="AEV40"/>
      <c r="AEW40"/>
      <c r="AEX40"/>
      <c r="AEY40"/>
      <c r="AEZ40"/>
      <c r="AFA40"/>
      <c r="AFB40"/>
      <c r="AFC40"/>
      <c r="AFD40"/>
      <c r="AFE40"/>
      <c r="AFF40"/>
      <c r="AFG40"/>
      <c r="AFH40"/>
      <c r="AFI40"/>
      <c r="AFJ40"/>
      <c r="AFK40"/>
      <c r="AFL40"/>
      <c r="AFM40"/>
      <c r="AFN40"/>
      <c r="AFO40"/>
      <c r="AFP40"/>
      <c r="AFQ40"/>
      <c r="AFR40"/>
      <c r="AFS40"/>
      <c r="AFT40"/>
      <c r="AFU40"/>
      <c r="AFV40"/>
      <c r="AFW40"/>
      <c r="AFX40"/>
      <c r="AFY40"/>
      <c r="AFZ40"/>
      <c r="AGA40"/>
      <c r="AGB40"/>
      <c r="AGC40"/>
      <c r="AGD40"/>
      <c r="AGE40"/>
      <c r="AGF40"/>
      <c r="AGG40"/>
      <c r="AGH40"/>
      <c r="AGI40"/>
      <c r="AGJ40"/>
      <c r="AGK40"/>
      <c r="AGL40"/>
      <c r="AGM40"/>
      <c r="AGN40"/>
      <c r="AGO40"/>
      <c r="AGP40"/>
      <c r="AGQ40"/>
      <c r="AGR40"/>
      <c r="AGS40"/>
      <c r="AGT40"/>
      <c r="AGU40"/>
      <c r="AGV40"/>
      <c r="AGW40"/>
      <c r="AGX40"/>
      <c r="AGY40"/>
      <c r="AGZ40"/>
      <c r="AHA40"/>
      <c r="AHB40"/>
      <c r="AHC40"/>
      <c r="AHD40"/>
      <c r="AHE40"/>
      <c r="AHF40"/>
      <c r="AHG40"/>
      <c r="AHH40"/>
      <c r="AHI40"/>
      <c r="AHJ40"/>
      <c r="AHK40"/>
      <c r="AHL40"/>
      <c r="AHM40"/>
      <c r="AHN40"/>
      <c r="AHO40"/>
      <c r="AHP40"/>
      <c r="AHQ40"/>
      <c r="AHR40"/>
      <c r="AHS40"/>
      <c r="AHT40"/>
      <c r="AHU40"/>
      <c r="AHV40"/>
      <c r="AHW40"/>
      <c r="AHX40"/>
      <c r="AHY40"/>
      <c r="AHZ40"/>
      <c r="AIA40"/>
      <c r="AIB40"/>
      <c r="AIC40"/>
      <c r="AID40"/>
      <c r="AIE40"/>
      <c r="AIF40"/>
      <c r="AIG40"/>
      <c r="AIH40"/>
      <c r="AII40"/>
      <c r="AIJ40"/>
      <c r="AIK40"/>
      <c r="AIL40"/>
      <c r="AIM40"/>
      <c r="AIN40"/>
      <c r="AIO40"/>
      <c r="AIP40"/>
      <c r="AIQ40"/>
      <c r="AIR40"/>
      <c r="AIS40"/>
      <c r="AIT40"/>
      <c r="AIU40"/>
      <c r="AIV40"/>
      <c r="AIW40"/>
      <c r="AIX40"/>
      <c r="AIY40"/>
      <c r="AIZ40"/>
      <c r="AJA40"/>
      <c r="AJB40"/>
      <c r="AJC40"/>
      <c r="AJD40"/>
      <c r="AJE40"/>
      <c r="AJF40"/>
      <c r="AJG40"/>
      <c r="AJH40"/>
      <c r="AJI40"/>
      <c r="AJJ40"/>
      <c r="AJK40"/>
      <c r="AJL40"/>
      <c r="AJM40"/>
      <c r="AJN40"/>
      <c r="AJO40"/>
      <c r="AJP40"/>
      <c r="AJQ40"/>
      <c r="AJR40"/>
      <c r="AJS40"/>
      <c r="AJT40"/>
      <c r="AJU40"/>
      <c r="AJV40"/>
      <c r="AJW40"/>
      <c r="AJX40"/>
      <c r="AJY40"/>
      <c r="AJZ40"/>
      <c r="AKA40"/>
      <c r="AKB40"/>
      <c r="AKC40"/>
      <c r="AKD40"/>
      <c r="AKE40"/>
      <c r="AKF40"/>
      <c r="AKG40"/>
      <c r="AKH40"/>
      <c r="AKI40"/>
      <c r="AKJ40"/>
      <c r="AKK40"/>
      <c r="AKL40"/>
      <c r="AKM40"/>
      <c r="AKN40"/>
      <c r="AKO40"/>
      <c r="AKP40"/>
      <c r="AKQ40"/>
      <c r="AKR40"/>
      <c r="AKS40"/>
      <c r="AKT40"/>
      <c r="AKU40"/>
      <c r="AKV40"/>
      <c r="AKW40"/>
      <c r="AKX40"/>
      <c r="AKY40"/>
      <c r="AKZ40"/>
      <c r="ALA40"/>
      <c r="ALB40"/>
      <c r="ALC40"/>
      <c r="ALD40"/>
      <c r="ALE40"/>
      <c r="ALF40"/>
      <c r="ALG40"/>
      <c r="ALH40"/>
      <c r="ALI40"/>
      <c r="ALJ40"/>
      <c r="ALK40"/>
      <c r="ALL40"/>
      <c r="ALM40"/>
      <c r="ALN40"/>
      <c r="ALO40"/>
      <c r="ALP40"/>
      <c r="ALQ40"/>
      <c r="ALR40"/>
      <c r="ALS40"/>
      <c r="ALT40"/>
      <c r="ALU40"/>
      <c r="ALV40"/>
      <c r="ALW40"/>
      <c r="ALX40"/>
      <c r="ALY40"/>
      <c r="ALZ40"/>
      <c r="AMA40"/>
      <c r="AMB40"/>
      <c r="AMC40"/>
      <c r="AMD40"/>
      <c r="AME40"/>
      <c r="AMF40"/>
      <c r="AMG40"/>
      <c r="AMH40"/>
      <c r="AMI40"/>
      <c r="AMJ40"/>
    </row>
    <row r="41" spans="1:1024">
      <c r="A41" s="6" t="s">
        <v>151</v>
      </c>
      <c r="B41" s="7" t="s">
        <v>45</v>
      </c>
      <c r="C41" s="1" t="s">
        <v>152</v>
      </c>
      <c r="D41" s="20" t="s">
        <v>102</v>
      </c>
      <c r="E41" s="20" t="s">
        <v>65</v>
      </c>
      <c r="F41" s="6">
        <v>11000110</v>
      </c>
      <c r="G41" s="10" t="s">
        <v>153</v>
      </c>
      <c r="H41" s="24" t="s">
        <v>49</v>
      </c>
      <c r="I41" s="24" t="s">
        <v>50</v>
      </c>
      <c r="J41" s="20"/>
      <c r="K41" s="20"/>
      <c r="L41" s="71" t="s">
        <v>51</v>
      </c>
      <c r="M41" s="6">
        <v>2</v>
      </c>
      <c r="N41" s="6">
        <v>2</v>
      </c>
      <c r="O41" s="6">
        <v>2</v>
      </c>
      <c r="P41" s="6">
        <v>0</v>
      </c>
      <c r="Q41" s="6" t="s">
        <v>52</v>
      </c>
      <c r="R41" s="20" t="s">
        <v>53</v>
      </c>
      <c r="S41" s="6">
        <v>2</v>
      </c>
      <c r="T41" s="6" t="s">
        <v>54</v>
      </c>
      <c r="U41" s="6" t="s">
        <v>55</v>
      </c>
      <c r="V41" s="6" t="s">
        <v>56</v>
      </c>
      <c r="W41" s="12" t="s">
        <v>154</v>
      </c>
      <c r="X41" s="6">
        <v>200</v>
      </c>
      <c r="Y41" s="6">
        <v>27</v>
      </c>
      <c r="Z41" s="6">
        <v>0</v>
      </c>
      <c r="AA41"/>
      <c r="AB41"/>
      <c r="AC41"/>
      <c r="AD41"/>
      <c r="AE41"/>
      <c r="AF41"/>
      <c r="AG41"/>
      <c r="AH41"/>
      <c r="AI41"/>
      <c r="AJ41"/>
      <c r="AK41"/>
      <c r="AL41"/>
      <c r="AM41"/>
      <c r="AN41"/>
      <c r="AO41"/>
      <c r="AP41"/>
      <c r="AQ41"/>
      <c r="AR41"/>
      <c r="AS41"/>
      <c r="AT41"/>
      <c r="AU41"/>
      <c r="AV41"/>
      <c r="AW41"/>
      <c r="AX41"/>
      <c r="AY41"/>
      <c r="AZ41"/>
      <c r="BA41"/>
      <c r="BB41"/>
      <c r="BC41"/>
      <c r="BD41"/>
      <c r="BE41"/>
      <c r="BF41"/>
      <c r="BG41"/>
      <c r="BH41"/>
      <c r="BI41"/>
      <c r="BJ41"/>
      <c r="BK41"/>
      <c r="BL41"/>
      <c r="BM41"/>
      <c r="BN41"/>
      <c r="BO41"/>
      <c r="BP41"/>
      <c r="BQ41"/>
      <c r="BR41"/>
      <c r="BS41"/>
      <c r="BT41"/>
      <c r="BU41"/>
      <c r="BV41"/>
      <c r="BW41"/>
      <c r="BX41"/>
      <c r="BY41"/>
      <c r="BZ41"/>
      <c r="CA41"/>
      <c r="CB41"/>
      <c r="CC41"/>
      <c r="CD41"/>
      <c r="CE41"/>
      <c r="CF41"/>
      <c r="CG41"/>
      <c r="CH41"/>
      <c r="CI41"/>
      <c r="CJ41"/>
      <c r="CK41"/>
      <c r="CL41"/>
      <c r="CM41"/>
      <c r="CN41"/>
      <c r="CO41"/>
      <c r="CP41"/>
      <c r="CQ41"/>
      <c r="CR41"/>
      <c r="CS41"/>
      <c r="CT41"/>
      <c r="CU41"/>
      <c r="CV41"/>
      <c r="CW41"/>
      <c r="CX41"/>
      <c r="CY41"/>
      <c r="CZ41"/>
      <c r="DA41"/>
      <c r="DB41"/>
      <c r="DC41"/>
      <c r="DD41"/>
      <c r="DE41"/>
      <c r="DF41"/>
      <c r="DG41"/>
      <c r="DH41"/>
      <c r="DI41"/>
      <c r="DJ41"/>
      <c r="DK41"/>
      <c r="DL41"/>
      <c r="DM41"/>
      <c r="DN41"/>
      <c r="DO41"/>
      <c r="DP41"/>
      <c r="DQ41"/>
      <c r="DR41"/>
      <c r="DS41"/>
      <c r="DT41"/>
      <c r="DU41"/>
      <c r="DV41"/>
      <c r="DW41"/>
      <c r="DX41"/>
      <c r="DY41"/>
      <c r="DZ41"/>
      <c r="EA41"/>
      <c r="EB41"/>
      <c r="EC41"/>
      <c r="ED41"/>
      <c r="EE41"/>
      <c r="EF41"/>
      <c r="EG41"/>
      <c r="EH41"/>
      <c r="EI41"/>
      <c r="EJ41"/>
      <c r="EK41"/>
      <c r="EL41"/>
      <c r="EM41"/>
      <c r="EN41"/>
      <c r="EO41"/>
      <c r="EP41"/>
      <c r="EQ41"/>
      <c r="ER41"/>
      <c r="ES41"/>
      <c r="ET41"/>
      <c r="EU41"/>
      <c r="EV41"/>
      <c r="EW41"/>
      <c r="EX41"/>
      <c r="EY41"/>
      <c r="EZ41"/>
      <c r="FA41"/>
      <c r="FB41"/>
      <c r="FC41"/>
      <c r="FD41"/>
      <c r="FE41"/>
      <c r="FF41"/>
      <c r="FG41"/>
      <c r="FH41"/>
      <c r="FI41"/>
      <c r="FJ41"/>
      <c r="FK41"/>
      <c r="FL41"/>
      <c r="FM41"/>
      <c r="FN41"/>
      <c r="FO41"/>
      <c r="FP41"/>
      <c r="FQ41"/>
      <c r="FR41"/>
      <c r="FS41"/>
      <c r="FT41"/>
      <c r="FU41"/>
      <c r="FV41"/>
      <c r="FW41"/>
      <c r="FX41"/>
      <c r="FY41"/>
      <c r="FZ41"/>
      <c r="GA41"/>
      <c r="GB41"/>
      <c r="GC41"/>
      <c r="GD41"/>
      <c r="GE41"/>
      <c r="GF41"/>
      <c r="GG41"/>
      <c r="GH41"/>
      <c r="GI41"/>
      <c r="GJ41"/>
      <c r="GK41"/>
      <c r="GL41"/>
      <c r="GM41"/>
      <c r="GN41"/>
      <c r="GO41"/>
      <c r="GP41"/>
      <c r="GQ41"/>
      <c r="GR41"/>
      <c r="GS41"/>
      <c r="GT41"/>
      <c r="GU41"/>
      <c r="GV41"/>
      <c r="GW41"/>
      <c r="GX41"/>
      <c r="GY41"/>
      <c r="GZ41"/>
      <c r="HA41"/>
      <c r="HB41"/>
      <c r="HC41"/>
      <c r="HD41"/>
      <c r="HE41"/>
      <c r="HF41"/>
      <c r="HG41"/>
      <c r="HH41"/>
      <c r="HI41"/>
      <c r="HJ41"/>
      <c r="HK41"/>
      <c r="HL41"/>
      <c r="HM41"/>
      <c r="HN41"/>
      <c r="HO41"/>
      <c r="HP41"/>
      <c r="HQ41"/>
      <c r="HR41"/>
      <c r="HS41"/>
      <c r="HT41"/>
      <c r="HU41"/>
      <c r="HV41"/>
      <c r="HW41"/>
      <c r="HX41"/>
      <c r="HY41"/>
      <c r="HZ41"/>
      <c r="IA41"/>
      <c r="IB41"/>
      <c r="IC41"/>
      <c r="ID41"/>
      <c r="IE41"/>
      <c r="IF41"/>
      <c r="IG41"/>
      <c r="IH41"/>
      <c r="II41"/>
      <c r="IJ41"/>
      <c r="IK41"/>
      <c r="IL41"/>
      <c r="IM41"/>
      <c r="IN41"/>
      <c r="IO41"/>
      <c r="IP41"/>
      <c r="IQ41"/>
      <c r="IR41"/>
      <c r="IS41"/>
      <c r="IT41"/>
      <c r="IU41"/>
      <c r="IV41"/>
      <c r="IW41"/>
      <c r="IX41"/>
      <c r="IY41"/>
      <c r="IZ41"/>
      <c r="JA41"/>
      <c r="JB41"/>
      <c r="JC41"/>
      <c r="JD41"/>
      <c r="JE41"/>
      <c r="JF41"/>
      <c r="JG41"/>
      <c r="JH41"/>
      <c r="JI41"/>
      <c r="JJ41"/>
      <c r="JK41"/>
      <c r="JL41"/>
      <c r="JM41"/>
      <c r="JN41"/>
      <c r="JO41"/>
      <c r="JP41"/>
      <c r="JQ41"/>
      <c r="JR41"/>
      <c r="JS41"/>
      <c r="JT41"/>
      <c r="JU41"/>
      <c r="JV41"/>
      <c r="JW41"/>
      <c r="JX41"/>
      <c r="JY41"/>
      <c r="JZ41"/>
      <c r="KA41"/>
      <c r="KB41"/>
      <c r="KC41"/>
      <c r="KD41"/>
      <c r="KE41"/>
      <c r="KF41"/>
      <c r="KG41"/>
      <c r="KH41"/>
      <c r="KI41"/>
      <c r="KJ41"/>
      <c r="KK41"/>
      <c r="KL41"/>
      <c r="KM41"/>
      <c r="KN41"/>
      <c r="KO41"/>
      <c r="KP41"/>
      <c r="KQ41"/>
      <c r="KR41"/>
      <c r="KS41"/>
      <c r="KT41"/>
      <c r="KU41"/>
      <c r="KV41"/>
      <c r="KW41"/>
      <c r="KX41"/>
      <c r="KY41"/>
      <c r="KZ41"/>
      <c r="LA41"/>
      <c r="LB41"/>
      <c r="LC41"/>
      <c r="LD41"/>
      <c r="LE41"/>
      <c r="LF41"/>
      <c r="LG41"/>
      <c r="LH41"/>
      <c r="LI41"/>
      <c r="LJ41"/>
      <c r="LK41"/>
      <c r="LL41"/>
      <c r="LM41"/>
      <c r="LN41"/>
      <c r="LO41"/>
      <c r="LP41"/>
      <c r="LQ41"/>
      <c r="LR41"/>
      <c r="LS41"/>
      <c r="LT41"/>
      <c r="LU41"/>
      <c r="LV41"/>
      <c r="LW41"/>
      <c r="LX41"/>
      <c r="LY41"/>
      <c r="LZ41"/>
      <c r="MA41"/>
      <c r="MB41"/>
      <c r="MC41"/>
      <c r="MD41"/>
      <c r="ME41"/>
      <c r="MF41"/>
      <c r="MG41"/>
      <c r="MH41"/>
      <c r="MI41"/>
      <c r="MJ41"/>
      <c r="MK41"/>
      <c r="ML41"/>
      <c r="MM41"/>
      <c r="MN41"/>
      <c r="MO41"/>
      <c r="MP41"/>
      <c r="MQ41"/>
      <c r="MR41"/>
      <c r="MS41"/>
      <c r="MT41"/>
      <c r="MU41"/>
      <c r="MV41"/>
      <c r="MW41"/>
      <c r="MX41"/>
      <c r="MY41"/>
      <c r="MZ41"/>
      <c r="NA41"/>
      <c r="NB41"/>
      <c r="NC41"/>
      <c r="ND41"/>
      <c r="NE41"/>
      <c r="NF41"/>
      <c r="NG41"/>
      <c r="NH41"/>
      <c r="NI41"/>
      <c r="NJ41"/>
      <c r="NK41"/>
      <c r="NL41"/>
      <c r="NM41"/>
      <c r="NN41"/>
      <c r="NO41"/>
      <c r="NP41"/>
      <c r="NQ41"/>
      <c r="NR41"/>
      <c r="NS41"/>
      <c r="NT41"/>
      <c r="NU41"/>
      <c r="NV41"/>
      <c r="NW41"/>
      <c r="NX41"/>
      <c r="NY41"/>
      <c r="NZ41"/>
      <c r="OA41"/>
      <c r="OB41"/>
      <c r="OC41"/>
      <c r="OD41"/>
      <c r="OE41"/>
      <c r="OF41"/>
      <c r="OG41"/>
      <c r="OH41"/>
      <c r="OI41"/>
      <c r="OJ41"/>
      <c r="OK41"/>
      <c r="OL41"/>
      <c r="OM41"/>
      <c r="ON41"/>
      <c r="OO41"/>
      <c r="OP41"/>
      <c r="OQ41"/>
      <c r="OR41"/>
      <c r="OS41"/>
      <c r="OT41"/>
      <c r="OU41"/>
      <c r="OV41"/>
      <c r="OW41"/>
      <c r="OX41"/>
      <c r="OY41"/>
      <c r="OZ41"/>
      <c r="PA41"/>
      <c r="PB41"/>
      <c r="PC41"/>
      <c r="PD41"/>
      <c r="PE41"/>
      <c r="PF41"/>
      <c r="PG41"/>
      <c r="PH41"/>
      <c r="PI41"/>
      <c r="PJ41"/>
      <c r="PK41"/>
      <c r="PL41"/>
      <c r="PM41"/>
      <c r="PN41"/>
      <c r="PO41"/>
      <c r="PP41"/>
      <c r="PQ41"/>
      <c r="PR41"/>
      <c r="PS41"/>
      <c r="PT41"/>
      <c r="PU41"/>
      <c r="PV41"/>
      <c r="PW41"/>
      <c r="PX41"/>
      <c r="PY41"/>
      <c r="PZ41"/>
      <c r="QA41"/>
      <c r="QB41"/>
      <c r="QC41"/>
      <c r="QD41"/>
      <c r="QE41"/>
      <c r="QF41"/>
      <c r="QG41"/>
      <c r="QH41"/>
      <c r="QI41"/>
      <c r="QJ41"/>
      <c r="QK41"/>
      <c r="QL41"/>
      <c r="QM41"/>
      <c r="QN41"/>
      <c r="QO41"/>
      <c r="QP41"/>
      <c r="QQ41"/>
      <c r="QR41"/>
      <c r="QS41"/>
      <c r="QT41"/>
      <c r="QU41"/>
      <c r="QV41"/>
      <c r="QW41"/>
      <c r="QX41"/>
      <c r="QY41"/>
      <c r="QZ41"/>
      <c r="RA41"/>
      <c r="RB41"/>
      <c r="RC41"/>
      <c r="RD41"/>
      <c r="RE41"/>
      <c r="RF41"/>
      <c r="RG41"/>
      <c r="RH41"/>
      <c r="RI41"/>
      <c r="RJ41"/>
      <c r="RK41"/>
      <c r="RL41"/>
      <c r="RM41"/>
      <c r="RN41"/>
      <c r="RO41"/>
      <c r="RP41"/>
      <c r="RQ41"/>
      <c r="RR41"/>
      <c r="RS41"/>
      <c r="RT41"/>
      <c r="RU41"/>
      <c r="RV41"/>
      <c r="RW41"/>
      <c r="RX41"/>
      <c r="RY41"/>
      <c r="RZ41"/>
      <c r="SA41"/>
      <c r="SB41"/>
      <c r="SC41"/>
      <c r="SD41"/>
      <c r="SE41"/>
      <c r="SF41"/>
      <c r="SG41"/>
      <c r="SH41"/>
      <c r="SI41"/>
      <c r="SJ41"/>
      <c r="SK41"/>
      <c r="SL41"/>
      <c r="SM41"/>
      <c r="SN41"/>
      <c r="SO41"/>
      <c r="SP41"/>
      <c r="SQ41"/>
      <c r="SR41"/>
      <c r="SS41"/>
      <c r="ST41"/>
      <c r="SU41"/>
      <c r="SV41"/>
      <c r="SW41"/>
      <c r="SX41"/>
      <c r="SY41"/>
      <c r="SZ41"/>
      <c r="TA41"/>
      <c r="TB41"/>
      <c r="TC41"/>
      <c r="TD41"/>
      <c r="TE41"/>
      <c r="TF41"/>
      <c r="TG41"/>
      <c r="TH41"/>
      <c r="TI41"/>
      <c r="TJ41"/>
      <c r="TK41"/>
      <c r="TL41"/>
      <c r="TM41"/>
      <c r="TN41"/>
      <c r="TO41"/>
      <c r="TP41"/>
      <c r="TQ41"/>
      <c r="TR41"/>
      <c r="TS41"/>
      <c r="TT41"/>
      <c r="TU41"/>
      <c r="TV41"/>
      <c r="TW41"/>
      <c r="TX41"/>
      <c r="TY41"/>
      <c r="TZ41"/>
      <c r="UA41"/>
      <c r="UB41"/>
      <c r="UC41"/>
      <c r="UD41"/>
      <c r="UE41"/>
      <c r="UF41"/>
      <c r="UG41"/>
      <c r="UH41"/>
      <c r="UI41"/>
      <c r="UJ41"/>
      <c r="UK41"/>
      <c r="UL41"/>
      <c r="UM41"/>
      <c r="UN41"/>
      <c r="UO41"/>
      <c r="UP41"/>
      <c r="UQ41"/>
      <c r="UR41"/>
      <c r="US41"/>
      <c r="UT41"/>
      <c r="UU41"/>
      <c r="UV41"/>
      <c r="UW41"/>
      <c r="UX41"/>
      <c r="UY41"/>
      <c r="UZ41"/>
      <c r="VA41"/>
      <c r="VB41"/>
      <c r="VC41"/>
      <c r="VD41"/>
      <c r="VE41"/>
      <c r="VF41"/>
      <c r="VG41"/>
      <c r="VH41"/>
      <c r="VI41"/>
      <c r="VJ41"/>
      <c r="VK41"/>
      <c r="VL41"/>
      <c r="VM41"/>
      <c r="VN41"/>
      <c r="VO41"/>
      <c r="VP41"/>
      <c r="VQ41"/>
      <c r="VR41"/>
      <c r="VS41"/>
      <c r="VT41"/>
      <c r="VU41"/>
      <c r="VV41"/>
      <c r="VW41"/>
      <c r="VX41"/>
      <c r="VY41"/>
      <c r="VZ41"/>
      <c r="WA41"/>
      <c r="WB41"/>
      <c r="WC41"/>
      <c r="WD41"/>
      <c r="WE41"/>
      <c r="WF41"/>
      <c r="WG41"/>
      <c r="WH41"/>
      <c r="WI41"/>
      <c r="WJ41"/>
      <c r="WK41"/>
      <c r="WL41"/>
      <c r="WM41"/>
      <c r="WN41"/>
      <c r="WO41"/>
      <c r="WP41"/>
      <c r="WQ41"/>
      <c r="WR41"/>
      <c r="WS41"/>
      <c r="WT41"/>
      <c r="WU41"/>
      <c r="WV41"/>
      <c r="WW41"/>
      <c r="WX41"/>
      <c r="WY41"/>
      <c r="WZ41"/>
      <c r="XA41"/>
      <c r="XB41"/>
      <c r="XC41"/>
      <c r="XD41"/>
      <c r="XE41"/>
      <c r="XF41"/>
      <c r="XG41"/>
      <c r="XH41"/>
      <c r="XI41"/>
      <c r="XJ41"/>
      <c r="XK41"/>
      <c r="XL41"/>
      <c r="XM41"/>
      <c r="XN41"/>
      <c r="XO41"/>
      <c r="XP41"/>
      <c r="XQ41"/>
      <c r="XR41"/>
      <c r="XS41"/>
      <c r="XT41"/>
      <c r="XU41"/>
      <c r="XV41"/>
      <c r="XW41"/>
      <c r="XX41"/>
      <c r="XY41"/>
      <c r="XZ41"/>
      <c r="YA41"/>
      <c r="YB41"/>
      <c r="YC41"/>
      <c r="YD41"/>
      <c r="YE41"/>
      <c r="YF41"/>
      <c r="YG41"/>
      <c r="YH41"/>
      <c r="YI41"/>
      <c r="YJ41"/>
      <c r="YK41"/>
      <c r="YL41"/>
      <c r="YM41"/>
      <c r="YN41"/>
      <c r="YO41"/>
      <c r="YP41"/>
      <c r="YQ41"/>
      <c r="YR41"/>
      <c r="YS41"/>
      <c r="YT41"/>
      <c r="YU41"/>
      <c r="YV41"/>
      <c r="YW41"/>
      <c r="YX41"/>
      <c r="YY41"/>
      <c r="YZ41"/>
      <c r="ZA41"/>
      <c r="ZB41"/>
      <c r="ZC41"/>
      <c r="ZD41"/>
      <c r="ZE41"/>
      <c r="ZF41"/>
      <c r="ZG41"/>
      <c r="ZH41"/>
      <c r="ZI41"/>
      <c r="ZJ41"/>
      <c r="ZK41"/>
      <c r="ZL41"/>
      <c r="ZM41"/>
      <c r="ZN41"/>
      <c r="ZO41"/>
      <c r="ZP41"/>
      <c r="ZQ41"/>
      <c r="ZR41"/>
      <c r="ZS41"/>
      <c r="ZT41"/>
      <c r="ZU41"/>
      <c r="ZV41"/>
      <c r="ZW41"/>
      <c r="ZX41"/>
      <c r="ZY41"/>
      <c r="ZZ41"/>
      <c r="AAA41"/>
      <c r="AAB41"/>
      <c r="AAC41"/>
      <c r="AAD41"/>
      <c r="AAE41"/>
      <c r="AAF41"/>
      <c r="AAG41"/>
      <c r="AAH41"/>
      <c r="AAI41"/>
      <c r="AAJ41"/>
      <c r="AAK41"/>
      <c r="AAL41"/>
      <c r="AAM41"/>
      <c r="AAN41"/>
      <c r="AAO41"/>
      <c r="AAP41"/>
      <c r="AAQ41"/>
      <c r="AAR41"/>
      <c r="AAS41"/>
      <c r="AAT41"/>
      <c r="AAU41"/>
      <c r="AAV41"/>
      <c r="AAW41"/>
      <c r="AAX41"/>
      <c r="AAY41"/>
      <c r="AAZ41"/>
      <c r="ABA41"/>
      <c r="ABB41"/>
      <c r="ABC41"/>
      <c r="ABD41"/>
      <c r="ABE41"/>
      <c r="ABF41"/>
      <c r="ABG41"/>
      <c r="ABH41"/>
      <c r="ABI41"/>
      <c r="ABJ41"/>
      <c r="ABK41"/>
      <c r="ABL41"/>
      <c r="ABM41"/>
      <c r="ABN41"/>
      <c r="ABO41"/>
      <c r="ABP41"/>
      <c r="ABQ41"/>
      <c r="ABR41"/>
      <c r="ABS41"/>
      <c r="ABT41"/>
      <c r="ABU41"/>
      <c r="ABV41"/>
      <c r="ABW41"/>
      <c r="ABX41"/>
      <c r="ABY41"/>
      <c r="ABZ41"/>
      <c r="ACA41"/>
      <c r="ACB41"/>
      <c r="ACC41"/>
      <c r="ACD41"/>
      <c r="ACE41"/>
      <c r="ACF41"/>
      <c r="ACG41"/>
      <c r="ACH41"/>
      <c r="ACI41"/>
      <c r="ACJ41"/>
      <c r="ACK41"/>
      <c r="ACL41"/>
      <c r="ACM41"/>
      <c r="ACN41"/>
      <c r="ACO41"/>
      <c r="ACP41"/>
      <c r="ACQ41"/>
      <c r="ACR41"/>
      <c r="ACS41"/>
      <c r="ACT41"/>
      <c r="ACU41"/>
      <c r="ACV41"/>
      <c r="ACW41"/>
      <c r="ACX41"/>
      <c r="ACY41"/>
      <c r="ACZ41"/>
      <c r="ADA41"/>
      <c r="ADB41"/>
      <c r="ADC41"/>
      <c r="ADD41"/>
      <c r="ADE41"/>
      <c r="ADF41"/>
      <c r="ADG41"/>
      <c r="ADH41"/>
      <c r="ADI41"/>
      <c r="ADJ41"/>
      <c r="ADK41"/>
      <c r="ADL41"/>
      <c r="ADM41"/>
      <c r="ADN41"/>
      <c r="ADO41"/>
      <c r="ADP41"/>
      <c r="ADQ41"/>
      <c r="ADR41"/>
      <c r="ADS41"/>
      <c r="ADT41"/>
      <c r="ADU41"/>
      <c r="ADV41"/>
      <c r="ADW41"/>
      <c r="ADX41"/>
      <c r="ADY41"/>
      <c r="ADZ41"/>
      <c r="AEA41"/>
      <c r="AEB41"/>
      <c r="AEC41"/>
      <c r="AED41"/>
      <c r="AEE41"/>
      <c r="AEF41"/>
      <c r="AEG41"/>
      <c r="AEH41"/>
      <c r="AEI41"/>
      <c r="AEJ41"/>
      <c r="AEK41"/>
      <c r="AEL41"/>
      <c r="AEM41"/>
      <c r="AEN41"/>
      <c r="AEO41"/>
      <c r="AEP41"/>
      <c r="AEQ41"/>
      <c r="AER41"/>
      <c r="AES41"/>
      <c r="AET41"/>
      <c r="AEU41"/>
      <c r="AEV41"/>
      <c r="AEW41"/>
      <c r="AEX41"/>
      <c r="AEY41"/>
      <c r="AEZ41"/>
      <c r="AFA41"/>
      <c r="AFB41"/>
      <c r="AFC41"/>
      <c r="AFD41"/>
      <c r="AFE41"/>
      <c r="AFF41"/>
      <c r="AFG41"/>
      <c r="AFH41"/>
      <c r="AFI41"/>
      <c r="AFJ41"/>
      <c r="AFK41"/>
      <c r="AFL41"/>
      <c r="AFM41"/>
      <c r="AFN41"/>
      <c r="AFO41"/>
      <c r="AFP41"/>
      <c r="AFQ41"/>
      <c r="AFR41"/>
      <c r="AFS41"/>
      <c r="AFT41"/>
      <c r="AFU41"/>
      <c r="AFV41"/>
      <c r="AFW41"/>
      <c r="AFX41"/>
      <c r="AFY41"/>
      <c r="AFZ41"/>
      <c r="AGA41"/>
      <c r="AGB41"/>
      <c r="AGC41"/>
      <c r="AGD41"/>
      <c r="AGE41"/>
      <c r="AGF41"/>
      <c r="AGG41"/>
      <c r="AGH41"/>
      <c r="AGI41"/>
      <c r="AGJ41"/>
      <c r="AGK41"/>
      <c r="AGL41"/>
      <c r="AGM41"/>
      <c r="AGN41"/>
      <c r="AGO41"/>
      <c r="AGP41"/>
      <c r="AGQ41"/>
      <c r="AGR41"/>
      <c r="AGS41"/>
      <c r="AGT41"/>
      <c r="AGU41"/>
      <c r="AGV41"/>
      <c r="AGW41"/>
      <c r="AGX41"/>
      <c r="AGY41"/>
      <c r="AGZ41"/>
      <c r="AHA41"/>
      <c r="AHB41"/>
      <c r="AHC41"/>
      <c r="AHD41"/>
      <c r="AHE41"/>
      <c r="AHF41"/>
      <c r="AHG41"/>
      <c r="AHH41"/>
      <c r="AHI41"/>
      <c r="AHJ41"/>
      <c r="AHK41"/>
      <c r="AHL41"/>
      <c r="AHM41"/>
      <c r="AHN41"/>
      <c r="AHO41"/>
      <c r="AHP41"/>
      <c r="AHQ41"/>
      <c r="AHR41"/>
      <c r="AHS41"/>
      <c r="AHT41"/>
      <c r="AHU41"/>
      <c r="AHV41"/>
      <c r="AHW41"/>
      <c r="AHX41"/>
      <c r="AHY41"/>
      <c r="AHZ41"/>
      <c r="AIA41"/>
      <c r="AIB41"/>
      <c r="AIC41"/>
      <c r="AID41"/>
      <c r="AIE41"/>
      <c r="AIF41"/>
      <c r="AIG41"/>
      <c r="AIH41"/>
      <c r="AII41"/>
      <c r="AIJ41"/>
      <c r="AIK41"/>
      <c r="AIL41"/>
      <c r="AIM41"/>
      <c r="AIN41"/>
      <c r="AIO41"/>
      <c r="AIP41"/>
      <c r="AIQ41"/>
      <c r="AIR41"/>
      <c r="AIS41"/>
      <c r="AIT41"/>
      <c r="AIU41"/>
      <c r="AIV41"/>
      <c r="AIW41"/>
      <c r="AIX41"/>
      <c r="AIY41"/>
      <c r="AIZ41"/>
      <c r="AJA41"/>
      <c r="AJB41"/>
      <c r="AJC41"/>
      <c r="AJD41"/>
      <c r="AJE41"/>
      <c r="AJF41"/>
      <c r="AJG41"/>
      <c r="AJH41"/>
      <c r="AJI41"/>
      <c r="AJJ41"/>
      <c r="AJK41"/>
      <c r="AJL41"/>
      <c r="AJM41"/>
      <c r="AJN41"/>
      <c r="AJO41"/>
      <c r="AJP41"/>
      <c r="AJQ41"/>
      <c r="AJR41"/>
      <c r="AJS41"/>
      <c r="AJT41"/>
      <c r="AJU41"/>
      <c r="AJV41"/>
      <c r="AJW41"/>
      <c r="AJX41"/>
      <c r="AJY41"/>
      <c r="AJZ41"/>
      <c r="AKA41"/>
      <c r="AKB41"/>
      <c r="AKC41"/>
      <c r="AKD41"/>
      <c r="AKE41"/>
      <c r="AKF41"/>
      <c r="AKG41"/>
      <c r="AKH41"/>
      <c r="AKI41"/>
      <c r="AKJ41"/>
      <c r="AKK41"/>
      <c r="AKL41"/>
      <c r="AKM41"/>
      <c r="AKN41"/>
      <c r="AKO41"/>
      <c r="AKP41"/>
      <c r="AKQ41"/>
      <c r="AKR41"/>
      <c r="AKS41"/>
      <c r="AKT41"/>
      <c r="AKU41"/>
      <c r="AKV41"/>
      <c r="AKW41"/>
      <c r="AKX41"/>
      <c r="AKY41"/>
      <c r="AKZ41"/>
      <c r="ALA41"/>
      <c r="ALB41"/>
      <c r="ALC41"/>
      <c r="ALD41"/>
      <c r="ALE41"/>
      <c r="ALF41"/>
      <c r="ALG41"/>
      <c r="ALH41"/>
      <c r="ALI41"/>
      <c r="ALJ41"/>
      <c r="ALK41"/>
      <c r="ALL41"/>
      <c r="ALM41"/>
      <c r="ALN41"/>
      <c r="ALO41"/>
      <c r="ALP41"/>
      <c r="ALQ41"/>
      <c r="ALR41"/>
      <c r="ALS41"/>
      <c r="ALT41"/>
      <c r="ALU41"/>
      <c r="ALV41"/>
      <c r="ALW41"/>
      <c r="ALX41"/>
      <c r="ALY41"/>
      <c r="ALZ41"/>
      <c r="AMA41"/>
      <c r="AMB41"/>
      <c r="AMC41"/>
      <c r="AMD41"/>
      <c r="AME41"/>
      <c r="AMF41"/>
      <c r="AMG41"/>
      <c r="AMH41"/>
      <c r="AMI41"/>
      <c r="AMJ41"/>
    </row>
    <row r="42" spans="1:1024">
      <c r="A42" s="6" t="s">
        <v>155</v>
      </c>
      <c r="B42" s="7" t="s">
        <v>45</v>
      </c>
      <c r="C42" s="1" t="s">
        <v>156</v>
      </c>
      <c r="D42" s="20" t="s">
        <v>102</v>
      </c>
      <c r="E42" s="20" t="s">
        <v>65</v>
      </c>
      <c r="F42" s="6">
        <v>11000110</v>
      </c>
      <c r="G42" s="10" t="s">
        <v>153</v>
      </c>
      <c r="H42" s="24" t="s">
        <v>49</v>
      </c>
      <c r="I42" s="24" t="s">
        <v>50</v>
      </c>
      <c r="J42" s="20"/>
      <c r="K42" s="20"/>
      <c r="L42" s="71" t="s">
        <v>51</v>
      </c>
      <c r="M42" s="6">
        <v>2</v>
      </c>
      <c r="N42" s="6">
        <v>2</v>
      </c>
      <c r="O42" s="6">
        <v>2</v>
      </c>
      <c r="P42" s="6">
        <v>0</v>
      </c>
      <c r="Q42" s="6" t="s">
        <v>52</v>
      </c>
      <c r="R42" s="20" t="s">
        <v>53</v>
      </c>
      <c r="S42" s="6">
        <v>2</v>
      </c>
      <c r="T42" s="6" t="s">
        <v>54</v>
      </c>
      <c r="U42" s="6" t="s">
        <v>55</v>
      </c>
      <c r="V42" s="6" t="s">
        <v>56</v>
      </c>
      <c r="W42" s="12" t="s">
        <v>157</v>
      </c>
      <c r="X42" s="6">
        <v>200</v>
      </c>
      <c r="Y42" s="6">
        <v>28</v>
      </c>
      <c r="Z42" s="6">
        <v>0</v>
      </c>
      <c r="AA42"/>
      <c r="AB42"/>
      <c r="AC42"/>
      <c r="AD42"/>
      <c r="AE42"/>
      <c r="AF42"/>
      <c r="AG42"/>
      <c r="AH42"/>
      <c r="AI42"/>
      <c r="AJ42"/>
      <c r="AK42"/>
      <c r="AL42"/>
      <c r="AM42"/>
      <c r="AN42"/>
      <c r="AO42"/>
      <c r="AP42"/>
      <c r="AQ42"/>
      <c r="AR42"/>
      <c r="AS42"/>
      <c r="AT42"/>
      <c r="AU42"/>
      <c r="AV42"/>
      <c r="AW42"/>
      <c r="AX42"/>
      <c r="AY42"/>
      <c r="AZ42"/>
      <c r="BA42"/>
      <c r="BB42"/>
      <c r="BC42"/>
      <c r="BD42"/>
      <c r="BE42"/>
      <c r="BF42"/>
      <c r="BG42"/>
      <c r="BH42"/>
      <c r="BI42"/>
      <c r="BJ42"/>
      <c r="BK42"/>
      <c r="BL42"/>
      <c r="BM42"/>
      <c r="BN42"/>
      <c r="BO42"/>
      <c r="BP42"/>
      <c r="BQ42"/>
      <c r="BR42"/>
      <c r="BS42"/>
      <c r="BT42"/>
      <c r="BU42"/>
      <c r="BV42"/>
      <c r="BW42"/>
      <c r="BX42"/>
      <c r="BY42"/>
      <c r="BZ42"/>
      <c r="CA42"/>
      <c r="CB42"/>
      <c r="CC42"/>
      <c r="CD42"/>
      <c r="CE42"/>
      <c r="CF42"/>
      <c r="CG42"/>
      <c r="CH42"/>
      <c r="CI42"/>
      <c r="CJ42"/>
      <c r="CK42"/>
      <c r="CL42"/>
      <c r="CM42"/>
      <c r="CN42"/>
      <c r="CO42"/>
      <c r="CP42"/>
      <c r="CQ42"/>
      <c r="CR42"/>
      <c r="CS42"/>
      <c r="CT42"/>
      <c r="CU42"/>
      <c r="CV42"/>
      <c r="CW42"/>
      <c r="CX42"/>
      <c r="CY42"/>
      <c r="CZ42"/>
      <c r="DA42"/>
      <c r="DB42"/>
      <c r="DC42"/>
      <c r="DD42"/>
      <c r="DE42"/>
      <c r="DF42"/>
      <c r="DG42"/>
      <c r="DH42"/>
      <c r="DI42"/>
      <c r="DJ42"/>
      <c r="DK42"/>
      <c r="DL42"/>
      <c r="DM42"/>
      <c r="DN42"/>
      <c r="DO42"/>
      <c r="DP42"/>
      <c r="DQ42"/>
      <c r="DR42"/>
      <c r="DS42"/>
      <c r="DT42"/>
      <c r="DU42"/>
      <c r="DV42"/>
      <c r="DW42"/>
      <c r="DX42"/>
      <c r="DY42"/>
      <c r="DZ42"/>
      <c r="EA42"/>
      <c r="EB42"/>
      <c r="EC42"/>
      <c r="ED42"/>
      <c r="EE42"/>
      <c r="EF42"/>
      <c r="EG42"/>
      <c r="EH42"/>
      <c r="EI42"/>
      <c r="EJ42"/>
      <c r="EK42"/>
      <c r="EL42"/>
      <c r="EM42"/>
      <c r="EN42"/>
      <c r="EO42"/>
      <c r="EP42"/>
      <c r="EQ42"/>
      <c r="ER42"/>
      <c r="ES42"/>
      <c r="ET42"/>
      <c r="EU42"/>
      <c r="EV42"/>
      <c r="EW42"/>
      <c r="EX42"/>
      <c r="EY42"/>
      <c r="EZ42"/>
      <c r="FA42"/>
      <c r="FB42"/>
      <c r="FC42"/>
      <c r="FD42"/>
      <c r="FE42"/>
      <c r="FF42"/>
      <c r="FG42"/>
      <c r="FH42"/>
      <c r="FI42"/>
      <c r="FJ42"/>
      <c r="FK42"/>
      <c r="FL42"/>
      <c r="FM42"/>
      <c r="FN42"/>
      <c r="FO42"/>
      <c r="FP42"/>
      <c r="FQ42"/>
      <c r="FR42"/>
      <c r="FS42"/>
      <c r="FT42"/>
      <c r="FU42"/>
      <c r="FV42"/>
      <c r="FW42"/>
      <c r="FX42"/>
      <c r="FY42"/>
      <c r="FZ42"/>
      <c r="GA42"/>
      <c r="GB42"/>
      <c r="GC42"/>
      <c r="GD42"/>
      <c r="GE42"/>
      <c r="GF42"/>
      <c r="GG42"/>
      <c r="GH42"/>
      <c r="GI42"/>
      <c r="GJ42"/>
      <c r="GK42"/>
      <c r="GL42"/>
      <c r="GM42"/>
      <c r="GN42"/>
      <c r="GO42"/>
      <c r="GP42"/>
      <c r="GQ42"/>
      <c r="GR42"/>
      <c r="GS42"/>
      <c r="GT42"/>
      <c r="GU42"/>
      <c r="GV42"/>
      <c r="GW42"/>
      <c r="GX42"/>
      <c r="GY42"/>
      <c r="GZ42"/>
      <c r="HA42"/>
      <c r="HB42"/>
      <c r="HC42"/>
      <c r="HD42"/>
      <c r="HE42"/>
      <c r="HF42"/>
      <c r="HG42"/>
      <c r="HH42"/>
      <c r="HI42"/>
      <c r="HJ42"/>
      <c r="HK42"/>
      <c r="HL42"/>
      <c r="HM42"/>
      <c r="HN42"/>
      <c r="HO42"/>
      <c r="HP42"/>
      <c r="HQ42"/>
      <c r="HR42"/>
      <c r="HS42"/>
      <c r="HT42"/>
      <c r="HU42"/>
      <c r="HV42"/>
      <c r="HW42"/>
      <c r="HX42"/>
      <c r="HY42"/>
      <c r="HZ42"/>
      <c r="IA42"/>
      <c r="IB42"/>
      <c r="IC42"/>
      <c r="ID42"/>
      <c r="IE42"/>
      <c r="IF42"/>
      <c r="IG42"/>
      <c r="IH42"/>
      <c r="II42"/>
      <c r="IJ42"/>
      <c r="IK42"/>
      <c r="IL42"/>
      <c r="IM42"/>
      <c r="IN42"/>
      <c r="IO42"/>
      <c r="IP42"/>
      <c r="IQ42"/>
      <c r="IR42"/>
      <c r="IS42"/>
      <c r="IT42"/>
      <c r="IU42"/>
      <c r="IV42"/>
      <c r="IW42"/>
      <c r="IX42"/>
      <c r="IY42"/>
      <c r="IZ42"/>
      <c r="JA42"/>
      <c r="JB42"/>
      <c r="JC42"/>
      <c r="JD42"/>
      <c r="JE42"/>
      <c r="JF42"/>
      <c r="JG42"/>
      <c r="JH42"/>
      <c r="JI42"/>
      <c r="JJ42"/>
      <c r="JK42"/>
      <c r="JL42"/>
      <c r="JM42"/>
      <c r="JN42"/>
      <c r="JO42"/>
      <c r="JP42"/>
      <c r="JQ42"/>
      <c r="JR42"/>
      <c r="JS42"/>
      <c r="JT42"/>
      <c r="JU42"/>
      <c r="JV42"/>
      <c r="JW42"/>
      <c r="JX42"/>
      <c r="JY42"/>
      <c r="JZ42"/>
      <c r="KA42"/>
      <c r="KB42"/>
      <c r="KC42"/>
      <c r="KD42"/>
      <c r="KE42"/>
      <c r="KF42"/>
      <c r="KG42"/>
      <c r="KH42"/>
      <c r="KI42"/>
      <c r="KJ42"/>
      <c r="KK42"/>
      <c r="KL42"/>
      <c r="KM42"/>
      <c r="KN42"/>
      <c r="KO42"/>
      <c r="KP42"/>
      <c r="KQ42"/>
      <c r="KR42"/>
      <c r="KS42"/>
      <c r="KT42"/>
      <c r="KU42"/>
      <c r="KV42"/>
      <c r="KW42"/>
      <c r="KX42"/>
      <c r="KY42"/>
      <c r="KZ42"/>
      <c r="LA42"/>
      <c r="LB42"/>
      <c r="LC42"/>
      <c r="LD42"/>
      <c r="LE42"/>
      <c r="LF42"/>
      <c r="LG42"/>
      <c r="LH42"/>
      <c r="LI42"/>
      <c r="LJ42"/>
      <c r="LK42"/>
      <c r="LL42"/>
      <c r="LM42"/>
      <c r="LN42"/>
      <c r="LO42"/>
      <c r="LP42"/>
      <c r="LQ42"/>
      <c r="LR42"/>
      <c r="LS42"/>
      <c r="LT42"/>
      <c r="LU42"/>
      <c r="LV42"/>
      <c r="LW42"/>
      <c r="LX42"/>
      <c r="LY42"/>
      <c r="LZ42"/>
      <c r="MA42"/>
      <c r="MB42"/>
      <c r="MC42"/>
      <c r="MD42"/>
      <c r="ME42"/>
      <c r="MF42"/>
      <c r="MG42"/>
      <c r="MH42"/>
      <c r="MI42"/>
      <c r="MJ42"/>
      <c r="MK42"/>
      <c r="ML42"/>
      <c r="MM42"/>
      <c r="MN42"/>
      <c r="MO42"/>
      <c r="MP42"/>
      <c r="MQ42"/>
      <c r="MR42"/>
      <c r="MS42"/>
      <c r="MT42"/>
      <c r="MU42"/>
      <c r="MV42"/>
      <c r="MW42"/>
      <c r="MX42"/>
      <c r="MY42"/>
      <c r="MZ42"/>
      <c r="NA42"/>
      <c r="NB42"/>
      <c r="NC42"/>
      <c r="ND42"/>
      <c r="NE42"/>
      <c r="NF42"/>
      <c r="NG42"/>
      <c r="NH42"/>
      <c r="NI42"/>
      <c r="NJ42"/>
      <c r="NK42"/>
      <c r="NL42"/>
      <c r="NM42"/>
      <c r="NN42"/>
      <c r="NO42"/>
      <c r="NP42"/>
      <c r="NQ42"/>
      <c r="NR42"/>
      <c r="NS42"/>
      <c r="NT42"/>
      <c r="NU42"/>
      <c r="NV42"/>
      <c r="NW42"/>
      <c r="NX42"/>
      <c r="NY42"/>
      <c r="NZ42"/>
      <c r="OA42"/>
      <c r="OB42"/>
      <c r="OC42"/>
      <c r="OD42"/>
      <c r="OE42"/>
      <c r="OF42"/>
      <c r="OG42"/>
      <c r="OH42"/>
      <c r="OI42"/>
      <c r="OJ42"/>
      <c r="OK42"/>
      <c r="OL42"/>
      <c r="OM42"/>
      <c r="ON42"/>
      <c r="OO42"/>
      <c r="OP42"/>
      <c r="OQ42"/>
      <c r="OR42"/>
      <c r="OS42"/>
      <c r="OT42"/>
      <c r="OU42"/>
      <c r="OV42"/>
      <c r="OW42"/>
      <c r="OX42"/>
      <c r="OY42"/>
      <c r="OZ42"/>
      <c r="PA42"/>
      <c r="PB42"/>
      <c r="PC42"/>
      <c r="PD42"/>
      <c r="PE42"/>
      <c r="PF42"/>
      <c r="PG42"/>
      <c r="PH42"/>
      <c r="PI42"/>
      <c r="PJ42"/>
      <c r="PK42"/>
      <c r="PL42"/>
      <c r="PM42"/>
      <c r="PN42"/>
      <c r="PO42"/>
      <c r="PP42"/>
      <c r="PQ42"/>
      <c r="PR42"/>
      <c r="PS42"/>
      <c r="PT42"/>
      <c r="PU42"/>
      <c r="PV42"/>
      <c r="PW42"/>
      <c r="PX42"/>
      <c r="PY42"/>
      <c r="PZ42"/>
      <c r="QA42"/>
      <c r="QB42"/>
      <c r="QC42"/>
      <c r="QD42"/>
      <c r="QE42"/>
      <c r="QF42"/>
      <c r="QG42"/>
      <c r="QH42"/>
      <c r="QI42"/>
      <c r="QJ42"/>
      <c r="QK42"/>
      <c r="QL42"/>
      <c r="QM42"/>
      <c r="QN42"/>
      <c r="QO42"/>
      <c r="QP42"/>
      <c r="QQ42"/>
      <c r="QR42"/>
      <c r="QS42"/>
      <c r="QT42"/>
      <c r="QU42"/>
      <c r="QV42"/>
      <c r="QW42"/>
      <c r="QX42"/>
      <c r="QY42"/>
      <c r="QZ42"/>
      <c r="RA42"/>
      <c r="RB42"/>
      <c r="RC42"/>
      <c r="RD42"/>
      <c r="RE42"/>
      <c r="RF42"/>
      <c r="RG42"/>
      <c r="RH42"/>
      <c r="RI42"/>
      <c r="RJ42"/>
      <c r="RK42"/>
      <c r="RL42"/>
      <c r="RM42"/>
      <c r="RN42"/>
      <c r="RO42"/>
      <c r="RP42"/>
      <c r="RQ42"/>
      <c r="RR42"/>
      <c r="RS42"/>
      <c r="RT42"/>
      <c r="RU42"/>
      <c r="RV42"/>
      <c r="RW42"/>
      <c r="RX42"/>
      <c r="RY42"/>
      <c r="RZ42"/>
      <c r="SA42"/>
      <c r="SB42"/>
      <c r="SC42"/>
      <c r="SD42"/>
      <c r="SE42"/>
      <c r="SF42"/>
      <c r="SG42"/>
      <c r="SH42"/>
      <c r="SI42"/>
      <c r="SJ42"/>
      <c r="SK42"/>
      <c r="SL42"/>
      <c r="SM42"/>
      <c r="SN42"/>
      <c r="SO42"/>
      <c r="SP42"/>
      <c r="SQ42"/>
      <c r="SR42"/>
      <c r="SS42"/>
      <c r="ST42"/>
      <c r="SU42"/>
      <c r="SV42"/>
      <c r="SW42"/>
      <c r="SX42"/>
      <c r="SY42"/>
      <c r="SZ42"/>
      <c r="TA42"/>
      <c r="TB42"/>
      <c r="TC42"/>
      <c r="TD42"/>
      <c r="TE42"/>
      <c r="TF42"/>
      <c r="TG42"/>
      <c r="TH42"/>
      <c r="TI42"/>
      <c r="TJ42"/>
      <c r="TK42"/>
      <c r="TL42"/>
      <c r="TM42"/>
      <c r="TN42"/>
      <c r="TO42"/>
      <c r="TP42"/>
      <c r="TQ42"/>
      <c r="TR42"/>
      <c r="TS42"/>
      <c r="TT42"/>
      <c r="TU42"/>
      <c r="TV42"/>
      <c r="TW42"/>
      <c r="TX42"/>
      <c r="TY42"/>
      <c r="TZ42"/>
      <c r="UA42"/>
      <c r="UB42"/>
      <c r="UC42"/>
      <c r="UD42"/>
      <c r="UE42"/>
      <c r="UF42"/>
      <c r="UG42"/>
      <c r="UH42"/>
      <c r="UI42"/>
      <c r="UJ42"/>
      <c r="UK42"/>
      <c r="UL42"/>
      <c r="UM42"/>
      <c r="UN42"/>
      <c r="UO42"/>
      <c r="UP42"/>
      <c r="UQ42"/>
      <c r="UR42"/>
      <c r="US42"/>
      <c r="UT42"/>
      <c r="UU42"/>
      <c r="UV42"/>
      <c r="UW42"/>
      <c r="UX42"/>
      <c r="UY42"/>
      <c r="UZ42"/>
      <c r="VA42"/>
      <c r="VB42"/>
      <c r="VC42"/>
      <c r="VD42"/>
      <c r="VE42"/>
      <c r="VF42"/>
      <c r="VG42"/>
      <c r="VH42"/>
      <c r="VI42"/>
      <c r="VJ42"/>
      <c r="VK42"/>
      <c r="VL42"/>
      <c r="VM42"/>
      <c r="VN42"/>
      <c r="VO42"/>
      <c r="VP42"/>
      <c r="VQ42"/>
      <c r="VR42"/>
      <c r="VS42"/>
      <c r="VT42"/>
      <c r="VU42"/>
      <c r="VV42"/>
      <c r="VW42"/>
      <c r="VX42"/>
      <c r="VY42"/>
      <c r="VZ42"/>
      <c r="WA42"/>
      <c r="WB42"/>
      <c r="WC42"/>
      <c r="WD42"/>
      <c r="WE42"/>
      <c r="WF42"/>
      <c r="WG42"/>
      <c r="WH42"/>
      <c r="WI42"/>
      <c r="WJ42"/>
      <c r="WK42"/>
      <c r="WL42"/>
      <c r="WM42"/>
      <c r="WN42"/>
      <c r="WO42"/>
      <c r="WP42"/>
      <c r="WQ42"/>
      <c r="WR42"/>
      <c r="WS42"/>
      <c r="WT42"/>
      <c r="WU42"/>
      <c r="WV42"/>
      <c r="WW42"/>
      <c r="WX42"/>
      <c r="WY42"/>
      <c r="WZ42"/>
      <c r="XA42"/>
      <c r="XB42"/>
      <c r="XC42"/>
      <c r="XD42"/>
      <c r="XE42"/>
      <c r="XF42"/>
      <c r="XG42"/>
      <c r="XH42"/>
      <c r="XI42"/>
      <c r="XJ42"/>
      <c r="XK42"/>
      <c r="XL42"/>
      <c r="XM42"/>
      <c r="XN42"/>
      <c r="XO42"/>
      <c r="XP42"/>
      <c r="XQ42"/>
      <c r="XR42"/>
      <c r="XS42"/>
      <c r="XT42"/>
      <c r="XU42"/>
      <c r="XV42"/>
      <c r="XW42"/>
      <c r="XX42"/>
      <c r="XY42"/>
      <c r="XZ42"/>
      <c r="YA42"/>
      <c r="YB42"/>
      <c r="YC42"/>
      <c r="YD42"/>
      <c r="YE42"/>
      <c r="YF42"/>
      <c r="YG42"/>
      <c r="YH42"/>
      <c r="YI42"/>
      <c r="YJ42"/>
      <c r="YK42"/>
      <c r="YL42"/>
      <c r="YM42"/>
      <c r="YN42"/>
      <c r="YO42"/>
      <c r="YP42"/>
      <c r="YQ42"/>
      <c r="YR42"/>
      <c r="YS42"/>
      <c r="YT42"/>
      <c r="YU42"/>
      <c r="YV42"/>
      <c r="YW42"/>
      <c r="YX42"/>
      <c r="YY42"/>
      <c r="YZ42"/>
      <c r="ZA42"/>
      <c r="ZB42"/>
      <c r="ZC42"/>
      <c r="ZD42"/>
      <c r="ZE42"/>
      <c r="ZF42"/>
      <c r="ZG42"/>
      <c r="ZH42"/>
      <c r="ZI42"/>
      <c r="ZJ42"/>
      <c r="ZK42"/>
      <c r="ZL42"/>
      <c r="ZM42"/>
      <c r="ZN42"/>
      <c r="ZO42"/>
      <c r="ZP42"/>
      <c r="ZQ42"/>
      <c r="ZR42"/>
      <c r="ZS42"/>
      <c r="ZT42"/>
      <c r="ZU42"/>
      <c r="ZV42"/>
      <c r="ZW42"/>
      <c r="ZX42"/>
      <c r="ZY42"/>
      <c r="ZZ42"/>
      <c r="AAA42"/>
      <c r="AAB42"/>
      <c r="AAC42"/>
      <c r="AAD42"/>
      <c r="AAE42"/>
      <c r="AAF42"/>
      <c r="AAG42"/>
      <c r="AAH42"/>
      <c r="AAI42"/>
      <c r="AAJ42"/>
      <c r="AAK42"/>
      <c r="AAL42"/>
      <c r="AAM42"/>
      <c r="AAN42"/>
      <c r="AAO42"/>
      <c r="AAP42"/>
      <c r="AAQ42"/>
      <c r="AAR42"/>
      <c r="AAS42"/>
      <c r="AAT42"/>
      <c r="AAU42"/>
      <c r="AAV42"/>
      <c r="AAW42"/>
      <c r="AAX42"/>
      <c r="AAY42"/>
      <c r="AAZ42"/>
      <c r="ABA42"/>
      <c r="ABB42"/>
      <c r="ABC42"/>
      <c r="ABD42"/>
      <c r="ABE42"/>
      <c r="ABF42"/>
      <c r="ABG42"/>
      <c r="ABH42"/>
      <c r="ABI42"/>
      <c r="ABJ42"/>
      <c r="ABK42"/>
      <c r="ABL42"/>
      <c r="ABM42"/>
      <c r="ABN42"/>
      <c r="ABO42"/>
      <c r="ABP42"/>
      <c r="ABQ42"/>
      <c r="ABR42"/>
      <c r="ABS42"/>
      <c r="ABT42"/>
      <c r="ABU42"/>
      <c r="ABV42"/>
      <c r="ABW42"/>
      <c r="ABX42"/>
      <c r="ABY42"/>
      <c r="ABZ42"/>
      <c r="ACA42"/>
      <c r="ACB42"/>
      <c r="ACC42"/>
      <c r="ACD42"/>
      <c r="ACE42"/>
      <c r="ACF42"/>
      <c r="ACG42"/>
      <c r="ACH42"/>
      <c r="ACI42"/>
      <c r="ACJ42"/>
      <c r="ACK42"/>
      <c r="ACL42"/>
      <c r="ACM42"/>
      <c r="ACN42"/>
      <c r="ACO42"/>
      <c r="ACP42"/>
      <c r="ACQ42"/>
      <c r="ACR42"/>
      <c r="ACS42"/>
      <c r="ACT42"/>
      <c r="ACU42"/>
      <c r="ACV42"/>
      <c r="ACW42"/>
      <c r="ACX42"/>
      <c r="ACY42"/>
      <c r="ACZ42"/>
      <c r="ADA42"/>
      <c r="ADB42"/>
      <c r="ADC42"/>
      <c r="ADD42"/>
      <c r="ADE42"/>
      <c r="ADF42"/>
      <c r="ADG42"/>
      <c r="ADH42"/>
      <c r="ADI42"/>
      <c r="ADJ42"/>
      <c r="ADK42"/>
      <c r="ADL42"/>
      <c r="ADM42"/>
      <c r="ADN42"/>
      <c r="ADO42"/>
      <c r="ADP42"/>
      <c r="ADQ42"/>
      <c r="ADR42"/>
      <c r="ADS42"/>
      <c r="ADT42"/>
      <c r="ADU42"/>
      <c r="ADV42"/>
      <c r="ADW42"/>
      <c r="ADX42"/>
      <c r="ADY42"/>
      <c r="ADZ42"/>
      <c r="AEA42"/>
      <c r="AEB42"/>
      <c r="AEC42"/>
      <c r="AED42"/>
      <c r="AEE42"/>
      <c r="AEF42"/>
      <c r="AEG42"/>
      <c r="AEH42"/>
      <c r="AEI42"/>
      <c r="AEJ42"/>
      <c r="AEK42"/>
      <c r="AEL42"/>
      <c r="AEM42"/>
      <c r="AEN42"/>
      <c r="AEO42"/>
      <c r="AEP42"/>
      <c r="AEQ42"/>
      <c r="AER42"/>
      <c r="AES42"/>
      <c r="AET42"/>
      <c r="AEU42"/>
      <c r="AEV42"/>
      <c r="AEW42"/>
      <c r="AEX42"/>
      <c r="AEY42"/>
      <c r="AEZ42"/>
      <c r="AFA42"/>
      <c r="AFB42"/>
      <c r="AFC42"/>
      <c r="AFD42"/>
      <c r="AFE42"/>
      <c r="AFF42"/>
      <c r="AFG42"/>
      <c r="AFH42"/>
      <c r="AFI42"/>
      <c r="AFJ42"/>
      <c r="AFK42"/>
      <c r="AFL42"/>
      <c r="AFM42"/>
      <c r="AFN42"/>
      <c r="AFO42"/>
      <c r="AFP42"/>
      <c r="AFQ42"/>
      <c r="AFR42"/>
      <c r="AFS42"/>
      <c r="AFT42"/>
      <c r="AFU42"/>
      <c r="AFV42"/>
      <c r="AFW42"/>
      <c r="AFX42"/>
      <c r="AFY42"/>
      <c r="AFZ42"/>
      <c r="AGA42"/>
      <c r="AGB42"/>
      <c r="AGC42"/>
      <c r="AGD42"/>
      <c r="AGE42"/>
      <c r="AGF42"/>
      <c r="AGG42"/>
      <c r="AGH42"/>
      <c r="AGI42"/>
      <c r="AGJ42"/>
      <c r="AGK42"/>
      <c r="AGL42"/>
      <c r="AGM42"/>
      <c r="AGN42"/>
      <c r="AGO42"/>
      <c r="AGP42"/>
      <c r="AGQ42"/>
      <c r="AGR42"/>
      <c r="AGS42"/>
      <c r="AGT42"/>
      <c r="AGU42"/>
      <c r="AGV42"/>
      <c r="AGW42"/>
      <c r="AGX42"/>
      <c r="AGY42"/>
      <c r="AGZ42"/>
      <c r="AHA42"/>
      <c r="AHB42"/>
      <c r="AHC42"/>
      <c r="AHD42"/>
      <c r="AHE42"/>
      <c r="AHF42"/>
      <c r="AHG42"/>
      <c r="AHH42"/>
      <c r="AHI42"/>
      <c r="AHJ42"/>
      <c r="AHK42"/>
      <c r="AHL42"/>
      <c r="AHM42"/>
      <c r="AHN42"/>
      <c r="AHO42"/>
      <c r="AHP42"/>
      <c r="AHQ42"/>
      <c r="AHR42"/>
      <c r="AHS42"/>
      <c r="AHT42"/>
      <c r="AHU42"/>
      <c r="AHV42"/>
      <c r="AHW42"/>
      <c r="AHX42"/>
      <c r="AHY42"/>
      <c r="AHZ42"/>
      <c r="AIA42"/>
      <c r="AIB42"/>
      <c r="AIC42"/>
      <c r="AID42"/>
      <c r="AIE42"/>
      <c r="AIF42"/>
      <c r="AIG42"/>
      <c r="AIH42"/>
      <c r="AII42"/>
      <c r="AIJ42"/>
      <c r="AIK42"/>
      <c r="AIL42"/>
      <c r="AIM42"/>
      <c r="AIN42"/>
      <c r="AIO42"/>
      <c r="AIP42"/>
      <c r="AIQ42"/>
      <c r="AIR42"/>
      <c r="AIS42"/>
      <c r="AIT42"/>
      <c r="AIU42"/>
      <c r="AIV42"/>
      <c r="AIW42"/>
      <c r="AIX42"/>
      <c r="AIY42"/>
      <c r="AIZ42"/>
      <c r="AJA42"/>
      <c r="AJB42"/>
      <c r="AJC42"/>
      <c r="AJD42"/>
      <c r="AJE42"/>
      <c r="AJF42"/>
      <c r="AJG42"/>
      <c r="AJH42"/>
      <c r="AJI42"/>
      <c r="AJJ42"/>
      <c r="AJK42"/>
      <c r="AJL42"/>
      <c r="AJM42"/>
      <c r="AJN42"/>
      <c r="AJO42"/>
      <c r="AJP42"/>
      <c r="AJQ42"/>
      <c r="AJR42"/>
      <c r="AJS42"/>
      <c r="AJT42"/>
      <c r="AJU42"/>
      <c r="AJV42"/>
      <c r="AJW42"/>
      <c r="AJX42"/>
      <c r="AJY42"/>
      <c r="AJZ42"/>
      <c r="AKA42"/>
      <c r="AKB42"/>
      <c r="AKC42"/>
      <c r="AKD42"/>
      <c r="AKE42"/>
      <c r="AKF42"/>
      <c r="AKG42"/>
      <c r="AKH42"/>
      <c r="AKI42"/>
      <c r="AKJ42"/>
      <c r="AKK42"/>
      <c r="AKL42"/>
      <c r="AKM42"/>
      <c r="AKN42"/>
      <c r="AKO42"/>
      <c r="AKP42"/>
      <c r="AKQ42"/>
      <c r="AKR42"/>
      <c r="AKS42"/>
      <c r="AKT42"/>
      <c r="AKU42"/>
      <c r="AKV42"/>
      <c r="AKW42"/>
      <c r="AKX42"/>
      <c r="AKY42"/>
      <c r="AKZ42"/>
      <c r="ALA42"/>
      <c r="ALB42"/>
      <c r="ALC42"/>
      <c r="ALD42"/>
      <c r="ALE42"/>
      <c r="ALF42"/>
      <c r="ALG42"/>
      <c r="ALH42"/>
      <c r="ALI42"/>
      <c r="ALJ42"/>
      <c r="ALK42"/>
      <c r="ALL42"/>
      <c r="ALM42"/>
      <c r="ALN42"/>
      <c r="ALO42"/>
      <c r="ALP42"/>
      <c r="ALQ42"/>
      <c r="ALR42"/>
      <c r="ALS42"/>
      <c r="ALT42"/>
      <c r="ALU42"/>
      <c r="ALV42"/>
      <c r="ALW42"/>
      <c r="ALX42"/>
      <c r="ALY42"/>
      <c r="ALZ42"/>
      <c r="AMA42"/>
      <c r="AMB42"/>
      <c r="AMC42"/>
      <c r="AMD42"/>
      <c r="AME42"/>
      <c r="AMF42"/>
      <c r="AMG42"/>
      <c r="AMH42"/>
      <c r="AMI42"/>
      <c r="AMJ42"/>
    </row>
    <row r="43" spans="1:1024">
      <c r="A43" s="6" t="s">
        <v>158</v>
      </c>
      <c r="B43" s="7" t="s">
        <v>45</v>
      </c>
      <c r="C43" s="1" t="s">
        <v>159</v>
      </c>
      <c r="D43" s="20" t="s">
        <v>102</v>
      </c>
      <c r="E43" s="20" t="s">
        <v>65</v>
      </c>
      <c r="F43" s="6">
        <v>10210301</v>
      </c>
      <c r="G43" s="10" t="s">
        <v>149</v>
      </c>
      <c r="H43" s="24" t="s">
        <v>50</v>
      </c>
      <c r="I43" s="24" t="s">
        <v>50</v>
      </c>
      <c r="J43" s="20"/>
      <c r="K43" s="20"/>
      <c r="L43" s="71" t="s">
        <v>51</v>
      </c>
      <c r="M43" s="6">
        <v>2</v>
      </c>
      <c r="N43" s="6">
        <v>2</v>
      </c>
      <c r="O43" s="6">
        <v>2</v>
      </c>
      <c r="P43" s="6">
        <v>0</v>
      </c>
      <c r="Q43" s="6" t="s">
        <v>52</v>
      </c>
      <c r="R43" s="20" t="s">
        <v>53</v>
      </c>
      <c r="S43" s="6">
        <v>2</v>
      </c>
      <c r="T43" s="6" t="s">
        <v>54</v>
      </c>
      <c r="U43" s="6" t="s">
        <v>55</v>
      </c>
      <c r="V43" s="6" t="s">
        <v>56</v>
      </c>
      <c r="W43" s="12" t="s">
        <v>57</v>
      </c>
      <c r="X43" s="6">
        <v>-100</v>
      </c>
      <c r="Y43" s="6">
        <v>29</v>
      </c>
      <c r="Z43" s="6">
        <v>0</v>
      </c>
      <c r="AA43"/>
      <c r="AB43"/>
      <c r="AC43"/>
      <c r="AD43"/>
      <c r="AE43"/>
      <c r="AF43"/>
      <c r="AG43"/>
      <c r="AH43"/>
      <c r="AI43"/>
      <c r="AJ43"/>
      <c r="AK43"/>
      <c r="AL43"/>
      <c r="AM43"/>
      <c r="AN43"/>
      <c r="AO43"/>
      <c r="AP43"/>
      <c r="AQ43"/>
      <c r="AR43"/>
      <c r="AS43"/>
      <c r="AT43"/>
      <c r="AU43"/>
      <c r="AV43"/>
      <c r="AW43"/>
      <c r="AX43"/>
      <c r="AY43"/>
      <c r="AZ43"/>
      <c r="BA43"/>
      <c r="BB43"/>
      <c r="BC43"/>
      <c r="BD43"/>
      <c r="BE43"/>
      <c r="BF43"/>
      <c r="BG43"/>
      <c r="BH43"/>
      <c r="BI43"/>
      <c r="BJ43"/>
      <c r="BK43"/>
      <c r="BL43"/>
      <c r="BM43"/>
      <c r="BN43"/>
      <c r="BO43"/>
      <c r="BP43"/>
      <c r="BQ43"/>
      <c r="BR43"/>
      <c r="BS43"/>
      <c r="BT43"/>
      <c r="BU43"/>
      <c r="BV43"/>
      <c r="BW43"/>
      <c r="BX43"/>
      <c r="BY43"/>
      <c r="BZ43"/>
      <c r="CA43"/>
      <c r="CB43"/>
      <c r="CC43"/>
      <c r="CD43"/>
      <c r="CE43"/>
      <c r="CF43"/>
      <c r="CG43"/>
      <c r="CH43"/>
      <c r="CI43"/>
      <c r="CJ43"/>
      <c r="CK43"/>
      <c r="CL43"/>
      <c r="CM43"/>
      <c r="CN43"/>
      <c r="CO43"/>
      <c r="CP43"/>
      <c r="CQ43"/>
      <c r="CR43"/>
      <c r="CS43"/>
      <c r="CT43"/>
      <c r="CU43"/>
      <c r="CV43"/>
      <c r="CW43"/>
      <c r="CX43"/>
      <c r="CY43"/>
      <c r="CZ43"/>
      <c r="DA43"/>
      <c r="DB43"/>
      <c r="DC43"/>
      <c r="DD43"/>
      <c r="DE43"/>
      <c r="DF43"/>
      <c r="DG43"/>
      <c r="DH43"/>
      <c r="DI43"/>
      <c r="DJ43"/>
      <c r="DK43"/>
      <c r="DL43"/>
      <c r="DM43"/>
      <c r="DN43"/>
      <c r="DO43"/>
      <c r="DP43"/>
      <c r="DQ43"/>
      <c r="DR43"/>
      <c r="DS43"/>
      <c r="DT43"/>
      <c r="DU43"/>
      <c r="DV43"/>
      <c r="DW43"/>
      <c r="DX43"/>
      <c r="DY43"/>
      <c r="DZ43"/>
      <c r="EA43"/>
      <c r="EB43"/>
      <c r="EC43"/>
      <c r="ED43"/>
      <c r="EE43"/>
      <c r="EF43"/>
      <c r="EG43"/>
      <c r="EH43"/>
      <c r="EI43"/>
      <c r="EJ43"/>
      <c r="EK43"/>
      <c r="EL43"/>
      <c r="EM43"/>
      <c r="EN43"/>
      <c r="EO43"/>
      <c r="EP43"/>
      <c r="EQ43"/>
      <c r="ER43"/>
      <c r="ES43"/>
      <c r="ET43"/>
      <c r="EU43"/>
      <c r="EV43"/>
      <c r="EW43"/>
      <c r="EX43"/>
      <c r="EY43"/>
      <c r="EZ43"/>
      <c r="FA43"/>
      <c r="FB43"/>
      <c r="FC43"/>
      <c r="FD43"/>
      <c r="FE43"/>
      <c r="FF43"/>
      <c r="FG43"/>
      <c r="FH43"/>
      <c r="FI43"/>
      <c r="FJ43"/>
      <c r="FK43"/>
      <c r="FL43"/>
      <c r="FM43"/>
      <c r="FN43"/>
      <c r="FO43"/>
      <c r="FP43"/>
      <c r="FQ43"/>
      <c r="FR43"/>
      <c r="FS43"/>
      <c r="FT43"/>
      <c r="FU43"/>
      <c r="FV43"/>
      <c r="FW43"/>
      <c r="FX43"/>
      <c r="FY43"/>
      <c r="FZ43"/>
      <c r="GA43"/>
      <c r="GB43"/>
      <c r="GC43"/>
      <c r="GD43"/>
      <c r="GE43"/>
      <c r="GF43"/>
      <c r="GG43"/>
      <c r="GH43"/>
      <c r="GI43"/>
      <c r="GJ43"/>
      <c r="GK43"/>
      <c r="GL43"/>
      <c r="GM43"/>
      <c r="GN43"/>
      <c r="GO43"/>
      <c r="GP43"/>
      <c r="GQ43"/>
      <c r="GR43"/>
      <c r="GS43"/>
      <c r="GT43"/>
      <c r="GU43"/>
      <c r="GV43"/>
      <c r="GW43"/>
      <c r="GX43"/>
      <c r="GY43"/>
      <c r="GZ43"/>
      <c r="HA43"/>
      <c r="HB43"/>
      <c r="HC43"/>
      <c r="HD43"/>
      <c r="HE43"/>
      <c r="HF43"/>
      <c r="HG43"/>
      <c r="HH43"/>
      <c r="HI43"/>
      <c r="HJ43"/>
      <c r="HK43"/>
      <c r="HL43"/>
      <c r="HM43"/>
      <c r="HN43"/>
      <c r="HO43"/>
      <c r="HP43"/>
      <c r="HQ43"/>
      <c r="HR43"/>
      <c r="HS43"/>
      <c r="HT43"/>
      <c r="HU43"/>
      <c r="HV43"/>
      <c r="HW43"/>
      <c r="HX43"/>
      <c r="HY43"/>
      <c r="HZ43"/>
      <c r="IA43"/>
      <c r="IB43"/>
      <c r="IC43"/>
      <c r="ID43"/>
      <c r="IE43"/>
      <c r="IF43"/>
      <c r="IG43"/>
      <c r="IH43"/>
      <c r="II43"/>
      <c r="IJ43"/>
      <c r="IK43"/>
      <c r="IL43"/>
      <c r="IM43"/>
      <c r="IN43"/>
      <c r="IO43"/>
      <c r="IP43"/>
      <c r="IQ43"/>
      <c r="IR43"/>
      <c r="IS43"/>
      <c r="IT43"/>
      <c r="IU43"/>
      <c r="IV43"/>
      <c r="IW43"/>
      <c r="IX43"/>
      <c r="IY43"/>
      <c r="IZ43"/>
      <c r="JA43"/>
      <c r="JB43"/>
      <c r="JC43"/>
      <c r="JD43"/>
      <c r="JE43"/>
      <c r="JF43"/>
      <c r="JG43"/>
      <c r="JH43"/>
      <c r="JI43"/>
      <c r="JJ43"/>
      <c r="JK43"/>
      <c r="JL43"/>
      <c r="JM43"/>
      <c r="JN43"/>
      <c r="JO43"/>
      <c r="JP43"/>
      <c r="JQ43"/>
      <c r="JR43"/>
      <c r="JS43"/>
      <c r="JT43"/>
      <c r="JU43"/>
      <c r="JV43"/>
      <c r="JW43"/>
      <c r="JX43"/>
      <c r="JY43"/>
      <c r="JZ43"/>
      <c r="KA43"/>
      <c r="KB43"/>
      <c r="KC43"/>
      <c r="KD43"/>
      <c r="KE43"/>
      <c r="KF43"/>
      <c r="KG43"/>
      <c r="KH43"/>
      <c r="KI43"/>
      <c r="KJ43"/>
      <c r="KK43"/>
      <c r="KL43"/>
      <c r="KM43"/>
      <c r="KN43"/>
      <c r="KO43"/>
      <c r="KP43"/>
      <c r="KQ43"/>
      <c r="KR43"/>
      <c r="KS43"/>
      <c r="KT43"/>
      <c r="KU43"/>
      <c r="KV43"/>
      <c r="KW43"/>
      <c r="KX43"/>
      <c r="KY43"/>
      <c r="KZ43"/>
      <c r="LA43"/>
      <c r="LB43"/>
      <c r="LC43"/>
      <c r="LD43"/>
      <c r="LE43"/>
      <c r="LF43"/>
      <c r="LG43"/>
      <c r="LH43"/>
      <c r="LI43"/>
      <c r="LJ43"/>
      <c r="LK43"/>
      <c r="LL43"/>
      <c r="LM43"/>
      <c r="LN43"/>
      <c r="LO43"/>
      <c r="LP43"/>
      <c r="LQ43"/>
      <c r="LR43"/>
      <c r="LS43"/>
      <c r="LT43"/>
      <c r="LU43"/>
      <c r="LV43"/>
      <c r="LW43"/>
      <c r="LX43"/>
      <c r="LY43"/>
      <c r="LZ43"/>
      <c r="MA43"/>
      <c r="MB43"/>
      <c r="MC43"/>
      <c r="MD43"/>
      <c r="ME43"/>
      <c r="MF43"/>
      <c r="MG43"/>
      <c r="MH43"/>
      <c r="MI43"/>
      <c r="MJ43"/>
      <c r="MK43"/>
      <c r="ML43"/>
      <c r="MM43"/>
      <c r="MN43"/>
      <c r="MO43"/>
      <c r="MP43"/>
      <c r="MQ43"/>
      <c r="MR43"/>
      <c r="MS43"/>
      <c r="MT43"/>
      <c r="MU43"/>
      <c r="MV43"/>
      <c r="MW43"/>
      <c r="MX43"/>
      <c r="MY43"/>
      <c r="MZ43"/>
      <c r="NA43"/>
      <c r="NB43"/>
      <c r="NC43"/>
      <c r="ND43"/>
      <c r="NE43"/>
      <c r="NF43"/>
      <c r="NG43"/>
      <c r="NH43"/>
      <c r="NI43"/>
      <c r="NJ43"/>
      <c r="NK43"/>
      <c r="NL43"/>
      <c r="NM43"/>
      <c r="NN43"/>
      <c r="NO43"/>
      <c r="NP43"/>
      <c r="NQ43"/>
      <c r="NR43"/>
      <c r="NS43"/>
      <c r="NT43"/>
      <c r="NU43"/>
      <c r="NV43"/>
      <c r="NW43"/>
      <c r="NX43"/>
      <c r="NY43"/>
      <c r="NZ43"/>
      <c r="OA43"/>
      <c r="OB43"/>
      <c r="OC43"/>
      <c r="OD43"/>
      <c r="OE43"/>
      <c r="OF43"/>
      <c r="OG43"/>
      <c r="OH43"/>
      <c r="OI43"/>
      <c r="OJ43"/>
      <c r="OK43"/>
      <c r="OL43"/>
      <c r="OM43"/>
      <c r="ON43"/>
      <c r="OO43"/>
      <c r="OP43"/>
      <c r="OQ43"/>
      <c r="OR43"/>
      <c r="OS43"/>
      <c r="OT43"/>
      <c r="OU43"/>
      <c r="OV43"/>
      <c r="OW43"/>
      <c r="OX43"/>
      <c r="OY43"/>
      <c r="OZ43"/>
      <c r="PA43"/>
      <c r="PB43"/>
      <c r="PC43"/>
      <c r="PD43"/>
      <c r="PE43"/>
      <c r="PF43"/>
      <c r="PG43"/>
      <c r="PH43"/>
      <c r="PI43"/>
      <c r="PJ43"/>
      <c r="PK43"/>
      <c r="PL43"/>
      <c r="PM43"/>
      <c r="PN43"/>
      <c r="PO43"/>
      <c r="PP43"/>
      <c r="PQ43"/>
      <c r="PR43"/>
      <c r="PS43"/>
      <c r="PT43"/>
      <c r="PU43"/>
      <c r="PV43"/>
      <c r="PW43"/>
      <c r="PX43"/>
      <c r="PY43"/>
      <c r="PZ43"/>
      <c r="QA43"/>
      <c r="QB43"/>
      <c r="QC43"/>
      <c r="QD43"/>
      <c r="QE43"/>
      <c r="QF43"/>
      <c r="QG43"/>
      <c r="QH43"/>
      <c r="QI43"/>
      <c r="QJ43"/>
      <c r="QK43"/>
      <c r="QL43"/>
      <c r="QM43"/>
      <c r="QN43"/>
      <c r="QO43"/>
      <c r="QP43"/>
      <c r="QQ43"/>
      <c r="QR43"/>
      <c r="QS43"/>
      <c r="QT43"/>
      <c r="QU43"/>
      <c r="QV43"/>
      <c r="QW43"/>
      <c r="QX43"/>
      <c r="QY43"/>
      <c r="QZ43"/>
      <c r="RA43"/>
      <c r="RB43"/>
      <c r="RC43"/>
      <c r="RD43"/>
      <c r="RE43"/>
      <c r="RF43"/>
      <c r="RG43"/>
      <c r="RH43"/>
      <c r="RI43"/>
      <c r="RJ43"/>
      <c r="RK43"/>
      <c r="RL43"/>
      <c r="RM43"/>
      <c r="RN43"/>
      <c r="RO43"/>
      <c r="RP43"/>
      <c r="RQ43"/>
      <c r="RR43"/>
      <c r="RS43"/>
      <c r="RT43"/>
      <c r="RU43"/>
      <c r="RV43"/>
      <c r="RW43"/>
      <c r="RX43"/>
      <c r="RY43"/>
      <c r="RZ43"/>
      <c r="SA43"/>
      <c r="SB43"/>
      <c r="SC43"/>
      <c r="SD43"/>
      <c r="SE43"/>
      <c r="SF43"/>
      <c r="SG43"/>
      <c r="SH43"/>
      <c r="SI43"/>
      <c r="SJ43"/>
      <c r="SK43"/>
      <c r="SL43"/>
      <c r="SM43"/>
      <c r="SN43"/>
      <c r="SO43"/>
      <c r="SP43"/>
      <c r="SQ43"/>
      <c r="SR43"/>
      <c r="SS43"/>
      <c r="ST43"/>
      <c r="SU43"/>
      <c r="SV43"/>
      <c r="SW43"/>
      <c r="SX43"/>
      <c r="SY43"/>
      <c r="SZ43"/>
      <c r="TA43"/>
      <c r="TB43"/>
      <c r="TC43"/>
      <c r="TD43"/>
      <c r="TE43"/>
      <c r="TF43"/>
      <c r="TG43"/>
      <c r="TH43"/>
      <c r="TI43"/>
      <c r="TJ43"/>
      <c r="TK43"/>
      <c r="TL43"/>
      <c r="TM43"/>
      <c r="TN43"/>
      <c r="TO43"/>
      <c r="TP43"/>
      <c r="TQ43"/>
      <c r="TR43"/>
      <c r="TS43"/>
      <c r="TT43"/>
      <c r="TU43"/>
      <c r="TV43"/>
      <c r="TW43"/>
      <c r="TX43"/>
      <c r="TY43"/>
      <c r="TZ43"/>
      <c r="UA43"/>
      <c r="UB43"/>
      <c r="UC43"/>
      <c r="UD43"/>
      <c r="UE43"/>
      <c r="UF43"/>
      <c r="UG43"/>
      <c r="UH43"/>
      <c r="UI43"/>
      <c r="UJ43"/>
      <c r="UK43"/>
      <c r="UL43"/>
      <c r="UM43"/>
      <c r="UN43"/>
      <c r="UO43"/>
      <c r="UP43"/>
      <c r="UQ43"/>
      <c r="UR43"/>
      <c r="US43"/>
      <c r="UT43"/>
      <c r="UU43"/>
      <c r="UV43"/>
      <c r="UW43"/>
      <c r="UX43"/>
      <c r="UY43"/>
      <c r="UZ43"/>
      <c r="VA43"/>
      <c r="VB43"/>
      <c r="VC43"/>
      <c r="VD43"/>
      <c r="VE43"/>
      <c r="VF43"/>
      <c r="VG43"/>
      <c r="VH43"/>
      <c r="VI43"/>
      <c r="VJ43"/>
      <c r="VK43"/>
      <c r="VL43"/>
      <c r="VM43"/>
      <c r="VN43"/>
      <c r="VO43"/>
      <c r="VP43"/>
      <c r="VQ43"/>
      <c r="VR43"/>
      <c r="VS43"/>
      <c r="VT43"/>
      <c r="VU43"/>
      <c r="VV43"/>
      <c r="VW43"/>
      <c r="VX43"/>
      <c r="VY43"/>
      <c r="VZ43"/>
      <c r="WA43"/>
      <c r="WB43"/>
      <c r="WC43"/>
      <c r="WD43"/>
      <c r="WE43"/>
      <c r="WF43"/>
      <c r="WG43"/>
      <c r="WH43"/>
      <c r="WI43"/>
      <c r="WJ43"/>
      <c r="WK43"/>
      <c r="WL43"/>
      <c r="WM43"/>
      <c r="WN43"/>
      <c r="WO43"/>
      <c r="WP43"/>
      <c r="WQ43"/>
      <c r="WR43"/>
      <c r="WS43"/>
      <c r="WT43"/>
      <c r="WU43"/>
      <c r="WV43"/>
      <c r="WW43"/>
      <c r="WX43"/>
      <c r="WY43"/>
      <c r="WZ43"/>
      <c r="XA43"/>
      <c r="XB43"/>
      <c r="XC43"/>
      <c r="XD43"/>
      <c r="XE43"/>
      <c r="XF43"/>
      <c r="XG43"/>
      <c r="XH43"/>
      <c r="XI43"/>
      <c r="XJ43"/>
      <c r="XK43"/>
      <c r="XL43"/>
      <c r="XM43"/>
      <c r="XN43"/>
      <c r="XO43"/>
      <c r="XP43"/>
      <c r="XQ43"/>
      <c r="XR43"/>
      <c r="XS43"/>
      <c r="XT43"/>
      <c r="XU43"/>
      <c r="XV43"/>
      <c r="XW43"/>
      <c r="XX43"/>
      <c r="XY43"/>
      <c r="XZ43"/>
      <c r="YA43"/>
      <c r="YB43"/>
      <c r="YC43"/>
      <c r="YD43"/>
      <c r="YE43"/>
      <c r="YF43"/>
      <c r="YG43"/>
      <c r="YH43"/>
      <c r="YI43"/>
      <c r="YJ43"/>
      <c r="YK43"/>
      <c r="YL43"/>
      <c r="YM43"/>
      <c r="YN43"/>
      <c r="YO43"/>
      <c r="YP43"/>
      <c r="YQ43"/>
      <c r="YR43"/>
      <c r="YS43"/>
      <c r="YT43"/>
      <c r="YU43"/>
      <c r="YV43"/>
      <c r="YW43"/>
      <c r="YX43"/>
      <c r="YY43"/>
      <c r="YZ43"/>
      <c r="ZA43"/>
      <c r="ZB43"/>
      <c r="ZC43"/>
      <c r="ZD43"/>
      <c r="ZE43"/>
      <c r="ZF43"/>
      <c r="ZG43"/>
      <c r="ZH43"/>
      <c r="ZI43"/>
      <c r="ZJ43"/>
      <c r="ZK43"/>
      <c r="ZL43"/>
      <c r="ZM43"/>
      <c r="ZN43"/>
      <c r="ZO43"/>
      <c r="ZP43"/>
      <c r="ZQ43"/>
      <c r="ZR43"/>
      <c r="ZS43"/>
      <c r="ZT43"/>
      <c r="ZU43"/>
      <c r="ZV43"/>
      <c r="ZW43"/>
      <c r="ZX43"/>
      <c r="ZY43"/>
      <c r="ZZ43"/>
      <c r="AAA43"/>
      <c r="AAB43"/>
      <c r="AAC43"/>
      <c r="AAD43"/>
      <c r="AAE43"/>
      <c r="AAF43"/>
      <c r="AAG43"/>
      <c r="AAH43"/>
      <c r="AAI43"/>
      <c r="AAJ43"/>
      <c r="AAK43"/>
      <c r="AAL43"/>
      <c r="AAM43"/>
      <c r="AAN43"/>
      <c r="AAO43"/>
      <c r="AAP43"/>
      <c r="AAQ43"/>
      <c r="AAR43"/>
      <c r="AAS43"/>
      <c r="AAT43"/>
      <c r="AAU43"/>
      <c r="AAV43"/>
      <c r="AAW43"/>
      <c r="AAX43"/>
      <c r="AAY43"/>
      <c r="AAZ43"/>
      <c r="ABA43"/>
      <c r="ABB43"/>
      <c r="ABC43"/>
      <c r="ABD43"/>
      <c r="ABE43"/>
      <c r="ABF43"/>
      <c r="ABG43"/>
      <c r="ABH43"/>
      <c r="ABI43"/>
      <c r="ABJ43"/>
      <c r="ABK43"/>
      <c r="ABL43"/>
      <c r="ABM43"/>
      <c r="ABN43"/>
      <c r="ABO43"/>
      <c r="ABP43"/>
      <c r="ABQ43"/>
      <c r="ABR43"/>
      <c r="ABS43"/>
      <c r="ABT43"/>
      <c r="ABU43"/>
      <c r="ABV43"/>
      <c r="ABW43"/>
      <c r="ABX43"/>
      <c r="ABY43"/>
      <c r="ABZ43"/>
      <c r="ACA43"/>
      <c r="ACB43"/>
      <c r="ACC43"/>
      <c r="ACD43"/>
      <c r="ACE43"/>
      <c r="ACF43"/>
      <c r="ACG43"/>
      <c r="ACH43"/>
      <c r="ACI43"/>
      <c r="ACJ43"/>
      <c r="ACK43"/>
      <c r="ACL43"/>
      <c r="ACM43"/>
      <c r="ACN43"/>
      <c r="ACO43"/>
      <c r="ACP43"/>
      <c r="ACQ43"/>
      <c r="ACR43"/>
      <c r="ACS43"/>
      <c r="ACT43"/>
      <c r="ACU43"/>
      <c r="ACV43"/>
      <c r="ACW43"/>
      <c r="ACX43"/>
      <c r="ACY43"/>
      <c r="ACZ43"/>
      <c r="ADA43"/>
      <c r="ADB43"/>
      <c r="ADC43"/>
      <c r="ADD43"/>
      <c r="ADE43"/>
      <c r="ADF43"/>
      <c r="ADG43"/>
      <c r="ADH43"/>
      <c r="ADI43"/>
      <c r="ADJ43"/>
      <c r="ADK43"/>
      <c r="ADL43"/>
      <c r="ADM43"/>
      <c r="ADN43"/>
      <c r="ADO43"/>
      <c r="ADP43"/>
      <c r="ADQ43"/>
      <c r="ADR43"/>
      <c r="ADS43"/>
      <c r="ADT43"/>
      <c r="ADU43"/>
      <c r="ADV43"/>
      <c r="ADW43"/>
      <c r="ADX43"/>
      <c r="ADY43"/>
      <c r="ADZ43"/>
      <c r="AEA43"/>
      <c r="AEB43"/>
      <c r="AEC43"/>
      <c r="AED43"/>
      <c r="AEE43"/>
      <c r="AEF43"/>
      <c r="AEG43"/>
      <c r="AEH43"/>
      <c r="AEI43"/>
      <c r="AEJ43"/>
      <c r="AEK43"/>
      <c r="AEL43"/>
      <c r="AEM43"/>
      <c r="AEN43"/>
      <c r="AEO43"/>
      <c r="AEP43"/>
      <c r="AEQ43"/>
      <c r="AER43"/>
      <c r="AES43"/>
      <c r="AET43"/>
      <c r="AEU43"/>
      <c r="AEV43"/>
      <c r="AEW43"/>
      <c r="AEX43"/>
      <c r="AEY43"/>
      <c r="AEZ43"/>
      <c r="AFA43"/>
      <c r="AFB43"/>
      <c r="AFC43"/>
      <c r="AFD43"/>
      <c r="AFE43"/>
      <c r="AFF43"/>
      <c r="AFG43"/>
      <c r="AFH43"/>
      <c r="AFI43"/>
      <c r="AFJ43"/>
      <c r="AFK43"/>
      <c r="AFL43"/>
      <c r="AFM43"/>
      <c r="AFN43"/>
      <c r="AFO43"/>
      <c r="AFP43"/>
      <c r="AFQ43"/>
      <c r="AFR43"/>
      <c r="AFS43"/>
      <c r="AFT43"/>
      <c r="AFU43"/>
      <c r="AFV43"/>
      <c r="AFW43"/>
      <c r="AFX43"/>
      <c r="AFY43"/>
      <c r="AFZ43"/>
      <c r="AGA43"/>
      <c r="AGB43"/>
      <c r="AGC43"/>
      <c r="AGD43"/>
      <c r="AGE43"/>
      <c r="AGF43"/>
      <c r="AGG43"/>
      <c r="AGH43"/>
      <c r="AGI43"/>
      <c r="AGJ43"/>
      <c r="AGK43"/>
      <c r="AGL43"/>
      <c r="AGM43"/>
      <c r="AGN43"/>
      <c r="AGO43"/>
      <c r="AGP43"/>
      <c r="AGQ43"/>
      <c r="AGR43"/>
      <c r="AGS43"/>
      <c r="AGT43"/>
      <c r="AGU43"/>
      <c r="AGV43"/>
      <c r="AGW43"/>
      <c r="AGX43"/>
      <c r="AGY43"/>
      <c r="AGZ43"/>
      <c r="AHA43"/>
      <c r="AHB43"/>
      <c r="AHC43"/>
      <c r="AHD43"/>
      <c r="AHE43"/>
      <c r="AHF43"/>
      <c r="AHG43"/>
      <c r="AHH43"/>
      <c r="AHI43"/>
      <c r="AHJ43"/>
      <c r="AHK43"/>
      <c r="AHL43"/>
      <c r="AHM43"/>
      <c r="AHN43"/>
      <c r="AHO43"/>
      <c r="AHP43"/>
      <c r="AHQ43"/>
      <c r="AHR43"/>
      <c r="AHS43"/>
      <c r="AHT43"/>
      <c r="AHU43"/>
      <c r="AHV43"/>
      <c r="AHW43"/>
      <c r="AHX43"/>
      <c r="AHY43"/>
      <c r="AHZ43"/>
      <c r="AIA43"/>
      <c r="AIB43"/>
      <c r="AIC43"/>
      <c r="AID43"/>
      <c r="AIE43"/>
      <c r="AIF43"/>
      <c r="AIG43"/>
      <c r="AIH43"/>
      <c r="AII43"/>
      <c r="AIJ43"/>
      <c r="AIK43"/>
      <c r="AIL43"/>
      <c r="AIM43"/>
      <c r="AIN43"/>
      <c r="AIO43"/>
      <c r="AIP43"/>
      <c r="AIQ43"/>
      <c r="AIR43"/>
      <c r="AIS43"/>
      <c r="AIT43"/>
      <c r="AIU43"/>
      <c r="AIV43"/>
      <c r="AIW43"/>
      <c r="AIX43"/>
      <c r="AIY43"/>
      <c r="AIZ43"/>
      <c r="AJA43"/>
      <c r="AJB43"/>
      <c r="AJC43"/>
      <c r="AJD43"/>
      <c r="AJE43"/>
      <c r="AJF43"/>
      <c r="AJG43"/>
      <c r="AJH43"/>
      <c r="AJI43"/>
      <c r="AJJ43"/>
      <c r="AJK43"/>
      <c r="AJL43"/>
      <c r="AJM43"/>
      <c r="AJN43"/>
      <c r="AJO43"/>
      <c r="AJP43"/>
      <c r="AJQ43"/>
      <c r="AJR43"/>
      <c r="AJS43"/>
      <c r="AJT43"/>
      <c r="AJU43"/>
      <c r="AJV43"/>
      <c r="AJW43"/>
      <c r="AJX43"/>
      <c r="AJY43"/>
      <c r="AJZ43"/>
      <c r="AKA43"/>
      <c r="AKB43"/>
      <c r="AKC43"/>
      <c r="AKD43"/>
      <c r="AKE43"/>
      <c r="AKF43"/>
      <c r="AKG43"/>
      <c r="AKH43"/>
      <c r="AKI43"/>
      <c r="AKJ43"/>
      <c r="AKK43"/>
      <c r="AKL43"/>
      <c r="AKM43"/>
      <c r="AKN43"/>
      <c r="AKO43"/>
      <c r="AKP43"/>
      <c r="AKQ43"/>
      <c r="AKR43"/>
      <c r="AKS43"/>
      <c r="AKT43"/>
      <c r="AKU43"/>
      <c r="AKV43"/>
      <c r="AKW43"/>
      <c r="AKX43"/>
      <c r="AKY43"/>
      <c r="AKZ43"/>
      <c r="ALA43"/>
      <c r="ALB43"/>
      <c r="ALC43"/>
      <c r="ALD43"/>
      <c r="ALE43"/>
      <c r="ALF43"/>
      <c r="ALG43"/>
      <c r="ALH43"/>
      <c r="ALI43"/>
      <c r="ALJ43"/>
      <c r="ALK43"/>
      <c r="ALL43"/>
      <c r="ALM43"/>
      <c r="ALN43"/>
      <c r="ALO43"/>
      <c r="ALP43"/>
      <c r="ALQ43"/>
      <c r="ALR43"/>
      <c r="ALS43"/>
      <c r="ALT43"/>
      <c r="ALU43"/>
      <c r="ALV43"/>
      <c r="ALW43"/>
      <c r="ALX43"/>
      <c r="ALY43"/>
      <c r="ALZ43"/>
      <c r="AMA43"/>
      <c r="AMB43"/>
      <c r="AMC43"/>
      <c r="AMD43"/>
      <c r="AME43"/>
      <c r="AMF43"/>
      <c r="AMG43"/>
      <c r="AMH43"/>
      <c r="AMI43"/>
      <c r="AMJ43"/>
    </row>
    <row r="44" spans="1:1024">
      <c r="A44" s="6" t="s">
        <v>160</v>
      </c>
      <c r="B44" s="7" t="s">
        <v>45</v>
      </c>
      <c r="C44" s="1" t="s">
        <v>161</v>
      </c>
      <c r="D44" s="20" t="s">
        <v>102</v>
      </c>
      <c r="E44" s="20" t="s">
        <v>65</v>
      </c>
      <c r="F44" s="6">
        <v>11000107</v>
      </c>
      <c r="G44" s="10" t="s">
        <v>162</v>
      </c>
      <c r="H44" s="24" t="s">
        <v>49</v>
      </c>
      <c r="I44" s="24" t="s">
        <v>50</v>
      </c>
      <c r="J44" s="20"/>
      <c r="K44" s="20"/>
      <c r="L44" s="71" t="s">
        <v>51</v>
      </c>
      <c r="M44" s="6">
        <v>2</v>
      </c>
      <c r="N44" s="6">
        <v>2</v>
      </c>
      <c r="O44" s="6">
        <v>2</v>
      </c>
      <c r="P44" s="6">
        <v>0</v>
      </c>
      <c r="Q44" s="6" t="s">
        <v>52</v>
      </c>
      <c r="R44" s="20" t="s">
        <v>53</v>
      </c>
      <c r="S44" s="6">
        <v>2</v>
      </c>
      <c r="T44" s="6" t="s">
        <v>54</v>
      </c>
      <c r="U44" s="6" t="s">
        <v>55</v>
      </c>
      <c r="V44" s="6" t="s">
        <v>56</v>
      </c>
      <c r="W44" s="12" t="s">
        <v>57</v>
      </c>
      <c r="X44" s="6">
        <v>0</v>
      </c>
      <c r="Y44" s="6">
        <v>30</v>
      </c>
      <c r="Z44" s="6">
        <v>0</v>
      </c>
      <c r="AA44"/>
      <c r="AB44"/>
      <c r="AC44"/>
      <c r="AD44"/>
      <c r="AE44"/>
      <c r="AF44"/>
      <c r="AG44"/>
      <c r="AH44"/>
      <c r="AI44"/>
      <c r="AJ44"/>
      <c r="AK44"/>
      <c r="AL44"/>
      <c r="AM44"/>
      <c r="AN44"/>
      <c r="AO44"/>
      <c r="AP44"/>
      <c r="AQ44"/>
      <c r="AR44"/>
      <c r="AS44"/>
      <c r="AT44"/>
      <c r="AU44"/>
      <c r="AV44"/>
      <c r="AW44"/>
      <c r="AX44"/>
      <c r="AY44"/>
      <c r="AZ44"/>
      <c r="BA44"/>
      <c r="BB44"/>
      <c r="BC44"/>
      <c r="BD44"/>
      <c r="BE44"/>
      <c r="BF44"/>
      <c r="BG44"/>
      <c r="BH44"/>
      <c r="BI44"/>
      <c r="BJ44"/>
      <c r="BK44"/>
      <c r="BL44"/>
      <c r="BM44"/>
      <c r="BN44"/>
      <c r="BO44"/>
      <c r="BP44"/>
      <c r="BQ44"/>
      <c r="BR44"/>
      <c r="BS44"/>
      <c r="BT44"/>
      <c r="BU44"/>
      <c r="BV44"/>
      <c r="BW44"/>
      <c r="BX44"/>
      <c r="BY44"/>
      <c r="BZ44"/>
      <c r="CA44"/>
      <c r="CB44"/>
      <c r="CC44"/>
      <c r="CD44"/>
      <c r="CE44"/>
      <c r="CF44"/>
      <c r="CG44"/>
      <c r="CH44"/>
      <c r="CI44"/>
      <c r="CJ44"/>
      <c r="CK44"/>
      <c r="CL44"/>
      <c r="CM44"/>
      <c r="CN44"/>
      <c r="CO44"/>
      <c r="CP44"/>
      <c r="CQ44"/>
      <c r="CR44"/>
      <c r="CS44"/>
      <c r="CT44"/>
      <c r="CU44"/>
      <c r="CV44"/>
      <c r="CW44"/>
      <c r="CX44"/>
      <c r="CY44"/>
      <c r="CZ44"/>
      <c r="DA44"/>
      <c r="DB44"/>
      <c r="DC44"/>
      <c r="DD44"/>
      <c r="DE44"/>
      <c r="DF44"/>
      <c r="DG44"/>
      <c r="DH44"/>
      <c r="DI44"/>
      <c r="DJ44"/>
      <c r="DK44"/>
      <c r="DL44"/>
      <c r="DM44"/>
      <c r="DN44"/>
      <c r="DO44"/>
      <c r="DP44"/>
      <c r="DQ44"/>
      <c r="DR44"/>
      <c r="DS44"/>
      <c r="DT44"/>
      <c r="DU44"/>
      <c r="DV44"/>
      <c r="DW44"/>
      <c r="DX44"/>
      <c r="DY44"/>
      <c r="DZ44"/>
      <c r="EA44"/>
      <c r="EB44"/>
      <c r="EC44"/>
      <c r="ED44"/>
      <c r="EE44"/>
      <c r="EF44"/>
      <c r="EG44"/>
      <c r="EH44"/>
      <c r="EI44"/>
      <c r="EJ44"/>
      <c r="EK44"/>
      <c r="EL44"/>
      <c r="EM44"/>
      <c r="EN44"/>
      <c r="EO44"/>
      <c r="EP44"/>
      <c r="EQ44"/>
      <c r="ER44"/>
      <c r="ES44"/>
      <c r="ET44"/>
      <c r="EU44"/>
      <c r="EV44"/>
      <c r="EW44"/>
      <c r="EX44"/>
      <c r="EY44"/>
      <c r="EZ44"/>
      <c r="FA44"/>
      <c r="FB44"/>
      <c r="FC44"/>
      <c r="FD44"/>
      <c r="FE44"/>
      <c r="FF44"/>
      <c r="FG44"/>
      <c r="FH44"/>
      <c r="FI44"/>
      <c r="FJ44"/>
      <c r="FK44"/>
      <c r="FL44"/>
      <c r="FM44"/>
      <c r="FN44"/>
      <c r="FO44"/>
      <c r="FP44"/>
      <c r="FQ44"/>
      <c r="FR44"/>
      <c r="FS44"/>
      <c r="FT44"/>
      <c r="FU44"/>
      <c r="FV44"/>
      <c r="FW44"/>
      <c r="FX44"/>
      <c r="FY44"/>
      <c r="FZ44"/>
      <c r="GA44"/>
      <c r="GB44"/>
      <c r="GC44"/>
      <c r="GD44"/>
      <c r="GE44"/>
      <c r="GF44"/>
      <c r="GG44"/>
      <c r="GH44"/>
      <c r="GI44"/>
      <c r="GJ44"/>
      <c r="GK44"/>
      <c r="GL44"/>
      <c r="GM44"/>
      <c r="GN44"/>
      <c r="GO44"/>
      <c r="GP44"/>
      <c r="GQ44"/>
      <c r="GR44"/>
      <c r="GS44"/>
      <c r="GT44"/>
      <c r="GU44"/>
      <c r="GV44"/>
      <c r="GW44"/>
      <c r="GX44"/>
      <c r="GY44"/>
      <c r="GZ44"/>
      <c r="HA44"/>
      <c r="HB44"/>
      <c r="HC44"/>
      <c r="HD44"/>
      <c r="HE44"/>
      <c r="HF44"/>
      <c r="HG44"/>
      <c r="HH44"/>
      <c r="HI44"/>
      <c r="HJ44"/>
      <c r="HK44"/>
      <c r="HL44"/>
      <c r="HM44"/>
      <c r="HN44"/>
      <c r="HO44"/>
      <c r="HP44"/>
      <c r="HQ44"/>
      <c r="HR44"/>
      <c r="HS44"/>
      <c r="HT44"/>
      <c r="HU44"/>
      <c r="HV44"/>
      <c r="HW44"/>
      <c r="HX44"/>
      <c r="HY44"/>
      <c r="HZ44"/>
      <c r="IA44"/>
      <c r="IB44"/>
      <c r="IC44"/>
      <c r="ID44"/>
      <c r="IE44"/>
      <c r="IF44"/>
      <c r="IG44"/>
      <c r="IH44"/>
      <c r="II44"/>
      <c r="IJ44"/>
      <c r="IK44"/>
      <c r="IL44"/>
      <c r="IM44"/>
      <c r="IN44"/>
      <c r="IO44"/>
      <c r="IP44"/>
      <c r="IQ44"/>
      <c r="IR44"/>
      <c r="IS44"/>
      <c r="IT44"/>
      <c r="IU44"/>
      <c r="IV44"/>
      <c r="IW44"/>
      <c r="IX44"/>
      <c r="IY44"/>
      <c r="IZ44"/>
      <c r="JA44"/>
      <c r="JB44"/>
      <c r="JC44"/>
      <c r="JD44"/>
      <c r="JE44"/>
      <c r="JF44"/>
      <c r="JG44"/>
      <c r="JH44"/>
      <c r="JI44"/>
      <c r="JJ44"/>
      <c r="JK44"/>
      <c r="JL44"/>
      <c r="JM44"/>
      <c r="JN44"/>
      <c r="JO44"/>
      <c r="JP44"/>
      <c r="JQ44"/>
      <c r="JR44"/>
      <c r="JS44"/>
      <c r="JT44"/>
      <c r="JU44"/>
      <c r="JV44"/>
      <c r="JW44"/>
      <c r="JX44"/>
      <c r="JY44"/>
      <c r="JZ44"/>
      <c r="KA44"/>
      <c r="KB44"/>
      <c r="KC44"/>
      <c r="KD44"/>
      <c r="KE44"/>
      <c r="KF44"/>
      <c r="KG44"/>
      <c r="KH44"/>
      <c r="KI44"/>
      <c r="KJ44"/>
      <c r="KK44"/>
      <c r="KL44"/>
      <c r="KM44"/>
      <c r="KN44"/>
      <c r="KO44"/>
      <c r="KP44"/>
      <c r="KQ44"/>
      <c r="KR44"/>
      <c r="KS44"/>
      <c r="KT44"/>
      <c r="KU44"/>
      <c r="KV44"/>
      <c r="KW44"/>
      <c r="KX44"/>
      <c r="KY44"/>
      <c r="KZ44"/>
      <c r="LA44"/>
      <c r="LB44"/>
      <c r="LC44"/>
      <c r="LD44"/>
      <c r="LE44"/>
      <c r="LF44"/>
      <c r="LG44"/>
      <c r="LH44"/>
      <c r="LI44"/>
      <c r="LJ44"/>
      <c r="LK44"/>
      <c r="LL44"/>
      <c r="LM44"/>
      <c r="LN44"/>
      <c r="LO44"/>
      <c r="LP44"/>
      <c r="LQ44"/>
      <c r="LR44"/>
      <c r="LS44"/>
      <c r="LT44"/>
      <c r="LU44"/>
      <c r="LV44"/>
      <c r="LW44"/>
      <c r="LX44"/>
      <c r="LY44"/>
      <c r="LZ44"/>
      <c r="MA44"/>
      <c r="MB44"/>
      <c r="MC44"/>
      <c r="MD44"/>
      <c r="ME44"/>
      <c r="MF44"/>
      <c r="MG44"/>
      <c r="MH44"/>
      <c r="MI44"/>
      <c r="MJ44"/>
      <c r="MK44"/>
      <c r="ML44"/>
      <c r="MM44"/>
      <c r="MN44"/>
      <c r="MO44"/>
      <c r="MP44"/>
      <c r="MQ44"/>
      <c r="MR44"/>
      <c r="MS44"/>
      <c r="MT44"/>
      <c r="MU44"/>
      <c r="MV44"/>
      <c r="MW44"/>
      <c r="MX44"/>
      <c r="MY44"/>
      <c r="MZ44"/>
      <c r="NA44"/>
      <c r="NB44"/>
      <c r="NC44"/>
      <c r="ND44"/>
      <c r="NE44"/>
      <c r="NF44"/>
      <c r="NG44"/>
      <c r="NH44"/>
      <c r="NI44"/>
      <c r="NJ44"/>
      <c r="NK44"/>
      <c r="NL44"/>
      <c r="NM44"/>
      <c r="NN44"/>
      <c r="NO44"/>
      <c r="NP44"/>
      <c r="NQ44"/>
      <c r="NR44"/>
      <c r="NS44"/>
      <c r="NT44"/>
      <c r="NU44"/>
      <c r="NV44"/>
      <c r="NW44"/>
      <c r="NX44"/>
      <c r="NY44"/>
      <c r="NZ44"/>
      <c r="OA44"/>
      <c r="OB44"/>
      <c r="OC44"/>
      <c r="OD44"/>
      <c r="OE44"/>
      <c r="OF44"/>
      <c r="OG44"/>
      <c r="OH44"/>
      <c r="OI44"/>
      <c r="OJ44"/>
      <c r="OK44"/>
      <c r="OL44"/>
      <c r="OM44"/>
      <c r="ON44"/>
      <c r="OO44"/>
      <c r="OP44"/>
      <c r="OQ44"/>
      <c r="OR44"/>
      <c r="OS44"/>
      <c r="OT44"/>
      <c r="OU44"/>
      <c r="OV44"/>
      <c r="OW44"/>
      <c r="OX44"/>
      <c r="OY44"/>
      <c r="OZ44"/>
      <c r="PA44"/>
      <c r="PB44"/>
      <c r="PC44"/>
      <c r="PD44"/>
      <c r="PE44"/>
      <c r="PF44"/>
      <c r="PG44"/>
      <c r="PH44"/>
      <c r="PI44"/>
      <c r="PJ44"/>
      <c r="PK44"/>
      <c r="PL44"/>
      <c r="PM44"/>
      <c r="PN44"/>
      <c r="PO44"/>
      <c r="PP44"/>
      <c r="PQ44"/>
      <c r="PR44"/>
      <c r="PS44"/>
      <c r="PT44"/>
      <c r="PU44"/>
      <c r="PV44"/>
      <c r="PW44"/>
      <c r="PX44"/>
      <c r="PY44"/>
      <c r="PZ44"/>
      <c r="QA44"/>
      <c r="QB44"/>
      <c r="QC44"/>
      <c r="QD44"/>
      <c r="QE44"/>
      <c r="QF44"/>
      <c r="QG44"/>
      <c r="QH44"/>
      <c r="QI44"/>
      <c r="QJ44"/>
      <c r="QK44"/>
      <c r="QL44"/>
      <c r="QM44"/>
      <c r="QN44"/>
      <c r="QO44"/>
      <c r="QP44"/>
      <c r="QQ44"/>
      <c r="QR44"/>
      <c r="QS44"/>
      <c r="QT44"/>
      <c r="QU44"/>
      <c r="QV44"/>
      <c r="QW44"/>
      <c r="QX44"/>
      <c r="QY44"/>
      <c r="QZ44"/>
      <c r="RA44"/>
      <c r="RB44"/>
      <c r="RC44"/>
      <c r="RD44"/>
      <c r="RE44"/>
      <c r="RF44"/>
      <c r="RG44"/>
      <c r="RH44"/>
      <c r="RI44"/>
      <c r="RJ44"/>
      <c r="RK44"/>
      <c r="RL44"/>
      <c r="RM44"/>
      <c r="RN44"/>
      <c r="RO44"/>
      <c r="RP44"/>
      <c r="RQ44"/>
      <c r="RR44"/>
      <c r="RS44"/>
      <c r="RT44"/>
      <c r="RU44"/>
      <c r="RV44"/>
      <c r="RW44"/>
      <c r="RX44"/>
      <c r="RY44"/>
      <c r="RZ44"/>
      <c r="SA44"/>
      <c r="SB44"/>
      <c r="SC44"/>
      <c r="SD44"/>
      <c r="SE44"/>
      <c r="SF44"/>
      <c r="SG44"/>
      <c r="SH44"/>
      <c r="SI44"/>
      <c r="SJ44"/>
      <c r="SK44"/>
      <c r="SL44"/>
      <c r="SM44"/>
      <c r="SN44"/>
      <c r="SO44"/>
      <c r="SP44"/>
      <c r="SQ44"/>
      <c r="SR44"/>
      <c r="SS44"/>
      <c r="ST44"/>
      <c r="SU44"/>
      <c r="SV44"/>
      <c r="SW44"/>
      <c r="SX44"/>
      <c r="SY44"/>
      <c r="SZ44"/>
      <c r="TA44"/>
      <c r="TB44"/>
      <c r="TC44"/>
      <c r="TD44"/>
      <c r="TE44"/>
      <c r="TF44"/>
      <c r="TG44"/>
      <c r="TH44"/>
      <c r="TI44"/>
      <c r="TJ44"/>
      <c r="TK44"/>
      <c r="TL44"/>
      <c r="TM44"/>
      <c r="TN44"/>
      <c r="TO44"/>
      <c r="TP44"/>
      <c r="TQ44"/>
      <c r="TR44"/>
      <c r="TS44"/>
      <c r="TT44"/>
      <c r="TU44"/>
      <c r="TV44"/>
      <c r="TW44"/>
      <c r="TX44"/>
      <c r="TY44"/>
      <c r="TZ44"/>
      <c r="UA44"/>
      <c r="UB44"/>
      <c r="UC44"/>
      <c r="UD44"/>
      <c r="UE44"/>
      <c r="UF44"/>
      <c r="UG44"/>
      <c r="UH44"/>
      <c r="UI44"/>
      <c r="UJ44"/>
      <c r="UK44"/>
      <c r="UL44"/>
      <c r="UM44"/>
      <c r="UN44"/>
      <c r="UO44"/>
      <c r="UP44"/>
      <c r="UQ44"/>
      <c r="UR44"/>
      <c r="US44"/>
      <c r="UT44"/>
      <c r="UU44"/>
      <c r="UV44"/>
      <c r="UW44"/>
      <c r="UX44"/>
      <c r="UY44"/>
      <c r="UZ44"/>
      <c r="VA44"/>
      <c r="VB44"/>
      <c r="VC44"/>
      <c r="VD44"/>
      <c r="VE44"/>
      <c r="VF44"/>
      <c r="VG44"/>
      <c r="VH44"/>
      <c r="VI44"/>
      <c r="VJ44"/>
      <c r="VK44"/>
      <c r="VL44"/>
      <c r="VM44"/>
      <c r="VN44"/>
      <c r="VO44"/>
      <c r="VP44"/>
      <c r="VQ44"/>
      <c r="VR44"/>
      <c r="VS44"/>
      <c r="VT44"/>
      <c r="VU44"/>
      <c r="VV44"/>
      <c r="VW44"/>
      <c r="VX44"/>
      <c r="VY44"/>
      <c r="VZ44"/>
      <c r="WA44"/>
      <c r="WB44"/>
      <c r="WC44"/>
      <c r="WD44"/>
      <c r="WE44"/>
      <c r="WF44"/>
      <c r="WG44"/>
      <c r="WH44"/>
      <c r="WI44"/>
      <c r="WJ44"/>
      <c r="WK44"/>
      <c r="WL44"/>
      <c r="WM44"/>
      <c r="WN44"/>
      <c r="WO44"/>
      <c r="WP44"/>
      <c r="WQ44"/>
      <c r="WR44"/>
      <c r="WS44"/>
      <c r="WT44"/>
      <c r="WU44"/>
      <c r="WV44"/>
      <c r="WW44"/>
      <c r="WX44"/>
      <c r="WY44"/>
      <c r="WZ44"/>
      <c r="XA44"/>
      <c r="XB44"/>
      <c r="XC44"/>
      <c r="XD44"/>
      <c r="XE44"/>
      <c r="XF44"/>
      <c r="XG44"/>
      <c r="XH44"/>
      <c r="XI44"/>
      <c r="XJ44"/>
      <c r="XK44"/>
      <c r="XL44"/>
      <c r="XM44"/>
      <c r="XN44"/>
      <c r="XO44"/>
      <c r="XP44"/>
      <c r="XQ44"/>
      <c r="XR44"/>
      <c r="XS44"/>
      <c r="XT44"/>
      <c r="XU44"/>
      <c r="XV44"/>
      <c r="XW44"/>
      <c r="XX44"/>
      <c r="XY44"/>
      <c r="XZ44"/>
      <c r="YA44"/>
      <c r="YB44"/>
      <c r="YC44"/>
      <c r="YD44"/>
      <c r="YE44"/>
      <c r="YF44"/>
      <c r="YG44"/>
      <c r="YH44"/>
      <c r="YI44"/>
      <c r="YJ44"/>
      <c r="YK44"/>
      <c r="YL44"/>
      <c r="YM44"/>
      <c r="YN44"/>
      <c r="YO44"/>
      <c r="YP44"/>
      <c r="YQ44"/>
      <c r="YR44"/>
      <c r="YS44"/>
      <c r="YT44"/>
      <c r="YU44"/>
      <c r="YV44"/>
      <c r="YW44"/>
      <c r="YX44"/>
      <c r="YY44"/>
      <c r="YZ44"/>
      <c r="ZA44"/>
      <c r="ZB44"/>
      <c r="ZC44"/>
      <c r="ZD44"/>
      <c r="ZE44"/>
      <c r="ZF44"/>
      <c r="ZG44"/>
      <c r="ZH44"/>
      <c r="ZI44"/>
      <c r="ZJ44"/>
      <c r="ZK44"/>
      <c r="ZL44"/>
      <c r="ZM44"/>
      <c r="ZN44"/>
      <c r="ZO44"/>
      <c r="ZP44"/>
      <c r="ZQ44"/>
      <c r="ZR44"/>
      <c r="ZS44"/>
      <c r="ZT44"/>
      <c r="ZU44"/>
      <c r="ZV44"/>
      <c r="ZW44"/>
      <c r="ZX44"/>
      <c r="ZY44"/>
      <c r="ZZ44"/>
      <c r="AAA44"/>
      <c r="AAB44"/>
      <c r="AAC44"/>
      <c r="AAD44"/>
      <c r="AAE44"/>
      <c r="AAF44"/>
      <c r="AAG44"/>
      <c r="AAH44"/>
      <c r="AAI44"/>
      <c r="AAJ44"/>
      <c r="AAK44"/>
      <c r="AAL44"/>
      <c r="AAM44"/>
      <c r="AAN44"/>
      <c r="AAO44"/>
      <c r="AAP44"/>
      <c r="AAQ44"/>
      <c r="AAR44"/>
      <c r="AAS44"/>
      <c r="AAT44"/>
      <c r="AAU44"/>
      <c r="AAV44"/>
      <c r="AAW44"/>
      <c r="AAX44"/>
      <c r="AAY44"/>
      <c r="AAZ44"/>
      <c r="ABA44"/>
      <c r="ABB44"/>
      <c r="ABC44"/>
      <c r="ABD44"/>
      <c r="ABE44"/>
      <c r="ABF44"/>
      <c r="ABG44"/>
      <c r="ABH44"/>
      <c r="ABI44"/>
      <c r="ABJ44"/>
      <c r="ABK44"/>
      <c r="ABL44"/>
      <c r="ABM44"/>
      <c r="ABN44"/>
      <c r="ABO44"/>
      <c r="ABP44"/>
      <c r="ABQ44"/>
      <c r="ABR44"/>
      <c r="ABS44"/>
      <c r="ABT44"/>
      <c r="ABU44"/>
      <c r="ABV44"/>
      <c r="ABW44"/>
      <c r="ABX44"/>
      <c r="ABY44"/>
      <c r="ABZ44"/>
      <c r="ACA44"/>
      <c r="ACB44"/>
      <c r="ACC44"/>
      <c r="ACD44"/>
      <c r="ACE44"/>
      <c r="ACF44"/>
      <c r="ACG44"/>
      <c r="ACH44"/>
      <c r="ACI44"/>
      <c r="ACJ44"/>
      <c r="ACK44"/>
      <c r="ACL44"/>
      <c r="ACM44"/>
      <c r="ACN44"/>
      <c r="ACO44"/>
      <c r="ACP44"/>
      <c r="ACQ44"/>
      <c r="ACR44"/>
      <c r="ACS44"/>
      <c r="ACT44"/>
      <c r="ACU44"/>
      <c r="ACV44"/>
      <c r="ACW44"/>
      <c r="ACX44"/>
      <c r="ACY44"/>
      <c r="ACZ44"/>
      <c r="ADA44"/>
      <c r="ADB44"/>
      <c r="ADC44"/>
      <c r="ADD44"/>
      <c r="ADE44"/>
      <c r="ADF44"/>
      <c r="ADG44"/>
      <c r="ADH44"/>
      <c r="ADI44"/>
      <c r="ADJ44"/>
      <c r="ADK44"/>
      <c r="ADL44"/>
      <c r="ADM44"/>
      <c r="ADN44"/>
      <c r="ADO44"/>
      <c r="ADP44"/>
      <c r="ADQ44"/>
      <c r="ADR44"/>
      <c r="ADS44"/>
      <c r="ADT44"/>
      <c r="ADU44"/>
      <c r="ADV44"/>
      <c r="ADW44"/>
      <c r="ADX44"/>
      <c r="ADY44"/>
      <c r="ADZ44"/>
      <c r="AEA44"/>
      <c r="AEB44"/>
      <c r="AEC44"/>
      <c r="AED44"/>
      <c r="AEE44"/>
      <c r="AEF44"/>
      <c r="AEG44"/>
      <c r="AEH44"/>
      <c r="AEI44"/>
      <c r="AEJ44"/>
      <c r="AEK44"/>
      <c r="AEL44"/>
      <c r="AEM44"/>
      <c r="AEN44"/>
      <c r="AEO44"/>
      <c r="AEP44"/>
      <c r="AEQ44"/>
      <c r="AER44"/>
      <c r="AES44"/>
      <c r="AET44"/>
      <c r="AEU44"/>
      <c r="AEV44"/>
      <c r="AEW44"/>
      <c r="AEX44"/>
      <c r="AEY44"/>
      <c r="AEZ44"/>
      <c r="AFA44"/>
      <c r="AFB44"/>
      <c r="AFC44"/>
      <c r="AFD44"/>
      <c r="AFE44"/>
      <c r="AFF44"/>
      <c r="AFG44"/>
      <c r="AFH44"/>
      <c r="AFI44"/>
      <c r="AFJ44"/>
      <c r="AFK44"/>
      <c r="AFL44"/>
      <c r="AFM44"/>
      <c r="AFN44"/>
      <c r="AFO44"/>
      <c r="AFP44"/>
      <c r="AFQ44"/>
      <c r="AFR44"/>
      <c r="AFS44"/>
      <c r="AFT44"/>
      <c r="AFU44"/>
      <c r="AFV44"/>
      <c r="AFW44"/>
      <c r="AFX44"/>
      <c r="AFY44"/>
      <c r="AFZ44"/>
      <c r="AGA44"/>
      <c r="AGB44"/>
      <c r="AGC44"/>
      <c r="AGD44"/>
      <c r="AGE44"/>
      <c r="AGF44"/>
      <c r="AGG44"/>
      <c r="AGH44"/>
      <c r="AGI44"/>
      <c r="AGJ44"/>
      <c r="AGK44"/>
      <c r="AGL44"/>
      <c r="AGM44"/>
      <c r="AGN44"/>
      <c r="AGO44"/>
      <c r="AGP44"/>
      <c r="AGQ44"/>
      <c r="AGR44"/>
      <c r="AGS44"/>
      <c r="AGT44"/>
      <c r="AGU44"/>
      <c r="AGV44"/>
      <c r="AGW44"/>
      <c r="AGX44"/>
      <c r="AGY44"/>
      <c r="AGZ44"/>
      <c r="AHA44"/>
      <c r="AHB44"/>
      <c r="AHC44"/>
      <c r="AHD44"/>
      <c r="AHE44"/>
      <c r="AHF44"/>
      <c r="AHG44"/>
      <c r="AHH44"/>
      <c r="AHI44"/>
      <c r="AHJ44"/>
      <c r="AHK44"/>
      <c r="AHL44"/>
      <c r="AHM44"/>
      <c r="AHN44"/>
      <c r="AHO44"/>
      <c r="AHP44"/>
      <c r="AHQ44"/>
      <c r="AHR44"/>
      <c r="AHS44"/>
      <c r="AHT44"/>
      <c r="AHU44"/>
      <c r="AHV44"/>
      <c r="AHW44"/>
      <c r="AHX44"/>
      <c r="AHY44"/>
      <c r="AHZ44"/>
      <c r="AIA44"/>
      <c r="AIB44"/>
      <c r="AIC44"/>
      <c r="AID44"/>
      <c r="AIE44"/>
      <c r="AIF44"/>
      <c r="AIG44"/>
      <c r="AIH44"/>
      <c r="AII44"/>
      <c r="AIJ44"/>
      <c r="AIK44"/>
      <c r="AIL44"/>
      <c r="AIM44"/>
      <c r="AIN44"/>
      <c r="AIO44"/>
      <c r="AIP44"/>
      <c r="AIQ44"/>
      <c r="AIR44"/>
      <c r="AIS44"/>
      <c r="AIT44"/>
      <c r="AIU44"/>
      <c r="AIV44"/>
      <c r="AIW44"/>
      <c r="AIX44"/>
      <c r="AIY44"/>
      <c r="AIZ44"/>
      <c r="AJA44"/>
      <c r="AJB44"/>
      <c r="AJC44"/>
      <c r="AJD44"/>
      <c r="AJE44"/>
      <c r="AJF44"/>
      <c r="AJG44"/>
      <c r="AJH44"/>
      <c r="AJI44"/>
      <c r="AJJ44"/>
      <c r="AJK44"/>
      <c r="AJL44"/>
      <c r="AJM44"/>
      <c r="AJN44"/>
      <c r="AJO44"/>
      <c r="AJP44"/>
      <c r="AJQ44"/>
      <c r="AJR44"/>
      <c r="AJS44"/>
      <c r="AJT44"/>
      <c r="AJU44"/>
      <c r="AJV44"/>
      <c r="AJW44"/>
      <c r="AJX44"/>
      <c r="AJY44"/>
      <c r="AJZ44"/>
      <c r="AKA44"/>
      <c r="AKB44"/>
      <c r="AKC44"/>
      <c r="AKD44"/>
      <c r="AKE44"/>
      <c r="AKF44"/>
      <c r="AKG44"/>
      <c r="AKH44"/>
      <c r="AKI44"/>
      <c r="AKJ44"/>
      <c r="AKK44"/>
      <c r="AKL44"/>
      <c r="AKM44"/>
      <c r="AKN44"/>
      <c r="AKO44"/>
      <c r="AKP44"/>
      <c r="AKQ44"/>
      <c r="AKR44"/>
      <c r="AKS44"/>
      <c r="AKT44"/>
      <c r="AKU44"/>
      <c r="AKV44"/>
      <c r="AKW44"/>
      <c r="AKX44"/>
      <c r="AKY44"/>
      <c r="AKZ44"/>
      <c r="ALA44"/>
      <c r="ALB44"/>
      <c r="ALC44"/>
      <c r="ALD44"/>
      <c r="ALE44"/>
      <c r="ALF44"/>
      <c r="ALG44"/>
      <c r="ALH44"/>
      <c r="ALI44"/>
      <c r="ALJ44"/>
      <c r="ALK44"/>
      <c r="ALL44"/>
      <c r="ALM44"/>
      <c r="ALN44"/>
      <c r="ALO44"/>
      <c r="ALP44"/>
      <c r="ALQ44"/>
      <c r="ALR44"/>
      <c r="ALS44"/>
      <c r="ALT44"/>
      <c r="ALU44"/>
      <c r="ALV44"/>
      <c r="ALW44"/>
      <c r="ALX44"/>
      <c r="ALY44"/>
      <c r="ALZ44"/>
      <c r="AMA44"/>
      <c r="AMB44"/>
      <c r="AMC44"/>
      <c r="AMD44"/>
      <c r="AME44"/>
      <c r="AMF44"/>
      <c r="AMG44"/>
      <c r="AMH44"/>
      <c r="AMI44"/>
      <c r="AMJ44"/>
    </row>
    <row r="45" spans="1:1024">
      <c r="A45" s="6" t="s">
        <v>163</v>
      </c>
      <c r="B45" s="7" t="s">
        <v>45</v>
      </c>
      <c r="C45" s="1" t="s">
        <v>164</v>
      </c>
      <c r="D45" s="20" t="s">
        <v>102</v>
      </c>
      <c r="E45" s="20" t="s">
        <v>65</v>
      </c>
      <c r="F45" s="6">
        <v>11000107</v>
      </c>
      <c r="G45" s="10" t="s">
        <v>162</v>
      </c>
      <c r="H45" s="24" t="s">
        <v>49</v>
      </c>
      <c r="I45" s="24" t="s">
        <v>50</v>
      </c>
      <c r="J45" s="20"/>
      <c r="K45" s="20"/>
      <c r="L45" s="71" t="s">
        <v>51</v>
      </c>
      <c r="M45" s="6">
        <v>2</v>
      </c>
      <c r="N45" s="6">
        <v>2</v>
      </c>
      <c r="O45" s="6">
        <v>2</v>
      </c>
      <c r="P45" s="6">
        <v>0</v>
      </c>
      <c r="Q45" s="6" t="s">
        <v>52</v>
      </c>
      <c r="R45" s="20" t="s">
        <v>53</v>
      </c>
      <c r="S45" s="6">
        <v>2</v>
      </c>
      <c r="T45" s="6" t="s">
        <v>54</v>
      </c>
      <c r="U45" s="6" t="s">
        <v>55</v>
      </c>
      <c r="V45" s="6" t="s">
        <v>56</v>
      </c>
      <c r="W45" s="12" t="s">
        <v>57</v>
      </c>
      <c r="X45" s="6">
        <v>1000100</v>
      </c>
      <c r="Y45" s="6">
        <v>31</v>
      </c>
      <c r="Z45" s="6">
        <v>0</v>
      </c>
      <c r="AA45"/>
      <c r="AB45"/>
      <c r="AC45"/>
      <c r="AD45"/>
      <c r="AE45"/>
      <c r="AF45"/>
      <c r="AG45"/>
      <c r="AH45"/>
      <c r="AI45"/>
      <c r="AJ45"/>
      <c r="AK45"/>
      <c r="AL45"/>
      <c r="AM45"/>
      <c r="AN45"/>
      <c r="AO45"/>
      <c r="AP45"/>
      <c r="AQ45"/>
      <c r="AR45"/>
      <c r="AS45"/>
      <c r="AT45"/>
      <c r="AU45"/>
      <c r="AV45"/>
      <c r="AW45"/>
      <c r="AX45"/>
      <c r="AY45"/>
      <c r="AZ45"/>
      <c r="BA45"/>
      <c r="BB45"/>
      <c r="BC45"/>
      <c r="BD45"/>
      <c r="BE45"/>
      <c r="BF45"/>
      <c r="BG45"/>
      <c r="BH45"/>
      <c r="BI45"/>
      <c r="BJ45"/>
      <c r="BK45"/>
      <c r="BL45"/>
      <c r="BM45"/>
      <c r="BN45"/>
      <c r="BO45"/>
      <c r="BP45"/>
      <c r="BQ45"/>
      <c r="BR45"/>
      <c r="BS45"/>
      <c r="BT45"/>
      <c r="BU45"/>
      <c r="BV45"/>
      <c r="BW45"/>
      <c r="BX45"/>
      <c r="BY45"/>
      <c r="BZ45"/>
      <c r="CA45"/>
      <c r="CB45"/>
      <c r="CC45"/>
      <c r="CD45"/>
      <c r="CE45"/>
      <c r="CF45"/>
      <c r="CG45"/>
      <c r="CH45"/>
      <c r="CI45"/>
      <c r="CJ45"/>
      <c r="CK45"/>
      <c r="CL45"/>
      <c r="CM45"/>
      <c r="CN45"/>
      <c r="CO45"/>
      <c r="CP45"/>
      <c r="CQ45"/>
      <c r="CR45"/>
      <c r="CS45"/>
      <c r="CT45"/>
      <c r="CU45"/>
      <c r="CV45"/>
      <c r="CW45"/>
      <c r="CX45"/>
      <c r="CY45"/>
      <c r="CZ45"/>
      <c r="DA45"/>
      <c r="DB45"/>
      <c r="DC45"/>
      <c r="DD45"/>
      <c r="DE45"/>
      <c r="DF45"/>
      <c r="DG45"/>
      <c r="DH45"/>
      <c r="DI45"/>
      <c r="DJ45"/>
      <c r="DK45"/>
      <c r="DL45"/>
      <c r="DM45"/>
      <c r="DN45"/>
      <c r="DO45"/>
      <c r="DP45"/>
      <c r="DQ45"/>
      <c r="DR45"/>
      <c r="DS45"/>
      <c r="DT45"/>
      <c r="DU45"/>
      <c r="DV45"/>
      <c r="DW45"/>
      <c r="DX45"/>
      <c r="DY45"/>
      <c r="DZ45"/>
      <c r="EA45"/>
      <c r="EB45"/>
      <c r="EC45"/>
      <c r="ED45"/>
      <c r="EE45"/>
      <c r="EF45"/>
      <c r="EG45"/>
      <c r="EH45"/>
      <c r="EI45"/>
      <c r="EJ45"/>
      <c r="EK45"/>
      <c r="EL45"/>
      <c r="EM45"/>
      <c r="EN45"/>
      <c r="EO45"/>
      <c r="EP45"/>
      <c r="EQ45"/>
      <c r="ER45"/>
      <c r="ES45"/>
      <c r="ET45"/>
      <c r="EU45"/>
      <c r="EV45"/>
      <c r="EW45"/>
      <c r="EX45"/>
      <c r="EY45"/>
      <c r="EZ45"/>
      <c r="FA45"/>
      <c r="FB45"/>
      <c r="FC45"/>
      <c r="FD45"/>
      <c r="FE45"/>
      <c r="FF45"/>
      <c r="FG45"/>
      <c r="FH45"/>
      <c r="FI45"/>
      <c r="FJ45"/>
      <c r="FK45"/>
      <c r="FL45"/>
      <c r="FM45"/>
      <c r="FN45"/>
      <c r="FO45"/>
      <c r="FP45"/>
      <c r="FQ45"/>
      <c r="FR45"/>
      <c r="FS45"/>
      <c r="FT45"/>
      <c r="FU45"/>
      <c r="FV45"/>
      <c r="FW45"/>
      <c r="FX45"/>
      <c r="FY45"/>
      <c r="FZ45"/>
      <c r="GA45"/>
      <c r="GB45"/>
      <c r="GC45"/>
      <c r="GD45"/>
      <c r="GE45"/>
      <c r="GF45"/>
      <c r="GG45"/>
      <c r="GH45"/>
      <c r="GI45"/>
      <c r="GJ45"/>
      <c r="GK45"/>
      <c r="GL45"/>
      <c r="GM45"/>
      <c r="GN45"/>
      <c r="GO45"/>
      <c r="GP45"/>
      <c r="GQ45"/>
      <c r="GR45"/>
      <c r="GS45"/>
      <c r="GT45"/>
      <c r="GU45"/>
      <c r="GV45"/>
      <c r="GW45"/>
      <c r="GX45"/>
      <c r="GY45"/>
      <c r="GZ45"/>
      <c r="HA45"/>
      <c r="HB45"/>
      <c r="HC45"/>
      <c r="HD45"/>
      <c r="HE45"/>
      <c r="HF45"/>
      <c r="HG45"/>
      <c r="HH45"/>
      <c r="HI45"/>
      <c r="HJ45"/>
      <c r="HK45"/>
      <c r="HL45"/>
      <c r="HM45"/>
      <c r="HN45"/>
      <c r="HO45"/>
      <c r="HP45"/>
      <c r="HQ45"/>
      <c r="HR45"/>
      <c r="HS45"/>
      <c r="HT45"/>
      <c r="HU45"/>
      <c r="HV45"/>
      <c r="HW45"/>
      <c r="HX45"/>
      <c r="HY45"/>
      <c r="HZ45"/>
      <c r="IA45"/>
      <c r="IB45"/>
      <c r="IC45"/>
      <c r="ID45"/>
      <c r="IE45"/>
      <c r="IF45"/>
      <c r="IG45"/>
      <c r="IH45"/>
      <c r="II45"/>
      <c r="IJ45"/>
      <c r="IK45"/>
      <c r="IL45"/>
      <c r="IM45"/>
      <c r="IN45"/>
      <c r="IO45"/>
      <c r="IP45"/>
      <c r="IQ45"/>
      <c r="IR45"/>
      <c r="IS45"/>
      <c r="IT45"/>
      <c r="IU45"/>
      <c r="IV45"/>
      <c r="IW45"/>
      <c r="IX45"/>
      <c r="IY45"/>
      <c r="IZ45"/>
      <c r="JA45"/>
      <c r="JB45"/>
      <c r="JC45"/>
      <c r="JD45"/>
      <c r="JE45"/>
      <c r="JF45"/>
      <c r="JG45"/>
      <c r="JH45"/>
      <c r="JI45"/>
      <c r="JJ45"/>
      <c r="JK45"/>
      <c r="JL45"/>
      <c r="JM45"/>
      <c r="JN45"/>
      <c r="JO45"/>
      <c r="JP45"/>
      <c r="JQ45"/>
      <c r="JR45"/>
      <c r="JS45"/>
      <c r="JT45"/>
      <c r="JU45"/>
      <c r="JV45"/>
      <c r="JW45"/>
      <c r="JX45"/>
      <c r="JY45"/>
      <c r="JZ45"/>
      <c r="KA45"/>
      <c r="KB45"/>
      <c r="KC45"/>
      <c r="KD45"/>
      <c r="KE45"/>
      <c r="KF45"/>
      <c r="KG45"/>
      <c r="KH45"/>
      <c r="KI45"/>
      <c r="KJ45"/>
      <c r="KK45"/>
      <c r="KL45"/>
      <c r="KM45"/>
      <c r="KN45"/>
      <c r="KO45"/>
      <c r="KP45"/>
      <c r="KQ45"/>
      <c r="KR45"/>
      <c r="KS45"/>
      <c r="KT45"/>
      <c r="KU45"/>
      <c r="KV45"/>
      <c r="KW45"/>
      <c r="KX45"/>
      <c r="KY45"/>
      <c r="KZ45"/>
      <c r="LA45"/>
      <c r="LB45"/>
      <c r="LC45"/>
      <c r="LD45"/>
      <c r="LE45"/>
      <c r="LF45"/>
      <c r="LG45"/>
      <c r="LH45"/>
      <c r="LI45"/>
      <c r="LJ45"/>
      <c r="LK45"/>
      <c r="LL45"/>
      <c r="LM45"/>
      <c r="LN45"/>
      <c r="LO45"/>
      <c r="LP45"/>
      <c r="LQ45"/>
      <c r="LR45"/>
      <c r="LS45"/>
      <c r="LT45"/>
      <c r="LU45"/>
      <c r="LV45"/>
      <c r="LW45"/>
      <c r="LX45"/>
      <c r="LY45"/>
      <c r="LZ45"/>
      <c r="MA45"/>
      <c r="MB45"/>
      <c r="MC45"/>
      <c r="MD45"/>
      <c r="ME45"/>
      <c r="MF45"/>
      <c r="MG45"/>
      <c r="MH45"/>
      <c r="MI45"/>
      <c r="MJ45"/>
      <c r="MK45"/>
      <c r="ML45"/>
      <c r="MM45"/>
      <c r="MN45"/>
      <c r="MO45"/>
      <c r="MP45"/>
      <c r="MQ45"/>
      <c r="MR45"/>
      <c r="MS45"/>
      <c r="MT45"/>
      <c r="MU45"/>
      <c r="MV45"/>
      <c r="MW45"/>
      <c r="MX45"/>
      <c r="MY45"/>
      <c r="MZ45"/>
      <c r="NA45"/>
      <c r="NB45"/>
      <c r="NC45"/>
      <c r="ND45"/>
      <c r="NE45"/>
      <c r="NF45"/>
      <c r="NG45"/>
      <c r="NH45"/>
      <c r="NI45"/>
      <c r="NJ45"/>
      <c r="NK45"/>
      <c r="NL45"/>
      <c r="NM45"/>
      <c r="NN45"/>
      <c r="NO45"/>
      <c r="NP45"/>
      <c r="NQ45"/>
      <c r="NR45"/>
      <c r="NS45"/>
      <c r="NT45"/>
      <c r="NU45"/>
      <c r="NV45"/>
      <c r="NW45"/>
      <c r="NX45"/>
      <c r="NY45"/>
      <c r="NZ45"/>
      <c r="OA45"/>
      <c r="OB45"/>
      <c r="OC45"/>
      <c r="OD45"/>
      <c r="OE45"/>
      <c r="OF45"/>
      <c r="OG45"/>
      <c r="OH45"/>
      <c r="OI45"/>
      <c r="OJ45"/>
      <c r="OK45"/>
      <c r="OL45"/>
      <c r="OM45"/>
      <c r="ON45"/>
      <c r="OO45"/>
      <c r="OP45"/>
      <c r="OQ45"/>
      <c r="OR45"/>
      <c r="OS45"/>
      <c r="OT45"/>
      <c r="OU45"/>
      <c r="OV45"/>
      <c r="OW45"/>
      <c r="OX45"/>
      <c r="OY45"/>
      <c r="OZ45"/>
      <c r="PA45"/>
      <c r="PB45"/>
      <c r="PC45"/>
      <c r="PD45"/>
      <c r="PE45"/>
      <c r="PF45"/>
      <c r="PG45"/>
      <c r="PH45"/>
      <c r="PI45"/>
      <c r="PJ45"/>
      <c r="PK45"/>
      <c r="PL45"/>
      <c r="PM45"/>
      <c r="PN45"/>
      <c r="PO45"/>
      <c r="PP45"/>
      <c r="PQ45"/>
      <c r="PR45"/>
      <c r="PS45"/>
      <c r="PT45"/>
      <c r="PU45"/>
      <c r="PV45"/>
      <c r="PW45"/>
      <c r="PX45"/>
      <c r="PY45"/>
      <c r="PZ45"/>
      <c r="QA45"/>
      <c r="QB45"/>
      <c r="QC45"/>
      <c r="QD45"/>
      <c r="QE45"/>
      <c r="QF45"/>
      <c r="QG45"/>
      <c r="QH45"/>
      <c r="QI45"/>
      <c r="QJ45"/>
      <c r="QK45"/>
      <c r="QL45"/>
      <c r="QM45"/>
      <c r="QN45"/>
      <c r="QO45"/>
      <c r="QP45"/>
      <c r="QQ45"/>
      <c r="QR45"/>
      <c r="QS45"/>
      <c r="QT45"/>
      <c r="QU45"/>
      <c r="QV45"/>
      <c r="QW45"/>
      <c r="QX45"/>
      <c r="QY45"/>
      <c r="QZ45"/>
      <c r="RA45"/>
      <c r="RB45"/>
      <c r="RC45"/>
      <c r="RD45"/>
      <c r="RE45"/>
      <c r="RF45"/>
      <c r="RG45"/>
      <c r="RH45"/>
      <c r="RI45"/>
      <c r="RJ45"/>
      <c r="RK45"/>
      <c r="RL45"/>
      <c r="RM45"/>
      <c r="RN45"/>
      <c r="RO45"/>
      <c r="RP45"/>
      <c r="RQ45"/>
      <c r="RR45"/>
      <c r="RS45"/>
      <c r="RT45"/>
      <c r="RU45"/>
      <c r="RV45"/>
      <c r="RW45"/>
      <c r="RX45"/>
      <c r="RY45"/>
      <c r="RZ45"/>
      <c r="SA45"/>
      <c r="SB45"/>
      <c r="SC45"/>
      <c r="SD45"/>
      <c r="SE45"/>
      <c r="SF45"/>
      <c r="SG45"/>
      <c r="SH45"/>
      <c r="SI45"/>
      <c r="SJ45"/>
      <c r="SK45"/>
      <c r="SL45"/>
      <c r="SM45"/>
      <c r="SN45"/>
      <c r="SO45"/>
      <c r="SP45"/>
      <c r="SQ45"/>
      <c r="SR45"/>
      <c r="SS45"/>
      <c r="ST45"/>
      <c r="SU45"/>
      <c r="SV45"/>
      <c r="SW45"/>
      <c r="SX45"/>
      <c r="SY45"/>
      <c r="SZ45"/>
      <c r="TA45"/>
      <c r="TB45"/>
      <c r="TC45"/>
      <c r="TD45"/>
      <c r="TE45"/>
      <c r="TF45"/>
      <c r="TG45"/>
      <c r="TH45"/>
      <c r="TI45"/>
      <c r="TJ45"/>
      <c r="TK45"/>
      <c r="TL45"/>
      <c r="TM45"/>
      <c r="TN45"/>
      <c r="TO45"/>
      <c r="TP45"/>
      <c r="TQ45"/>
      <c r="TR45"/>
      <c r="TS45"/>
      <c r="TT45"/>
      <c r="TU45"/>
      <c r="TV45"/>
      <c r="TW45"/>
      <c r="TX45"/>
      <c r="TY45"/>
      <c r="TZ45"/>
      <c r="UA45"/>
      <c r="UB45"/>
      <c r="UC45"/>
      <c r="UD45"/>
      <c r="UE45"/>
      <c r="UF45"/>
      <c r="UG45"/>
      <c r="UH45"/>
      <c r="UI45"/>
      <c r="UJ45"/>
      <c r="UK45"/>
      <c r="UL45"/>
      <c r="UM45"/>
      <c r="UN45"/>
      <c r="UO45"/>
      <c r="UP45"/>
      <c r="UQ45"/>
      <c r="UR45"/>
      <c r="US45"/>
      <c r="UT45"/>
      <c r="UU45"/>
      <c r="UV45"/>
      <c r="UW45"/>
      <c r="UX45"/>
      <c r="UY45"/>
      <c r="UZ45"/>
      <c r="VA45"/>
      <c r="VB45"/>
      <c r="VC45"/>
      <c r="VD45"/>
      <c r="VE45"/>
      <c r="VF45"/>
      <c r="VG45"/>
      <c r="VH45"/>
      <c r="VI45"/>
      <c r="VJ45"/>
      <c r="VK45"/>
      <c r="VL45"/>
      <c r="VM45"/>
      <c r="VN45"/>
      <c r="VO45"/>
      <c r="VP45"/>
      <c r="VQ45"/>
      <c r="VR45"/>
      <c r="VS45"/>
      <c r="VT45"/>
      <c r="VU45"/>
      <c r="VV45"/>
      <c r="VW45"/>
      <c r="VX45"/>
      <c r="VY45"/>
      <c r="VZ45"/>
      <c r="WA45"/>
      <c r="WB45"/>
      <c r="WC45"/>
      <c r="WD45"/>
      <c r="WE45"/>
      <c r="WF45"/>
      <c r="WG45"/>
      <c r="WH45"/>
      <c r="WI45"/>
      <c r="WJ45"/>
      <c r="WK45"/>
      <c r="WL45"/>
      <c r="WM45"/>
      <c r="WN45"/>
      <c r="WO45"/>
      <c r="WP45"/>
      <c r="WQ45"/>
      <c r="WR45"/>
      <c r="WS45"/>
      <c r="WT45"/>
      <c r="WU45"/>
      <c r="WV45"/>
      <c r="WW45"/>
      <c r="WX45"/>
      <c r="WY45"/>
      <c r="WZ45"/>
      <c r="XA45"/>
      <c r="XB45"/>
      <c r="XC45"/>
      <c r="XD45"/>
      <c r="XE45"/>
      <c r="XF45"/>
      <c r="XG45"/>
      <c r="XH45"/>
      <c r="XI45"/>
      <c r="XJ45"/>
      <c r="XK45"/>
      <c r="XL45"/>
      <c r="XM45"/>
      <c r="XN45"/>
      <c r="XO45"/>
      <c r="XP45"/>
      <c r="XQ45"/>
      <c r="XR45"/>
      <c r="XS45"/>
      <c r="XT45"/>
      <c r="XU45"/>
      <c r="XV45"/>
      <c r="XW45"/>
      <c r="XX45"/>
      <c r="XY45"/>
      <c r="XZ45"/>
      <c r="YA45"/>
      <c r="YB45"/>
      <c r="YC45"/>
      <c r="YD45"/>
      <c r="YE45"/>
      <c r="YF45"/>
      <c r="YG45"/>
      <c r="YH45"/>
      <c r="YI45"/>
      <c r="YJ45"/>
      <c r="YK45"/>
      <c r="YL45"/>
      <c r="YM45"/>
      <c r="YN45"/>
      <c r="YO45"/>
      <c r="YP45"/>
      <c r="YQ45"/>
      <c r="YR45"/>
      <c r="YS45"/>
      <c r="YT45"/>
      <c r="YU45"/>
      <c r="YV45"/>
      <c r="YW45"/>
      <c r="YX45"/>
      <c r="YY45"/>
      <c r="YZ45"/>
      <c r="ZA45"/>
      <c r="ZB45"/>
      <c r="ZC45"/>
      <c r="ZD45"/>
      <c r="ZE45"/>
      <c r="ZF45"/>
      <c r="ZG45"/>
      <c r="ZH45"/>
      <c r="ZI45"/>
      <c r="ZJ45"/>
      <c r="ZK45"/>
      <c r="ZL45"/>
      <c r="ZM45"/>
      <c r="ZN45"/>
      <c r="ZO45"/>
      <c r="ZP45"/>
      <c r="ZQ45"/>
      <c r="ZR45"/>
      <c r="ZS45"/>
      <c r="ZT45"/>
      <c r="ZU45"/>
      <c r="ZV45"/>
      <c r="ZW45"/>
      <c r="ZX45"/>
      <c r="ZY45"/>
      <c r="ZZ45"/>
      <c r="AAA45"/>
      <c r="AAB45"/>
      <c r="AAC45"/>
      <c r="AAD45"/>
      <c r="AAE45"/>
      <c r="AAF45"/>
      <c r="AAG45"/>
      <c r="AAH45"/>
      <c r="AAI45"/>
      <c r="AAJ45"/>
      <c r="AAK45"/>
      <c r="AAL45"/>
      <c r="AAM45"/>
      <c r="AAN45"/>
      <c r="AAO45"/>
      <c r="AAP45"/>
      <c r="AAQ45"/>
      <c r="AAR45"/>
      <c r="AAS45"/>
      <c r="AAT45"/>
      <c r="AAU45"/>
      <c r="AAV45"/>
      <c r="AAW45"/>
      <c r="AAX45"/>
      <c r="AAY45"/>
      <c r="AAZ45"/>
      <c r="ABA45"/>
      <c r="ABB45"/>
      <c r="ABC45"/>
      <c r="ABD45"/>
      <c r="ABE45"/>
      <c r="ABF45"/>
      <c r="ABG45"/>
      <c r="ABH45"/>
      <c r="ABI45"/>
      <c r="ABJ45"/>
      <c r="ABK45"/>
      <c r="ABL45"/>
      <c r="ABM45"/>
      <c r="ABN45"/>
      <c r="ABO45"/>
      <c r="ABP45"/>
      <c r="ABQ45"/>
      <c r="ABR45"/>
      <c r="ABS45"/>
      <c r="ABT45"/>
      <c r="ABU45"/>
      <c r="ABV45"/>
      <c r="ABW45"/>
      <c r="ABX45"/>
      <c r="ABY45"/>
      <c r="ABZ45"/>
      <c r="ACA45"/>
      <c r="ACB45"/>
      <c r="ACC45"/>
      <c r="ACD45"/>
      <c r="ACE45"/>
      <c r="ACF45"/>
      <c r="ACG45"/>
      <c r="ACH45"/>
      <c r="ACI45"/>
      <c r="ACJ45"/>
      <c r="ACK45"/>
      <c r="ACL45"/>
      <c r="ACM45"/>
      <c r="ACN45"/>
      <c r="ACO45"/>
      <c r="ACP45"/>
      <c r="ACQ45"/>
      <c r="ACR45"/>
      <c r="ACS45"/>
      <c r="ACT45"/>
      <c r="ACU45"/>
      <c r="ACV45"/>
      <c r="ACW45"/>
      <c r="ACX45"/>
      <c r="ACY45"/>
      <c r="ACZ45"/>
      <c r="ADA45"/>
      <c r="ADB45"/>
      <c r="ADC45"/>
      <c r="ADD45"/>
      <c r="ADE45"/>
      <c r="ADF45"/>
      <c r="ADG45"/>
      <c r="ADH45"/>
      <c r="ADI45"/>
      <c r="ADJ45"/>
      <c r="ADK45"/>
      <c r="ADL45"/>
      <c r="ADM45"/>
      <c r="ADN45"/>
      <c r="ADO45"/>
      <c r="ADP45"/>
      <c r="ADQ45"/>
      <c r="ADR45"/>
      <c r="ADS45"/>
      <c r="ADT45"/>
      <c r="ADU45"/>
      <c r="ADV45"/>
      <c r="ADW45"/>
      <c r="ADX45"/>
      <c r="ADY45"/>
      <c r="ADZ45"/>
      <c r="AEA45"/>
      <c r="AEB45"/>
      <c r="AEC45"/>
      <c r="AED45"/>
      <c r="AEE45"/>
      <c r="AEF45"/>
      <c r="AEG45"/>
      <c r="AEH45"/>
      <c r="AEI45"/>
      <c r="AEJ45"/>
      <c r="AEK45"/>
      <c r="AEL45"/>
      <c r="AEM45"/>
      <c r="AEN45"/>
      <c r="AEO45"/>
      <c r="AEP45"/>
      <c r="AEQ45"/>
      <c r="AER45"/>
      <c r="AES45"/>
      <c r="AET45"/>
      <c r="AEU45"/>
      <c r="AEV45"/>
      <c r="AEW45"/>
      <c r="AEX45"/>
      <c r="AEY45"/>
      <c r="AEZ45"/>
      <c r="AFA45"/>
      <c r="AFB45"/>
      <c r="AFC45"/>
      <c r="AFD45"/>
      <c r="AFE45"/>
      <c r="AFF45"/>
      <c r="AFG45"/>
      <c r="AFH45"/>
      <c r="AFI45"/>
      <c r="AFJ45"/>
      <c r="AFK45"/>
      <c r="AFL45"/>
      <c r="AFM45"/>
      <c r="AFN45"/>
      <c r="AFO45"/>
      <c r="AFP45"/>
      <c r="AFQ45"/>
      <c r="AFR45"/>
      <c r="AFS45"/>
      <c r="AFT45"/>
      <c r="AFU45"/>
      <c r="AFV45"/>
      <c r="AFW45"/>
      <c r="AFX45"/>
      <c r="AFY45"/>
      <c r="AFZ45"/>
      <c r="AGA45"/>
      <c r="AGB45"/>
      <c r="AGC45"/>
      <c r="AGD45"/>
      <c r="AGE45"/>
      <c r="AGF45"/>
      <c r="AGG45"/>
      <c r="AGH45"/>
      <c r="AGI45"/>
      <c r="AGJ45"/>
      <c r="AGK45"/>
      <c r="AGL45"/>
      <c r="AGM45"/>
      <c r="AGN45"/>
      <c r="AGO45"/>
      <c r="AGP45"/>
      <c r="AGQ45"/>
      <c r="AGR45"/>
      <c r="AGS45"/>
      <c r="AGT45"/>
      <c r="AGU45"/>
      <c r="AGV45"/>
      <c r="AGW45"/>
      <c r="AGX45"/>
      <c r="AGY45"/>
      <c r="AGZ45"/>
      <c r="AHA45"/>
      <c r="AHB45"/>
      <c r="AHC45"/>
      <c r="AHD45"/>
      <c r="AHE45"/>
      <c r="AHF45"/>
      <c r="AHG45"/>
      <c r="AHH45"/>
      <c r="AHI45"/>
      <c r="AHJ45"/>
      <c r="AHK45"/>
      <c r="AHL45"/>
      <c r="AHM45"/>
      <c r="AHN45"/>
      <c r="AHO45"/>
      <c r="AHP45"/>
      <c r="AHQ45"/>
      <c r="AHR45"/>
      <c r="AHS45"/>
      <c r="AHT45"/>
      <c r="AHU45"/>
      <c r="AHV45"/>
      <c r="AHW45"/>
      <c r="AHX45"/>
      <c r="AHY45"/>
      <c r="AHZ45"/>
      <c r="AIA45"/>
      <c r="AIB45"/>
      <c r="AIC45"/>
      <c r="AID45"/>
      <c r="AIE45"/>
      <c r="AIF45"/>
      <c r="AIG45"/>
      <c r="AIH45"/>
      <c r="AII45"/>
      <c r="AIJ45"/>
      <c r="AIK45"/>
      <c r="AIL45"/>
      <c r="AIM45"/>
      <c r="AIN45"/>
      <c r="AIO45"/>
      <c r="AIP45"/>
      <c r="AIQ45"/>
      <c r="AIR45"/>
      <c r="AIS45"/>
      <c r="AIT45"/>
      <c r="AIU45"/>
      <c r="AIV45"/>
      <c r="AIW45"/>
      <c r="AIX45"/>
      <c r="AIY45"/>
      <c r="AIZ45"/>
      <c r="AJA45"/>
      <c r="AJB45"/>
      <c r="AJC45"/>
      <c r="AJD45"/>
      <c r="AJE45"/>
      <c r="AJF45"/>
      <c r="AJG45"/>
      <c r="AJH45"/>
      <c r="AJI45"/>
      <c r="AJJ45"/>
      <c r="AJK45"/>
      <c r="AJL45"/>
      <c r="AJM45"/>
      <c r="AJN45"/>
      <c r="AJO45"/>
      <c r="AJP45"/>
      <c r="AJQ45"/>
      <c r="AJR45"/>
      <c r="AJS45"/>
      <c r="AJT45"/>
      <c r="AJU45"/>
      <c r="AJV45"/>
      <c r="AJW45"/>
      <c r="AJX45"/>
      <c r="AJY45"/>
      <c r="AJZ45"/>
      <c r="AKA45"/>
      <c r="AKB45"/>
      <c r="AKC45"/>
      <c r="AKD45"/>
      <c r="AKE45"/>
      <c r="AKF45"/>
      <c r="AKG45"/>
      <c r="AKH45"/>
      <c r="AKI45"/>
      <c r="AKJ45"/>
      <c r="AKK45"/>
      <c r="AKL45"/>
      <c r="AKM45"/>
      <c r="AKN45"/>
      <c r="AKO45"/>
      <c r="AKP45"/>
      <c r="AKQ45"/>
      <c r="AKR45"/>
      <c r="AKS45"/>
      <c r="AKT45"/>
      <c r="AKU45"/>
      <c r="AKV45"/>
      <c r="AKW45"/>
      <c r="AKX45"/>
      <c r="AKY45"/>
      <c r="AKZ45"/>
      <c r="ALA45"/>
      <c r="ALB45"/>
      <c r="ALC45"/>
      <c r="ALD45"/>
      <c r="ALE45"/>
      <c r="ALF45"/>
      <c r="ALG45"/>
      <c r="ALH45"/>
      <c r="ALI45"/>
      <c r="ALJ45"/>
      <c r="ALK45"/>
      <c r="ALL45"/>
      <c r="ALM45"/>
      <c r="ALN45"/>
      <c r="ALO45"/>
      <c r="ALP45"/>
      <c r="ALQ45"/>
      <c r="ALR45"/>
      <c r="ALS45"/>
      <c r="ALT45"/>
      <c r="ALU45"/>
      <c r="ALV45"/>
      <c r="ALW45"/>
      <c r="ALX45"/>
      <c r="ALY45"/>
      <c r="ALZ45"/>
      <c r="AMA45"/>
      <c r="AMB45"/>
      <c r="AMC45"/>
      <c r="AMD45"/>
      <c r="AME45"/>
      <c r="AMF45"/>
      <c r="AMG45"/>
      <c r="AMH45"/>
      <c r="AMI45"/>
      <c r="AMJ45"/>
    </row>
    <row r="46" spans="1:1024">
      <c r="A46" s="6" t="s">
        <v>165</v>
      </c>
      <c r="B46" s="7" t="s">
        <v>45</v>
      </c>
      <c r="C46" s="1" t="s">
        <v>166</v>
      </c>
      <c r="D46" s="20" t="s">
        <v>102</v>
      </c>
      <c r="E46" s="20" t="s">
        <v>65</v>
      </c>
      <c r="F46" s="6">
        <v>11100020</v>
      </c>
      <c r="G46" s="10" t="s">
        <v>167</v>
      </c>
      <c r="H46" s="24" t="s">
        <v>49</v>
      </c>
      <c r="I46" s="24" t="s">
        <v>50</v>
      </c>
      <c r="J46" s="20"/>
      <c r="K46" s="20"/>
      <c r="L46" s="71" t="s">
        <v>51</v>
      </c>
      <c r="M46" s="6">
        <v>2</v>
      </c>
      <c r="N46" s="6">
        <v>2</v>
      </c>
      <c r="O46" s="6">
        <v>2</v>
      </c>
      <c r="P46" s="6">
        <v>0</v>
      </c>
      <c r="Q46" s="6" t="s">
        <v>52</v>
      </c>
      <c r="R46" s="20" t="s">
        <v>53</v>
      </c>
      <c r="S46" s="6">
        <v>2</v>
      </c>
      <c r="T46" s="6" t="s">
        <v>54</v>
      </c>
      <c r="U46" s="6" t="s">
        <v>55</v>
      </c>
      <c r="V46" s="6" t="s">
        <v>168</v>
      </c>
      <c r="W46" s="12" t="s">
        <v>57</v>
      </c>
      <c r="X46" s="6">
        <v>200</v>
      </c>
      <c r="Y46" s="6">
        <v>32</v>
      </c>
      <c r="Z46" s="6">
        <v>0</v>
      </c>
      <c r="AA46"/>
      <c r="AB46"/>
      <c r="AC46"/>
      <c r="AD46"/>
      <c r="AE46"/>
      <c r="AF46"/>
      <c r="AG46"/>
      <c r="AH46"/>
      <c r="AI46"/>
      <c r="AJ46"/>
      <c r="AK46"/>
      <c r="AL46"/>
      <c r="AM46"/>
      <c r="AN46"/>
      <c r="AO46"/>
      <c r="AP46"/>
      <c r="AQ46"/>
      <c r="AR46"/>
      <c r="AS46"/>
      <c r="AT46"/>
      <c r="AU46"/>
      <c r="AV46"/>
      <c r="AW46"/>
      <c r="AX46"/>
      <c r="AY46"/>
      <c r="AZ46"/>
      <c r="BA46"/>
      <c r="BB46"/>
      <c r="BC46"/>
      <c r="BD46"/>
      <c r="BE46"/>
      <c r="BF46"/>
      <c r="BG46"/>
      <c r="BH46"/>
      <c r="BI46"/>
      <c r="BJ46"/>
      <c r="BK46"/>
      <c r="BL46"/>
      <c r="BM46"/>
      <c r="BN46"/>
      <c r="BO46"/>
      <c r="BP46"/>
      <c r="BQ46"/>
      <c r="BR46"/>
      <c r="BS46"/>
      <c r="BT46"/>
      <c r="BU46"/>
      <c r="BV46"/>
      <c r="BW46"/>
      <c r="BX46"/>
      <c r="BY46"/>
      <c r="BZ46"/>
      <c r="CA46"/>
      <c r="CB46"/>
      <c r="CC46"/>
      <c r="CD46"/>
      <c r="CE46"/>
      <c r="CF46"/>
      <c r="CG46"/>
      <c r="CH46"/>
      <c r="CI46"/>
      <c r="CJ46"/>
      <c r="CK46"/>
      <c r="CL46"/>
      <c r="CM46"/>
      <c r="CN46"/>
      <c r="CO46"/>
      <c r="CP46"/>
      <c r="CQ46"/>
      <c r="CR46"/>
      <c r="CS46"/>
      <c r="CT46"/>
      <c r="CU46"/>
      <c r="CV46"/>
      <c r="CW46"/>
      <c r="CX46"/>
      <c r="CY46"/>
      <c r="CZ46"/>
      <c r="DA46"/>
      <c r="DB46"/>
      <c r="DC46"/>
      <c r="DD46"/>
      <c r="DE46"/>
      <c r="DF46"/>
      <c r="DG46"/>
      <c r="DH46"/>
      <c r="DI46"/>
      <c r="DJ46"/>
      <c r="DK46"/>
      <c r="DL46"/>
      <c r="DM46"/>
      <c r="DN46"/>
      <c r="DO46"/>
      <c r="DP46"/>
      <c r="DQ46"/>
      <c r="DR46"/>
      <c r="DS46"/>
      <c r="DT46"/>
      <c r="DU46"/>
      <c r="DV46"/>
      <c r="DW46"/>
      <c r="DX46"/>
      <c r="DY46"/>
      <c r="DZ46"/>
      <c r="EA46"/>
      <c r="EB46"/>
      <c r="EC46"/>
      <c r="ED46"/>
      <c r="EE46"/>
      <c r="EF46"/>
      <c r="EG46"/>
      <c r="EH46"/>
      <c r="EI46"/>
      <c r="EJ46"/>
      <c r="EK46"/>
      <c r="EL46"/>
      <c r="EM46"/>
      <c r="EN46"/>
      <c r="EO46"/>
      <c r="EP46"/>
      <c r="EQ46"/>
      <c r="ER46"/>
      <c r="ES46"/>
      <c r="ET46"/>
      <c r="EU46"/>
      <c r="EV46"/>
      <c r="EW46"/>
      <c r="EX46"/>
      <c r="EY46"/>
      <c r="EZ46"/>
      <c r="FA46"/>
      <c r="FB46"/>
      <c r="FC46"/>
      <c r="FD46"/>
      <c r="FE46"/>
      <c r="FF46"/>
      <c r="FG46"/>
      <c r="FH46"/>
      <c r="FI46"/>
      <c r="FJ46"/>
      <c r="FK46"/>
      <c r="FL46"/>
      <c r="FM46"/>
      <c r="FN46"/>
      <c r="FO46"/>
      <c r="FP46"/>
      <c r="FQ46"/>
      <c r="FR46"/>
      <c r="FS46"/>
      <c r="FT46"/>
      <c r="FU46"/>
      <c r="FV46"/>
      <c r="FW46"/>
      <c r="FX46"/>
      <c r="FY46"/>
      <c r="FZ46"/>
      <c r="GA46"/>
      <c r="GB46"/>
      <c r="GC46"/>
      <c r="GD46"/>
      <c r="GE46"/>
      <c r="GF46"/>
      <c r="GG46"/>
      <c r="GH46"/>
      <c r="GI46"/>
      <c r="GJ46"/>
      <c r="GK46"/>
      <c r="GL46"/>
      <c r="GM46"/>
      <c r="GN46"/>
      <c r="GO46"/>
      <c r="GP46"/>
      <c r="GQ46"/>
      <c r="GR46"/>
      <c r="GS46"/>
      <c r="GT46"/>
      <c r="GU46"/>
      <c r="GV46"/>
      <c r="GW46"/>
      <c r="GX46"/>
      <c r="GY46"/>
      <c r="GZ46"/>
      <c r="HA46"/>
      <c r="HB46"/>
      <c r="HC46"/>
      <c r="HD46"/>
      <c r="HE46"/>
      <c r="HF46"/>
      <c r="HG46"/>
      <c r="HH46"/>
      <c r="HI46"/>
      <c r="HJ46"/>
      <c r="HK46"/>
      <c r="HL46"/>
      <c r="HM46"/>
      <c r="HN46"/>
      <c r="HO46"/>
      <c r="HP46"/>
      <c r="HQ46"/>
      <c r="HR46"/>
      <c r="HS46"/>
      <c r="HT46"/>
      <c r="HU46"/>
      <c r="HV46"/>
      <c r="HW46"/>
      <c r="HX46"/>
      <c r="HY46"/>
      <c r="HZ46"/>
      <c r="IA46"/>
      <c r="IB46"/>
      <c r="IC46"/>
      <c r="ID46"/>
      <c r="IE46"/>
      <c r="IF46"/>
      <c r="IG46"/>
      <c r="IH46"/>
      <c r="II46"/>
      <c r="IJ46"/>
      <c r="IK46"/>
      <c r="IL46"/>
      <c r="IM46"/>
      <c r="IN46"/>
      <c r="IO46"/>
      <c r="IP46"/>
      <c r="IQ46"/>
      <c r="IR46"/>
      <c r="IS46"/>
      <c r="IT46"/>
      <c r="IU46"/>
      <c r="IV46"/>
      <c r="IW46"/>
      <c r="IX46"/>
      <c r="IY46"/>
      <c r="IZ46"/>
      <c r="JA46"/>
      <c r="JB46"/>
      <c r="JC46"/>
      <c r="JD46"/>
      <c r="JE46"/>
      <c r="JF46"/>
      <c r="JG46"/>
      <c r="JH46"/>
      <c r="JI46"/>
      <c r="JJ46"/>
      <c r="JK46"/>
      <c r="JL46"/>
      <c r="JM46"/>
      <c r="JN46"/>
      <c r="JO46"/>
      <c r="JP46"/>
      <c r="JQ46"/>
      <c r="JR46"/>
      <c r="JS46"/>
      <c r="JT46"/>
      <c r="JU46"/>
      <c r="JV46"/>
      <c r="JW46"/>
      <c r="JX46"/>
      <c r="JY46"/>
      <c r="JZ46"/>
      <c r="KA46"/>
      <c r="KB46"/>
      <c r="KC46"/>
      <c r="KD46"/>
      <c r="KE46"/>
      <c r="KF46"/>
      <c r="KG46"/>
      <c r="KH46"/>
      <c r="KI46"/>
      <c r="KJ46"/>
      <c r="KK46"/>
      <c r="KL46"/>
      <c r="KM46"/>
      <c r="KN46"/>
      <c r="KO46"/>
      <c r="KP46"/>
      <c r="KQ46"/>
      <c r="KR46"/>
      <c r="KS46"/>
      <c r="KT46"/>
      <c r="KU46"/>
      <c r="KV46"/>
      <c r="KW46"/>
      <c r="KX46"/>
      <c r="KY46"/>
      <c r="KZ46"/>
      <c r="LA46"/>
      <c r="LB46"/>
      <c r="LC46"/>
      <c r="LD46"/>
      <c r="LE46"/>
      <c r="LF46"/>
      <c r="LG46"/>
      <c r="LH46"/>
      <c r="LI46"/>
      <c r="LJ46"/>
      <c r="LK46"/>
      <c r="LL46"/>
      <c r="LM46"/>
      <c r="LN46"/>
      <c r="LO46"/>
      <c r="LP46"/>
      <c r="LQ46"/>
      <c r="LR46"/>
      <c r="LS46"/>
      <c r="LT46"/>
      <c r="LU46"/>
      <c r="LV46"/>
      <c r="LW46"/>
      <c r="LX46"/>
      <c r="LY46"/>
      <c r="LZ46"/>
      <c r="MA46"/>
      <c r="MB46"/>
      <c r="MC46"/>
      <c r="MD46"/>
      <c r="ME46"/>
      <c r="MF46"/>
      <c r="MG46"/>
      <c r="MH46"/>
      <c r="MI46"/>
      <c r="MJ46"/>
      <c r="MK46"/>
      <c r="ML46"/>
      <c r="MM46"/>
      <c r="MN46"/>
      <c r="MO46"/>
      <c r="MP46"/>
      <c r="MQ46"/>
      <c r="MR46"/>
      <c r="MS46"/>
      <c r="MT46"/>
      <c r="MU46"/>
      <c r="MV46"/>
      <c r="MW46"/>
      <c r="MX46"/>
      <c r="MY46"/>
      <c r="MZ46"/>
      <c r="NA46"/>
      <c r="NB46"/>
      <c r="NC46"/>
      <c r="ND46"/>
      <c r="NE46"/>
      <c r="NF46"/>
      <c r="NG46"/>
      <c r="NH46"/>
      <c r="NI46"/>
      <c r="NJ46"/>
      <c r="NK46"/>
      <c r="NL46"/>
      <c r="NM46"/>
      <c r="NN46"/>
      <c r="NO46"/>
      <c r="NP46"/>
      <c r="NQ46"/>
      <c r="NR46"/>
      <c r="NS46"/>
      <c r="NT46"/>
      <c r="NU46"/>
      <c r="NV46"/>
      <c r="NW46"/>
      <c r="NX46"/>
      <c r="NY46"/>
      <c r="NZ46"/>
      <c r="OA46"/>
      <c r="OB46"/>
      <c r="OC46"/>
      <c r="OD46"/>
      <c r="OE46"/>
      <c r="OF46"/>
      <c r="OG46"/>
      <c r="OH46"/>
      <c r="OI46"/>
      <c r="OJ46"/>
      <c r="OK46"/>
      <c r="OL46"/>
      <c r="OM46"/>
      <c r="ON46"/>
      <c r="OO46"/>
      <c r="OP46"/>
      <c r="OQ46"/>
      <c r="OR46"/>
      <c r="OS46"/>
      <c r="OT46"/>
      <c r="OU46"/>
      <c r="OV46"/>
      <c r="OW46"/>
      <c r="OX46"/>
      <c r="OY46"/>
      <c r="OZ46"/>
      <c r="PA46"/>
      <c r="PB46"/>
      <c r="PC46"/>
      <c r="PD46"/>
      <c r="PE46"/>
      <c r="PF46"/>
      <c r="PG46"/>
      <c r="PH46"/>
      <c r="PI46"/>
      <c r="PJ46"/>
      <c r="PK46"/>
      <c r="PL46"/>
      <c r="PM46"/>
      <c r="PN46"/>
      <c r="PO46"/>
      <c r="PP46"/>
      <c r="PQ46"/>
      <c r="PR46"/>
      <c r="PS46"/>
      <c r="PT46"/>
      <c r="PU46"/>
      <c r="PV46"/>
      <c r="PW46"/>
      <c r="PX46"/>
      <c r="PY46"/>
      <c r="PZ46"/>
      <c r="QA46"/>
      <c r="QB46"/>
      <c r="QC46"/>
      <c r="QD46"/>
      <c r="QE46"/>
      <c r="QF46"/>
      <c r="QG46"/>
      <c r="QH46"/>
      <c r="QI46"/>
      <c r="QJ46"/>
      <c r="QK46"/>
      <c r="QL46"/>
      <c r="QM46"/>
      <c r="QN46"/>
      <c r="QO46"/>
      <c r="QP46"/>
      <c r="QQ46"/>
      <c r="QR46"/>
      <c r="QS46"/>
      <c r="QT46"/>
      <c r="QU46"/>
      <c r="QV46"/>
      <c r="QW46"/>
      <c r="QX46"/>
      <c r="QY46"/>
      <c r="QZ46"/>
      <c r="RA46"/>
      <c r="RB46"/>
      <c r="RC46"/>
      <c r="RD46"/>
      <c r="RE46"/>
      <c r="RF46"/>
      <c r="RG46"/>
      <c r="RH46"/>
      <c r="RI46"/>
      <c r="RJ46"/>
      <c r="RK46"/>
      <c r="RL46"/>
      <c r="RM46"/>
      <c r="RN46"/>
      <c r="RO46"/>
      <c r="RP46"/>
      <c r="RQ46"/>
      <c r="RR46"/>
      <c r="RS46"/>
      <c r="RT46"/>
      <c r="RU46"/>
      <c r="RV46"/>
      <c r="RW46"/>
      <c r="RX46"/>
      <c r="RY46"/>
      <c r="RZ46"/>
      <c r="SA46"/>
      <c r="SB46"/>
      <c r="SC46"/>
      <c r="SD46"/>
      <c r="SE46"/>
      <c r="SF46"/>
      <c r="SG46"/>
      <c r="SH46"/>
      <c r="SI46"/>
      <c r="SJ46"/>
      <c r="SK46"/>
      <c r="SL46"/>
      <c r="SM46"/>
      <c r="SN46"/>
      <c r="SO46"/>
      <c r="SP46"/>
      <c r="SQ46"/>
      <c r="SR46"/>
      <c r="SS46"/>
      <c r="ST46"/>
      <c r="SU46"/>
      <c r="SV46"/>
      <c r="SW46"/>
      <c r="SX46"/>
      <c r="SY46"/>
      <c r="SZ46"/>
      <c r="TA46"/>
      <c r="TB46"/>
      <c r="TC46"/>
      <c r="TD46"/>
      <c r="TE46"/>
      <c r="TF46"/>
      <c r="TG46"/>
      <c r="TH46"/>
      <c r="TI46"/>
      <c r="TJ46"/>
      <c r="TK46"/>
      <c r="TL46"/>
      <c r="TM46"/>
      <c r="TN46"/>
      <c r="TO46"/>
      <c r="TP46"/>
      <c r="TQ46"/>
      <c r="TR46"/>
      <c r="TS46"/>
      <c r="TT46"/>
      <c r="TU46"/>
      <c r="TV46"/>
      <c r="TW46"/>
      <c r="TX46"/>
      <c r="TY46"/>
      <c r="TZ46"/>
      <c r="UA46"/>
      <c r="UB46"/>
      <c r="UC46"/>
      <c r="UD46"/>
      <c r="UE46"/>
      <c r="UF46"/>
      <c r="UG46"/>
      <c r="UH46"/>
      <c r="UI46"/>
      <c r="UJ46"/>
      <c r="UK46"/>
      <c r="UL46"/>
      <c r="UM46"/>
      <c r="UN46"/>
      <c r="UO46"/>
      <c r="UP46"/>
      <c r="UQ46"/>
      <c r="UR46"/>
      <c r="US46"/>
      <c r="UT46"/>
      <c r="UU46"/>
      <c r="UV46"/>
      <c r="UW46"/>
      <c r="UX46"/>
      <c r="UY46"/>
      <c r="UZ46"/>
      <c r="VA46"/>
      <c r="VB46"/>
      <c r="VC46"/>
      <c r="VD46"/>
      <c r="VE46"/>
      <c r="VF46"/>
      <c r="VG46"/>
      <c r="VH46"/>
      <c r="VI46"/>
      <c r="VJ46"/>
      <c r="VK46"/>
      <c r="VL46"/>
      <c r="VM46"/>
      <c r="VN46"/>
      <c r="VO46"/>
      <c r="VP46"/>
      <c r="VQ46"/>
      <c r="VR46"/>
      <c r="VS46"/>
      <c r="VT46"/>
      <c r="VU46"/>
      <c r="VV46"/>
      <c r="VW46"/>
      <c r="VX46"/>
      <c r="VY46"/>
      <c r="VZ46"/>
      <c r="WA46"/>
      <c r="WB46"/>
      <c r="WC46"/>
      <c r="WD46"/>
      <c r="WE46"/>
      <c r="WF46"/>
      <c r="WG46"/>
      <c r="WH46"/>
      <c r="WI46"/>
      <c r="WJ46"/>
      <c r="WK46"/>
      <c r="WL46"/>
      <c r="WM46"/>
      <c r="WN46"/>
      <c r="WO46"/>
      <c r="WP46"/>
      <c r="WQ46"/>
      <c r="WR46"/>
      <c r="WS46"/>
      <c r="WT46"/>
      <c r="WU46"/>
      <c r="WV46"/>
      <c r="WW46"/>
      <c r="WX46"/>
      <c r="WY46"/>
      <c r="WZ46"/>
      <c r="XA46"/>
      <c r="XB46"/>
      <c r="XC46"/>
      <c r="XD46"/>
      <c r="XE46"/>
      <c r="XF46"/>
      <c r="XG46"/>
      <c r="XH46"/>
      <c r="XI46"/>
      <c r="XJ46"/>
      <c r="XK46"/>
      <c r="XL46"/>
      <c r="XM46"/>
      <c r="XN46"/>
      <c r="XO46"/>
      <c r="XP46"/>
      <c r="XQ46"/>
      <c r="XR46"/>
      <c r="XS46"/>
      <c r="XT46"/>
      <c r="XU46"/>
      <c r="XV46"/>
      <c r="XW46"/>
      <c r="XX46"/>
      <c r="XY46"/>
      <c r="XZ46"/>
      <c r="YA46"/>
      <c r="YB46"/>
      <c r="YC46"/>
      <c r="YD46"/>
      <c r="YE46"/>
      <c r="YF46"/>
      <c r="YG46"/>
      <c r="YH46"/>
      <c r="YI46"/>
      <c r="YJ46"/>
      <c r="YK46"/>
      <c r="YL46"/>
      <c r="YM46"/>
      <c r="YN46"/>
      <c r="YO46"/>
      <c r="YP46"/>
      <c r="YQ46"/>
      <c r="YR46"/>
      <c r="YS46"/>
      <c r="YT46"/>
      <c r="YU46"/>
      <c r="YV46"/>
      <c r="YW46"/>
      <c r="YX46"/>
      <c r="YY46"/>
      <c r="YZ46"/>
      <c r="ZA46"/>
      <c r="ZB46"/>
      <c r="ZC46"/>
      <c r="ZD46"/>
      <c r="ZE46"/>
      <c r="ZF46"/>
      <c r="ZG46"/>
      <c r="ZH46"/>
      <c r="ZI46"/>
      <c r="ZJ46"/>
      <c r="ZK46"/>
      <c r="ZL46"/>
      <c r="ZM46"/>
      <c r="ZN46"/>
      <c r="ZO46"/>
      <c r="ZP46"/>
      <c r="ZQ46"/>
      <c r="ZR46"/>
      <c r="ZS46"/>
      <c r="ZT46"/>
      <c r="ZU46"/>
      <c r="ZV46"/>
      <c r="ZW46"/>
      <c r="ZX46"/>
      <c r="ZY46"/>
      <c r="ZZ46"/>
      <c r="AAA46"/>
      <c r="AAB46"/>
      <c r="AAC46"/>
      <c r="AAD46"/>
      <c r="AAE46"/>
      <c r="AAF46"/>
      <c r="AAG46"/>
      <c r="AAH46"/>
      <c r="AAI46"/>
      <c r="AAJ46"/>
      <c r="AAK46"/>
      <c r="AAL46"/>
      <c r="AAM46"/>
      <c r="AAN46"/>
      <c r="AAO46"/>
      <c r="AAP46"/>
      <c r="AAQ46"/>
      <c r="AAR46"/>
      <c r="AAS46"/>
      <c r="AAT46"/>
      <c r="AAU46"/>
      <c r="AAV46"/>
      <c r="AAW46"/>
      <c r="AAX46"/>
      <c r="AAY46"/>
      <c r="AAZ46"/>
      <c r="ABA46"/>
      <c r="ABB46"/>
      <c r="ABC46"/>
      <c r="ABD46"/>
      <c r="ABE46"/>
      <c r="ABF46"/>
      <c r="ABG46"/>
      <c r="ABH46"/>
      <c r="ABI46"/>
      <c r="ABJ46"/>
      <c r="ABK46"/>
      <c r="ABL46"/>
      <c r="ABM46"/>
      <c r="ABN46"/>
      <c r="ABO46"/>
      <c r="ABP46"/>
      <c r="ABQ46"/>
      <c r="ABR46"/>
      <c r="ABS46"/>
      <c r="ABT46"/>
      <c r="ABU46"/>
      <c r="ABV46"/>
      <c r="ABW46"/>
      <c r="ABX46"/>
      <c r="ABY46"/>
      <c r="ABZ46"/>
      <c r="ACA46"/>
      <c r="ACB46"/>
      <c r="ACC46"/>
      <c r="ACD46"/>
      <c r="ACE46"/>
      <c r="ACF46"/>
      <c r="ACG46"/>
      <c r="ACH46"/>
      <c r="ACI46"/>
      <c r="ACJ46"/>
      <c r="ACK46"/>
      <c r="ACL46"/>
      <c r="ACM46"/>
      <c r="ACN46"/>
      <c r="ACO46"/>
      <c r="ACP46"/>
      <c r="ACQ46"/>
      <c r="ACR46"/>
      <c r="ACS46"/>
      <c r="ACT46"/>
      <c r="ACU46"/>
      <c r="ACV46"/>
      <c r="ACW46"/>
      <c r="ACX46"/>
      <c r="ACY46"/>
      <c r="ACZ46"/>
      <c r="ADA46"/>
      <c r="ADB46"/>
      <c r="ADC46"/>
      <c r="ADD46"/>
      <c r="ADE46"/>
      <c r="ADF46"/>
      <c r="ADG46"/>
      <c r="ADH46"/>
      <c r="ADI46"/>
      <c r="ADJ46"/>
      <c r="ADK46"/>
      <c r="ADL46"/>
      <c r="ADM46"/>
      <c r="ADN46"/>
      <c r="ADO46"/>
      <c r="ADP46"/>
      <c r="ADQ46"/>
      <c r="ADR46"/>
      <c r="ADS46"/>
      <c r="ADT46"/>
      <c r="ADU46"/>
      <c r="ADV46"/>
      <c r="ADW46"/>
      <c r="ADX46"/>
      <c r="ADY46"/>
      <c r="ADZ46"/>
      <c r="AEA46"/>
      <c r="AEB46"/>
      <c r="AEC46"/>
      <c r="AED46"/>
      <c r="AEE46"/>
      <c r="AEF46"/>
      <c r="AEG46"/>
      <c r="AEH46"/>
      <c r="AEI46"/>
      <c r="AEJ46"/>
      <c r="AEK46"/>
      <c r="AEL46"/>
      <c r="AEM46"/>
      <c r="AEN46"/>
      <c r="AEO46"/>
      <c r="AEP46"/>
      <c r="AEQ46"/>
      <c r="AER46"/>
      <c r="AES46"/>
      <c r="AET46"/>
      <c r="AEU46"/>
      <c r="AEV46"/>
      <c r="AEW46"/>
      <c r="AEX46"/>
      <c r="AEY46"/>
      <c r="AEZ46"/>
      <c r="AFA46"/>
      <c r="AFB46"/>
      <c r="AFC46"/>
      <c r="AFD46"/>
      <c r="AFE46"/>
      <c r="AFF46"/>
      <c r="AFG46"/>
      <c r="AFH46"/>
      <c r="AFI46"/>
      <c r="AFJ46"/>
      <c r="AFK46"/>
      <c r="AFL46"/>
      <c r="AFM46"/>
      <c r="AFN46"/>
      <c r="AFO46"/>
      <c r="AFP46"/>
      <c r="AFQ46"/>
      <c r="AFR46"/>
      <c r="AFS46"/>
      <c r="AFT46"/>
      <c r="AFU46"/>
      <c r="AFV46"/>
      <c r="AFW46"/>
      <c r="AFX46"/>
      <c r="AFY46"/>
      <c r="AFZ46"/>
      <c r="AGA46"/>
      <c r="AGB46"/>
      <c r="AGC46"/>
      <c r="AGD46"/>
      <c r="AGE46"/>
      <c r="AGF46"/>
      <c r="AGG46"/>
      <c r="AGH46"/>
      <c r="AGI46"/>
      <c r="AGJ46"/>
      <c r="AGK46"/>
      <c r="AGL46"/>
      <c r="AGM46"/>
      <c r="AGN46"/>
      <c r="AGO46"/>
      <c r="AGP46"/>
      <c r="AGQ46"/>
      <c r="AGR46"/>
      <c r="AGS46"/>
      <c r="AGT46"/>
      <c r="AGU46"/>
      <c r="AGV46"/>
      <c r="AGW46"/>
      <c r="AGX46"/>
      <c r="AGY46"/>
      <c r="AGZ46"/>
      <c r="AHA46"/>
      <c r="AHB46"/>
      <c r="AHC46"/>
      <c r="AHD46"/>
      <c r="AHE46"/>
      <c r="AHF46"/>
      <c r="AHG46"/>
      <c r="AHH46"/>
      <c r="AHI46"/>
      <c r="AHJ46"/>
      <c r="AHK46"/>
      <c r="AHL46"/>
      <c r="AHM46"/>
      <c r="AHN46"/>
      <c r="AHO46"/>
      <c r="AHP46"/>
      <c r="AHQ46"/>
      <c r="AHR46"/>
      <c r="AHS46"/>
      <c r="AHT46"/>
      <c r="AHU46"/>
      <c r="AHV46"/>
      <c r="AHW46"/>
      <c r="AHX46"/>
      <c r="AHY46"/>
      <c r="AHZ46"/>
      <c r="AIA46"/>
      <c r="AIB46"/>
      <c r="AIC46"/>
      <c r="AID46"/>
      <c r="AIE46"/>
      <c r="AIF46"/>
      <c r="AIG46"/>
      <c r="AIH46"/>
      <c r="AII46"/>
      <c r="AIJ46"/>
      <c r="AIK46"/>
      <c r="AIL46"/>
      <c r="AIM46"/>
      <c r="AIN46"/>
      <c r="AIO46"/>
      <c r="AIP46"/>
      <c r="AIQ46"/>
      <c r="AIR46"/>
      <c r="AIS46"/>
      <c r="AIT46"/>
      <c r="AIU46"/>
      <c r="AIV46"/>
      <c r="AIW46"/>
      <c r="AIX46"/>
      <c r="AIY46"/>
      <c r="AIZ46"/>
      <c r="AJA46"/>
      <c r="AJB46"/>
      <c r="AJC46"/>
      <c r="AJD46"/>
      <c r="AJE46"/>
      <c r="AJF46"/>
      <c r="AJG46"/>
      <c r="AJH46"/>
      <c r="AJI46"/>
      <c r="AJJ46"/>
      <c r="AJK46"/>
      <c r="AJL46"/>
      <c r="AJM46"/>
      <c r="AJN46"/>
      <c r="AJO46"/>
      <c r="AJP46"/>
      <c r="AJQ46"/>
      <c r="AJR46"/>
      <c r="AJS46"/>
      <c r="AJT46"/>
      <c r="AJU46"/>
      <c r="AJV46"/>
      <c r="AJW46"/>
      <c r="AJX46"/>
      <c r="AJY46"/>
      <c r="AJZ46"/>
      <c r="AKA46"/>
      <c r="AKB46"/>
      <c r="AKC46"/>
      <c r="AKD46"/>
      <c r="AKE46"/>
      <c r="AKF46"/>
      <c r="AKG46"/>
      <c r="AKH46"/>
      <c r="AKI46"/>
      <c r="AKJ46"/>
      <c r="AKK46"/>
      <c r="AKL46"/>
      <c r="AKM46"/>
      <c r="AKN46"/>
      <c r="AKO46"/>
      <c r="AKP46"/>
      <c r="AKQ46"/>
      <c r="AKR46"/>
      <c r="AKS46"/>
      <c r="AKT46"/>
      <c r="AKU46"/>
      <c r="AKV46"/>
      <c r="AKW46"/>
      <c r="AKX46"/>
      <c r="AKY46"/>
      <c r="AKZ46"/>
      <c r="ALA46"/>
      <c r="ALB46"/>
      <c r="ALC46"/>
      <c r="ALD46"/>
      <c r="ALE46"/>
      <c r="ALF46"/>
      <c r="ALG46"/>
      <c r="ALH46"/>
      <c r="ALI46"/>
      <c r="ALJ46"/>
      <c r="ALK46"/>
      <c r="ALL46"/>
      <c r="ALM46"/>
      <c r="ALN46"/>
      <c r="ALO46"/>
      <c r="ALP46"/>
      <c r="ALQ46"/>
      <c r="ALR46"/>
      <c r="ALS46"/>
      <c r="ALT46"/>
      <c r="ALU46"/>
      <c r="ALV46"/>
      <c r="ALW46"/>
      <c r="ALX46"/>
      <c r="ALY46"/>
      <c r="ALZ46"/>
      <c r="AMA46"/>
      <c r="AMB46"/>
      <c r="AMC46"/>
      <c r="AMD46"/>
      <c r="AME46"/>
      <c r="AMF46"/>
      <c r="AMG46"/>
      <c r="AMH46"/>
      <c r="AMI46"/>
      <c r="AMJ46"/>
    </row>
    <row r="47" spans="1:1024">
      <c r="A47" s="6" t="s">
        <v>169</v>
      </c>
      <c r="B47" s="7" t="s">
        <v>45</v>
      </c>
      <c r="C47" s="8" t="s">
        <v>170</v>
      </c>
      <c r="D47" s="20" t="s">
        <v>102</v>
      </c>
      <c r="E47" s="20" t="s">
        <v>65</v>
      </c>
      <c r="F47" s="6">
        <v>11000107</v>
      </c>
      <c r="G47" s="10" t="s">
        <v>162</v>
      </c>
      <c r="H47" s="24" t="s">
        <v>49</v>
      </c>
      <c r="I47" s="24" t="s">
        <v>50</v>
      </c>
      <c r="J47" s="20"/>
      <c r="K47" s="20"/>
      <c r="L47" s="71" t="s">
        <v>51</v>
      </c>
      <c r="M47" s="6">
        <v>2</v>
      </c>
      <c r="N47" s="6">
        <v>2</v>
      </c>
      <c r="O47" s="6">
        <v>2</v>
      </c>
      <c r="P47" s="6">
        <v>0</v>
      </c>
      <c r="Q47" s="6" t="s">
        <v>52</v>
      </c>
      <c r="R47" s="20" t="s">
        <v>53</v>
      </c>
      <c r="S47" s="6">
        <v>2</v>
      </c>
      <c r="T47" s="6" t="s">
        <v>54</v>
      </c>
      <c r="U47" s="6" t="s">
        <v>55</v>
      </c>
      <c r="V47" s="6" t="s">
        <v>56</v>
      </c>
      <c r="W47" s="12" t="s">
        <v>57</v>
      </c>
      <c r="X47" s="6">
        <v>10000000000</v>
      </c>
      <c r="Y47" s="6">
        <v>33</v>
      </c>
      <c r="Z47" s="6">
        <v>0</v>
      </c>
      <c r="AA47"/>
      <c r="AB47"/>
      <c r="AC47"/>
      <c r="AD47"/>
      <c r="AE47"/>
      <c r="AF47"/>
      <c r="AG47"/>
      <c r="AH47"/>
      <c r="AI47"/>
      <c r="AJ47"/>
      <c r="AK47"/>
      <c r="AL47"/>
      <c r="AM47"/>
      <c r="AN47"/>
      <c r="AO47"/>
      <c r="AP47"/>
      <c r="AQ47"/>
      <c r="AR47"/>
      <c r="AS47"/>
      <c r="AT47"/>
      <c r="AU47"/>
      <c r="AV47"/>
      <c r="AW47"/>
      <c r="AX47"/>
      <c r="AY47"/>
      <c r="AZ47"/>
      <c r="BA47"/>
      <c r="BB47"/>
      <c r="BC47"/>
      <c r="BD47"/>
      <c r="BE47"/>
      <c r="BF47"/>
      <c r="BG47"/>
      <c r="BH47"/>
      <c r="BI47"/>
      <c r="BJ47"/>
      <c r="BK47"/>
      <c r="BL47"/>
      <c r="BM47"/>
      <c r="BN47"/>
      <c r="BO47"/>
      <c r="BP47"/>
      <c r="BQ47"/>
      <c r="BR47"/>
      <c r="BS47"/>
      <c r="BT47"/>
      <c r="BU47"/>
      <c r="BV47"/>
      <c r="BW47"/>
      <c r="BX47"/>
      <c r="BY47"/>
      <c r="BZ47"/>
      <c r="CA47"/>
      <c r="CB47"/>
      <c r="CC47"/>
      <c r="CD47"/>
      <c r="CE47"/>
      <c r="CF47"/>
      <c r="CG47"/>
      <c r="CH47"/>
      <c r="CI47"/>
      <c r="CJ47"/>
      <c r="CK47"/>
      <c r="CL47"/>
      <c r="CM47"/>
      <c r="CN47"/>
      <c r="CO47"/>
      <c r="CP47"/>
      <c r="CQ47"/>
      <c r="CR47"/>
      <c r="CS47"/>
      <c r="CT47"/>
      <c r="CU47"/>
      <c r="CV47"/>
      <c r="CW47"/>
      <c r="CX47"/>
      <c r="CY47"/>
      <c r="CZ47"/>
      <c r="DA47"/>
      <c r="DB47"/>
      <c r="DC47"/>
      <c r="DD47"/>
      <c r="DE47"/>
      <c r="DF47"/>
      <c r="DG47"/>
      <c r="DH47"/>
      <c r="DI47"/>
      <c r="DJ47"/>
      <c r="DK47"/>
      <c r="DL47"/>
      <c r="DM47"/>
      <c r="DN47"/>
      <c r="DO47"/>
      <c r="DP47"/>
      <c r="DQ47"/>
      <c r="DR47"/>
      <c r="DS47"/>
      <c r="DT47"/>
      <c r="DU47"/>
      <c r="DV47"/>
      <c r="DW47"/>
      <c r="DX47"/>
      <c r="DY47"/>
      <c r="DZ47"/>
      <c r="EA47"/>
      <c r="EB47"/>
      <c r="EC47"/>
      <c r="ED47"/>
      <c r="EE47"/>
      <c r="EF47"/>
      <c r="EG47"/>
      <c r="EH47"/>
      <c r="EI47"/>
      <c r="EJ47"/>
      <c r="EK47"/>
      <c r="EL47"/>
      <c r="EM47"/>
      <c r="EN47"/>
      <c r="EO47"/>
      <c r="EP47"/>
      <c r="EQ47"/>
      <c r="ER47"/>
      <c r="ES47"/>
      <c r="ET47"/>
      <c r="EU47"/>
      <c r="EV47"/>
      <c r="EW47"/>
      <c r="EX47"/>
      <c r="EY47"/>
      <c r="EZ47"/>
      <c r="FA47"/>
      <c r="FB47"/>
      <c r="FC47"/>
      <c r="FD47"/>
      <c r="FE47"/>
      <c r="FF47"/>
      <c r="FG47"/>
      <c r="FH47"/>
      <c r="FI47"/>
      <c r="FJ47"/>
      <c r="FK47"/>
      <c r="FL47"/>
      <c r="FM47"/>
      <c r="FN47"/>
      <c r="FO47"/>
      <c r="FP47"/>
      <c r="FQ47"/>
      <c r="FR47"/>
      <c r="FS47"/>
      <c r="FT47"/>
      <c r="FU47"/>
      <c r="FV47"/>
      <c r="FW47"/>
      <c r="FX47"/>
      <c r="FY47"/>
      <c r="FZ47"/>
      <c r="GA47"/>
      <c r="GB47"/>
      <c r="GC47"/>
      <c r="GD47"/>
      <c r="GE47"/>
      <c r="GF47"/>
      <c r="GG47"/>
      <c r="GH47"/>
      <c r="GI47"/>
      <c r="GJ47"/>
      <c r="GK47"/>
      <c r="GL47"/>
      <c r="GM47"/>
      <c r="GN47"/>
      <c r="GO47"/>
      <c r="GP47"/>
      <c r="GQ47"/>
      <c r="GR47"/>
      <c r="GS47"/>
      <c r="GT47"/>
      <c r="GU47"/>
      <c r="GV47"/>
      <c r="GW47"/>
      <c r="GX47"/>
      <c r="GY47"/>
      <c r="GZ47"/>
      <c r="HA47"/>
      <c r="HB47"/>
      <c r="HC47"/>
      <c r="HD47"/>
      <c r="HE47"/>
      <c r="HF47"/>
      <c r="HG47"/>
      <c r="HH47"/>
      <c r="HI47"/>
      <c r="HJ47"/>
      <c r="HK47"/>
      <c r="HL47"/>
      <c r="HM47"/>
      <c r="HN47"/>
      <c r="HO47"/>
      <c r="HP47"/>
      <c r="HQ47"/>
      <c r="HR47"/>
      <c r="HS47"/>
      <c r="HT47"/>
      <c r="HU47"/>
      <c r="HV47"/>
      <c r="HW47"/>
      <c r="HX47"/>
      <c r="HY47"/>
      <c r="HZ47"/>
      <c r="IA47"/>
      <c r="IB47"/>
      <c r="IC47"/>
      <c r="ID47"/>
      <c r="IE47"/>
      <c r="IF47"/>
      <c r="IG47"/>
      <c r="IH47"/>
      <c r="II47"/>
      <c r="IJ47"/>
      <c r="IK47"/>
      <c r="IL47"/>
      <c r="IM47"/>
      <c r="IN47"/>
      <c r="IO47"/>
      <c r="IP47"/>
      <c r="IQ47"/>
      <c r="IR47"/>
      <c r="IS47"/>
      <c r="IT47"/>
      <c r="IU47"/>
      <c r="IV47"/>
      <c r="IW47"/>
      <c r="IX47"/>
      <c r="IY47"/>
      <c r="IZ47"/>
      <c r="JA47"/>
      <c r="JB47"/>
      <c r="JC47"/>
      <c r="JD47"/>
      <c r="JE47"/>
      <c r="JF47"/>
      <c r="JG47"/>
      <c r="JH47"/>
      <c r="JI47"/>
      <c r="JJ47"/>
      <c r="JK47"/>
      <c r="JL47"/>
      <c r="JM47"/>
      <c r="JN47"/>
      <c r="JO47"/>
      <c r="JP47"/>
      <c r="JQ47"/>
      <c r="JR47"/>
      <c r="JS47"/>
      <c r="JT47"/>
      <c r="JU47"/>
      <c r="JV47"/>
      <c r="JW47"/>
      <c r="JX47"/>
      <c r="JY47"/>
      <c r="JZ47"/>
      <c r="KA47"/>
      <c r="KB47"/>
      <c r="KC47"/>
      <c r="KD47"/>
      <c r="KE47"/>
      <c r="KF47"/>
      <c r="KG47"/>
      <c r="KH47"/>
      <c r="KI47"/>
      <c r="KJ47"/>
      <c r="KK47"/>
      <c r="KL47"/>
      <c r="KM47"/>
      <c r="KN47"/>
      <c r="KO47"/>
      <c r="KP47"/>
      <c r="KQ47"/>
      <c r="KR47"/>
      <c r="KS47"/>
      <c r="KT47"/>
      <c r="KU47"/>
      <c r="KV47"/>
      <c r="KW47"/>
      <c r="KX47"/>
      <c r="KY47"/>
      <c r="KZ47"/>
      <c r="LA47"/>
      <c r="LB47"/>
      <c r="LC47"/>
      <c r="LD47"/>
      <c r="LE47"/>
      <c r="LF47"/>
      <c r="LG47"/>
      <c r="LH47"/>
      <c r="LI47"/>
      <c r="LJ47"/>
      <c r="LK47"/>
      <c r="LL47"/>
      <c r="LM47"/>
      <c r="LN47"/>
      <c r="LO47"/>
      <c r="LP47"/>
      <c r="LQ47"/>
      <c r="LR47"/>
      <c r="LS47"/>
      <c r="LT47"/>
      <c r="LU47"/>
      <c r="LV47"/>
      <c r="LW47"/>
      <c r="LX47"/>
      <c r="LY47"/>
      <c r="LZ47"/>
      <c r="MA47"/>
      <c r="MB47"/>
      <c r="MC47"/>
      <c r="MD47"/>
      <c r="ME47"/>
      <c r="MF47"/>
      <c r="MG47"/>
      <c r="MH47"/>
      <c r="MI47"/>
      <c r="MJ47"/>
      <c r="MK47"/>
      <c r="ML47"/>
      <c r="MM47"/>
      <c r="MN47"/>
      <c r="MO47"/>
      <c r="MP47"/>
      <c r="MQ47"/>
      <c r="MR47"/>
      <c r="MS47"/>
      <c r="MT47"/>
      <c r="MU47"/>
      <c r="MV47"/>
      <c r="MW47"/>
      <c r="MX47"/>
      <c r="MY47"/>
      <c r="MZ47"/>
      <c r="NA47"/>
      <c r="NB47"/>
      <c r="NC47"/>
      <c r="ND47"/>
      <c r="NE47"/>
      <c r="NF47"/>
      <c r="NG47"/>
      <c r="NH47"/>
      <c r="NI47"/>
      <c r="NJ47"/>
      <c r="NK47"/>
      <c r="NL47"/>
      <c r="NM47"/>
      <c r="NN47"/>
      <c r="NO47"/>
      <c r="NP47"/>
      <c r="NQ47"/>
      <c r="NR47"/>
      <c r="NS47"/>
      <c r="NT47"/>
      <c r="NU47"/>
      <c r="NV47"/>
      <c r="NW47"/>
      <c r="NX47"/>
      <c r="NY47"/>
      <c r="NZ47"/>
      <c r="OA47"/>
      <c r="OB47"/>
      <c r="OC47"/>
      <c r="OD47"/>
      <c r="OE47"/>
      <c r="OF47"/>
      <c r="OG47"/>
      <c r="OH47"/>
      <c r="OI47"/>
      <c r="OJ47"/>
      <c r="OK47"/>
      <c r="OL47"/>
      <c r="OM47"/>
      <c r="ON47"/>
      <c r="OO47"/>
      <c r="OP47"/>
      <c r="OQ47"/>
      <c r="OR47"/>
      <c r="OS47"/>
      <c r="OT47"/>
      <c r="OU47"/>
      <c r="OV47"/>
      <c r="OW47"/>
      <c r="OX47"/>
      <c r="OY47"/>
      <c r="OZ47"/>
      <c r="PA47"/>
      <c r="PB47"/>
      <c r="PC47"/>
      <c r="PD47"/>
      <c r="PE47"/>
      <c r="PF47"/>
      <c r="PG47"/>
      <c r="PH47"/>
      <c r="PI47"/>
      <c r="PJ47"/>
      <c r="PK47"/>
      <c r="PL47"/>
      <c r="PM47"/>
      <c r="PN47"/>
      <c r="PO47"/>
      <c r="PP47"/>
      <c r="PQ47"/>
      <c r="PR47"/>
      <c r="PS47"/>
      <c r="PT47"/>
      <c r="PU47"/>
      <c r="PV47"/>
      <c r="PW47"/>
      <c r="PX47"/>
      <c r="PY47"/>
      <c r="PZ47"/>
      <c r="QA47"/>
      <c r="QB47"/>
      <c r="QC47"/>
      <c r="QD47"/>
      <c r="QE47"/>
      <c r="QF47"/>
      <c r="QG47"/>
      <c r="QH47"/>
      <c r="QI47"/>
      <c r="QJ47"/>
      <c r="QK47"/>
      <c r="QL47"/>
      <c r="QM47"/>
      <c r="QN47"/>
      <c r="QO47"/>
      <c r="QP47"/>
      <c r="QQ47"/>
      <c r="QR47"/>
      <c r="QS47"/>
      <c r="QT47"/>
      <c r="QU47"/>
      <c r="QV47"/>
      <c r="QW47"/>
      <c r="QX47"/>
      <c r="QY47"/>
      <c r="QZ47"/>
      <c r="RA47"/>
      <c r="RB47"/>
      <c r="RC47"/>
      <c r="RD47"/>
      <c r="RE47"/>
      <c r="RF47"/>
      <c r="RG47"/>
      <c r="RH47"/>
      <c r="RI47"/>
      <c r="RJ47"/>
      <c r="RK47"/>
      <c r="RL47"/>
      <c r="RM47"/>
      <c r="RN47"/>
      <c r="RO47"/>
      <c r="RP47"/>
      <c r="RQ47"/>
      <c r="RR47"/>
      <c r="RS47"/>
      <c r="RT47"/>
      <c r="RU47"/>
      <c r="RV47"/>
      <c r="RW47"/>
      <c r="RX47"/>
      <c r="RY47"/>
      <c r="RZ47"/>
      <c r="SA47"/>
      <c r="SB47"/>
      <c r="SC47"/>
      <c r="SD47"/>
      <c r="SE47"/>
      <c r="SF47"/>
      <c r="SG47"/>
      <c r="SH47"/>
      <c r="SI47"/>
      <c r="SJ47"/>
      <c r="SK47"/>
      <c r="SL47"/>
      <c r="SM47"/>
      <c r="SN47"/>
      <c r="SO47"/>
      <c r="SP47"/>
      <c r="SQ47"/>
      <c r="SR47"/>
      <c r="SS47"/>
      <c r="ST47"/>
      <c r="SU47"/>
      <c r="SV47"/>
      <c r="SW47"/>
      <c r="SX47"/>
      <c r="SY47"/>
      <c r="SZ47"/>
      <c r="TA47"/>
      <c r="TB47"/>
      <c r="TC47"/>
      <c r="TD47"/>
      <c r="TE47"/>
      <c r="TF47"/>
      <c r="TG47"/>
      <c r="TH47"/>
      <c r="TI47"/>
      <c r="TJ47"/>
      <c r="TK47"/>
      <c r="TL47"/>
      <c r="TM47"/>
      <c r="TN47"/>
      <c r="TO47"/>
      <c r="TP47"/>
      <c r="TQ47"/>
      <c r="TR47"/>
      <c r="TS47"/>
      <c r="TT47"/>
      <c r="TU47"/>
      <c r="TV47"/>
      <c r="TW47"/>
      <c r="TX47"/>
      <c r="TY47"/>
      <c r="TZ47"/>
      <c r="UA47"/>
      <c r="UB47"/>
      <c r="UC47"/>
      <c r="UD47"/>
      <c r="UE47"/>
      <c r="UF47"/>
      <c r="UG47"/>
      <c r="UH47"/>
      <c r="UI47"/>
      <c r="UJ47"/>
      <c r="UK47"/>
      <c r="UL47"/>
      <c r="UM47"/>
      <c r="UN47"/>
      <c r="UO47"/>
      <c r="UP47"/>
      <c r="UQ47"/>
      <c r="UR47"/>
      <c r="US47"/>
      <c r="UT47"/>
      <c r="UU47"/>
      <c r="UV47"/>
      <c r="UW47"/>
      <c r="UX47"/>
      <c r="UY47"/>
      <c r="UZ47"/>
      <c r="VA47"/>
      <c r="VB47"/>
      <c r="VC47"/>
      <c r="VD47"/>
      <c r="VE47"/>
      <c r="VF47"/>
      <c r="VG47"/>
      <c r="VH47"/>
      <c r="VI47"/>
      <c r="VJ47"/>
      <c r="VK47"/>
      <c r="VL47"/>
      <c r="VM47"/>
      <c r="VN47"/>
      <c r="VO47"/>
      <c r="VP47"/>
      <c r="VQ47"/>
      <c r="VR47"/>
      <c r="VS47"/>
      <c r="VT47"/>
      <c r="VU47"/>
      <c r="VV47"/>
      <c r="VW47"/>
      <c r="VX47"/>
      <c r="VY47"/>
      <c r="VZ47"/>
      <c r="WA47"/>
      <c r="WB47"/>
      <c r="WC47"/>
      <c r="WD47"/>
      <c r="WE47"/>
      <c r="WF47"/>
      <c r="WG47"/>
      <c r="WH47"/>
      <c r="WI47"/>
      <c r="WJ47"/>
      <c r="WK47"/>
      <c r="WL47"/>
      <c r="WM47"/>
      <c r="WN47"/>
      <c r="WO47"/>
      <c r="WP47"/>
      <c r="WQ47"/>
      <c r="WR47"/>
      <c r="WS47"/>
      <c r="WT47"/>
      <c r="WU47"/>
      <c r="WV47"/>
      <c r="WW47"/>
      <c r="WX47"/>
      <c r="WY47"/>
      <c r="WZ47"/>
      <c r="XA47"/>
      <c r="XB47"/>
      <c r="XC47"/>
      <c r="XD47"/>
      <c r="XE47"/>
      <c r="XF47"/>
      <c r="XG47"/>
      <c r="XH47"/>
      <c r="XI47"/>
      <c r="XJ47"/>
      <c r="XK47"/>
      <c r="XL47"/>
      <c r="XM47"/>
      <c r="XN47"/>
      <c r="XO47"/>
      <c r="XP47"/>
      <c r="XQ47"/>
      <c r="XR47"/>
      <c r="XS47"/>
      <c r="XT47"/>
      <c r="XU47"/>
      <c r="XV47"/>
      <c r="XW47"/>
      <c r="XX47"/>
      <c r="XY47"/>
      <c r="XZ47"/>
      <c r="YA47"/>
      <c r="YB47"/>
      <c r="YC47"/>
      <c r="YD47"/>
      <c r="YE47"/>
      <c r="YF47"/>
      <c r="YG47"/>
      <c r="YH47"/>
      <c r="YI47"/>
      <c r="YJ47"/>
      <c r="YK47"/>
      <c r="YL47"/>
      <c r="YM47"/>
      <c r="YN47"/>
      <c r="YO47"/>
      <c r="YP47"/>
      <c r="YQ47"/>
      <c r="YR47"/>
      <c r="YS47"/>
      <c r="YT47"/>
      <c r="YU47"/>
      <c r="YV47"/>
      <c r="YW47"/>
      <c r="YX47"/>
      <c r="YY47"/>
      <c r="YZ47"/>
      <c r="ZA47"/>
      <c r="ZB47"/>
      <c r="ZC47"/>
      <c r="ZD47"/>
      <c r="ZE47"/>
      <c r="ZF47"/>
      <c r="ZG47"/>
      <c r="ZH47"/>
      <c r="ZI47"/>
      <c r="ZJ47"/>
      <c r="ZK47"/>
      <c r="ZL47"/>
      <c r="ZM47"/>
      <c r="ZN47"/>
      <c r="ZO47"/>
      <c r="ZP47"/>
      <c r="ZQ47"/>
      <c r="ZR47"/>
      <c r="ZS47"/>
      <c r="ZT47"/>
      <c r="ZU47"/>
      <c r="ZV47"/>
      <c r="ZW47"/>
      <c r="ZX47"/>
      <c r="ZY47"/>
      <c r="ZZ47"/>
      <c r="AAA47"/>
      <c r="AAB47"/>
      <c r="AAC47"/>
      <c r="AAD47"/>
      <c r="AAE47"/>
      <c r="AAF47"/>
      <c r="AAG47"/>
      <c r="AAH47"/>
      <c r="AAI47"/>
      <c r="AAJ47"/>
      <c r="AAK47"/>
      <c r="AAL47"/>
      <c r="AAM47"/>
      <c r="AAN47"/>
      <c r="AAO47"/>
      <c r="AAP47"/>
      <c r="AAQ47"/>
      <c r="AAR47"/>
      <c r="AAS47"/>
      <c r="AAT47"/>
      <c r="AAU47"/>
      <c r="AAV47"/>
      <c r="AAW47"/>
      <c r="AAX47"/>
      <c r="AAY47"/>
      <c r="AAZ47"/>
      <c r="ABA47"/>
      <c r="ABB47"/>
      <c r="ABC47"/>
      <c r="ABD47"/>
      <c r="ABE47"/>
      <c r="ABF47"/>
      <c r="ABG47"/>
      <c r="ABH47"/>
      <c r="ABI47"/>
      <c r="ABJ47"/>
      <c r="ABK47"/>
      <c r="ABL47"/>
      <c r="ABM47"/>
      <c r="ABN47"/>
      <c r="ABO47"/>
      <c r="ABP47"/>
      <c r="ABQ47"/>
      <c r="ABR47"/>
      <c r="ABS47"/>
      <c r="ABT47"/>
      <c r="ABU47"/>
      <c r="ABV47"/>
      <c r="ABW47"/>
      <c r="ABX47"/>
      <c r="ABY47"/>
      <c r="ABZ47"/>
      <c r="ACA47"/>
      <c r="ACB47"/>
      <c r="ACC47"/>
      <c r="ACD47"/>
      <c r="ACE47"/>
      <c r="ACF47"/>
      <c r="ACG47"/>
      <c r="ACH47"/>
      <c r="ACI47"/>
      <c r="ACJ47"/>
      <c r="ACK47"/>
      <c r="ACL47"/>
      <c r="ACM47"/>
      <c r="ACN47"/>
      <c r="ACO47"/>
      <c r="ACP47"/>
      <c r="ACQ47"/>
      <c r="ACR47"/>
      <c r="ACS47"/>
      <c r="ACT47"/>
      <c r="ACU47"/>
      <c r="ACV47"/>
      <c r="ACW47"/>
      <c r="ACX47"/>
      <c r="ACY47"/>
      <c r="ACZ47"/>
      <c r="ADA47"/>
      <c r="ADB47"/>
      <c r="ADC47"/>
      <c r="ADD47"/>
      <c r="ADE47"/>
      <c r="ADF47"/>
      <c r="ADG47"/>
      <c r="ADH47"/>
      <c r="ADI47"/>
      <c r="ADJ47"/>
      <c r="ADK47"/>
      <c r="ADL47"/>
      <c r="ADM47"/>
      <c r="ADN47"/>
      <c r="ADO47"/>
      <c r="ADP47"/>
      <c r="ADQ47"/>
      <c r="ADR47"/>
      <c r="ADS47"/>
      <c r="ADT47"/>
      <c r="ADU47"/>
      <c r="ADV47"/>
      <c r="ADW47"/>
      <c r="ADX47"/>
      <c r="ADY47"/>
      <c r="ADZ47"/>
      <c r="AEA47"/>
      <c r="AEB47"/>
      <c r="AEC47"/>
      <c r="AED47"/>
      <c r="AEE47"/>
      <c r="AEF47"/>
      <c r="AEG47"/>
      <c r="AEH47"/>
      <c r="AEI47"/>
      <c r="AEJ47"/>
      <c r="AEK47"/>
      <c r="AEL47"/>
      <c r="AEM47"/>
      <c r="AEN47"/>
      <c r="AEO47"/>
      <c r="AEP47"/>
      <c r="AEQ47"/>
      <c r="AER47"/>
      <c r="AES47"/>
      <c r="AET47"/>
      <c r="AEU47"/>
      <c r="AEV47"/>
      <c r="AEW47"/>
      <c r="AEX47"/>
      <c r="AEY47"/>
      <c r="AEZ47"/>
      <c r="AFA47"/>
      <c r="AFB47"/>
      <c r="AFC47"/>
      <c r="AFD47"/>
      <c r="AFE47"/>
      <c r="AFF47"/>
      <c r="AFG47"/>
      <c r="AFH47"/>
      <c r="AFI47"/>
      <c r="AFJ47"/>
      <c r="AFK47"/>
      <c r="AFL47"/>
      <c r="AFM47"/>
      <c r="AFN47"/>
      <c r="AFO47"/>
      <c r="AFP47"/>
      <c r="AFQ47"/>
      <c r="AFR47"/>
      <c r="AFS47"/>
      <c r="AFT47"/>
      <c r="AFU47"/>
      <c r="AFV47"/>
      <c r="AFW47"/>
      <c r="AFX47"/>
      <c r="AFY47"/>
      <c r="AFZ47"/>
      <c r="AGA47"/>
      <c r="AGB47"/>
      <c r="AGC47"/>
      <c r="AGD47"/>
      <c r="AGE47"/>
      <c r="AGF47"/>
      <c r="AGG47"/>
      <c r="AGH47"/>
      <c r="AGI47"/>
      <c r="AGJ47"/>
      <c r="AGK47"/>
      <c r="AGL47"/>
      <c r="AGM47"/>
      <c r="AGN47"/>
      <c r="AGO47"/>
      <c r="AGP47"/>
      <c r="AGQ47"/>
      <c r="AGR47"/>
      <c r="AGS47"/>
      <c r="AGT47"/>
      <c r="AGU47"/>
      <c r="AGV47"/>
      <c r="AGW47"/>
      <c r="AGX47"/>
      <c r="AGY47"/>
      <c r="AGZ47"/>
      <c r="AHA47"/>
      <c r="AHB47"/>
      <c r="AHC47"/>
      <c r="AHD47"/>
      <c r="AHE47"/>
      <c r="AHF47"/>
      <c r="AHG47"/>
      <c r="AHH47"/>
      <c r="AHI47"/>
      <c r="AHJ47"/>
      <c r="AHK47"/>
      <c r="AHL47"/>
      <c r="AHM47"/>
      <c r="AHN47"/>
      <c r="AHO47"/>
      <c r="AHP47"/>
      <c r="AHQ47"/>
      <c r="AHR47"/>
      <c r="AHS47"/>
      <c r="AHT47"/>
      <c r="AHU47"/>
      <c r="AHV47"/>
      <c r="AHW47"/>
      <c r="AHX47"/>
      <c r="AHY47"/>
      <c r="AHZ47"/>
      <c r="AIA47"/>
      <c r="AIB47"/>
      <c r="AIC47"/>
      <c r="AID47"/>
      <c r="AIE47"/>
      <c r="AIF47"/>
      <c r="AIG47"/>
      <c r="AIH47"/>
      <c r="AII47"/>
      <c r="AIJ47"/>
      <c r="AIK47"/>
      <c r="AIL47"/>
      <c r="AIM47"/>
      <c r="AIN47"/>
      <c r="AIO47"/>
      <c r="AIP47"/>
      <c r="AIQ47"/>
      <c r="AIR47"/>
      <c r="AIS47"/>
      <c r="AIT47"/>
      <c r="AIU47"/>
      <c r="AIV47"/>
      <c r="AIW47"/>
      <c r="AIX47"/>
      <c r="AIY47"/>
      <c r="AIZ47"/>
      <c r="AJA47"/>
      <c r="AJB47"/>
      <c r="AJC47"/>
      <c r="AJD47"/>
      <c r="AJE47"/>
      <c r="AJF47"/>
      <c r="AJG47"/>
      <c r="AJH47"/>
      <c r="AJI47"/>
      <c r="AJJ47"/>
      <c r="AJK47"/>
      <c r="AJL47"/>
      <c r="AJM47"/>
      <c r="AJN47"/>
      <c r="AJO47"/>
      <c r="AJP47"/>
      <c r="AJQ47"/>
      <c r="AJR47"/>
      <c r="AJS47"/>
      <c r="AJT47"/>
      <c r="AJU47"/>
      <c r="AJV47"/>
      <c r="AJW47"/>
      <c r="AJX47"/>
      <c r="AJY47"/>
      <c r="AJZ47"/>
      <c r="AKA47"/>
      <c r="AKB47"/>
      <c r="AKC47"/>
      <c r="AKD47"/>
      <c r="AKE47"/>
      <c r="AKF47"/>
      <c r="AKG47"/>
      <c r="AKH47"/>
      <c r="AKI47"/>
      <c r="AKJ47"/>
      <c r="AKK47"/>
      <c r="AKL47"/>
      <c r="AKM47"/>
      <c r="AKN47"/>
      <c r="AKO47"/>
      <c r="AKP47"/>
      <c r="AKQ47"/>
      <c r="AKR47"/>
      <c r="AKS47"/>
      <c r="AKT47"/>
      <c r="AKU47"/>
      <c r="AKV47"/>
      <c r="AKW47"/>
      <c r="AKX47"/>
      <c r="AKY47"/>
      <c r="AKZ47"/>
      <c r="ALA47"/>
      <c r="ALB47"/>
      <c r="ALC47"/>
      <c r="ALD47"/>
      <c r="ALE47"/>
      <c r="ALF47"/>
      <c r="ALG47"/>
      <c r="ALH47"/>
      <c r="ALI47"/>
      <c r="ALJ47"/>
      <c r="ALK47"/>
      <c r="ALL47"/>
      <c r="ALM47"/>
      <c r="ALN47"/>
      <c r="ALO47"/>
      <c r="ALP47"/>
      <c r="ALQ47"/>
      <c r="ALR47"/>
      <c r="ALS47"/>
      <c r="ALT47"/>
      <c r="ALU47"/>
      <c r="ALV47"/>
      <c r="ALW47"/>
      <c r="ALX47"/>
      <c r="ALY47"/>
      <c r="ALZ47"/>
      <c r="AMA47"/>
      <c r="AMB47"/>
      <c r="AMC47"/>
      <c r="AMD47"/>
      <c r="AME47"/>
      <c r="AMF47"/>
      <c r="AMG47"/>
      <c r="AMH47"/>
      <c r="AMI47"/>
      <c r="AMJ47"/>
    </row>
    <row r="48" spans="1:1024">
      <c r="A48" s="6" t="s">
        <v>171</v>
      </c>
      <c r="B48" s="7" t="s">
        <v>45</v>
      </c>
      <c r="C48" s="8" t="s">
        <v>172</v>
      </c>
      <c r="D48" s="20" t="s">
        <v>64</v>
      </c>
      <c r="E48" s="20" t="s">
        <v>65</v>
      </c>
      <c r="F48" s="6">
        <v>0</v>
      </c>
      <c r="G48" s="6"/>
      <c r="H48" s="24" t="s">
        <v>49</v>
      </c>
      <c r="I48" s="24" t="s">
        <v>50</v>
      </c>
      <c r="J48" s="20"/>
      <c r="K48" s="20"/>
      <c r="L48" s="71" t="s">
        <v>173</v>
      </c>
      <c r="M48" s="6">
        <v>2</v>
      </c>
      <c r="N48" s="6">
        <v>2</v>
      </c>
      <c r="O48" s="6">
        <v>2</v>
      </c>
      <c r="P48" s="6">
        <v>0</v>
      </c>
      <c r="Q48" s="6" t="s">
        <v>52</v>
      </c>
      <c r="R48" s="20" t="s">
        <v>53</v>
      </c>
      <c r="S48" s="6">
        <v>2</v>
      </c>
      <c r="T48" s="6" t="s">
        <v>54</v>
      </c>
      <c r="U48" s="6" t="s">
        <v>55</v>
      </c>
      <c r="V48" s="6" t="s">
        <v>56</v>
      </c>
      <c r="W48" s="12" t="s">
        <v>127</v>
      </c>
      <c r="X48" s="6">
        <v>100000</v>
      </c>
      <c r="Y48" s="6">
        <v>34</v>
      </c>
      <c r="Z48" s="6">
        <v>0</v>
      </c>
      <c r="AA48"/>
      <c r="AB48"/>
      <c r="AC48"/>
      <c r="AD48"/>
      <c r="AE48"/>
      <c r="AF48"/>
      <c r="AG48"/>
      <c r="AH48"/>
      <c r="AI48"/>
      <c r="AJ48"/>
      <c r="AK48"/>
      <c r="AL48"/>
      <c r="AM48"/>
      <c r="AN48"/>
      <c r="AO48"/>
      <c r="AP48"/>
      <c r="AQ48"/>
      <c r="AR48"/>
      <c r="AS48"/>
      <c r="AT48"/>
      <c r="AU48"/>
      <c r="AV48"/>
      <c r="AW48"/>
      <c r="AX48"/>
      <c r="AY48"/>
      <c r="AZ48"/>
      <c r="BA48"/>
      <c r="BB48"/>
      <c r="BC48"/>
      <c r="BD48"/>
      <c r="BE48"/>
      <c r="BF48"/>
      <c r="BG48"/>
      <c r="BH48"/>
      <c r="BI48"/>
      <c r="BJ48"/>
      <c r="BK48"/>
      <c r="BL48"/>
      <c r="BM48"/>
      <c r="BN48"/>
      <c r="BO48"/>
      <c r="BP48"/>
      <c r="BQ48"/>
      <c r="BR48"/>
      <c r="BS48"/>
      <c r="BT48"/>
      <c r="BU48"/>
      <c r="BV48"/>
      <c r="BW48"/>
      <c r="BX48"/>
      <c r="BY48"/>
      <c r="BZ48"/>
      <c r="CA48"/>
      <c r="CB48"/>
      <c r="CC48"/>
      <c r="CD48"/>
      <c r="CE48"/>
      <c r="CF48"/>
      <c r="CG48"/>
      <c r="CH48"/>
      <c r="CI48"/>
      <c r="CJ48"/>
      <c r="CK48"/>
      <c r="CL48"/>
      <c r="CM48"/>
      <c r="CN48"/>
      <c r="CO48"/>
      <c r="CP48"/>
      <c r="CQ48"/>
      <c r="CR48"/>
      <c r="CS48"/>
      <c r="CT48"/>
      <c r="CU48"/>
      <c r="CV48"/>
      <c r="CW48"/>
      <c r="CX48"/>
      <c r="CY48"/>
      <c r="CZ48"/>
      <c r="DA48"/>
      <c r="DB48"/>
      <c r="DC48"/>
      <c r="DD48"/>
      <c r="DE48"/>
      <c r="DF48"/>
      <c r="DG48"/>
      <c r="DH48"/>
      <c r="DI48"/>
      <c r="DJ48"/>
      <c r="DK48"/>
      <c r="DL48"/>
      <c r="DM48"/>
      <c r="DN48"/>
      <c r="DO48"/>
      <c r="DP48"/>
      <c r="DQ48"/>
      <c r="DR48"/>
      <c r="DS48"/>
      <c r="DT48"/>
      <c r="DU48"/>
      <c r="DV48"/>
      <c r="DW48"/>
      <c r="DX48"/>
      <c r="DY48"/>
      <c r="DZ48"/>
      <c r="EA48"/>
      <c r="EB48"/>
      <c r="EC48"/>
      <c r="ED48"/>
      <c r="EE48"/>
      <c r="EF48"/>
      <c r="EG48"/>
      <c r="EH48"/>
      <c r="EI48"/>
      <c r="EJ48"/>
      <c r="EK48"/>
      <c r="EL48"/>
      <c r="EM48"/>
      <c r="EN48"/>
      <c r="EO48"/>
      <c r="EP48"/>
      <c r="EQ48"/>
      <c r="ER48"/>
      <c r="ES48"/>
      <c r="ET48"/>
      <c r="EU48"/>
      <c r="EV48"/>
      <c r="EW48"/>
      <c r="EX48"/>
      <c r="EY48"/>
      <c r="EZ48"/>
      <c r="FA48"/>
      <c r="FB48"/>
      <c r="FC48"/>
      <c r="FD48"/>
      <c r="FE48"/>
      <c r="FF48"/>
      <c r="FG48"/>
      <c r="FH48"/>
      <c r="FI48"/>
      <c r="FJ48"/>
      <c r="FK48"/>
      <c r="FL48"/>
      <c r="FM48"/>
      <c r="FN48"/>
      <c r="FO48"/>
      <c r="FP48"/>
      <c r="FQ48"/>
      <c r="FR48"/>
      <c r="FS48"/>
      <c r="FT48"/>
      <c r="FU48"/>
      <c r="FV48"/>
      <c r="FW48"/>
      <c r="FX48"/>
      <c r="FY48"/>
      <c r="FZ48"/>
      <c r="GA48"/>
      <c r="GB48"/>
      <c r="GC48"/>
      <c r="GD48"/>
      <c r="GE48"/>
      <c r="GF48"/>
      <c r="GG48"/>
      <c r="GH48"/>
      <c r="GI48"/>
      <c r="GJ48"/>
      <c r="GK48"/>
      <c r="GL48"/>
      <c r="GM48"/>
      <c r="GN48"/>
      <c r="GO48"/>
      <c r="GP48"/>
      <c r="GQ48"/>
      <c r="GR48"/>
      <c r="GS48"/>
      <c r="GT48"/>
      <c r="GU48"/>
      <c r="GV48"/>
      <c r="GW48"/>
      <c r="GX48"/>
      <c r="GY48"/>
      <c r="GZ48"/>
      <c r="HA48"/>
      <c r="HB48"/>
      <c r="HC48"/>
      <c r="HD48"/>
      <c r="HE48"/>
      <c r="HF48"/>
      <c r="HG48"/>
      <c r="HH48"/>
      <c r="HI48"/>
      <c r="HJ48"/>
      <c r="HK48"/>
      <c r="HL48"/>
      <c r="HM48"/>
      <c r="HN48"/>
      <c r="HO48"/>
      <c r="HP48"/>
      <c r="HQ48"/>
      <c r="HR48"/>
      <c r="HS48"/>
      <c r="HT48"/>
      <c r="HU48"/>
      <c r="HV48"/>
      <c r="HW48"/>
      <c r="HX48"/>
      <c r="HY48"/>
      <c r="HZ48"/>
      <c r="IA48"/>
      <c r="IB48"/>
      <c r="IC48"/>
      <c r="ID48"/>
      <c r="IE48"/>
      <c r="IF48"/>
      <c r="IG48"/>
      <c r="IH48"/>
      <c r="II48"/>
      <c r="IJ48"/>
      <c r="IK48"/>
      <c r="IL48"/>
      <c r="IM48"/>
      <c r="IN48"/>
      <c r="IO48"/>
      <c r="IP48"/>
      <c r="IQ48"/>
      <c r="IR48"/>
      <c r="IS48"/>
      <c r="IT48"/>
      <c r="IU48"/>
      <c r="IV48"/>
      <c r="IW48"/>
      <c r="IX48"/>
      <c r="IY48"/>
      <c r="IZ48"/>
      <c r="JA48"/>
      <c r="JB48"/>
      <c r="JC48"/>
      <c r="JD48"/>
      <c r="JE48"/>
      <c r="JF48"/>
      <c r="JG48"/>
      <c r="JH48"/>
      <c r="JI48"/>
      <c r="JJ48"/>
      <c r="JK48"/>
      <c r="JL48"/>
      <c r="JM48"/>
      <c r="JN48"/>
      <c r="JO48"/>
      <c r="JP48"/>
      <c r="JQ48"/>
      <c r="JR48"/>
      <c r="JS48"/>
      <c r="JT48"/>
      <c r="JU48"/>
      <c r="JV48"/>
      <c r="JW48"/>
      <c r="JX48"/>
      <c r="JY48"/>
      <c r="JZ48"/>
      <c r="KA48"/>
      <c r="KB48"/>
      <c r="KC48"/>
      <c r="KD48"/>
      <c r="KE48"/>
      <c r="KF48"/>
      <c r="KG48"/>
      <c r="KH48"/>
      <c r="KI48"/>
      <c r="KJ48"/>
      <c r="KK48"/>
      <c r="KL48"/>
      <c r="KM48"/>
      <c r="KN48"/>
      <c r="KO48"/>
      <c r="KP48"/>
      <c r="KQ48"/>
      <c r="KR48"/>
      <c r="KS48"/>
      <c r="KT48"/>
      <c r="KU48"/>
      <c r="KV48"/>
      <c r="KW48"/>
      <c r="KX48"/>
      <c r="KY48"/>
      <c r="KZ48"/>
      <c r="LA48"/>
      <c r="LB48"/>
      <c r="LC48"/>
      <c r="LD48"/>
      <c r="LE48"/>
      <c r="LF48"/>
      <c r="LG48"/>
      <c r="LH48"/>
      <c r="LI48"/>
      <c r="LJ48"/>
      <c r="LK48"/>
      <c r="LL48"/>
      <c r="LM48"/>
      <c r="LN48"/>
      <c r="LO48"/>
      <c r="LP48"/>
      <c r="LQ48"/>
      <c r="LR48"/>
      <c r="LS48"/>
      <c r="LT48"/>
      <c r="LU48"/>
      <c r="LV48"/>
      <c r="LW48"/>
      <c r="LX48"/>
      <c r="LY48"/>
      <c r="LZ48"/>
      <c r="MA48"/>
      <c r="MB48"/>
      <c r="MC48"/>
      <c r="MD48"/>
      <c r="ME48"/>
      <c r="MF48"/>
      <c r="MG48"/>
      <c r="MH48"/>
      <c r="MI48"/>
      <c r="MJ48"/>
      <c r="MK48"/>
      <c r="ML48"/>
      <c r="MM48"/>
      <c r="MN48"/>
      <c r="MO48"/>
      <c r="MP48"/>
      <c r="MQ48"/>
      <c r="MR48"/>
      <c r="MS48"/>
      <c r="MT48"/>
      <c r="MU48"/>
      <c r="MV48"/>
      <c r="MW48"/>
      <c r="MX48"/>
      <c r="MY48"/>
      <c r="MZ48"/>
      <c r="NA48"/>
      <c r="NB48"/>
      <c r="NC48"/>
      <c r="ND48"/>
      <c r="NE48"/>
      <c r="NF48"/>
      <c r="NG48"/>
      <c r="NH48"/>
      <c r="NI48"/>
      <c r="NJ48"/>
      <c r="NK48"/>
      <c r="NL48"/>
      <c r="NM48"/>
      <c r="NN48"/>
      <c r="NO48"/>
      <c r="NP48"/>
      <c r="NQ48"/>
      <c r="NR48"/>
      <c r="NS48"/>
      <c r="NT48"/>
      <c r="NU48"/>
      <c r="NV48"/>
      <c r="NW48"/>
      <c r="NX48"/>
      <c r="NY48"/>
      <c r="NZ48"/>
      <c r="OA48"/>
      <c r="OB48"/>
      <c r="OC48"/>
      <c r="OD48"/>
      <c r="OE48"/>
      <c r="OF48"/>
      <c r="OG48"/>
      <c r="OH48"/>
      <c r="OI48"/>
      <c r="OJ48"/>
      <c r="OK48"/>
      <c r="OL48"/>
      <c r="OM48"/>
      <c r="ON48"/>
      <c r="OO48"/>
      <c r="OP48"/>
      <c r="OQ48"/>
      <c r="OR48"/>
      <c r="OS48"/>
      <c r="OT48"/>
      <c r="OU48"/>
      <c r="OV48"/>
      <c r="OW48"/>
      <c r="OX48"/>
      <c r="OY48"/>
      <c r="OZ48"/>
      <c r="PA48"/>
      <c r="PB48"/>
      <c r="PC48"/>
      <c r="PD48"/>
      <c r="PE48"/>
      <c r="PF48"/>
      <c r="PG48"/>
      <c r="PH48"/>
      <c r="PI48"/>
      <c r="PJ48"/>
      <c r="PK48"/>
      <c r="PL48"/>
      <c r="PM48"/>
      <c r="PN48"/>
      <c r="PO48"/>
      <c r="PP48"/>
      <c r="PQ48"/>
      <c r="PR48"/>
      <c r="PS48"/>
      <c r="PT48"/>
      <c r="PU48"/>
      <c r="PV48"/>
      <c r="PW48"/>
      <c r="PX48"/>
      <c r="PY48"/>
      <c r="PZ48"/>
      <c r="QA48"/>
      <c r="QB48"/>
      <c r="QC48"/>
      <c r="QD48"/>
      <c r="QE48"/>
      <c r="QF48"/>
      <c r="QG48"/>
      <c r="QH48"/>
      <c r="QI48"/>
      <c r="QJ48"/>
      <c r="QK48"/>
      <c r="QL48"/>
      <c r="QM48"/>
      <c r="QN48"/>
      <c r="QO48"/>
      <c r="QP48"/>
      <c r="QQ48"/>
      <c r="QR48"/>
      <c r="QS48"/>
      <c r="QT48"/>
      <c r="QU48"/>
      <c r="QV48"/>
      <c r="QW48"/>
      <c r="QX48"/>
      <c r="QY48"/>
      <c r="QZ48"/>
      <c r="RA48"/>
      <c r="RB48"/>
      <c r="RC48"/>
      <c r="RD48"/>
      <c r="RE48"/>
      <c r="RF48"/>
      <c r="RG48"/>
      <c r="RH48"/>
      <c r="RI48"/>
      <c r="RJ48"/>
      <c r="RK48"/>
      <c r="RL48"/>
      <c r="RM48"/>
      <c r="RN48"/>
      <c r="RO48"/>
      <c r="RP48"/>
      <c r="RQ48"/>
      <c r="RR48"/>
      <c r="RS48"/>
      <c r="RT48"/>
      <c r="RU48"/>
      <c r="RV48"/>
      <c r="RW48"/>
      <c r="RX48"/>
      <c r="RY48"/>
      <c r="RZ48"/>
      <c r="SA48"/>
      <c r="SB48"/>
      <c r="SC48"/>
      <c r="SD48"/>
      <c r="SE48"/>
      <c r="SF48"/>
      <c r="SG48"/>
      <c r="SH48"/>
      <c r="SI48"/>
      <c r="SJ48"/>
      <c r="SK48"/>
      <c r="SL48"/>
      <c r="SM48"/>
      <c r="SN48"/>
      <c r="SO48"/>
      <c r="SP48"/>
      <c r="SQ48"/>
      <c r="SR48"/>
      <c r="SS48"/>
      <c r="ST48"/>
      <c r="SU48"/>
      <c r="SV48"/>
      <c r="SW48"/>
      <c r="SX48"/>
      <c r="SY48"/>
      <c r="SZ48"/>
      <c r="TA48"/>
      <c r="TB48"/>
      <c r="TC48"/>
      <c r="TD48"/>
      <c r="TE48"/>
      <c r="TF48"/>
      <c r="TG48"/>
      <c r="TH48"/>
      <c r="TI48"/>
      <c r="TJ48"/>
      <c r="TK48"/>
      <c r="TL48"/>
      <c r="TM48"/>
      <c r="TN48"/>
      <c r="TO48"/>
      <c r="TP48"/>
      <c r="TQ48"/>
      <c r="TR48"/>
      <c r="TS48"/>
      <c r="TT48"/>
      <c r="TU48"/>
      <c r="TV48"/>
      <c r="TW48"/>
      <c r="TX48"/>
      <c r="TY48"/>
      <c r="TZ48"/>
      <c r="UA48"/>
      <c r="UB48"/>
      <c r="UC48"/>
      <c r="UD48"/>
      <c r="UE48"/>
      <c r="UF48"/>
      <c r="UG48"/>
      <c r="UH48"/>
      <c r="UI48"/>
      <c r="UJ48"/>
      <c r="UK48"/>
      <c r="UL48"/>
      <c r="UM48"/>
      <c r="UN48"/>
      <c r="UO48"/>
      <c r="UP48"/>
      <c r="UQ48"/>
      <c r="UR48"/>
      <c r="US48"/>
      <c r="UT48"/>
      <c r="UU48"/>
      <c r="UV48"/>
      <c r="UW48"/>
      <c r="UX48"/>
      <c r="UY48"/>
      <c r="UZ48"/>
      <c r="VA48"/>
      <c r="VB48"/>
      <c r="VC48"/>
      <c r="VD48"/>
      <c r="VE48"/>
      <c r="VF48"/>
      <c r="VG48"/>
      <c r="VH48"/>
      <c r="VI48"/>
      <c r="VJ48"/>
      <c r="VK48"/>
      <c r="VL48"/>
      <c r="VM48"/>
      <c r="VN48"/>
      <c r="VO48"/>
      <c r="VP48"/>
      <c r="VQ48"/>
      <c r="VR48"/>
      <c r="VS48"/>
      <c r="VT48"/>
      <c r="VU48"/>
      <c r="VV48"/>
      <c r="VW48"/>
      <c r="VX48"/>
      <c r="VY48"/>
      <c r="VZ48"/>
      <c r="WA48"/>
      <c r="WB48"/>
      <c r="WC48"/>
      <c r="WD48"/>
      <c r="WE48"/>
      <c r="WF48"/>
      <c r="WG48"/>
      <c r="WH48"/>
      <c r="WI48"/>
      <c r="WJ48"/>
      <c r="WK48"/>
      <c r="WL48"/>
      <c r="WM48"/>
      <c r="WN48"/>
      <c r="WO48"/>
      <c r="WP48"/>
      <c r="WQ48"/>
      <c r="WR48"/>
      <c r="WS48"/>
      <c r="WT48"/>
      <c r="WU48"/>
      <c r="WV48"/>
      <c r="WW48"/>
      <c r="WX48"/>
      <c r="WY48"/>
      <c r="WZ48"/>
      <c r="XA48"/>
      <c r="XB48"/>
      <c r="XC48"/>
      <c r="XD48"/>
      <c r="XE48"/>
      <c r="XF48"/>
      <c r="XG48"/>
      <c r="XH48"/>
      <c r="XI48"/>
      <c r="XJ48"/>
      <c r="XK48"/>
      <c r="XL48"/>
      <c r="XM48"/>
      <c r="XN48"/>
      <c r="XO48"/>
      <c r="XP48"/>
      <c r="XQ48"/>
      <c r="XR48"/>
      <c r="XS48"/>
      <c r="XT48"/>
      <c r="XU48"/>
      <c r="XV48"/>
      <c r="XW48"/>
      <c r="XX48"/>
      <c r="XY48"/>
      <c r="XZ48"/>
      <c r="YA48"/>
      <c r="YB48"/>
      <c r="YC48"/>
      <c r="YD48"/>
      <c r="YE48"/>
      <c r="YF48"/>
      <c r="YG48"/>
      <c r="YH48"/>
      <c r="YI48"/>
      <c r="YJ48"/>
      <c r="YK48"/>
      <c r="YL48"/>
      <c r="YM48"/>
      <c r="YN48"/>
      <c r="YO48"/>
      <c r="YP48"/>
      <c r="YQ48"/>
      <c r="YR48"/>
      <c r="YS48"/>
      <c r="YT48"/>
      <c r="YU48"/>
      <c r="YV48"/>
      <c r="YW48"/>
      <c r="YX48"/>
      <c r="YY48"/>
      <c r="YZ48"/>
      <c r="ZA48"/>
      <c r="ZB48"/>
      <c r="ZC48"/>
      <c r="ZD48"/>
      <c r="ZE48"/>
      <c r="ZF48"/>
      <c r="ZG48"/>
      <c r="ZH48"/>
      <c r="ZI48"/>
      <c r="ZJ48"/>
      <c r="ZK48"/>
      <c r="ZL48"/>
      <c r="ZM48"/>
      <c r="ZN48"/>
      <c r="ZO48"/>
      <c r="ZP48"/>
      <c r="ZQ48"/>
      <c r="ZR48"/>
      <c r="ZS48"/>
      <c r="ZT48"/>
      <c r="ZU48"/>
      <c r="ZV48"/>
      <c r="ZW48"/>
      <c r="ZX48"/>
      <c r="ZY48"/>
      <c r="ZZ48"/>
      <c r="AAA48"/>
      <c r="AAB48"/>
      <c r="AAC48"/>
      <c r="AAD48"/>
      <c r="AAE48"/>
      <c r="AAF48"/>
      <c r="AAG48"/>
      <c r="AAH48"/>
      <c r="AAI48"/>
      <c r="AAJ48"/>
      <c r="AAK48"/>
      <c r="AAL48"/>
      <c r="AAM48"/>
      <c r="AAN48"/>
      <c r="AAO48"/>
      <c r="AAP48"/>
      <c r="AAQ48"/>
      <c r="AAR48"/>
      <c r="AAS48"/>
      <c r="AAT48"/>
      <c r="AAU48"/>
      <c r="AAV48"/>
      <c r="AAW48"/>
      <c r="AAX48"/>
      <c r="AAY48"/>
      <c r="AAZ48"/>
      <c r="ABA48"/>
      <c r="ABB48"/>
      <c r="ABC48"/>
      <c r="ABD48"/>
      <c r="ABE48"/>
      <c r="ABF48"/>
      <c r="ABG48"/>
      <c r="ABH48"/>
      <c r="ABI48"/>
      <c r="ABJ48"/>
      <c r="ABK48"/>
      <c r="ABL48"/>
      <c r="ABM48"/>
      <c r="ABN48"/>
      <c r="ABO48"/>
      <c r="ABP48"/>
      <c r="ABQ48"/>
      <c r="ABR48"/>
      <c r="ABS48"/>
      <c r="ABT48"/>
      <c r="ABU48"/>
      <c r="ABV48"/>
      <c r="ABW48"/>
      <c r="ABX48"/>
      <c r="ABY48"/>
      <c r="ABZ48"/>
      <c r="ACA48"/>
      <c r="ACB48"/>
      <c r="ACC48"/>
      <c r="ACD48"/>
      <c r="ACE48"/>
      <c r="ACF48"/>
      <c r="ACG48"/>
      <c r="ACH48"/>
      <c r="ACI48"/>
      <c r="ACJ48"/>
      <c r="ACK48"/>
      <c r="ACL48"/>
      <c r="ACM48"/>
      <c r="ACN48"/>
      <c r="ACO48"/>
      <c r="ACP48"/>
      <c r="ACQ48"/>
      <c r="ACR48"/>
      <c r="ACS48"/>
      <c r="ACT48"/>
      <c r="ACU48"/>
      <c r="ACV48"/>
      <c r="ACW48"/>
      <c r="ACX48"/>
      <c r="ACY48"/>
      <c r="ACZ48"/>
      <c r="ADA48"/>
      <c r="ADB48"/>
      <c r="ADC48"/>
      <c r="ADD48"/>
      <c r="ADE48"/>
      <c r="ADF48"/>
      <c r="ADG48"/>
      <c r="ADH48"/>
      <c r="ADI48"/>
      <c r="ADJ48"/>
      <c r="ADK48"/>
      <c r="ADL48"/>
      <c r="ADM48"/>
      <c r="ADN48"/>
      <c r="ADO48"/>
      <c r="ADP48"/>
      <c r="ADQ48"/>
      <c r="ADR48"/>
      <c r="ADS48"/>
      <c r="ADT48"/>
      <c r="ADU48"/>
      <c r="ADV48"/>
      <c r="ADW48"/>
      <c r="ADX48"/>
      <c r="ADY48"/>
      <c r="ADZ48"/>
      <c r="AEA48"/>
      <c r="AEB48"/>
      <c r="AEC48"/>
      <c r="AED48"/>
      <c r="AEE48"/>
      <c r="AEF48"/>
      <c r="AEG48"/>
      <c r="AEH48"/>
      <c r="AEI48"/>
      <c r="AEJ48"/>
      <c r="AEK48"/>
      <c r="AEL48"/>
      <c r="AEM48"/>
      <c r="AEN48"/>
      <c r="AEO48"/>
      <c r="AEP48"/>
      <c r="AEQ48"/>
      <c r="AER48"/>
      <c r="AES48"/>
      <c r="AET48"/>
      <c r="AEU48"/>
      <c r="AEV48"/>
      <c r="AEW48"/>
      <c r="AEX48"/>
      <c r="AEY48"/>
      <c r="AEZ48"/>
      <c r="AFA48"/>
      <c r="AFB48"/>
      <c r="AFC48"/>
      <c r="AFD48"/>
      <c r="AFE48"/>
      <c r="AFF48"/>
      <c r="AFG48"/>
      <c r="AFH48"/>
      <c r="AFI48"/>
      <c r="AFJ48"/>
      <c r="AFK48"/>
      <c r="AFL48"/>
      <c r="AFM48"/>
      <c r="AFN48"/>
      <c r="AFO48"/>
      <c r="AFP48"/>
      <c r="AFQ48"/>
      <c r="AFR48"/>
      <c r="AFS48"/>
      <c r="AFT48"/>
      <c r="AFU48"/>
      <c r="AFV48"/>
      <c r="AFW48"/>
      <c r="AFX48"/>
      <c r="AFY48"/>
      <c r="AFZ48"/>
      <c r="AGA48"/>
      <c r="AGB48"/>
      <c r="AGC48"/>
      <c r="AGD48"/>
      <c r="AGE48"/>
      <c r="AGF48"/>
      <c r="AGG48"/>
      <c r="AGH48"/>
      <c r="AGI48"/>
      <c r="AGJ48"/>
      <c r="AGK48"/>
      <c r="AGL48"/>
      <c r="AGM48"/>
      <c r="AGN48"/>
      <c r="AGO48"/>
      <c r="AGP48"/>
      <c r="AGQ48"/>
      <c r="AGR48"/>
      <c r="AGS48"/>
      <c r="AGT48"/>
      <c r="AGU48"/>
      <c r="AGV48"/>
      <c r="AGW48"/>
      <c r="AGX48"/>
      <c r="AGY48"/>
      <c r="AGZ48"/>
      <c r="AHA48"/>
      <c r="AHB48"/>
      <c r="AHC48"/>
      <c r="AHD48"/>
      <c r="AHE48"/>
      <c r="AHF48"/>
      <c r="AHG48"/>
      <c r="AHH48"/>
      <c r="AHI48"/>
      <c r="AHJ48"/>
      <c r="AHK48"/>
      <c r="AHL48"/>
      <c r="AHM48"/>
      <c r="AHN48"/>
      <c r="AHO48"/>
      <c r="AHP48"/>
      <c r="AHQ48"/>
      <c r="AHR48"/>
      <c r="AHS48"/>
      <c r="AHT48"/>
      <c r="AHU48"/>
      <c r="AHV48"/>
      <c r="AHW48"/>
      <c r="AHX48"/>
      <c r="AHY48"/>
      <c r="AHZ48"/>
      <c r="AIA48"/>
      <c r="AIB48"/>
      <c r="AIC48"/>
      <c r="AID48"/>
      <c r="AIE48"/>
      <c r="AIF48"/>
      <c r="AIG48"/>
      <c r="AIH48"/>
      <c r="AII48"/>
      <c r="AIJ48"/>
      <c r="AIK48"/>
      <c r="AIL48"/>
      <c r="AIM48"/>
      <c r="AIN48"/>
      <c r="AIO48"/>
      <c r="AIP48"/>
      <c r="AIQ48"/>
      <c r="AIR48"/>
      <c r="AIS48"/>
      <c r="AIT48"/>
      <c r="AIU48"/>
      <c r="AIV48"/>
      <c r="AIW48"/>
      <c r="AIX48"/>
      <c r="AIY48"/>
      <c r="AIZ48"/>
      <c r="AJA48"/>
      <c r="AJB48"/>
      <c r="AJC48"/>
      <c r="AJD48"/>
      <c r="AJE48"/>
      <c r="AJF48"/>
      <c r="AJG48"/>
      <c r="AJH48"/>
      <c r="AJI48"/>
      <c r="AJJ48"/>
      <c r="AJK48"/>
      <c r="AJL48"/>
      <c r="AJM48"/>
      <c r="AJN48"/>
      <c r="AJO48"/>
      <c r="AJP48"/>
      <c r="AJQ48"/>
      <c r="AJR48"/>
      <c r="AJS48"/>
      <c r="AJT48"/>
      <c r="AJU48"/>
      <c r="AJV48"/>
      <c r="AJW48"/>
      <c r="AJX48"/>
      <c r="AJY48"/>
      <c r="AJZ48"/>
      <c r="AKA48"/>
      <c r="AKB48"/>
      <c r="AKC48"/>
      <c r="AKD48"/>
      <c r="AKE48"/>
      <c r="AKF48"/>
      <c r="AKG48"/>
      <c r="AKH48"/>
      <c r="AKI48"/>
      <c r="AKJ48"/>
      <c r="AKK48"/>
      <c r="AKL48"/>
      <c r="AKM48"/>
      <c r="AKN48"/>
      <c r="AKO48"/>
      <c r="AKP48"/>
      <c r="AKQ48"/>
      <c r="AKR48"/>
      <c r="AKS48"/>
      <c r="AKT48"/>
      <c r="AKU48"/>
      <c r="AKV48"/>
      <c r="AKW48"/>
      <c r="AKX48"/>
      <c r="AKY48"/>
      <c r="AKZ48"/>
      <c r="ALA48"/>
      <c r="ALB48"/>
      <c r="ALC48"/>
      <c r="ALD48"/>
      <c r="ALE48"/>
      <c r="ALF48"/>
      <c r="ALG48"/>
      <c r="ALH48"/>
      <c r="ALI48"/>
      <c r="ALJ48"/>
      <c r="ALK48"/>
      <c r="ALL48"/>
      <c r="ALM48"/>
      <c r="ALN48"/>
      <c r="ALO48"/>
      <c r="ALP48"/>
      <c r="ALQ48"/>
      <c r="ALR48"/>
      <c r="ALS48"/>
      <c r="ALT48"/>
      <c r="ALU48"/>
      <c r="ALV48"/>
      <c r="ALW48"/>
      <c r="ALX48"/>
      <c r="ALY48"/>
      <c r="ALZ48"/>
      <c r="AMA48"/>
      <c r="AMB48"/>
      <c r="AMC48"/>
      <c r="AMD48"/>
      <c r="AME48"/>
      <c r="AMF48"/>
      <c r="AMG48"/>
      <c r="AMH48"/>
      <c r="AMI48"/>
      <c r="AMJ48"/>
    </row>
    <row r="49" hidden="1" spans="1:1024">
      <c r="A49" s="6" t="s">
        <v>174</v>
      </c>
      <c r="B49" s="6" t="s">
        <v>27</v>
      </c>
      <c r="C49" s="1" t="s">
        <v>175</v>
      </c>
      <c r="D49"/>
      <c r="E49"/>
      <c r="F49"/>
      <c r="G49"/>
      <c r="H49" s="20"/>
      <c r="I49" s="20"/>
      <c r="J49" s="20"/>
      <c r="K49" s="20"/>
      <c r="L49" s="26"/>
      <c r="M49"/>
      <c r="N49"/>
      <c r="O49"/>
      <c r="P49"/>
      <c r="Q49"/>
      <c r="R49" s="20"/>
      <c r="S49" s="20"/>
      <c r="T49"/>
      <c r="U49"/>
      <c r="V49"/>
      <c r="W49"/>
      <c r="X49"/>
      <c r="Y49" s="6">
        <v>35</v>
      </c>
      <c r="Z49" s="6">
        <v>-1</v>
      </c>
      <c r="AA49"/>
      <c r="AB49"/>
      <c r="AC49"/>
      <c r="AD49"/>
      <c r="AE49"/>
      <c r="AF49"/>
      <c r="AG49"/>
      <c r="AH49"/>
      <c r="AI49"/>
      <c r="AJ49"/>
      <c r="AK49"/>
      <c r="AL49"/>
      <c r="AM49"/>
      <c r="AN49"/>
      <c r="AO49"/>
      <c r="AP49"/>
      <c r="AQ49"/>
      <c r="AR49"/>
      <c r="AS49"/>
      <c r="AT49"/>
      <c r="AU49"/>
      <c r="AV49"/>
      <c r="AW49"/>
      <c r="AX49"/>
      <c r="AY49"/>
      <c r="AZ49"/>
      <c r="BA49"/>
      <c r="BB49"/>
      <c r="BC49"/>
      <c r="BD49"/>
      <c r="BE49"/>
      <c r="BF49"/>
      <c r="BG49"/>
      <c r="BH49"/>
      <c r="BI49"/>
      <c r="BJ49"/>
      <c r="BK49"/>
      <c r="BL49"/>
      <c r="BM49"/>
      <c r="BN49"/>
      <c r="BO49"/>
      <c r="BP49"/>
      <c r="BQ49"/>
      <c r="BR49"/>
      <c r="BS49"/>
      <c r="BT49"/>
      <c r="BU49"/>
      <c r="BV49"/>
      <c r="BW49"/>
      <c r="BX49"/>
      <c r="BY49"/>
      <c r="BZ49"/>
      <c r="CA49"/>
      <c r="CB49"/>
      <c r="CC49"/>
      <c r="CD49"/>
      <c r="CE49"/>
      <c r="CF49"/>
      <c r="CG49"/>
      <c r="CH49"/>
      <c r="CI49"/>
      <c r="CJ49"/>
      <c r="CK49"/>
      <c r="CL49"/>
      <c r="CM49"/>
      <c r="CN49"/>
      <c r="CO49"/>
      <c r="CP49"/>
      <c r="CQ49"/>
      <c r="CR49"/>
      <c r="CS49"/>
      <c r="CT49"/>
      <c r="CU49"/>
      <c r="CV49"/>
      <c r="CW49"/>
      <c r="CX49"/>
      <c r="CY49"/>
      <c r="CZ49"/>
      <c r="DA49"/>
      <c r="DB49"/>
      <c r="DC49"/>
      <c r="DD49"/>
      <c r="DE49"/>
      <c r="DF49"/>
      <c r="DG49"/>
      <c r="DH49"/>
      <c r="DI49"/>
      <c r="DJ49"/>
      <c r="DK49"/>
      <c r="DL49"/>
      <c r="DM49"/>
      <c r="DN49"/>
      <c r="DO49"/>
      <c r="DP49"/>
      <c r="DQ49"/>
      <c r="DR49"/>
      <c r="DS49"/>
      <c r="DT49"/>
      <c r="DU49"/>
      <c r="DV49"/>
      <c r="DW49"/>
      <c r="DX49"/>
      <c r="DY49"/>
      <c r="DZ49"/>
      <c r="EA49"/>
      <c r="EB49"/>
      <c r="EC49"/>
      <c r="ED49"/>
      <c r="EE49"/>
      <c r="EF49"/>
      <c r="EG49"/>
      <c r="EH49"/>
      <c r="EI49"/>
      <c r="EJ49"/>
      <c r="EK49"/>
      <c r="EL49"/>
      <c r="EM49"/>
      <c r="EN49"/>
      <c r="EO49"/>
      <c r="EP49"/>
      <c r="EQ49"/>
      <c r="ER49"/>
      <c r="ES49"/>
      <c r="ET49"/>
      <c r="EU49"/>
      <c r="EV49"/>
      <c r="EW49"/>
      <c r="EX49"/>
      <c r="EY49"/>
      <c r="EZ49"/>
      <c r="FA49"/>
      <c r="FB49"/>
      <c r="FC49"/>
      <c r="FD49"/>
      <c r="FE49"/>
      <c r="FF49"/>
      <c r="FG49"/>
      <c r="FH49"/>
      <c r="FI49"/>
      <c r="FJ49"/>
      <c r="FK49"/>
      <c r="FL49"/>
      <c r="FM49"/>
      <c r="FN49"/>
      <c r="FO49"/>
      <c r="FP49"/>
      <c r="FQ49"/>
      <c r="FR49"/>
      <c r="FS49"/>
      <c r="FT49"/>
      <c r="FU49"/>
      <c r="FV49"/>
      <c r="FW49"/>
      <c r="FX49"/>
      <c r="FY49"/>
      <c r="FZ49"/>
      <c r="GA49"/>
      <c r="GB49"/>
      <c r="GC49"/>
      <c r="GD49"/>
      <c r="GE49"/>
      <c r="GF49"/>
      <c r="GG49"/>
      <c r="GH49"/>
      <c r="GI49"/>
      <c r="GJ49"/>
      <c r="GK49"/>
      <c r="GL49"/>
      <c r="GM49"/>
      <c r="GN49"/>
      <c r="GO49"/>
      <c r="GP49"/>
      <c r="GQ49"/>
      <c r="GR49"/>
      <c r="GS49"/>
      <c r="GT49"/>
      <c r="GU49"/>
      <c r="GV49"/>
      <c r="GW49"/>
      <c r="GX49"/>
      <c r="GY49"/>
      <c r="GZ49"/>
      <c r="HA49"/>
      <c r="HB49"/>
      <c r="HC49"/>
      <c r="HD49"/>
      <c r="HE49"/>
      <c r="HF49"/>
      <c r="HG49"/>
      <c r="HH49"/>
      <c r="HI49"/>
      <c r="HJ49"/>
      <c r="HK49"/>
      <c r="HL49"/>
      <c r="HM49"/>
      <c r="HN49"/>
      <c r="HO49"/>
      <c r="HP49"/>
      <c r="HQ49"/>
      <c r="HR49"/>
      <c r="HS49"/>
      <c r="HT49"/>
      <c r="HU49"/>
      <c r="HV49"/>
      <c r="HW49"/>
      <c r="HX49"/>
      <c r="HY49"/>
      <c r="HZ49"/>
      <c r="IA49"/>
      <c r="IB49"/>
      <c r="IC49"/>
      <c r="ID49"/>
      <c r="IE49"/>
      <c r="IF49"/>
      <c r="IG49"/>
      <c r="IH49"/>
      <c r="II49"/>
      <c r="IJ49"/>
      <c r="IK49"/>
      <c r="IL49"/>
      <c r="IM49"/>
      <c r="IN49"/>
      <c r="IO49"/>
      <c r="IP49"/>
      <c r="IQ49"/>
      <c r="IR49"/>
      <c r="IS49"/>
      <c r="IT49"/>
      <c r="IU49"/>
      <c r="IV49"/>
      <c r="IW49"/>
      <c r="IX49"/>
      <c r="IY49"/>
      <c r="IZ49"/>
      <c r="JA49"/>
      <c r="JB49"/>
      <c r="JC49"/>
      <c r="JD49"/>
      <c r="JE49"/>
      <c r="JF49"/>
      <c r="JG49"/>
      <c r="JH49"/>
      <c r="JI49"/>
      <c r="JJ49"/>
      <c r="JK49"/>
      <c r="JL49"/>
      <c r="JM49"/>
      <c r="JN49"/>
      <c r="JO49"/>
      <c r="JP49"/>
      <c r="JQ49"/>
      <c r="JR49"/>
      <c r="JS49"/>
      <c r="JT49"/>
      <c r="JU49"/>
      <c r="JV49"/>
      <c r="JW49"/>
      <c r="JX49"/>
      <c r="JY49"/>
      <c r="JZ49"/>
      <c r="KA49"/>
      <c r="KB49"/>
      <c r="KC49"/>
      <c r="KD49"/>
      <c r="KE49"/>
      <c r="KF49"/>
      <c r="KG49"/>
      <c r="KH49"/>
      <c r="KI49"/>
      <c r="KJ49"/>
      <c r="KK49"/>
      <c r="KL49"/>
      <c r="KM49"/>
      <c r="KN49"/>
      <c r="KO49"/>
      <c r="KP49"/>
      <c r="KQ49"/>
      <c r="KR49"/>
      <c r="KS49"/>
      <c r="KT49"/>
      <c r="KU49"/>
      <c r="KV49"/>
      <c r="KW49"/>
      <c r="KX49"/>
      <c r="KY49"/>
      <c r="KZ49"/>
      <c r="LA49"/>
      <c r="LB49"/>
      <c r="LC49"/>
      <c r="LD49"/>
      <c r="LE49"/>
      <c r="LF49"/>
      <c r="LG49"/>
      <c r="LH49"/>
      <c r="LI49"/>
      <c r="LJ49"/>
      <c r="LK49"/>
      <c r="LL49"/>
      <c r="LM49"/>
      <c r="LN49"/>
      <c r="LO49"/>
      <c r="LP49"/>
      <c r="LQ49"/>
      <c r="LR49"/>
      <c r="LS49"/>
      <c r="LT49"/>
      <c r="LU49"/>
      <c r="LV49"/>
      <c r="LW49"/>
      <c r="LX49"/>
      <c r="LY49"/>
      <c r="LZ49"/>
      <c r="MA49"/>
      <c r="MB49"/>
      <c r="MC49"/>
      <c r="MD49"/>
      <c r="ME49"/>
      <c r="MF49"/>
      <c r="MG49"/>
      <c r="MH49"/>
      <c r="MI49"/>
      <c r="MJ49"/>
      <c r="MK49"/>
      <c r="ML49"/>
      <c r="MM49"/>
      <c r="MN49"/>
      <c r="MO49"/>
      <c r="MP49"/>
      <c r="MQ49"/>
      <c r="MR49"/>
      <c r="MS49"/>
      <c r="MT49"/>
      <c r="MU49"/>
      <c r="MV49"/>
      <c r="MW49"/>
      <c r="MX49"/>
      <c r="MY49"/>
      <c r="MZ49"/>
      <c r="NA49"/>
      <c r="NB49"/>
      <c r="NC49"/>
      <c r="ND49"/>
      <c r="NE49"/>
      <c r="NF49"/>
      <c r="NG49"/>
      <c r="NH49"/>
      <c r="NI49"/>
      <c r="NJ49"/>
      <c r="NK49"/>
      <c r="NL49"/>
      <c r="NM49"/>
      <c r="NN49"/>
      <c r="NO49"/>
      <c r="NP49"/>
      <c r="NQ49"/>
      <c r="NR49"/>
      <c r="NS49"/>
      <c r="NT49"/>
      <c r="NU49"/>
      <c r="NV49"/>
      <c r="NW49"/>
      <c r="NX49"/>
      <c r="NY49"/>
      <c r="NZ49"/>
      <c r="OA49"/>
      <c r="OB49"/>
      <c r="OC49"/>
      <c r="OD49"/>
      <c r="OE49"/>
      <c r="OF49"/>
      <c r="OG49"/>
      <c r="OH49"/>
      <c r="OI49"/>
      <c r="OJ49"/>
      <c r="OK49"/>
      <c r="OL49"/>
      <c r="OM49"/>
      <c r="ON49"/>
      <c r="OO49"/>
      <c r="OP49"/>
      <c r="OQ49"/>
      <c r="OR49"/>
      <c r="OS49"/>
      <c r="OT49"/>
      <c r="OU49"/>
      <c r="OV49"/>
      <c r="OW49"/>
      <c r="OX49"/>
      <c r="OY49"/>
      <c r="OZ49"/>
      <c r="PA49"/>
      <c r="PB49"/>
      <c r="PC49"/>
      <c r="PD49"/>
      <c r="PE49"/>
      <c r="PF49"/>
      <c r="PG49"/>
      <c r="PH49"/>
      <c r="PI49"/>
      <c r="PJ49"/>
      <c r="PK49"/>
      <c r="PL49"/>
      <c r="PM49"/>
      <c r="PN49"/>
      <c r="PO49"/>
      <c r="PP49"/>
      <c r="PQ49"/>
      <c r="PR49"/>
      <c r="PS49"/>
      <c r="PT49"/>
      <c r="PU49"/>
      <c r="PV49"/>
      <c r="PW49"/>
      <c r="PX49"/>
      <c r="PY49"/>
      <c r="PZ49"/>
      <c r="QA49"/>
      <c r="QB49"/>
      <c r="QC49"/>
      <c r="QD49"/>
      <c r="QE49"/>
      <c r="QF49"/>
      <c r="QG49"/>
      <c r="QH49"/>
      <c r="QI49"/>
      <c r="QJ49"/>
      <c r="QK49"/>
      <c r="QL49"/>
      <c r="QM49"/>
      <c r="QN49"/>
      <c r="QO49"/>
      <c r="QP49"/>
      <c r="QQ49"/>
      <c r="QR49"/>
      <c r="QS49"/>
      <c r="QT49"/>
      <c r="QU49"/>
      <c r="QV49"/>
      <c r="QW49"/>
      <c r="QX49"/>
      <c r="QY49"/>
      <c r="QZ49"/>
      <c r="RA49"/>
      <c r="RB49"/>
      <c r="RC49"/>
      <c r="RD49"/>
      <c r="RE49"/>
      <c r="RF49"/>
      <c r="RG49"/>
      <c r="RH49"/>
      <c r="RI49"/>
      <c r="RJ49"/>
      <c r="RK49"/>
      <c r="RL49"/>
      <c r="RM49"/>
      <c r="RN49"/>
      <c r="RO49"/>
      <c r="RP49"/>
      <c r="RQ49"/>
      <c r="RR49"/>
      <c r="RS49"/>
      <c r="RT49"/>
      <c r="RU49"/>
      <c r="RV49"/>
      <c r="RW49"/>
      <c r="RX49"/>
      <c r="RY49"/>
      <c r="RZ49"/>
      <c r="SA49"/>
      <c r="SB49"/>
      <c r="SC49"/>
      <c r="SD49"/>
      <c r="SE49"/>
      <c r="SF49"/>
      <c r="SG49"/>
      <c r="SH49"/>
      <c r="SI49"/>
      <c r="SJ49"/>
      <c r="SK49"/>
      <c r="SL49"/>
      <c r="SM49"/>
      <c r="SN49"/>
      <c r="SO49"/>
      <c r="SP49"/>
      <c r="SQ49"/>
      <c r="SR49"/>
      <c r="SS49"/>
      <c r="ST49"/>
      <c r="SU49"/>
      <c r="SV49"/>
      <c r="SW49"/>
      <c r="SX49"/>
      <c r="SY49"/>
      <c r="SZ49"/>
      <c r="TA49"/>
      <c r="TB49"/>
      <c r="TC49"/>
      <c r="TD49"/>
      <c r="TE49"/>
      <c r="TF49"/>
      <c r="TG49"/>
      <c r="TH49"/>
      <c r="TI49"/>
      <c r="TJ49"/>
      <c r="TK49"/>
      <c r="TL49"/>
      <c r="TM49"/>
      <c r="TN49"/>
      <c r="TO49"/>
      <c r="TP49"/>
      <c r="TQ49"/>
      <c r="TR49"/>
      <c r="TS49"/>
      <c r="TT49"/>
      <c r="TU49"/>
      <c r="TV49"/>
      <c r="TW49"/>
      <c r="TX49"/>
      <c r="TY49"/>
      <c r="TZ49"/>
      <c r="UA49"/>
      <c r="UB49"/>
      <c r="UC49"/>
      <c r="UD49"/>
      <c r="UE49"/>
      <c r="UF49"/>
      <c r="UG49"/>
      <c r="UH49"/>
      <c r="UI49"/>
      <c r="UJ49"/>
      <c r="UK49"/>
      <c r="UL49"/>
      <c r="UM49"/>
      <c r="UN49"/>
      <c r="UO49"/>
      <c r="UP49"/>
      <c r="UQ49"/>
      <c r="UR49"/>
      <c r="US49"/>
      <c r="UT49"/>
      <c r="UU49"/>
      <c r="UV49"/>
      <c r="UW49"/>
      <c r="UX49"/>
      <c r="UY49"/>
      <c r="UZ49"/>
      <c r="VA49"/>
      <c r="VB49"/>
      <c r="VC49"/>
      <c r="VD49"/>
      <c r="VE49"/>
      <c r="VF49"/>
      <c r="VG49"/>
      <c r="VH49"/>
      <c r="VI49"/>
      <c r="VJ49"/>
      <c r="VK49"/>
      <c r="VL49"/>
      <c r="VM49"/>
      <c r="VN49"/>
      <c r="VO49"/>
      <c r="VP49"/>
      <c r="VQ49"/>
      <c r="VR49"/>
      <c r="VS49"/>
      <c r="VT49"/>
      <c r="VU49"/>
      <c r="VV49"/>
      <c r="VW49"/>
      <c r="VX49"/>
      <c r="VY49"/>
      <c r="VZ49"/>
      <c r="WA49"/>
      <c r="WB49"/>
      <c r="WC49"/>
      <c r="WD49"/>
      <c r="WE49"/>
      <c r="WF49"/>
      <c r="WG49"/>
      <c r="WH49"/>
      <c r="WI49"/>
      <c r="WJ49"/>
      <c r="WK49"/>
      <c r="WL49"/>
      <c r="WM49"/>
      <c r="WN49"/>
      <c r="WO49"/>
      <c r="WP49"/>
      <c r="WQ49"/>
      <c r="WR49"/>
      <c r="WS49"/>
      <c r="WT49"/>
      <c r="WU49"/>
      <c r="WV49"/>
      <c r="WW49"/>
      <c r="WX49"/>
      <c r="WY49"/>
      <c r="WZ49"/>
      <c r="XA49"/>
      <c r="XB49"/>
      <c r="XC49"/>
      <c r="XD49"/>
      <c r="XE49"/>
      <c r="XF49"/>
      <c r="XG49"/>
      <c r="XH49"/>
      <c r="XI49"/>
      <c r="XJ49"/>
      <c r="XK49"/>
      <c r="XL49"/>
      <c r="XM49"/>
      <c r="XN49"/>
      <c r="XO49"/>
      <c r="XP49"/>
      <c r="XQ49"/>
      <c r="XR49"/>
      <c r="XS49"/>
      <c r="XT49"/>
      <c r="XU49"/>
      <c r="XV49"/>
      <c r="XW49"/>
      <c r="XX49"/>
      <c r="XY49"/>
      <c r="XZ49"/>
      <c r="YA49"/>
      <c r="YB49"/>
      <c r="YC49"/>
      <c r="YD49"/>
      <c r="YE49"/>
      <c r="YF49"/>
      <c r="YG49"/>
      <c r="YH49"/>
      <c r="YI49"/>
      <c r="YJ49"/>
      <c r="YK49"/>
      <c r="YL49"/>
      <c r="YM49"/>
      <c r="YN49"/>
      <c r="YO49"/>
      <c r="YP49"/>
      <c r="YQ49"/>
      <c r="YR49"/>
      <c r="YS49"/>
      <c r="YT49"/>
      <c r="YU49"/>
      <c r="YV49"/>
      <c r="YW49"/>
      <c r="YX49"/>
      <c r="YY49"/>
      <c r="YZ49"/>
      <c r="ZA49"/>
      <c r="ZB49"/>
      <c r="ZC49"/>
      <c r="ZD49"/>
      <c r="ZE49"/>
      <c r="ZF49"/>
      <c r="ZG49"/>
      <c r="ZH49"/>
      <c r="ZI49"/>
      <c r="ZJ49"/>
      <c r="ZK49"/>
      <c r="ZL49"/>
      <c r="ZM49"/>
      <c r="ZN49"/>
      <c r="ZO49"/>
      <c r="ZP49"/>
      <c r="ZQ49"/>
      <c r="ZR49"/>
      <c r="ZS49"/>
      <c r="ZT49"/>
      <c r="ZU49"/>
      <c r="ZV49"/>
      <c r="ZW49"/>
      <c r="ZX49"/>
      <c r="ZY49"/>
      <c r="ZZ49"/>
      <c r="AAA49"/>
      <c r="AAB49"/>
      <c r="AAC49"/>
      <c r="AAD49"/>
      <c r="AAE49"/>
      <c r="AAF49"/>
      <c r="AAG49"/>
      <c r="AAH49"/>
      <c r="AAI49"/>
      <c r="AAJ49"/>
      <c r="AAK49"/>
      <c r="AAL49"/>
      <c r="AAM49"/>
      <c r="AAN49"/>
      <c r="AAO49"/>
      <c r="AAP49"/>
      <c r="AAQ49"/>
      <c r="AAR49"/>
      <c r="AAS49"/>
      <c r="AAT49"/>
      <c r="AAU49"/>
      <c r="AAV49"/>
      <c r="AAW49"/>
      <c r="AAX49"/>
      <c r="AAY49"/>
      <c r="AAZ49"/>
      <c r="ABA49"/>
      <c r="ABB49"/>
      <c r="ABC49"/>
      <c r="ABD49"/>
      <c r="ABE49"/>
      <c r="ABF49"/>
      <c r="ABG49"/>
      <c r="ABH49"/>
      <c r="ABI49"/>
      <c r="ABJ49"/>
      <c r="ABK49"/>
      <c r="ABL49"/>
      <c r="ABM49"/>
      <c r="ABN49"/>
      <c r="ABO49"/>
      <c r="ABP49"/>
      <c r="ABQ49"/>
      <c r="ABR49"/>
      <c r="ABS49"/>
      <c r="ABT49"/>
      <c r="ABU49"/>
      <c r="ABV49"/>
      <c r="ABW49"/>
      <c r="ABX49"/>
      <c r="ABY49"/>
      <c r="ABZ49"/>
      <c r="ACA49"/>
      <c r="ACB49"/>
      <c r="ACC49"/>
      <c r="ACD49"/>
      <c r="ACE49"/>
      <c r="ACF49"/>
      <c r="ACG49"/>
      <c r="ACH49"/>
      <c r="ACI49"/>
      <c r="ACJ49"/>
      <c r="ACK49"/>
      <c r="ACL49"/>
      <c r="ACM49"/>
      <c r="ACN49"/>
      <c r="ACO49"/>
      <c r="ACP49"/>
      <c r="ACQ49"/>
      <c r="ACR49"/>
      <c r="ACS49"/>
      <c r="ACT49"/>
      <c r="ACU49"/>
      <c r="ACV49"/>
      <c r="ACW49"/>
      <c r="ACX49"/>
      <c r="ACY49"/>
      <c r="ACZ49"/>
      <c r="ADA49"/>
      <c r="ADB49"/>
      <c r="ADC49"/>
      <c r="ADD49"/>
      <c r="ADE49"/>
      <c r="ADF49"/>
      <c r="ADG49"/>
      <c r="ADH49"/>
      <c r="ADI49"/>
      <c r="ADJ49"/>
      <c r="ADK49"/>
      <c r="ADL49"/>
      <c r="ADM49"/>
      <c r="ADN49"/>
      <c r="ADO49"/>
      <c r="ADP49"/>
      <c r="ADQ49"/>
      <c r="ADR49"/>
      <c r="ADS49"/>
      <c r="ADT49"/>
      <c r="ADU49"/>
      <c r="ADV49"/>
      <c r="ADW49"/>
      <c r="ADX49"/>
      <c r="ADY49"/>
      <c r="ADZ49"/>
      <c r="AEA49"/>
      <c r="AEB49"/>
      <c r="AEC49"/>
      <c r="AED49"/>
      <c r="AEE49"/>
      <c r="AEF49"/>
      <c r="AEG49"/>
      <c r="AEH49"/>
      <c r="AEI49"/>
      <c r="AEJ49"/>
      <c r="AEK49"/>
      <c r="AEL49"/>
      <c r="AEM49"/>
      <c r="AEN49"/>
      <c r="AEO49"/>
      <c r="AEP49"/>
      <c r="AEQ49"/>
      <c r="AER49"/>
      <c r="AES49"/>
      <c r="AET49"/>
      <c r="AEU49"/>
      <c r="AEV49"/>
      <c r="AEW49"/>
      <c r="AEX49"/>
      <c r="AEY49"/>
      <c r="AEZ49"/>
      <c r="AFA49"/>
      <c r="AFB49"/>
      <c r="AFC49"/>
      <c r="AFD49"/>
      <c r="AFE49"/>
      <c r="AFF49"/>
      <c r="AFG49"/>
      <c r="AFH49"/>
      <c r="AFI49"/>
      <c r="AFJ49"/>
      <c r="AFK49"/>
      <c r="AFL49"/>
      <c r="AFM49"/>
      <c r="AFN49"/>
      <c r="AFO49"/>
      <c r="AFP49"/>
      <c r="AFQ49"/>
      <c r="AFR49"/>
      <c r="AFS49"/>
      <c r="AFT49"/>
      <c r="AFU49"/>
      <c r="AFV49"/>
      <c r="AFW49"/>
      <c r="AFX49"/>
      <c r="AFY49"/>
      <c r="AFZ49"/>
      <c r="AGA49"/>
      <c r="AGB49"/>
      <c r="AGC49"/>
      <c r="AGD49"/>
      <c r="AGE49"/>
      <c r="AGF49"/>
      <c r="AGG49"/>
      <c r="AGH49"/>
      <c r="AGI49"/>
      <c r="AGJ49"/>
      <c r="AGK49"/>
      <c r="AGL49"/>
      <c r="AGM49"/>
      <c r="AGN49"/>
      <c r="AGO49"/>
      <c r="AGP49"/>
      <c r="AGQ49"/>
      <c r="AGR49"/>
      <c r="AGS49"/>
      <c r="AGT49"/>
      <c r="AGU49"/>
      <c r="AGV49"/>
      <c r="AGW49"/>
      <c r="AGX49"/>
      <c r="AGY49"/>
      <c r="AGZ49"/>
      <c r="AHA49"/>
      <c r="AHB49"/>
      <c r="AHC49"/>
      <c r="AHD49"/>
      <c r="AHE49"/>
      <c r="AHF49"/>
      <c r="AHG49"/>
      <c r="AHH49"/>
      <c r="AHI49"/>
      <c r="AHJ49"/>
      <c r="AHK49"/>
      <c r="AHL49"/>
      <c r="AHM49"/>
      <c r="AHN49"/>
      <c r="AHO49"/>
      <c r="AHP49"/>
      <c r="AHQ49"/>
      <c r="AHR49"/>
      <c r="AHS49"/>
      <c r="AHT49"/>
      <c r="AHU49"/>
      <c r="AHV49"/>
      <c r="AHW49"/>
      <c r="AHX49"/>
      <c r="AHY49"/>
      <c r="AHZ49"/>
      <c r="AIA49"/>
      <c r="AIB49"/>
      <c r="AIC49"/>
      <c r="AID49"/>
      <c r="AIE49"/>
      <c r="AIF49"/>
      <c r="AIG49"/>
      <c r="AIH49"/>
      <c r="AII49"/>
      <c r="AIJ49"/>
      <c r="AIK49"/>
      <c r="AIL49"/>
      <c r="AIM49"/>
      <c r="AIN49"/>
      <c r="AIO49"/>
      <c r="AIP49"/>
      <c r="AIQ49"/>
      <c r="AIR49"/>
      <c r="AIS49"/>
      <c r="AIT49"/>
      <c r="AIU49"/>
      <c r="AIV49"/>
      <c r="AIW49"/>
      <c r="AIX49"/>
      <c r="AIY49"/>
      <c r="AIZ49"/>
      <c r="AJA49"/>
      <c r="AJB49"/>
      <c r="AJC49"/>
      <c r="AJD49"/>
      <c r="AJE49"/>
      <c r="AJF49"/>
      <c r="AJG49"/>
      <c r="AJH49"/>
      <c r="AJI49"/>
      <c r="AJJ49"/>
      <c r="AJK49"/>
      <c r="AJL49"/>
      <c r="AJM49"/>
      <c r="AJN49"/>
      <c r="AJO49"/>
      <c r="AJP49"/>
      <c r="AJQ49"/>
      <c r="AJR49"/>
      <c r="AJS49"/>
      <c r="AJT49"/>
      <c r="AJU49"/>
      <c r="AJV49"/>
      <c r="AJW49"/>
      <c r="AJX49"/>
      <c r="AJY49"/>
      <c r="AJZ49"/>
      <c r="AKA49"/>
      <c r="AKB49"/>
      <c r="AKC49"/>
      <c r="AKD49"/>
      <c r="AKE49"/>
      <c r="AKF49"/>
      <c r="AKG49"/>
      <c r="AKH49"/>
      <c r="AKI49"/>
      <c r="AKJ49"/>
      <c r="AKK49"/>
      <c r="AKL49"/>
      <c r="AKM49"/>
      <c r="AKN49"/>
      <c r="AKO49"/>
      <c r="AKP49"/>
      <c r="AKQ49"/>
      <c r="AKR49"/>
      <c r="AKS49"/>
      <c r="AKT49"/>
      <c r="AKU49"/>
      <c r="AKV49"/>
      <c r="AKW49"/>
      <c r="AKX49"/>
      <c r="AKY49"/>
      <c r="AKZ49"/>
      <c r="ALA49"/>
      <c r="ALB49"/>
      <c r="ALC49"/>
      <c r="ALD49"/>
      <c r="ALE49"/>
      <c r="ALF49"/>
      <c r="ALG49"/>
      <c r="ALH49"/>
      <c r="ALI49"/>
      <c r="ALJ49"/>
      <c r="ALK49"/>
      <c r="ALL49"/>
      <c r="ALM49"/>
      <c r="ALN49"/>
      <c r="ALO49"/>
      <c r="ALP49"/>
      <c r="ALQ49"/>
      <c r="ALR49"/>
      <c r="ALS49"/>
      <c r="ALT49"/>
      <c r="ALU49"/>
      <c r="ALV49"/>
      <c r="ALW49"/>
      <c r="ALX49"/>
      <c r="ALY49"/>
      <c r="ALZ49"/>
      <c r="AMA49"/>
      <c r="AMB49"/>
      <c r="AMC49"/>
      <c r="AMD49"/>
      <c r="AME49"/>
      <c r="AMF49"/>
      <c r="AMG49"/>
      <c r="AMH49"/>
      <c r="AMI49"/>
      <c r="AMJ49"/>
    </row>
    <row r="50" hidden="1" spans="1:1024">
      <c r="A50" s="6" t="s">
        <v>176</v>
      </c>
      <c r="B50" s="6" t="s">
        <v>27</v>
      </c>
      <c r="C50" s="1" t="s">
        <v>177</v>
      </c>
      <c r="D50"/>
      <c r="E50"/>
      <c r="F50"/>
      <c r="G50"/>
      <c r="H50"/>
      <c r="I50"/>
      <c r="J50"/>
      <c r="K50"/>
      <c r="L50" s="26"/>
      <c r="M50"/>
      <c r="N50"/>
      <c r="O50"/>
      <c r="P50"/>
      <c r="Q50"/>
      <c r="R50"/>
      <c r="S50"/>
      <c r="T50"/>
      <c r="U50"/>
      <c r="V50"/>
      <c r="W50"/>
      <c r="X50"/>
      <c r="Y50" s="6">
        <v>36</v>
      </c>
      <c r="Z50" s="6">
        <v>-1</v>
      </c>
      <c r="AA50"/>
      <c r="AB50"/>
      <c r="AC50"/>
      <c r="AD50"/>
      <c r="AE50"/>
      <c r="AF50"/>
      <c r="AG50"/>
      <c r="AH50"/>
      <c r="AI50"/>
      <c r="AJ50"/>
      <c r="AK50"/>
      <c r="AL50"/>
      <c r="AM50"/>
      <c r="AN50"/>
      <c r="AO50"/>
      <c r="AP50"/>
      <c r="AQ50"/>
      <c r="AR50"/>
      <c r="AS50"/>
      <c r="AT50"/>
      <c r="AU50"/>
      <c r="AV50"/>
      <c r="AW50"/>
      <c r="AX50"/>
      <c r="AY50"/>
      <c r="AZ50"/>
      <c r="BA50"/>
      <c r="BB50"/>
      <c r="BC50"/>
      <c r="BD50"/>
      <c r="BE50"/>
      <c r="BF50"/>
      <c r="BG50"/>
      <c r="BH50"/>
      <c r="BI50"/>
      <c r="BJ50"/>
      <c r="BK50"/>
      <c r="BL50"/>
      <c r="BM50"/>
      <c r="BN50"/>
      <c r="BO50"/>
      <c r="BP50"/>
      <c r="BQ50"/>
      <c r="BR50"/>
      <c r="BS50"/>
      <c r="BT50"/>
      <c r="BU50"/>
      <c r="BV50"/>
      <c r="BW50"/>
      <c r="BX50"/>
      <c r="BY50"/>
      <c r="BZ50"/>
      <c r="CA50"/>
      <c r="CB50"/>
      <c r="CC50"/>
      <c r="CD50"/>
      <c r="CE50"/>
      <c r="CF50"/>
      <c r="CG50"/>
      <c r="CH50"/>
      <c r="CI50"/>
      <c r="CJ50"/>
      <c r="CK50"/>
      <c r="CL50"/>
      <c r="CM50"/>
      <c r="CN50"/>
      <c r="CO50"/>
      <c r="CP50"/>
      <c r="CQ50"/>
      <c r="CR50"/>
      <c r="CS50"/>
      <c r="CT50"/>
      <c r="CU50"/>
      <c r="CV50"/>
      <c r="CW50"/>
      <c r="CX50"/>
      <c r="CY50"/>
      <c r="CZ50"/>
      <c r="DA50"/>
      <c r="DB50"/>
      <c r="DC50"/>
      <c r="DD50"/>
      <c r="DE50"/>
      <c r="DF50"/>
      <c r="DG50"/>
      <c r="DH50"/>
      <c r="DI50"/>
      <c r="DJ50"/>
      <c r="DK50"/>
      <c r="DL50"/>
      <c r="DM50"/>
      <c r="DN50"/>
      <c r="DO50"/>
      <c r="DP50"/>
      <c r="DQ50"/>
      <c r="DR50"/>
      <c r="DS50"/>
      <c r="DT50"/>
      <c r="DU50"/>
      <c r="DV50"/>
      <c r="DW50"/>
      <c r="DX50"/>
      <c r="DY50"/>
      <c r="DZ50"/>
      <c r="EA50"/>
      <c r="EB50"/>
      <c r="EC50"/>
      <c r="ED50"/>
      <c r="EE50"/>
      <c r="EF50"/>
      <c r="EG50"/>
      <c r="EH50"/>
      <c r="EI50"/>
      <c r="EJ50"/>
      <c r="EK50"/>
      <c r="EL50"/>
      <c r="EM50"/>
      <c r="EN50"/>
      <c r="EO50"/>
      <c r="EP50"/>
      <c r="EQ50"/>
      <c r="ER50"/>
      <c r="ES50"/>
      <c r="ET50"/>
      <c r="EU50"/>
      <c r="EV50"/>
      <c r="EW50"/>
      <c r="EX50"/>
      <c r="EY50"/>
      <c r="EZ50"/>
      <c r="FA50"/>
      <c r="FB50"/>
      <c r="FC50"/>
      <c r="FD50"/>
      <c r="FE50"/>
      <c r="FF50"/>
      <c r="FG50"/>
      <c r="FH50"/>
      <c r="FI50"/>
      <c r="FJ50"/>
      <c r="FK50"/>
      <c r="FL50"/>
      <c r="FM50"/>
      <c r="FN50"/>
      <c r="FO50"/>
      <c r="FP50"/>
      <c r="FQ50"/>
      <c r="FR50"/>
      <c r="FS50"/>
      <c r="FT50"/>
      <c r="FU50"/>
      <c r="FV50"/>
      <c r="FW50"/>
      <c r="FX50"/>
      <c r="FY50"/>
      <c r="FZ50"/>
      <c r="GA50"/>
      <c r="GB50"/>
      <c r="GC50"/>
      <c r="GD50"/>
      <c r="GE50"/>
      <c r="GF50"/>
      <c r="GG50"/>
      <c r="GH50"/>
      <c r="GI50"/>
      <c r="GJ50"/>
      <c r="GK50"/>
      <c r="GL50"/>
      <c r="GM50"/>
      <c r="GN50"/>
      <c r="GO50"/>
      <c r="GP50"/>
      <c r="GQ50"/>
      <c r="GR50"/>
      <c r="GS50"/>
      <c r="GT50"/>
      <c r="GU50"/>
      <c r="GV50"/>
      <c r="GW50"/>
      <c r="GX50"/>
      <c r="GY50"/>
      <c r="GZ50"/>
      <c r="HA50"/>
      <c r="HB50"/>
      <c r="HC50"/>
      <c r="HD50"/>
      <c r="HE50"/>
      <c r="HF50"/>
      <c r="HG50"/>
      <c r="HH50"/>
      <c r="HI50"/>
      <c r="HJ50"/>
      <c r="HK50"/>
      <c r="HL50"/>
      <c r="HM50"/>
      <c r="HN50"/>
      <c r="HO50"/>
      <c r="HP50"/>
      <c r="HQ50"/>
      <c r="HR50"/>
      <c r="HS50"/>
      <c r="HT50"/>
      <c r="HU50"/>
      <c r="HV50"/>
      <c r="HW50"/>
      <c r="HX50"/>
      <c r="HY50"/>
      <c r="HZ50"/>
      <c r="IA50"/>
      <c r="IB50"/>
      <c r="IC50"/>
      <c r="ID50"/>
      <c r="IE50"/>
      <c r="IF50"/>
      <c r="IG50"/>
      <c r="IH50"/>
      <c r="II50"/>
      <c r="IJ50"/>
      <c r="IK50"/>
      <c r="IL50"/>
      <c r="IM50"/>
      <c r="IN50"/>
      <c r="IO50"/>
      <c r="IP50"/>
      <c r="IQ50"/>
      <c r="IR50"/>
      <c r="IS50"/>
      <c r="IT50"/>
      <c r="IU50"/>
      <c r="IV50"/>
      <c r="IW50"/>
      <c r="IX50"/>
      <c r="IY50"/>
      <c r="IZ50"/>
      <c r="JA50"/>
      <c r="JB50"/>
      <c r="JC50"/>
      <c r="JD50"/>
      <c r="JE50"/>
      <c r="JF50"/>
      <c r="JG50"/>
      <c r="JH50"/>
      <c r="JI50"/>
      <c r="JJ50"/>
      <c r="JK50"/>
      <c r="JL50"/>
      <c r="JM50"/>
      <c r="JN50"/>
      <c r="JO50"/>
      <c r="JP50"/>
      <c r="JQ50"/>
      <c r="JR50"/>
      <c r="JS50"/>
      <c r="JT50"/>
      <c r="JU50"/>
      <c r="JV50"/>
      <c r="JW50"/>
      <c r="JX50"/>
      <c r="JY50"/>
      <c r="JZ50"/>
      <c r="KA50"/>
      <c r="KB50"/>
      <c r="KC50"/>
      <c r="KD50"/>
      <c r="KE50"/>
      <c r="KF50"/>
      <c r="KG50"/>
      <c r="KH50"/>
      <c r="KI50"/>
      <c r="KJ50"/>
      <c r="KK50"/>
      <c r="KL50"/>
      <c r="KM50"/>
      <c r="KN50"/>
      <c r="KO50"/>
      <c r="KP50"/>
      <c r="KQ50"/>
      <c r="KR50"/>
      <c r="KS50"/>
      <c r="KT50"/>
      <c r="KU50"/>
      <c r="KV50"/>
      <c r="KW50"/>
      <c r="KX50"/>
      <c r="KY50"/>
      <c r="KZ50"/>
      <c r="LA50"/>
      <c r="LB50"/>
      <c r="LC50"/>
      <c r="LD50"/>
      <c r="LE50"/>
      <c r="LF50"/>
      <c r="LG50"/>
      <c r="LH50"/>
      <c r="LI50"/>
      <c r="LJ50"/>
      <c r="LK50"/>
      <c r="LL50"/>
      <c r="LM50"/>
      <c r="LN50"/>
      <c r="LO50"/>
      <c r="LP50"/>
      <c r="LQ50"/>
      <c r="LR50"/>
      <c r="LS50"/>
      <c r="LT50"/>
      <c r="LU50"/>
      <c r="LV50"/>
      <c r="LW50"/>
      <c r="LX50"/>
      <c r="LY50"/>
      <c r="LZ50"/>
      <c r="MA50"/>
      <c r="MB50"/>
      <c r="MC50"/>
      <c r="MD50"/>
      <c r="ME50"/>
      <c r="MF50"/>
      <c r="MG50"/>
      <c r="MH50"/>
      <c r="MI50"/>
      <c r="MJ50"/>
      <c r="MK50"/>
      <c r="ML50"/>
      <c r="MM50"/>
      <c r="MN50"/>
      <c r="MO50"/>
      <c r="MP50"/>
      <c r="MQ50"/>
      <c r="MR50"/>
      <c r="MS50"/>
      <c r="MT50"/>
      <c r="MU50"/>
      <c r="MV50"/>
      <c r="MW50"/>
      <c r="MX50"/>
      <c r="MY50"/>
      <c r="MZ50"/>
      <c r="NA50"/>
      <c r="NB50"/>
      <c r="NC50"/>
      <c r="ND50"/>
      <c r="NE50"/>
      <c r="NF50"/>
      <c r="NG50"/>
      <c r="NH50"/>
      <c r="NI50"/>
      <c r="NJ50"/>
      <c r="NK50"/>
      <c r="NL50"/>
      <c r="NM50"/>
      <c r="NN50"/>
      <c r="NO50"/>
      <c r="NP50"/>
      <c r="NQ50"/>
      <c r="NR50"/>
      <c r="NS50"/>
      <c r="NT50"/>
      <c r="NU50"/>
      <c r="NV50"/>
      <c r="NW50"/>
      <c r="NX50"/>
      <c r="NY50"/>
      <c r="NZ50"/>
      <c r="OA50"/>
      <c r="OB50"/>
      <c r="OC50"/>
      <c r="OD50"/>
      <c r="OE50"/>
      <c r="OF50"/>
      <c r="OG50"/>
      <c r="OH50"/>
      <c r="OI50"/>
      <c r="OJ50"/>
      <c r="OK50"/>
      <c r="OL50"/>
      <c r="OM50"/>
      <c r="ON50"/>
      <c r="OO50"/>
      <c r="OP50"/>
      <c r="OQ50"/>
      <c r="OR50"/>
      <c r="OS50"/>
      <c r="OT50"/>
      <c r="OU50"/>
      <c r="OV50"/>
      <c r="OW50"/>
      <c r="OX50"/>
      <c r="OY50"/>
      <c r="OZ50"/>
      <c r="PA50"/>
      <c r="PB50"/>
      <c r="PC50"/>
      <c r="PD50"/>
      <c r="PE50"/>
      <c r="PF50"/>
      <c r="PG50"/>
      <c r="PH50"/>
      <c r="PI50"/>
      <c r="PJ50"/>
      <c r="PK50"/>
      <c r="PL50"/>
      <c r="PM50"/>
      <c r="PN50"/>
      <c r="PO50"/>
      <c r="PP50"/>
      <c r="PQ50"/>
      <c r="PR50"/>
      <c r="PS50"/>
      <c r="PT50"/>
      <c r="PU50"/>
      <c r="PV50"/>
      <c r="PW50"/>
      <c r="PX50"/>
      <c r="PY50"/>
      <c r="PZ50"/>
      <c r="QA50"/>
      <c r="QB50"/>
      <c r="QC50"/>
      <c r="QD50"/>
      <c r="QE50"/>
      <c r="QF50"/>
      <c r="QG50"/>
      <c r="QH50"/>
      <c r="QI50"/>
      <c r="QJ50"/>
      <c r="QK50"/>
      <c r="QL50"/>
      <c r="QM50"/>
      <c r="QN50"/>
      <c r="QO50"/>
      <c r="QP50"/>
      <c r="QQ50"/>
      <c r="QR50"/>
      <c r="QS50"/>
      <c r="QT50"/>
      <c r="QU50"/>
      <c r="QV50"/>
      <c r="QW50"/>
      <c r="QX50"/>
      <c r="QY50"/>
      <c r="QZ50"/>
      <c r="RA50"/>
      <c r="RB50"/>
      <c r="RC50"/>
      <c r="RD50"/>
      <c r="RE50"/>
      <c r="RF50"/>
      <c r="RG50"/>
      <c r="RH50"/>
      <c r="RI50"/>
      <c r="RJ50"/>
      <c r="RK50"/>
      <c r="RL50"/>
      <c r="RM50"/>
      <c r="RN50"/>
      <c r="RO50"/>
      <c r="RP50"/>
      <c r="RQ50"/>
      <c r="RR50"/>
      <c r="RS50"/>
      <c r="RT50"/>
      <c r="RU50"/>
      <c r="RV50"/>
      <c r="RW50"/>
      <c r="RX50"/>
      <c r="RY50"/>
      <c r="RZ50"/>
      <c r="SA50"/>
      <c r="SB50"/>
      <c r="SC50"/>
      <c r="SD50"/>
      <c r="SE50"/>
      <c r="SF50"/>
      <c r="SG50"/>
      <c r="SH50"/>
      <c r="SI50"/>
      <c r="SJ50"/>
      <c r="SK50"/>
      <c r="SL50"/>
      <c r="SM50"/>
      <c r="SN50"/>
      <c r="SO50"/>
      <c r="SP50"/>
      <c r="SQ50"/>
      <c r="SR50"/>
      <c r="SS50"/>
      <c r="ST50"/>
      <c r="SU50"/>
      <c r="SV50"/>
      <c r="SW50"/>
      <c r="SX50"/>
      <c r="SY50"/>
      <c r="SZ50"/>
      <c r="TA50"/>
      <c r="TB50"/>
      <c r="TC50"/>
      <c r="TD50"/>
      <c r="TE50"/>
      <c r="TF50"/>
      <c r="TG50"/>
      <c r="TH50"/>
      <c r="TI50"/>
      <c r="TJ50"/>
      <c r="TK50"/>
      <c r="TL50"/>
      <c r="TM50"/>
      <c r="TN50"/>
      <c r="TO50"/>
      <c r="TP50"/>
      <c r="TQ50"/>
      <c r="TR50"/>
      <c r="TS50"/>
      <c r="TT50"/>
      <c r="TU50"/>
      <c r="TV50"/>
      <c r="TW50"/>
      <c r="TX50"/>
      <c r="TY50"/>
      <c r="TZ50"/>
      <c r="UA50"/>
      <c r="UB50"/>
      <c r="UC50"/>
      <c r="UD50"/>
      <c r="UE50"/>
      <c r="UF50"/>
      <c r="UG50"/>
      <c r="UH50"/>
      <c r="UI50"/>
      <c r="UJ50"/>
      <c r="UK50"/>
      <c r="UL50"/>
      <c r="UM50"/>
      <c r="UN50"/>
      <c r="UO50"/>
      <c r="UP50"/>
      <c r="UQ50"/>
      <c r="UR50"/>
      <c r="US50"/>
      <c r="UT50"/>
      <c r="UU50"/>
      <c r="UV50"/>
      <c r="UW50"/>
      <c r="UX50"/>
      <c r="UY50"/>
      <c r="UZ50"/>
      <c r="VA50"/>
      <c r="VB50"/>
      <c r="VC50"/>
      <c r="VD50"/>
      <c r="VE50"/>
      <c r="VF50"/>
      <c r="VG50"/>
      <c r="VH50"/>
      <c r="VI50"/>
      <c r="VJ50"/>
      <c r="VK50"/>
      <c r="VL50"/>
      <c r="VM50"/>
      <c r="VN50"/>
      <c r="VO50"/>
      <c r="VP50"/>
      <c r="VQ50"/>
      <c r="VR50"/>
      <c r="VS50"/>
      <c r="VT50"/>
      <c r="VU50"/>
      <c r="VV50"/>
      <c r="VW50"/>
      <c r="VX50"/>
      <c r="VY50"/>
      <c r="VZ50"/>
      <c r="WA50"/>
      <c r="WB50"/>
      <c r="WC50"/>
      <c r="WD50"/>
      <c r="WE50"/>
      <c r="WF50"/>
      <c r="WG50"/>
      <c r="WH50"/>
      <c r="WI50"/>
      <c r="WJ50"/>
      <c r="WK50"/>
      <c r="WL50"/>
      <c r="WM50"/>
      <c r="WN50"/>
      <c r="WO50"/>
      <c r="WP50"/>
      <c r="WQ50"/>
      <c r="WR50"/>
      <c r="WS50"/>
      <c r="WT50"/>
      <c r="WU50"/>
      <c r="WV50"/>
      <c r="WW50"/>
      <c r="WX50"/>
      <c r="WY50"/>
      <c r="WZ50"/>
      <c r="XA50"/>
      <c r="XB50"/>
      <c r="XC50"/>
      <c r="XD50"/>
      <c r="XE50"/>
      <c r="XF50"/>
      <c r="XG50"/>
      <c r="XH50"/>
      <c r="XI50"/>
      <c r="XJ50"/>
      <c r="XK50"/>
      <c r="XL50"/>
      <c r="XM50"/>
      <c r="XN50"/>
      <c r="XO50"/>
      <c r="XP50"/>
      <c r="XQ50"/>
      <c r="XR50"/>
      <c r="XS50"/>
      <c r="XT50"/>
      <c r="XU50"/>
      <c r="XV50"/>
      <c r="XW50"/>
      <c r="XX50"/>
      <c r="XY50"/>
      <c r="XZ50"/>
      <c r="YA50"/>
      <c r="YB50"/>
      <c r="YC50"/>
      <c r="YD50"/>
      <c r="YE50"/>
      <c r="YF50"/>
      <c r="YG50"/>
      <c r="YH50"/>
      <c r="YI50"/>
      <c r="YJ50"/>
      <c r="YK50"/>
      <c r="YL50"/>
      <c r="YM50"/>
      <c r="YN50"/>
      <c r="YO50"/>
      <c r="YP50"/>
      <c r="YQ50"/>
      <c r="YR50"/>
      <c r="YS50"/>
      <c r="YT50"/>
      <c r="YU50"/>
      <c r="YV50"/>
      <c r="YW50"/>
      <c r="YX50"/>
      <c r="YY50"/>
      <c r="YZ50"/>
      <c r="ZA50"/>
      <c r="ZB50"/>
      <c r="ZC50"/>
      <c r="ZD50"/>
      <c r="ZE50"/>
      <c r="ZF50"/>
      <c r="ZG50"/>
      <c r="ZH50"/>
      <c r="ZI50"/>
      <c r="ZJ50"/>
      <c r="ZK50"/>
      <c r="ZL50"/>
      <c r="ZM50"/>
      <c r="ZN50"/>
      <c r="ZO50"/>
      <c r="ZP50"/>
      <c r="ZQ50"/>
      <c r="ZR50"/>
      <c r="ZS50"/>
      <c r="ZT50"/>
      <c r="ZU50"/>
      <c r="ZV50"/>
      <c r="ZW50"/>
      <c r="ZX50"/>
      <c r="ZY50"/>
      <c r="ZZ50"/>
      <c r="AAA50"/>
      <c r="AAB50"/>
      <c r="AAC50"/>
      <c r="AAD50"/>
      <c r="AAE50"/>
      <c r="AAF50"/>
      <c r="AAG50"/>
      <c r="AAH50"/>
      <c r="AAI50"/>
      <c r="AAJ50"/>
      <c r="AAK50"/>
      <c r="AAL50"/>
      <c r="AAM50"/>
      <c r="AAN50"/>
      <c r="AAO50"/>
      <c r="AAP50"/>
      <c r="AAQ50"/>
      <c r="AAR50"/>
      <c r="AAS50"/>
      <c r="AAT50"/>
      <c r="AAU50"/>
      <c r="AAV50"/>
      <c r="AAW50"/>
      <c r="AAX50"/>
      <c r="AAY50"/>
      <c r="AAZ50"/>
      <c r="ABA50"/>
      <c r="ABB50"/>
      <c r="ABC50"/>
      <c r="ABD50"/>
      <c r="ABE50"/>
      <c r="ABF50"/>
      <c r="ABG50"/>
      <c r="ABH50"/>
      <c r="ABI50"/>
      <c r="ABJ50"/>
      <c r="ABK50"/>
      <c r="ABL50"/>
      <c r="ABM50"/>
      <c r="ABN50"/>
      <c r="ABO50"/>
      <c r="ABP50"/>
      <c r="ABQ50"/>
      <c r="ABR50"/>
      <c r="ABS50"/>
      <c r="ABT50"/>
      <c r="ABU50"/>
      <c r="ABV50"/>
      <c r="ABW50"/>
      <c r="ABX50"/>
      <c r="ABY50"/>
      <c r="ABZ50"/>
      <c r="ACA50"/>
      <c r="ACB50"/>
      <c r="ACC50"/>
      <c r="ACD50"/>
      <c r="ACE50"/>
      <c r="ACF50"/>
      <c r="ACG50"/>
      <c r="ACH50"/>
      <c r="ACI50"/>
      <c r="ACJ50"/>
      <c r="ACK50"/>
      <c r="ACL50"/>
      <c r="ACM50"/>
      <c r="ACN50"/>
      <c r="ACO50"/>
      <c r="ACP50"/>
      <c r="ACQ50"/>
      <c r="ACR50"/>
      <c r="ACS50"/>
      <c r="ACT50"/>
      <c r="ACU50"/>
      <c r="ACV50"/>
      <c r="ACW50"/>
      <c r="ACX50"/>
      <c r="ACY50"/>
      <c r="ACZ50"/>
      <c r="ADA50"/>
      <c r="ADB50"/>
      <c r="ADC50"/>
      <c r="ADD50"/>
      <c r="ADE50"/>
      <c r="ADF50"/>
      <c r="ADG50"/>
      <c r="ADH50"/>
      <c r="ADI50"/>
      <c r="ADJ50"/>
      <c r="ADK50"/>
      <c r="ADL50"/>
      <c r="ADM50"/>
      <c r="ADN50"/>
      <c r="ADO50"/>
      <c r="ADP50"/>
      <c r="ADQ50"/>
      <c r="ADR50"/>
      <c r="ADS50"/>
      <c r="ADT50"/>
      <c r="ADU50"/>
      <c r="ADV50"/>
      <c r="ADW50"/>
      <c r="ADX50"/>
      <c r="ADY50"/>
      <c r="ADZ50"/>
      <c r="AEA50"/>
      <c r="AEB50"/>
      <c r="AEC50"/>
      <c r="AED50"/>
      <c r="AEE50"/>
      <c r="AEF50"/>
      <c r="AEG50"/>
      <c r="AEH50"/>
      <c r="AEI50"/>
      <c r="AEJ50"/>
      <c r="AEK50"/>
      <c r="AEL50"/>
      <c r="AEM50"/>
      <c r="AEN50"/>
      <c r="AEO50"/>
      <c r="AEP50"/>
      <c r="AEQ50"/>
      <c r="AER50"/>
      <c r="AES50"/>
      <c r="AET50"/>
      <c r="AEU50"/>
      <c r="AEV50"/>
      <c r="AEW50"/>
      <c r="AEX50"/>
      <c r="AEY50"/>
      <c r="AEZ50"/>
      <c r="AFA50"/>
      <c r="AFB50"/>
      <c r="AFC50"/>
      <c r="AFD50"/>
      <c r="AFE50"/>
      <c r="AFF50"/>
      <c r="AFG50"/>
      <c r="AFH50"/>
      <c r="AFI50"/>
      <c r="AFJ50"/>
      <c r="AFK50"/>
      <c r="AFL50"/>
      <c r="AFM50"/>
      <c r="AFN50"/>
      <c r="AFO50"/>
      <c r="AFP50"/>
      <c r="AFQ50"/>
      <c r="AFR50"/>
      <c r="AFS50"/>
      <c r="AFT50"/>
      <c r="AFU50"/>
      <c r="AFV50"/>
      <c r="AFW50"/>
      <c r="AFX50"/>
      <c r="AFY50"/>
      <c r="AFZ50"/>
      <c r="AGA50"/>
      <c r="AGB50"/>
      <c r="AGC50"/>
      <c r="AGD50"/>
      <c r="AGE50"/>
      <c r="AGF50"/>
      <c r="AGG50"/>
      <c r="AGH50"/>
      <c r="AGI50"/>
      <c r="AGJ50"/>
      <c r="AGK50"/>
      <c r="AGL50"/>
      <c r="AGM50"/>
      <c r="AGN50"/>
      <c r="AGO50"/>
      <c r="AGP50"/>
      <c r="AGQ50"/>
      <c r="AGR50"/>
      <c r="AGS50"/>
      <c r="AGT50"/>
      <c r="AGU50"/>
      <c r="AGV50"/>
      <c r="AGW50"/>
      <c r="AGX50"/>
      <c r="AGY50"/>
      <c r="AGZ50"/>
      <c r="AHA50"/>
      <c r="AHB50"/>
      <c r="AHC50"/>
      <c r="AHD50"/>
      <c r="AHE50"/>
      <c r="AHF50"/>
      <c r="AHG50"/>
      <c r="AHH50"/>
      <c r="AHI50"/>
      <c r="AHJ50"/>
      <c r="AHK50"/>
      <c r="AHL50"/>
      <c r="AHM50"/>
      <c r="AHN50"/>
      <c r="AHO50"/>
      <c r="AHP50"/>
      <c r="AHQ50"/>
      <c r="AHR50"/>
      <c r="AHS50"/>
      <c r="AHT50"/>
      <c r="AHU50"/>
      <c r="AHV50"/>
      <c r="AHW50"/>
      <c r="AHX50"/>
      <c r="AHY50"/>
      <c r="AHZ50"/>
      <c r="AIA50"/>
      <c r="AIB50"/>
      <c r="AIC50"/>
      <c r="AID50"/>
      <c r="AIE50"/>
      <c r="AIF50"/>
      <c r="AIG50"/>
      <c r="AIH50"/>
      <c r="AII50"/>
      <c r="AIJ50"/>
      <c r="AIK50"/>
      <c r="AIL50"/>
      <c r="AIM50"/>
      <c r="AIN50"/>
      <c r="AIO50"/>
      <c r="AIP50"/>
      <c r="AIQ50"/>
      <c r="AIR50"/>
      <c r="AIS50"/>
      <c r="AIT50"/>
      <c r="AIU50"/>
      <c r="AIV50"/>
      <c r="AIW50"/>
      <c r="AIX50"/>
      <c r="AIY50"/>
      <c r="AIZ50"/>
      <c r="AJA50"/>
      <c r="AJB50"/>
      <c r="AJC50"/>
      <c r="AJD50"/>
      <c r="AJE50"/>
      <c r="AJF50"/>
      <c r="AJG50"/>
      <c r="AJH50"/>
      <c r="AJI50"/>
      <c r="AJJ50"/>
      <c r="AJK50"/>
      <c r="AJL50"/>
      <c r="AJM50"/>
      <c r="AJN50"/>
      <c r="AJO50"/>
      <c r="AJP50"/>
      <c r="AJQ50"/>
      <c r="AJR50"/>
      <c r="AJS50"/>
      <c r="AJT50"/>
      <c r="AJU50"/>
      <c r="AJV50"/>
      <c r="AJW50"/>
      <c r="AJX50"/>
      <c r="AJY50"/>
      <c r="AJZ50"/>
      <c r="AKA50"/>
      <c r="AKB50"/>
      <c r="AKC50"/>
      <c r="AKD50"/>
      <c r="AKE50"/>
      <c r="AKF50"/>
      <c r="AKG50"/>
      <c r="AKH50"/>
      <c r="AKI50"/>
      <c r="AKJ50"/>
      <c r="AKK50"/>
      <c r="AKL50"/>
      <c r="AKM50"/>
      <c r="AKN50"/>
      <c r="AKO50"/>
      <c r="AKP50"/>
      <c r="AKQ50"/>
      <c r="AKR50"/>
      <c r="AKS50"/>
      <c r="AKT50"/>
      <c r="AKU50"/>
      <c r="AKV50"/>
      <c r="AKW50"/>
      <c r="AKX50"/>
      <c r="AKY50"/>
      <c r="AKZ50"/>
      <c r="ALA50"/>
      <c r="ALB50"/>
      <c r="ALC50"/>
      <c r="ALD50"/>
      <c r="ALE50"/>
      <c r="ALF50"/>
      <c r="ALG50"/>
      <c r="ALH50"/>
      <c r="ALI50"/>
      <c r="ALJ50"/>
      <c r="ALK50"/>
      <c r="ALL50"/>
      <c r="ALM50"/>
      <c r="ALN50"/>
      <c r="ALO50"/>
      <c r="ALP50"/>
      <c r="ALQ50"/>
      <c r="ALR50"/>
      <c r="ALS50"/>
      <c r="ALT50"/>
      <c r="ALU50"/>
      <c r="ALV50"/>
      <c r="ALW50"/>
      <c r="ALX50"/>
      <c r="ALY50"/>
      <c r="ALZ50"/>
      <c r="AMA50"/>
      <c r="AMB50"/>
      <c r="AMC50"/>
      <c r="AMD50"/>
      <c r="AME50"/>
      <c r="AMF50"/>
      <c r="AMG50"/>
      <c r="AMH50"/>
      <c r="AMI50"/>
      <c r="AMJ50"/>
    </row>
    <row r="51" hidden="1" spans="1:1024">
      <c r="A51" s="6" t="s">
        <v>178</v>
      </c>
      <c r="B51" s="6" t="s">
        <v>27</v>
      </c>
      <c r="C51" s="1" t="s">
        <v>179</v>
      </c>
      <c r="D51"/>
      <c r="E51"/>
      <c r="F51"/>
      <c r="G51"/>
      <c r="H51"/>
      <c r="I51"/>
      <c r="J51"/>
      <c r="K51"/>
      <c r="L51"/>
      <c r="M51"/>
      <c r="N51"/>
      <c r="O51"/>
      <c r="P51"/>
      <c r="Q51"/>
      <c r="R51"/>
      <c r="S51"/>
      <c r="T51"/>
      <c r="U51"/>
      <c r="V51"/>
      <c r="W51"/>
      <c r="X51"/>
      <c r="Y51" s="6">
        <v>37</v>
      </c>
      <c r="Z51" s="6">
        <v>-1</v>
      </c>
      <c r="AA51"/>
      <c r="AB51"/>
      <c r="AC51"/>
      <c r="AD51"/>
      <c r="AE51"/>
      <c r="AF51"/>
      <c r="AG51"/>
      <c r="AH51"/>
      <c r="AI51"/>
      <c r="AJ51"/>
      <c r="AK51"/>
      <c r="AL51"/>
      <c r="AM51"/>
      <c r="AN51"/>
      <c r="AO51"/>
      <c r="AP51"/>
      <c r="AQ51"/>
      <c r="AR51"/>
      <c r="AS51"/>
      <c r="AT51"/>
      <c r="AU51"/>
      <c r="AV51"/>
      <c r="AW51"/>
      <c r="AX51"/>
      <c r="AY51"/>
      <c r="AZ51"/>
      <c r="BA51"/>
      <c r="BB51"/>
      <c r="BC51"/>
      <c r="BD51"/>
      <c r="BE51"/>
      <c r="BF51"/>
      <c r="BG51"/>
      <c r="BH51"/>
      <c r="BI51"/>
      <c r="BJ51"/>
      <c r="BK51"/>
      <c r="BL51"/>
      <c r="BM51"/>
      <c r="BN51"/>
      <c r="BO51"/>
      <c r="BP51"/>
      <c r="BQ51"/>
      <c r="BR51"/>
      <c r="BS51"/>
      <c r="BT51"/>
      <c r="BU51"/>
      <c r="BV51"/>
      <c r="BW51"/>
      <c r="BX51"/>
      <c r="BY51"/>
      <c r="BZ51"/>
      <c r="CA51"/>
      <c r="CB51"/>
      <c r="CC51"/>
      <c r="CD51"/>
      <c r="CE51"/>
      <c r="CF51"/>
      <c r="CG51"/>
      <c r="CH51"/>
      <c r="CI51"/>
      <c r="CJ51"/>
      <c r="CK51"/>
      <c r="CL51"/>
      <c r="CM51"/>
      <c r="CN51"/>
      <c r="CO51"/>
      <c r="CP51"/>
      <c r="CQ51"/>
      <c r="CR51"/>
      <c r="CS51"/>
      <c r="CT51"/>
      <c r="CU51"/>
      <c r="CV51"/>
      <c r="CW51"/>
      <c r="CX51"/>
      <c r="CY51"/>
      <c r="CZ51"/>
      <c r="DA51"/>
      <c r="DB51"/>
      <c r="DC51"/>
      <c r="DD51"/>
      <c r="DE51"/>
      <c r="DF51"/>
      <c r="DG51"/>
      <c r="DH51"/>
      <c r="DI51"/>
      <c r="DJ51"/>
      <c r="DK51"/>
      <c r="DL51"/>
      <c r="DM51"/>
      <c r="DN51"/>
      <c r="DO51"/>
      <c r="DP51"/>
      <c r="DQ51"/>
      <c r="DR51"/>
      <c r="DS51"/>
      <c r="DT51"/>
      <c r="DU51"/>
      <c r="DV51"/>
      <c r="DW51"/>
      <c r="DX51"/>
      <c r="DY51"/>
      <c r="DZ51"/>
      <c r="EA51"/>
      <c r="EB51"/>
      <c r="EC51"/>
      <c r="ED51"/>
      <c r="EE51"/>
      <c r="EF51"/>
      <c r="EG51"/>
      <c r="EH51"/>
      <c r="EI51"/>
      <c r="EJ51"/>
      <c r="EK51"/>
      <c r="EL51"/>
      <c r="EM51"/>
      <c r="EN51"/>
      <c r="EO51"/>
      <c r="EP51"/>
      <c r="EQ51"/>
      <c r="ER51"/>
      <c r="ES51"/>
      <c r="ET51"/>
      <c r="EU51"/>
      <c r="EV51"/>
      <c r="EW51"/>
      <c r="EX51"/>
      <c r="EY51"/>
      <c r="EZ51"/>
      <c r="FA51"/>
      <c r="FB51"/>
      <c r="FC51"/>
      <c r="FD51"/>
      <c r="FE51"/>
      <c r="FF51"/>
      <c r="FG51"/>
      <c r="FH51"/>
      <c r="FI51"/>
      <c r="FJ51"/>
      <c r="FK51"/>
      <c r="FL51"/>
      <c r="FM51"/>
      <c r="FN51"/>
      <c r="FO51"/>
      <c r="FP51"/>
      <c r="FQ51"/>
      <c r="FR51"/>
      <c r="FS51"/>
      <c r="FT51"/>
      <c r="FU51"/>
      <c r="FV51"/>
      <c r="FW51"/>
      <c r="FX51"/>
      <c r="FY51"/>
      <c r="FZ51"/>
      <c r="GA51"/>
      <c r="GB51"/>
      <c r="GC51"/>
      <c r="GD51"/>
      <c r="GE51"/>
      <c r="GF51"/>
      <c r="GG51"/>
      <c r="GH51"/>
      <c r="GI51"/>
      <c r="GJ51"/>
      <c r="GK51"/>
      <c r="GL51"/>
      <c r="GM51"/>
      <c r="GN51"/>
      <c r="GO51"/>
      <c r="GP51"/>
      <c r="GQ51"/>
      <c r="GR51"/>
      <c r="GS51"/>
      <c r="GT51"/>
      <c r="GU51"/>
      <c r="GV51"/>
      <c r="GW51"/>
      <c r="GX51"/>
      <c r="GY51"/>
      <c r="GZ51"/>
      <c r="HA51"/>
      <c r="HB51"/>
      <c r="HC51"/>
      <c r="HD51"/>
      <c r="HE51"/>
      <c r="HF51"/>
      <c r="HG51"/>
      <c r="HH51"/>
      <c r="HI51"/>
      <c r="HJ51"/>
      <c r="HK51"/>
      <c r="HL51"/>
      <c r="HM51"/>
      <c r="HN51"/>
      <c r="HO51"/>
      <c r="HP51"/>
      <c r="HQ51"/>
      <c r="HR51"/>
      <c r="HS51"/>
      <c r="HT51"/>
      <c r="HU51"/>
      <c r="HV51"/>
      <c r="HW51"/>
      <c r="HX51"/>
      <c r="HY51"/>
      <c r="HZ51"/>
      <c r="IA51"/>
      <c r="IB51"/>
      <c r="IC51"/>
      <c r="ID51"/>
      <c r="IE51"/>
      <c r="IF51"/>
      <c r="IG51"/>
      <c r="IH51"/>
      <c r="II51"/>
      <c r="IJ51"/>
      <c r="IK51"/>
      <c r="IL51"/>
      <c r="IM51"/>
      <c r="IN51"/>
      <c r="IO51"/>
      <c r="IP51"/>
      <c r="IQ51"/>
      <c r="IR51"/>
      <c r="IS51"/>
      <c r="IT51"/>
      <c r="IU51"/>
      <c r="IV51"/>
      <c r="IW51"/>
      <c r="IX51"/>
      <c r="IY51"/>
      <c r="IZ51"/>
      <c r="JA51"/>
      <c r="JB51"/>
      <c r="JC51"/>
      <c r="JD51"/>
      <c r="JE51"/>
      <c r="JF51"/>
      <c r="JG51"/>
      <c r="JH51"/>
      <c r="JI51"/>
      <c r="JJ51"/>
      <c r="JK51"/>
      <c r="JL51"/>
      <c r="JM51"/>
      <c r="JN51"/>
      <c r="JO51"/>
      <c r="JP51"/>
      <c r="JQ51"/>
      <c r="JR51"/>
      <c r="JS51"/>
      <c r="JT51"/>
      <c r="JU51"/>
      <c r="JV51"/>
      <c r="JW51"/>
      <c r="JX51"/>
      <c r="JY51"/>
      <c r="JZ51"/>
      <c r="KA51"/>
      <c r="KB51"/>
      <c r="KC51"/>
      <c r="KD51"/>
      <c r="KE51"/>
      <c r="KF51"/>
      <c r="KG51"/>
      <c r="KH51"/>
      <c r="KI51"/>
      <c r="KJ51"/>
      <c r="KK51"/>
      <c r="KL51"/>
      <c r="KM51"/>
      <c r="KN51"/>
      <c r="KO51"/>
      <c r="KP51"/>
      <c r="KQ51"/>
      <c r="KR51"/>
      <c r="KS51"/>
      <c r="KT51"/>
      <c r="KU51"/>
      <c r="KV51"/>
      <c r="KW51"/>
      <c r="KX51"/>
      <c r="KY51"/>
      <c r="KZ51"/>
      <c r="LA51"/>
      <c r="LB51"/>
      <c r="LC51"/>
      <c r="LD51"/>
      <c r="LE51"/>
      <c r="LF51"/>
      <c r="LG51"/>
      <c r="LH51"/>
      <c r="LI51"/>
      <c r="LJ51"/>
      <c r="LK51"/>
      <c r="LL51"/>
      <c r="LM51"/>
      <c r="LN51"/>
      <c r="LO51"/>
      <c r="LP51"/>
      <c r="LQ51"/>
      <c r="LR51"/>
      <c r="LS51"/>
      <c r="LT51"/>
      <c r="LU51"/>
      <c r="LV51"/>
      <c r="LW51"/>
      <c r="LX51"/>
      <c r="LY51"/>
      <c r="LZ51"/>
      <c r="MA51"/>
      <c r="MB51"/>
      <c r="MC51"/>
      <c r="MD51"/>
      <c r="ME51"/>
      <c r="MF51"/>
      <c r="MG51"/>
      <c r="MH51"/>
      <c r="MI51"/>
      <c r="MJ51"/>
      <c r="MK51"/>
      <c r="ML51"/>
      <c r="MM51"/>
      <c r="MN51"/>
      <c r="MO51"/>
      <c r="MP51"/>
      <c r="MQ51"/>
      <c r="MR51"/>
      <c r="MS51"/>
      <c r="MT51"/>
      <c r="MU51"/>
      <c r="MV51"/>
      <c r="MW51"/>
      <c r="MX51"/>
      <c r="MY51"/>
      <c r="MZ51"/>
      <c r="NA51"/>
      <c r="NB51"/>
      <c r="NC51"/>
      <c r="ND51"/>
      <c r="NE51"/>
      <c r="NF51"/>
      <c r="NG51"/>
      <c r="NH51"/>
      <c r="NI51"/>
      <c r="NJ51"/>
      <c r="NK51"/>
      <c r="NL51"/>
      <c r="NM51"/>
      <c r="NN51"/>
      <c r="NO51"/>
      <c r="NP51"/>
      <c r="NQ51"/>
      <c r="NR51"/>
      <c r="NS51"/>
      <c r="NT51"/>
      <c r="NU51"/>
      <c r="NV51"/>
      <c r="NW51"/>
      <c r="NX51"/>
      <c r="NY51"/>
      <c r="NZ51"/>
      <c r="OA51"/>
      <c r="OB51"/>
      <c r="OC51"/>
      <c r="OD51"/>
      <c r="OE51"/>
      <c r="OF51"/>
      <c r="OG51"/>
      <c r="OH51"/>
      <c r="OI51"/>
      <c r="OJ51"/>
      <c r="OK51"/>
      <c r="OL51"/>
      <c r="OM51"/>
      <c r="ON51"/>
      <c r="OO51"/>
      <c r="OP51"/>
      <c r="OQ51"/>
      <c r="OR51"/>
      <c r="OS51"/>
      <c r="OT51"/>
      <c r="OU51"/>
      <c r="OV51"/>
      <c r="OW51"/>
      <c r="OX51"/>
      <c r="OY51"/>
      <c r="OZ51"/>
      <c r="PA51"/>
      <c r="PB51"/>
      <c r="PC51"/>
      <c r="PD51"/>
      <c r="PE51"/>
      <c r="PF51"/>
      <c r="PG51"/>
      <c r="PH51"/>
      <c r="PI51"/>
      <c r="PJ51"/>
      <c r="PK51"/>
      <c r="PL51"/>
      <c r="PM51"/>
      <c r="PN51"/>
      <c r="PO51"/>
      <c r="PP51"/>
      <c r="PQ51"/>
      <c r="PR51"/>
      <c r="PS51"/>
      <c r="PT51"/>
      <c r="PU51"/>
      <c r="PV51"/>
      <c r="PW51"/>
      <c r="PX51"/>
      <c r="PY51"/>
      <c r="PZ51"/>
      <c r="QA51"/>
      <c r="QB51"/>
      <c r="QC51"/>
      <c r="QD51"/>
      <c r="QE51"/>
      <c r="QF51"/>
      <c r="QG51"/>
      <c r="QH51"/>
      <c r="QI51"/>
      <c r="QJ51"/>
      <c r="QK51"/>
      <c r="QL51"/>
      <c r="QM51"/>
      <c r="QN51"/>
      <c r="QO51"/>
      <c r="QP51"/>
      <c r="QQ51"/>
      <c r="QR51"/>
      <c r="QS51"/>
      <c r="QT51"/>
      <c r="QU51"/>
      <c r="QV51"/>
      <c r="QW51"/>
      <c r="QX51"/>
      <c r="QY51"/>
      <c r="QZ51"/>
      <c r="RA51"/>
      <c r="RB51"/>
      <c r="RC51"/>
      <c r="RD51"/>
      <c r="RE51"/>
      <c r="RF51"/>
      <c r="RG51"/>
      <c r="RH51"/>
      <c r="RI51"/>
      <c r="RJ51"/>
      <c r="RK51"/>
      <c r="RL51"/>
      <c r="RM51"/>
      <c r="RN51"/>
      <c r="RO51"/>
      <c r="RP51"/>
      <c r="RQ51"/>
      <c r="RR51"/>
      <c r="RS51"/>
      <c r="RT51"/>
      <c r="RU51"/>
      <c r="RV51"/>
      <c r="RW51"/>
      <c r="RX51"/>
      <c r="RY51"/>
      <c r="RZ51"/>
      <c r="SA51"/>
      <c r="SB51"/>
      <c r="SC51"/>
      <c r="SD51"/>
      <c r="SE51"/>
      <c r="SF51"/>
      <c r="SG51"/>
      <c r="SH51"/>
      <c r="SI51"/>
      <c r="SJ51"/>
      <c r="SK51"/>
      <c r="SL51"/>
      <c r="SM51"/>
      <c r="SN51"/>
      <c r="SO51"/>
      <c r="SP51"/>
      <c r="SQ51"/>
      <c r="SR51"/>
      <c r="SS51"/>
      <c r="ST51"/>
      <c r="SU51"/>
      <c r="SV51"/>
      <c r="SW51"/>
      <c r="SX51"/>
      <c r="SY51"/>
      <c r="SZ51"/>
      <c r="TA51"/>
      <c r="TB51"/>
      <c r="TC51"/>
      <c r="TD51"/>
      <c r="TE51"/>
      <c r="TF51"/>
      <c r="TG51"/>
      <c r="TH51"/>
      <c r="TI51"/>
      <c r="TJ51"/>
      <c r="TK51"/>
      <c r="TL51"/>
      <c r="TM51"/>
      <c r="TN51"/>
      <c r="TO51"/>
      <c r="TP51"/>
      <c r="TQ51"/>
      <c r="TR51"/>
      <c r="TS51"/>
      <c r="TT51"/>
      <c r="TU51"/>
      <c r="TV51"/>
      <c r="TW51"/>
      <c r="TX51"/>
      <c r="TY51"/>
      <c r="TZ51"/>
      <c r="UA51"/>
      <c r="UB51"/>
      <c r="UC51"/>
      <c r="UD51"/>
      <c r="UE51"/>
      <c r="UF51"/>
      <c r="UG51"/>
      <c r="UH51"/>
      <c r="UI51"/>
      <c r="UJ51"/>
      <c r="UK51"/>
      <c r="UL51"/>
      <c r="UM51"/>
      <c r="UN51"/>
      <c r="UO51"/>
      <c r="UP51"/>
      <c r="UQ51"/>
      <c r="UR51"/>
      <c r="US51"/>
      <c r="UT51"/>
      <c r="UU51"/>
      <c r="UV51"/>
      <c r="UW51"/>
      <c r="UX51"/>
      <c r="UY51"/>
      <c r="UZ51"/>
      <c r="VA51"/>
      <c r="VB51"/>
      <c r="VC51"/>
      <c r="VD51"/>
      <c r="VE51"/>
      <c r="VF51"/>
      <c r="VG51"/>
      <c r="VH51"/>
      <c r="VI51"/>
      <c r="VJ51"/>
      <c r="VK51"/>
      <c r="VL51"/>
      <c r="VM51"/>
      <c r="VN51"/>
      <c r="VO51"/>
      <c r="VP51"/>
      <c r="VQ51"/>
      <c r="VR51"/>
      <c r="VS51"/>
      <c r="VT51"/>
      <c r="VU51"/>
      <c r="VV51"/>
      <c r="VW51"/>
      <c r="VX51"/>
      <c r="VY51"/>
      <c r="VZ51"/>
      <c r="WA51"/>
      <c r="WB51"/>
      <c r="WC51"/>
      <c r="WD51"/>
      <c r="WE51"/>
      <c r="WF51"/>
      <c r="WG51"/>
      <c r="WH51"/>
      <c r="WI51"/>
      <c r="WJ51"/>
      <c r="WK51"/>
      <c r="WL51"/>
      <c r="WM51"/>
      <c r="WN51"/>
      <c r="WO51"/>
      <c r="WP51"/>
      <c r="WQ51"/>
      <c r="WR51"/>
      <c r="WS51"/>
      <c r="WT51"/>
      <c r="WU51"/>
      <c r="WV51"/>
      <c r="WW51"/>
      <c r="WX51"/>
      <c r="WY51"/>
      <c r="WZ51"/>
      <c r="XA51"/>
      <c r="XB51"/>
      <c r="XC51"/>
      <c r="XD51"/>
      <c r="XE51"/>
      <c r="XF51"/>
      <c r="XG51"/>
      <c r="XH51"/>
      <c r="XI51"/>
      <c r="XJ51"/>
      <c r="XK51"/>
      <c r="XL51"/>
      <c r="XM51"/>
      <c r="XN51"/>
      <c r="XO51"/>
      <c r="XP51"/>
      <c r="XQ51"/>
      <c r="XR51"/>
      <c r="XS51"/>
      <c r="XT51"/>
      <c r="XU51"/>
      <c r="XV51"/>
      <c r="XW51"/>
      <c r="XX51"/>
      <c r="XY51"/>
      <c r="XZ51"/>
      <c r="YA51"/>
      <c r="YB51"/>
      <c r="YC51"/>
      <c r="YD51"/>
      <c r="YE51"/>
      <c r="YF51"/>
      <c r="YG51"/>
      <c r="YH51"/>
      <c r="YI51"/>
      <c r="YJ51"/>
      <c r="YK51"/>
      <c r="YL51"/>
      <c r="YM51"/>
      <c r="YN51"/>
      <c r="YO51"/>
      <c r="YP51"/>
      <c r="YQ51"/>
      <c r="YR51"/>
      <c r="YS51"/>
      <c r="YT51"/>
      <c r="YU51"/>
      <c r="YV51"/>
      <c r="YW51"/>
      <c r="YX51"/>
      <c r="YY51"/>
      <c r="YZ51"/>
      <c r="ZA51"/>
      <c r="ZB51"/>
      <c r="ZC51"/>
      <c r="ZD51"/>
      <c r="ZE51"/>
      <c r="ZF51"/>
      <c r="ZG51"/>
      <c r="ZH51"/>
      <c r="ZI51"/>
      <c r="ZJ51"/>
      <c r="ZK51"/>
      <c r="ZL51"/>
      <c r="ZM51"/>
      <c r="ZN51"/>
      <c r="ZO51"/>
      <c r="ZP51"/>
      <c r="ZQ51"/>
      <c r="ZR51"/>
      <c r="ZS51"/>
      <c r="ZT51"/>
      <c r="ZU51"/>
      <c r="ZV51"/>
      <c r="ZW51"/>
      <c r="ZX51"/>
      <c r="ZY51"/>
      <c r="ZZ51"/>
      <c r="AAA51"/>
      <c r="AAB51"/>
      <c r="AAC51"/>
      <c r="AAD51"/>
      <c r="AAE51"/>
      <c r="AAF51"/>
      <c r="AAG51"/>
      <c r="AAH51"/>
      <c r="AAI51"/>
      <c r="AAJ51"/>
      <c r="AAK51"/>
      <c r="AAL51"/>
      <c r="AAM51"/>
      <c r="AAN51"/>
      <c r="AAO51"/>
      <c r="AAP51"/>
      <c r="AAQ51"/>
      <c r="AAR51"/>
      <c r="AAS51"/>
      <c r="AAT51"/>
      <c r="AAU51"/>
      <c r="AAV51"/>
      <c r="AAW51"/>
      <c r="AAX51"/>
      <c r="AAY51"/>
      <c r="AAZ51"/>
      <c r="ABA51"/>
      <c r="ABB51"/>
      <c r="ABC51"/>
      <c r="ABD51"/>
      <c r="ABE51"/>
      <c r="ABF51"/>
      <c r="ABG51"/>
      <c r="ABH51"/>
      <c r="ABI51"/>
      <c r="ABJ51"/>
      <c r="ABK51"/>
      <c r="ABL51"/>
      <c r="ABM51"/>
      <c r="ABN51"/>
      <c r="ABO51"/>
      <c r="ABP51"/>
      <c r="ABQ51"/>
      <c r="ABR51"/>
      <c r="ABS51"/>
      <c r="ABT51"/>
      <c r="ABU51"/>
      <c r="ABV51"/>
      <c r="ABW51"/>
      <c r="ABX51"/>
      <c r="ABY51"/>
      <c r="ABZ51"/>
      <c r="ACA51"/>
      <c r="ACB51"/>
      <c r="ACC51"/>
      <c r="ACD51"/>
      <c r="ACE51"/>
      <c r="ACF51"/>
      <c r="ACG51"/>
      <c r="ACH51"/>
      <c r="ACI51"/>
      <c r="ACJ51"/>
      <c r="ACK51"/>
      <c r="ACL51"/>
      <c r="ACM51"/>
      <c r="ACN51"/>
      <c r="ACO51"/>
      <c r="ACP51"/>
      <c r="ACQ51"/>
      <c r="ACR51"/>
      <c r="ACS51"/>
      <c r="ACT51"/>
      <c r="ACU51"/>
      <c r="ACV51"/>
      <c r="ACW51"/>
      <c r="ACX51"/>
      <c r="ACY51"/>
      <c r="ACZ51"/>
      <c r="ADA51"/>
      <c r="ADB51"/>
      <c r="ADC51"/>
      <c r="ADD51"/>
      <c r="ADE51"/>
      <c r="ADF51"/>
      <c r="ADG51"/>
      <c r="ADH51"/>
      <c r="ADI51"/>
      <c r="ADJ51"/>
      <c r="ADK51"/>
      <c r="ADL51"/>
      <c r="ADM51"/>
      <c r="ADN51"/>
      <c r="ADO51"/>
      <c r="ADP51"/>
      <c r="ADQ51"/>
      <c r="ADR51"/>
      <c r="ADS51"/>
      <c r="ADT51"/>
      <c r="ADU51"/>
      <c r="ADV51"/>
      <c r="ADW51"/>
      <c r="ADX51"/>
      <c r="ADY51"/>
      <c r="ADZ51"/>
      <c r="AEA51"/>
      <c r="AEB51"/>
      <c r="AEC51"/>
      <c r="AED51"/>
      <c r="AEE51"/>
      <c r="AEF51"/>
      <c r="AEG51"/>
      <c r="AEH51"/>
      <c r="AEI51"/>
      <c r="AEJ51"/>
      <c r="AEK51"/>
      <c r="AEL51"/>
      <c r="AEM51"/>
      <c r="AEN51"/>
      <c r="AEO51"/>
      <c r="AEP51"/>
      <c r="AEQ51"/>
      <c r="AER51"/>
      <c r="AES51"/>
      <c r="AET51"/>
      <c r="AEU51"/>
      <c r="AEV51"/>
      <c r="AEW51"/>
      <c r="AEX51"/>
      <c r="AEY51"/>
      <c r="AEZ51"/>
      <c r="AFA51"/>
      <c r="AFB51"/>
      <c r="AFC51"/>
      <c r="AFD51"/>
      <c r="AFE51"/>
      <c r="AFF51"/>
      <c r="AFG51"/>
      <c r="AFH51"/>
      <c r="AFI51"/>
      <c r="AFJ51"/>
      <c r="AFK51"/>
      <c r="AFL51"/>
      <c r="AFM51"/>
      <c r="AFN51"/>
      <c r="AFO51"/>
      <c r="AFP51"/>
      <c r="AFQ51"/>
      <c r="AFR51"/>
      <c r="AFS51"/>
      <c r="AFT51"/>
      <c r="AFU51"/>
      <c r="AFV51"/>
      <c r="AFW51"/>
      <c r="AFX51"/>
      <c r="AFY51"/>
      <c r="AFZ51"/>
      <c r="AGA51"/>
      <c r="AGB51"/>
      <c r="AGC51"/>
      <c r="AGD51"/>
      <c r="AGE51"/>
      <c r="AGF51"/>
      <c r="AGG51"/>
      <c r="AGH51"/>
      <c r="AGI51"/>
      <c r="AGJ51"/>
      <c r="AGK51"/>
      <c r="AGL51"/>
      <c r="AGM51"/>
      <c r="AGN51"/>
      <c r="AGO51"/>
      <c r="AGP51"/>
      <c r="AGQ51"/>
      <c r="AGR51"/>
      <c r="AGS51"/>
      <c r="AGT51"/>
      <c r="AGU51"/>
      <c r="AGV51"/>
      <c r="AGW51"/>
      <c r="AGX51"/>
      <c r="AGY51"/>
      <c r="AGZ51"/>
      <c r="AHA51"/>
      <c r="AHB51"/>
      <c r="AHC51"/>
      <c r="AHD51"/>
      <c r="AHE51"/>
      <c r="AHF51"/>
      <c r="AHG51"/>
      <c r="AHH51"/>
      <c r="AHI51"/>
      <c r="AHJ51"/>
      <c r="AHK51"/>
      <c r="AHL51"/>
      <c r="AHM51"/>
      <c r="AHN51"/>
      <c r="AHO51"/>
      <c r="AHP51"/>
      <c r="AHQ51"/>
      <c r="AHR51"/>
      <c r="AHS51"/>
      <c r="AHT51"/>
      <c r="AHU51"/>
      <c r="AHV51"/>
      <c r="AHW51"/>
      <c r="AHX51"/>
      <c r="AHY51"/>
      <c r="AHZ51"/>
      <c r="AIA51"/>
      <c r="AIB51"/>
      <c r="AIC51"/>
      <c r="AID51"/>
      <c r="AIE51"/>
      <c r="AIF51"/>
      <c r="AIG51"/>
      <c r="AIH51"/>
      <c r="AII51"/>
      <c r="AIJ51"/>
      <c r="AIK51"/>
      <c r="AIL51"/>
      <c r="AIM51"/>
      <c r="AIN51"/>
      <c r="AIO51"/>
      <c r="AIP51"/>
      <c r="AIQ51"/>
      <c r="AIR51"/>
      <c r="AIS51"/>
      <c r="AIT51"/>
      <c r="AIU51"/>
      <c r="AIV51"/>
      <c r="AIW51"/>
      <c r="AIX51"/>
      <c r="AIY51"/>
      <c r="AIZ51"/>
      <c r="AJA51"/>
      <c r="AJB51"/>
      <c r="AJC51"/>
      <c r="AJD51"/>
      <c r="AJE51"/>
      <c r="AJF51"/>
      <c r="AJG51"/>
      <c r="AJH51"/>
      <c r="AJI51"/>
      <c r="AJJ51"/>
      <c r="AJK51"/>
      <c r="AJL51"/>
      <c r="AJM51"/>
      <c r="AJN51"/>
      <c r="AJO51"/>
      <c r="AJP51"/>
      <c r="AJQ51"/>
      <c r="AJR51"/>
      <c r="AJS51"/>
      <c r="AJT51"/>
      <c r="AJU51"/>
      <c r="AJV51"/>
      <c r="AJW51"/>
      <c r="AJX51"/>
      <c r="AJY51"/>
      <c r="AJZ51"/>
      <c r="AKA51"/>
      <c r="AKB51"/>
      <c r="AKC51"/>
      <c r="AKD51"/>
      <c r="AKE51"/>
      <c r="AKF51"/>
      <c r="AKG51"/>
      <c r="AKH51"/>
      <c r="AKI51"/>
      <c r="AKJ51"/>
      <c r="AKK51"/>
      <c r="AKL51"/>
      <c r="AKM51"/>
      <c r="AKN51"/>
      <c r="AKO51"/>
      <c r="AKP51"/>
      <c r="AKQ51"/>
      <c r="AKR51"/>
      <c r="AKS51"/>
      <c r="AKT51"/>
      <c r="AKU51"/>
      <c r="AKV51"/>
      <c r="AKW51"/>
      <c r="AKX51"/>
      <c r="AKY51"/>
      <c r="AKZ51"/>
      <c r="ALA51"/>
      <c r="ALB51"/>
      <c r="ALC51"/>
      <c r="ALD51"/>
      <c r="ALE51"/>
      <c r="ALF51"/>
      <c r="ALG51"/>
      <c r="ALH51"/>
      <c r="ALI51"/>
      <c r="ALJ51"/>
      <c r="ALK51"/>
      <c r="ALL51"/>
      <c r="ALM51"/>
      <c r="ALN51"/>
      <c r="ALO51"/>
      <c r="ALP51"/>
      <c r="ALQ51"/>
      <c r="ALR51"/>
      <c r="ALS51"/>
      <c r="ALT51"/>
      <c r="ALU51"/>
      <c r="ALV51"/>
      <c r="ALW51"/>
      <c r="ALX51"/>
      <c r="ALY51"/>
      <c r="ALZ51"/>
      <c r="AMA51"/>
      <c r="AMB51"/>
      <c r="AMC51"/>
      <c r="AMD51"/>
      <c r="AME51"/>
      <c r="AMF51"/>
      <c r="AMG51"/>
      <c r="AMH51"/>
      <c r="AMI51"/>
      <c r="AMJ51"/>
    </row>
    <row r="52" hidden="1" spans="1:1024">
      <c r="A52" s="6" t="s">
        <v>180</v>
      </c>
      <c r="B52" s="6" t="s">
        <v>27</v>
      </c>
      <c r="C52" s="1" t="s">
        <v>181</v>
      </c>
      <c r="D52"/>
      <c r="E52"/>
      <c r="F52"/>
      <c r="G52"/>
      <c r="H52"/>
      <c r="I52"/>
      <c r="J52"/>
      <c r="K52"/>
      <c r="L52"/>
      <c r="M52"/>
      <c r="N52"/>
      <c r="O52"/>
      <c r="P52"/>
      <c r="Q52"/>
      <c r="R52"/>
      <c r="S52"/>
      <c r="T52"/>
      <c r="U52"/>
      <c r="V52"/>
      <c r="W52"/>
      <c r="X52"/>
      <c r="Y52" s="6">
        <v>38</v>
      </c>
      <c r="Z52" s="6">
        <v>-1</v>
      </c>
      <c r="AA52"/>
      <c r="AB52"/>
      <c r="AC52"/>
      <c r="AD52"/>
      <c r="AE52"/>
      <c r="AF52"/>
      <c r="AG52"/>
      <c r="AH52"/>
      <c r="AI52"/>
      <c r="AJ52"/>
      <c r="AK52"/>
      <c r="AL52"/>
      <c r="AM52"/>
      <c r="AN52"/>
      <c r="AO52"/>
      <c r="AP52"/>
      <c r="AQ52"/>
      <c r="AR52"/>
      <c r="AS52"/>
      <c r="AT52"/>
      <c r="AU52"/>
      <c r="AV52"/>
      <c r="AW52"/>
      <c r="AX52"/>
      <c r="AY52"/>
      <c r="AZ52"/>
      <c r="BA52"/>
      <c r="BB52"/>
      <c r="BC52"/>
      <c r="BD52"/>
      <c r="BE52"/>
      <c r="BF52"/>
      <c r="BG52"/>
      <c r="BH52"/>
      <c r="BI52"/>
      <c r="BJ52"/>
      <c r="BK52"/>
      <c r="BL52"/>
      <c r="BM52"/>
      <c r="BN52"/>
      <c r="BO52"/>
      <c r="BP52"/>
      <c r="BQ52"/>
      <c r="BR52"/>
      <c r="BS52"/>
      <c r="BT52"/>
      <c r="BU52"/>
      <c r="BV52"/>
      <c r="BW52"/>
      <c r="BX52"/>
      <c r="BY52"/>
      <c r="BZ52"/>
      <c r="CA52"/>
      <c r="CB52"/>
      <c r="CC52"/>
      <c r="CD52"/>
      <c r="CE52"/>
      <c r="CF52"/>
      <c r="CG52"/>
      <c r="CH52"/>
      <c r="CI52"/>
      <c r="CJ52"/>
      <c r="CK52"/>
      <c r="CL52"/>
      <c r="CM52"/>
      <c r="CN52"/>
      <c r="CO52"/>
      <c r="CP52"/>
      <c r="CQ52"/>
      <c r="CR52"/>
      <c r="CS52"/>
      <c r="CT52"/>
      <c r="CU52"/>
      <c r="CV52"/>
      <c r="CW52"/>
      <c r="CX52"/>
      <c r="CY52"/>
      <c r="CZ52"/>
      <c r="DA52"/>
      <c r="DB52"/>
      <c r="DC52"/>
      <c r="DD52"/>
      <c r="DE52"/>
      <c r="DF52"/>
      <c r="DG52"/>
      <c r="DH52"/>
      <c r="DI52"/>
      <c r="DJ52"/>
      <c r="DK52"/>
      <c r="DL52"/>
      <c r="DM52"/>
      <c r="DN52"/>
      <c r="DO52"/>
      <c r="DP52"/>
      <c r="DQ52"/>
      <c r="DR52"/>
      <c r="DS52"/>
      <c r="DT52"/>
      <c r="DU52"/>
      <c r="DV52"/>
      <c r="DW52"/>
      <c r="DX52"/>
      <c r="DY52"/>
      <c r="DZ52"/>
      <c r="EA52"/>
      <c r="EB52"/>
      <c r="EC52"/>
      <c r="ED52"/>
      <c r="EE52"/>
      <c r="EF52"/>
      <c r="EG52"/>
      <c r="EH52"/>
      <c r="EI52"/>
      <c r="EJ52"/>
      <c r="EK52"/>
      <c r="EL52"/>
      <c r="EM52"/>
      <c r="EN52"/>
      <c r="EO52"/>
      <c r="EP52"/>
      <c r="EQ52"/>
      <c r="ER52"/>
      <c r="ES52"/>
      <c r="ET52"/>
      <c r="EU52"/>
      <c r="EV52"/>
      <c r="EW52"/>
      <c r="EX52"/>
      <c r="EY52"/>
      <c r="EZ52"/>
      <c r="FA52"/>
      <c r="FB52"/>
      <c r="FC52"/>
      <c r="FD52"/>
      <c r="FE52"/>
      <c r="FF52"/>
      <c r="FG52"/>
      <c r="FH52"/>
      <c r="FI52"/>
      <c r="FJ52"/>
      <c r="FK52"/>
      <c r="FL52"/>
      <c r="FM52"/>
      <c r="FN52"/>
      <c r="FO52"/>
      <c r="FP52"/>
      <c r="FQ52"/>
      <c r="FR52"/>
      <c r="FS52"/>
      <c r="FT52"/>
      <c r="FU52"/>
      <c r="FV52"/>
      <c r="FW52"/>
      <c r="FX52"/>
      <c r="FY52"/>
      <c r="FZ52"/>
      <c r="GA52"/>
      <c r="GB52"/>
      <c r="GC52"/>
      <c r="GD52"/>
      <c r="GE52"/>
      <c r="GF52"/>
      <c r="GG52"/>
      <c r="GH52"/>
      <c r="GI52"/>
      <c r="GJ52"/>
      <c r="GK52"/>
      <c r="GL52"/>
      <c r="GM52"/>
      <c r="GN52"/>
      <c r="GO52"/>
      <c r="GP52"/>
      <c r="GQ52"/>
      <c r="GR52"/>
      <c r="GS52"/>
      <c r="GT52"/>
      <c r="GU52"/>
      <c r="GV52"/>
      <c r="GW52"/>
      <c r="GX52"/>
      <c r="GY52"/>
      <c r="GZ52"/>
      <c r="HA52"/>
      <c r="HB52"/>
      <c r="HC52"/>
      <c r="HD52"/>
      <c r="HE52"/>
      <c r="HF52"/>
      <c r="HG52"/>
      <c r="HH52"/>
      <c r="HI52"/>
      <c r="HJ52"/>
      <c r="HK52"/>
      <c r="HL52"/>
      <c r="HM52"/>
      <c r="HN52"/>
      <c r="HO52"/>
      <c r="HP52"/>
      <c r="HQ52"/>
      <c r="HR52"/>
      <c r="HS52"/>
      <c r="HT52"/>
      <c r="HU52"/>
      <c r="HV52"/>
      <c r="HW52"/>
      <c r="HX52"/>
      <c r="HY52"/>
      <c r="HZ52"/>
      <c r="IA52"/>
      <c r="IB52"/>
      <c r="IC52"/>
      <c r="ID52"/>
      <c r="IE52"/>
      <c r="IF52"/>
      <c r="IG52"/>
      <c r="IH52"/>
      <c r="II52"/>
      <c r="IJ52"/>
      <c r="IK52"/>
      <c r="IL52"/>
      <c r="IM52"/>
      <c r="IN52"/>
      <c r="IO52"/>
      <c r="IP52"/>
      <c r="IQ52"/>
      <c r="IR52"/>
      <c r="IS52"/>
      <c r="IT52"/>
      <c r="IU52"/>
      <c r="IV52"/>
      <c r="IW52"/>
      <c r="IX52"/>
      <c r="IY52"/>
      <c r="IZ52"/>
      <c r="JA52"/>
      <c r="JB52"/>
      <c r="JC52"/>
      <c r="JD52"/>
      <c r="JE52"/>
      <c r="JF52"/>
      <c r="JG52"/>
      <c r="JH52"/>
      <c r="JI52"/>
      <c r="JJ52"/>
      <c r="JK52"/>
      <c r="JL52"/>
      <c r="JM52"/>
      <c r="JN52"/>
      <c r="JO52"/>
      <c r="JP52"/>
      <c r="JQ52"/>
      <c r="JR52"/>
      <c r="JS52"/>
      <c r="JT52"/>
      <c r="JU52"/>
      <c r="JV52"/>
      <c r="JW52"/>
      <c r="JX52"/>
      <c r="JY52"/>
      <c r="JZ52"/>
      <c r="KA52"/>
      <c r="KB52"/>
      <c r="KC52"/>
      <c r="KD52"/>
      <c r="KE52"/>
      <c r="KF52"/>
      <c r="KG52"/>
      <c r="KH52"/>
      <c r="KI52"/>
      <c r="KJ52"/>
      <c r="KK52"/>
      <c r="KL52"/>
      <c r="KM52"/>
      <c r="KN52"/>
      <c r="KO52"/>
      <c r="KP52"/>
      <c r="KQ52"/>
      <c r="KR52"/>
      <c r="KS52"/>
      <c r="KT52"/>
      <c r="KU52"/>
      <c r="KV52"/>
      <c r="KW52"/>
      <c r="KX52"/>
      <c r="KY52"/>
      <c r="KZ52"/>
      <c r="LA52"/>
      <c r="LB52"/>
      <c r="LC52"/>
      <c r="LD52"/>
      <c r="LE52"/>
      <c r="LF52"/>
      <c r="LG52"/>
      <c r="LH52"/>
      <c r="LI52"/>
      <c r="LJ52"/>
      <c r="LK52"/>
      <c r="LL52"/>
      <c r="LM52"/>
      <c r="LN52"/>
      <c r="LO52"/>
      <c r="LP52"/>
      <c r="LQ52"/>
      <c r="LR52"/>
      <c r="LS52"/>
      <c r="LT52"/>
      <c r="LU52"/>
      <c r="LV52"/>
      <c r="LW52"/>
      <c r="LX52"/>
      <c r="LY52"/>
      <c r="LZ52"/>
      <c r="MA52"/>
      <c r="MB52"/>
      <c r="MC52"/>
      <c r="MD52"/>
      <c r="ME52"/>
      <c r="MF52"/>
      <c r="MG52"/>
      <c r="MH52"/>
      <c r="MI52"/>
      <c r="MJ52"/>
      <c r="MK52"/>
      <c r="ML52"/>
      <c r="MM52"/>
      <c r="MN52"/>
      <c r="MO52"/>
      <c r="MP52"/>
      <c r="MQ52"/>
      <c r="MR52"/>
      <c r="MS52"/>
      <c r="MT52"/>
      <c r="MU52"/>
      <c r="MV52"/>
      <c r="MW52"/>
      <c r="MX52"/>
      <c r="MY52"/>
      <c r="MZ52"/>
      <c r="NA52"/>
      <c r="NB52"/>
      <c r="NC52"/>
      <c r="ND52"/>
      <c r="NE52"/>
      <c r="NF52"/>
      <c r="NG52"/>
      <c r="NH52"/>
      <c r="NI52"/>
      <c r="NJ52"/>
      <c r="NK52"/>
      <c r="NL52"/>
      <c r="NM52"/>
      <c r="NN52"/>
      <c r="NO52"/>
      <c r="NP52"/>
      <c r="NQ52"/>
      <c r="NR52"/>
      <c r="NS52"/>
      <c r="NT52"/>
      <c r="NU52"/>
      <c r="NV52"/>
      <c r="NW52"/>
      <c r="NX52"/>
      <c r="NY52"/>
      <c r="NZ52"/>
      <c r="OA52"/>
      <c r="OB52"/>
      <c r="OC52"/>
      <c r="OD52"/>
      <c r="OE52"/>
      <c r="OF52"/>
      <c r="OG52"/>
      <c r="OH52"/>
      <c r="OI52"/>
      <c r="OJ52"/>
      <c r="OK52"/>
      <c r="OL52"/>
      <c r="OM52"/>
      <c r="ON52"/>
      <c r="OO52"/>
      <c r="OP52"/>
      <c r="OQ52"/>
      <c r="OR52"/>
      <c r="OS52"/>
      <c r="OT52"/>
      <c r="OU52"/>
      <c r="OV52"/>
      <c r="OW52"/>
      <c r="OX52"/>
      <c r="OY52"/>
      <c r="OZ52"/>
      <c r="PA52"/>
      <c r="PB52"/>
      <c r="PC52"/>
      <c r="PD52"/>
      <c r="PE52"/>
      <c r="PF52"/>
      <c r="PG52"/>
      <c r="PH52"/>
      <c r="PI52"/>
      <c r="PJ52"/>
      <c r="PK52"/>
      <c r="PL52"/>
      <c r="PM52"/>
      <c r="PN52"/>
      <c r="PO52"/>
      <c r="PP52"/>
      <c r="PQ52"/>
      <c r="PR52"/>
      <c r="PS52"/>
      <c r="PT52"/>
      <c r="PU52"/>
      <c r="PV52"/>
      <c r="PW52"/>
      <c r="PX52"/>
      <c r="PY52"/>
      <c r="PZ52"/>
      <c r="QA52"/>
      <c r="QB52"/>
      <c r="QC52"/>
      <c r="QD52"/>
      <c r="QE52"/>
      <c r="QF52"/>
      <c r="QG52"/>
      <c r="QH52"/>
      <c r="QI52"/>
      <c r="QJ52"/>
      <c r="QK52"/>
      <c r="QL52"/>
      <c r="QM52"/>
      <c r="QN52"/>
      <c r="QO52"/>
      <c r="QP52"/>
      <c r="QQ52"/>
      <c r="QR52"/>
      <c r="QS52"/>
      <c r="QT52"/>
      <c r="QU52"/>
      <c r="QV52"/>
      <c r="QW52"/>
      <c r="QX52"/>
      <c r="QY52"/>
      <c r="QZ52"/>
      <c r="RA52"/>
      <c r="RB52"/>
      <c r="RC52"/>
      <c r="RD52"/>
      <c r="RE52"/>
      <c r="RF52"/>
      <c r="RG52"/>
      <c r="RH52"/>
      <c r="RI52"/>
      <c r="RJ52"/>
      <c r="RK52"/>
      <c r="RL52"/>
      <c r="RM52"/>
      <c r="RN52"/>
      <c r="RO52"/>
      <c r="RP52"/>
      <c r="RQ52"/>
      <c r="RR52"/>
      <c r="RS52"/>
      <c r="RT52"/>
      <c r="RU52"/>
      <c r="RV52"/>
      <c r="RW52"/>
      <c r="RX52"/>
      <c r="RY52"/>
      <c r="RZ52"/>
      <c r="SA52"/>
      <c r="SB52"/>
      <c r="SC52"/>
      <c r="SD52"/>
      <c r="SE52"/>
      <c r="SF52"/>
      <c r="SG52"/>
      <c r="SH52"/>
      <c r="SI52"/>
      <c r="SJ52"/>
      <c r="SK52"/>
      <c r="SL52"/>
      <c r="SM52"/>
      <c r="SN52"/>
      <c r="SO52"/>
      <c r="SP52"/>
      <c r="SQ52"/>
      <c r="SR52"/>
      <c r="SS52"/>
      <c r="ST52"/>
      <c r="SU52"/>
      <c r="SV52"/>
      <c r="SW52"/>
      <c r="SX52"/>
      <c r="SY52"/>
      <c r="SZ52"/>
      <c r="TA52"/>
      <c r="TB52"/>
      <c r="TC52"/>
      <c r="TD52"/>
      <c r="TE52"/>
      <c r="TF52"/>
      <c r="TG52"/>
      <c r="TH52"/>
      <c r="TI52"/>
      <c r="TJ52"/>
      <c r="TK52"/>
      <c r="TL52"/>
      <c r="TM52"/>
      <c r="TN52"/>
      <c r="TO52"/>
      <c r="TP52"/>
      <c r="TQ52"/>
      <c r="TR52"/>
      <c r="TS52"/>
      <c r="TT52"/>
      <c r="TU52"/>
      <c r="TV52"/>
      <c r="TW52"/>
      <c r="TX52"/>
      <c r="TY52"/>
      <c r="TZ52"/>
      <c r="UA52"/>
      <c r="UB52"/>
      <c r="UC52"/>
      <c r="UD52"/>
      <c r="UE52"/>
      <c r="UF52"/>
      <c r="UG52"/>
      <c r="UH52"/>
      <c r="UI52"/>
      <c r="UJ52"/>
      <c r="UK52"/>
      <c r="UL52"/>
      <c r="UM52"/>
      <c r="UN52"/>
      <c r="UO52"/>
      <c r="UP52"/>
      <c r="UQ52"/>
      <c r="UR52"/>
      <c r="US52"/>
      <c r="UT52"/>
      <c r="UU52"/>
      <c r="UV52"/>
      <c r="UW52"/>
      <c r="UX52"/>
      <c r="UY52"/>
      <c r="UZ52"/>
      <c r="VA52"/>
      <c r="VB52"/>
      <c r="VC52"/>
      <c r="VD52"/>
      <c r="VE52"/>
      <c r="VF52"/>
      <c r="VG52"/>
      <c r="VH52"/>
      <c r="VI52"/>
      <c r="VJ52"/>
      <c r="VK52"/>
      <c r="VL52"/>
      <c r="VM52"/>
      <c r="VN52"/>
      <c r="VO52"/>
      <c r="VP52"/>
      <c r="VQ52"/>
      <c r="VR52"/>
      <c r="VS52"/>
      <c r="VT52"/>
      <c r="VU52"/>
      <c r="VV52"/>
      <c r="VW52"/>
      <c r="VX52"/>
      <c r="VY52"/>
      <c r="VZ52"/>
      <c r="WA52"/>
      <c r="WB52"/>
      <c r="WC52"/>
      <c r="WD52"/>
      <c r="WE52"/>
      <c r="WF52"/>
      <c r="WG52"/>
      <c r="WH52"/>
      <c r="WI52"/>
      <c r="WJ52"/>
      <c r="WK52"/>
      <c r="WL52"/>
      <c r="WM52"/>
      <c r="WN52"/>
      <c r="WO52"/>
      <c r="WP52"/>
      <c r="WQ52"/>
      <c r="WR52"/>
      <c r="WS52"/>
      <c r="WT52"/>
      <c r="WU52"/>
      <c r="WV52"/>
      <c r="WW52"/>
      <c r="WX52"/>
      <c r="WY52"/>
      <c r="WZ52"/>
      <c r="XA52"/>
      <c r="XB52"/>
      <c r="XC52"/>
      <c r="XD52"/>
      <c r="XE52"/>
      <c r="XF52"/>
      <c r="XG52"/>
      <c r="XH52"/>
      <c r="XI52"/>
      <c r="XJ52"/>
      <c r="XK52"/>
      <c r="XL52"/>
      <c r="XM52"/>
      <c r="XN52"/>
      <c r="XO52"/>
      <c r="XP52"/>
      <c r="XQ52"/>
      <c r="XR52"/>
      <c r="XS52"/>
      <c r="XT52"/>
      <c r="XU52"/>
      <c r="XV52"/>
      <c r="XW52"/>
      <c r="XX52"/>
      <c r="XY52"/>
      <c r="XZ52"/>
      <c r="YA52"/>
      <c r="YB52"/>
      <c r="YC52"/>
      <c r="YD52"/>
      <c r="YE52"/>
      <c r="YF52"/>
      <c r="YG52"/>
      <c r="YH52"/>
      <c r="YI52"/>
      <c r="YJ52"/>
      <c r="YK52"/>
      <c r="YL52"/>
      <c r="YM52"/>
      <c r="YN52"/>
      <c r="YO52"/>
      <c r="YP52"/>
      <c r="YQ52"/>
      <c r="YR52"/>
      <c r="YS52"/>
      <c r="YT52"/>
      <c r="YU52"/>
      <c r="YV52"/>
      <c r="YW52"/>
      <c r="YX52"/>
      <c r="YY52"/>
      <c r="YZ52"/>
      <c r="ZA52"/>
      <c r="ZB52"/>
      <c r="ZC52"/>
      <c r="ZD52"/>
      <c r="ZE52"/>
      <c r="ZF52"/>
      <c r="ZG52"/>
      <c r="ZH52"/>
      <c r="ZI52"/>
      <c r="ZJ52"/>
      <c r="ZK52"/>
      <c r="ZL52"/>
      <c r="ZM52"/>
      <c r="ZN52"/>
      <c r="ZO52"/>
      <c r="ZP52"/>
      <c r="ZQ52"/>
      <c r="ZR52"/>
      <c r="ZS52"/>
      <c r="ZT52"/>
      <c r="ZU52"/>
      <c r="ZV52"/>
      <c r="ZW52"/>
      <c r="ZX52"/>
      <c r="ZY52"/>
      <c r="ZZ52"/>
      <c r="AAA52"/>
      <c r="AAB52"/>
      <c r="AAC52"/>
      <c r="AAD52"/>
      <c r="AAE52"/>
      <c r="AAF52"/>
      <c r="AAG52"/>
      <c r="AAH52"/>
      <c r="AAI52"/>
      <c r="AAJ52"/>
      <c r="AAK52"/>
      <c r="AAL52"/>
      <c r="AAM52"/>
      <c r="AAN52"/>
      <c r="AAO52"/>
      <c r="AAP52"/>
      <c r="AAQ52"/>
      <c r="AAR52"/>
      <c r="AAS52"/>
      <c r="AAT52"/>
      <c r="AAU52"/>
      <c r="AAV52"/>
      <c r="AAW52"/>
      <c r="AAX52"/>
      <c r="AAY52"/>
      <c r="AAZ52"/>
      <c r="ABA52"/>
      <c r="ABB52"/>
      <c r="ABC52"/>
      <c r="ABD52"/>
      <c r="ABE52"/>
      <c r="ABF52"/>
      <c r="ABG52"/>
      <c r="ABH52"/>
      <c r="ABI52"/>
      <c r="ABJ52"/>
      <c r="ABK52"/>
      <c r="ABL52"/>
      <c r="ABM52"/>
      <c r="ABN52"/>
      <c r="ABO52"/>
      <c r="ABP52"/>
      <c r="ABQ52"/>
      <c r="ABR52"/>
      <c r="ABS52"/>
      <c r="ABT52"/>
      <c r="ABU52"/>
      <c r="ABV52"/>
      <c r="ABW52"/>
      <c r="ABX52"/>
      <c r="ABY52"/>
      <c r="ABZ52"/>
      <c r="ACA52"/>
      <c r="ACB52"/>
      <c r="ACC52"/>
      <c r="ACD52"/>
      <c r="ACE52"/>
      <c r="ACF52"/>
      <c r="ACG52"/>
      <c r="ACH52"/>
      <c r="ACI52"/>
      <c r="ACJ52"/>
      <c r="ACK52"/>
      <c r="ACL52"/>
      <c r="ACM52"/>
      <c r="ACN52"/>
      <c r="ACO52"/>
      <c r="ACP52"/>
      <c r="ACQ52"/>
      <c r="ACR52"/>
      <c r="ACS52"/>
      <c r="ACT52"/>
      <c r="ACU52"/>
      <c r="ACV52"/>
      <c r="ACW52"/>
      <c r="ACX52"/>
      <c r="ACY52"/>
      <c r="ACZ52"/>
      <c r="ADA52"/>
      <c r="ADB52"/>
      <c r="ADC52"/>
      <c r="ADD52"/>
      <c r="ADE52"/>
      <c r="ADF52"/>
      <c r="ADG52"/>
      <c r="ADH52"/>
      <c r="ADI52"/>
      <c r="ADJ52"/>
      <c r="ADK52"/>
      <c r="ADL52"/>
      <c r="ADM52"/>
      <c r="ADN52"/>
      <c r="ADO52"/>
      <c r="ADP52"/>
      <c r="ADQ52"/>
      <c r="ADR52"/>
      <c r="ADS52"/>
      <c r="ADT52"/>
      <c r="ADU52"/>
      <c r="ADV52"/>
      <c r="ADW52"/>
      <c r="ADX52"/>
      <c r="ADY52"/>
      <c r="ADZ52"/>
      <c r="AEA52"/>
      <c r="AEB52"/>
      <c r="AEC52"/>
      <c r="AED52"/>
      <c r="AEE52"/>
      <c r="AEF52"/>
      <c r="AEG52"/>
      <c r="AEH52"/>
      <c r="AEI52"/>
      <c r="AEJ52"/>
      <c r="AEK52"/>
      <c r="AEL52"/>
      <c r="AEM52"/>
      <c r="AEN52"/>
      <c r="AEO52"/>
      <c r="AEP52"/>
      <c r="AEQ52"/>
      <c r="AER52"/>
      <c r="AES52"/>
      <c r="AET52"/>
      <c r="AEU52"/>
      <c r="AEV52"/>
      <c r="AEW52"/>
      <c r="AEX52"/>
      <c r="AEY52"/>
      <c r="AEZ52"/>
      <c r="AFA52"/>
      <c r="AFB52"/>
      <c r="AFC52"/>
      <c r="AFD52"/>
      <c r="AFE52"/>
      <c r="AFF52"/>
      <c r="AFG52"/>
      <c r="AFH52"/>
      <c r="AFI52"/>
      <c r="AFJ52"/>
      <c r="AFK52"/>
      <c r="AFL52"/>
      <c r="AFM52"/>
      <c r="AFN52"/>
      <c r="AFO52"/>
      <c r="AFP52"/>
      <c r="AFQ52"/>
      <c r="AFR52"/>
      <c r="AFS52"/>
      <c r="AFT52"/>
      <c r="AFU52"/>
      <c r="AFV52"/>
      <c r="AFW52"/>
      <c r="AFX52"/>
      <c r="AFY52"/>
      <c r="AFZ52"/>
      <c r="AGA52"/>
      <c r="AGB52"/>
      <c r="AGC52"/>
      <c r="AGD52"/>
      <c r="AGE52"/>
      <c r="AGF52"/>
      <c r="AGG52"/>
      <c r="AGH52"/>
      <c r="AGI52"/>
      <c r="AGJ52"/>
      <c r="AGK52"/>
      <c r="AGL52"/>
      <c r="AGM52"/>
      <c r="AGN52"/>
      <c r="AGO52"/>
      <c r="AGP52"/>
      <c r="AGQ52"/>
      <c r="AGR52"/>
      <c r="AGS52"/>
      <c r="AGT52"/>
      <c r="AGU52"/>
      <c r="AGV52"/>
      <c r="AGW52"/>
      <c r="AGX52"/>
      <c r="AGY52"/>
      <c r="AGZ52"/>
      <c r="AHA52"/>
      <c r="AHB52"/>
      <c r="AHC52"/>
      <c r="AHD52"/>
      <c r="AHE52"/>
      <c r="AHF52"/>
      <c r="AHG52"/>
      <c r="AHH52"/>
      <c r="AHI52"/>
      <c r="AHJ52"/>
      <c r="AHK52"/>
      <c r="AHL52"/>
      <c r="AHM52"/>
      <c r="AHN52"/>
      <c r="AHO52"/>
      <c r="AHP52"/>
      <c r="AHQ52"/>
      <c r="AHR52"/>
      <c r="AHS52"/>
      <c r="AHT52"/>
      <c r="AHU52"/>
      <c r="AHV52"/>
      <c r="AHW52"/>
      <c r="AHX52"/>
      <c r="AHY52"/>
      <c r="AHZ52"/>
      <c r="AIA52"/>
      <c r="AIB52"/>
      <c r="AIC52"/>
      <c r="AID52"/>
      <c r="AIE52"/>
      <c r="AIF52"/>
      <c r="AIG52"/>
      <c r="AIH52"/>
      <c r="AII52"/>
      <c r="AIJ52"/>
      <c r="AIK52"/>
      <c r="AIL52"/>
      <c r="AIM52"/>
      <c r="AIN52"/>
      <c r="AIO52"/>
      <c r="AIP52"/>
      <c r="AIQ52"/>
      <c r="AIR52"/>
      <c r="AIS52"/>
      <c r="AIT52"/>
      <c r="AIU52"/>
      <c r="AIV52"/>
      <c r="AIW52"/>
      <c r="AIX52"/>
      <c r="AIY52"/>
      <c r="AIZ52"/>
      <c r="AJA52"/>
      <c r="AJB52"/>
      <c r="AJC52"/>
      <c r="AJD52"/>
      <c r="AJE52"/>
      <c r="AJF52"/>
      <c r="AJG52"/>
      <c r="AJH52"/>
      <c r="AJI52"/>
      <c r="AJJ52"/>
      <c r="AJK52"/>
      <c r="AJL52"/>
      <c r="AJM52"/>
      <c r="AJN52"/>
      <c r="AJO52"/>
      <c r="AJP52"/>
      <c r="AJQ52"/>
      <c r="AJR52"/>
      <c r="AJS52"/>
      <c r="AJT52"/>
      <c r="AJU52"/>
      <c r="AJV52"/>
      <c r="AJW52"/>
      <c r="AJX52"/>
      <c r="AJY52"/>
      <c r="AJZ52"/>
      <c r="AKA52"/>
      <c r="AKB52"/>
      <c r="AKC52"/>
      <c r="AKD52"/>
      <c r="AKE52"/>
      <c r="AKF52"/>
      <c r="AKG52"/>
      <c r="AKH52"/>
      <c r="AKI52"/>
      <c r="AKJ52"/>
      <c r="AKK52"/>
      <c r="AKL52"/>
      <c r="AKM52"/>
      <c r="AKN52"/>
      <c r="AKO52"/>
      <c r="AKP52"/>
      <c r="AKQ52"/>
      <c r="AKR52"/>
      <c r="AKS52"/>
      <c r="AKT52"/>
      <c r="AKU52"/>
      <c r="AKV52"/>
      <c r="AKW52"/>
      <c r="AKX52"/>
      <c r="AKY52"/>
      <c r="AKZ52"/>
      <c r="ALA52"/>
      <c r="ALB52"/>
      <c r="ALC52"/>
      <c r="ALD52"/>
      <c r="ALE52"/>
      <c r="ALF52"/>
      <c r="ALG52"/>
      <c r="ALH52"/>
      <c r="ALI52"/>
      <c r="ALJ52"/>
      <c r="ALK52"/>
      <c r="ALL52"/>
      <c r="ALM52"/>
      <c r="ALN52"/>
      <c r="ALO52"/>
      <c r="ALP52"/>
      <c r="ALQ52"/>
      <c r="ALR52"/>
      <c r="ALS52"/>
      <c r="ALT52"/>
      <c r="ALU52"/>
      <c r="ALV52"/>
      <c r="ALW52"/>
      <c r="ALX52"/>
      <c r="ALY52"/>
      <c r="ALZ52"/>
      <c r="AMA52"/>
      <c r="AMB52"/>
      <c r="AMC52"/>
      <c r="AMD52"/>
      <c r="AME52"/>
      <c r="AMF52"/>
      <c r="AMG52"/>
      <c r="AMH52"/>
      <c r="AMI52"/>
      <c r="AMJ52"/>
    </row>
    <row r="53" hidden="1" spans="1:1024">
      <c r="A53" s="6" t="s">
        <v>182</v>
      </c>
      <c r="B53" s="6" t="s">
        <v>27</v>
      </c>
      <c r="C53" s="1" t="s">
        <v>183</v>
      </c>
      <c r="D53" s="6"/>
      <c r="E53" s="6"/>
      <c r="F53" s="6"/>
      <c r="G53" s="6"/>
      <c r="H53" s="6"/>
      <c r="I53" s="6"/>
      <c r="J53" s="6"/>
      <c r="K53" s="6"/>
      <c r="L53" s="6"/>
      <c r="M53" s="6"/>
      <c r="N53" s="6"/>
      <c r="O53" s="6"/>
      <c r="P53" s="6"/>
      <c r="Q53" s="6"/>
      <c r="R53" s="6"/>
      <c r="S53" s="6"/>
      <c r="T53" s="6"/>
      <c r="U53" s="6"/>
      <c r="V53" s="6"/>
      <c r="W53" s="6"/>
      <c r="X53" s="6"/>
      <c r="Y53" s="6">
        <v>39</v>
      </c>
      <c r="Z53" s="6">
        <v>-1</v>
      </c>
      <c r="AA53"/>
      <c r="AB53"/>
      <c r="AC53"/>
      <c r="AD53"/>
      <c r="AE53"/>
      <c r="AF53"/>
      <c r="AG53"/>
      <c r="AH53"/>
      <c r="AI53"/>
      <c r="AJ53"/>
      <c r="AK53"/>
      <c r="AL53"/>
      <c r="AM53"/>
      <c r="AN53"/>
      <c r="AO53"/>
      <c r="AP53"/>
      <c r="AQ53"/>
      <c r="AR53"/>
      <c r="AS53"/>
      <c r="AT53"/>
      <c r="AU53"/>
      <c r="AV53"/>
      <c r="AW53"/>
      <c r="AX53"/>
      <c r="AY53"/>
      <c r="AZ53"/>
      <c r="BA53"/>
      <c r="BB53"/>
      <c r="BC53"/>
      <c r="BD53"/>
      <c r="BE53"/>
      <c r="BF53"/>
      <c r="BG53"/>
      <c r="BH53"/>
      <c r="BI53"/>
      <c r="BJ53"/>
      <c r="BK53"/>
      <c r="BL53"/>
      <c r="BM53"/>
      <c r="BN53"/>
      <c r="BO53"/>
      <c r="BP53"/>
      <c r="BQ53"/>
      <c r="BR53"/>
      <c r="BS53"/>
      <c r="BT53"/>
      <c r="BU53"/>
      <c r="BV53"/>
      <c r="BW53"/>
      <c r="BX53"/>
      <c r="BY53"/>
      <c r="BZ53"/>
      <c r="CA53"/>
      <c r="CB53"/>
      <c r="CC53"/>
      <c r="CD53"/>
      <c r="CE53"/>
      <c r="CF53"/>
      <c r="CG53"/>
      <c r="CH53"/>
      <c r="CI53"/>
      <c r="CJ53"/>
      <c r="CK53"/>
      <c r="CL53"/>
      <c r="CM53"/>
      <c r="CN53"/>
      <c r="CO53"/>
      <c r="CP53"/>
      <c r="CQ53"/>
      <c r="CR53"/>
      <c r="CS53"/>
      <c r="CT53"/>
      <c r="CU53"/>
      <c r="CV53"/>
      <c r="CW53"/>
      <c r="CX53"/>
      <c r="CY53"/>
      <c r="CZ53"/>
      <c r="DA53"/>
      <c r="DB53"/>
      <c r="DC53"/>
      <c r="DD53"/>
      <c r="DE53"/>
      <c r="DF53"/>
      <c r="DG53"/>
      <c r="DH53"/>
      <c r="DI53"/>
      <c r="DJ53"/>
      <c r="DK53"/>
      <c r="DL53"/>
      <c r="DM53"/>
      <c r="DN53"/>
      <c r="DO53"/>
      <c r="DP53"/>
      <c r="DQ53"/>
      <c r="DR53"/>
      <c r="DS53"/>
      <c r="DT53"/>
      <c r="DU53"/>
      <c r="DV53"/>
      <c r="DW53"/>
      <c r="DX53"/>
      <c r="DY53"/>
      <c r="DZ53"/>
      <c r="EA53"/>
      <c r="EB53"/>
      <c r="EC53"/>
      <c r="ED53"/>
      <c r="EE53"/>
      <c r="EF53"/>
      <c r="EG53"/>
      <c r="EH53"/>
      <c r="EI53"/>
      <c r="EJ53"/>
      <c r="EK53"/>
      <c r="EL53"/>
      <c r="EM53"/>
      <c r="EN53"/>
      <c r="EO53"/>
      <c r="EP53"/>
      <c r="EQ53"/>
      <c r="ER53"/>
      <c r="ES53"/>
      <c r="ET53"/>
      <c r="EU53"/>
      <c r="EV53"/>
      <c r="EW53"/>
      <c r="EX53"/>
      <c r="EY53"/>
      <c r="EZ53"/>
      <c r="FA53"/>
      <c r="FB53"/>
      <c r="FC53"/>
      <c r="FD53"/>
      <c r="FE53"/>
      <c r="FF53"/>
      <c r="FG53"/>
      <c r="FH53"/>
      <c r="FI53"/>
      <c r="FJ53"/>
      <c r="FK53"/>
      <c r="FL53"/>
      <c r="FM53"/>
      <c r="FN53"/>
      <c r="FO53"/>
      <c r="FP53"/>
      <c r="FQ53"/>
      <c r="FR53"/>
      <c r="FS53"/>
      <c r="FT53"/>
      <c r="FU53"/>
      <c r="FV53"/>
      <c r="FW53"/>
      <c r="FX53"/>
      <c r="FY53"/>
      <c r="FZ53"/>
      <c r="GA53"/>
      <c r="GB53"/>
      <c r="GC53"/>
      <c r="GD53"/>
      <c r="GE53"/>
      <c r="GF53"/>
      <c r="GG53"/>
      <c r="GH53"/>
      <c r="GI53"/>
      <c r="GJ53"/>
      <c r="GK53"/>
      <c r="GL53"/>
      <c r="GM53"/>
      <c r="GN53"/>
      <c r="GO53"/>
      <c r="GP53"/>
      <c r="GQ53"/>
      <c r="GR53"/>
      <c r="GS53"/>
      <c r="GT53"/>
      <c r="GU53"/>
      <c r="GV53"/>
      <c r="GW53"/>
      <c r="GX53"/>
      <c r="GY53"/>
      <c r="GZ53"/>
      <c r="HA53"/>
      <c r="HB53"/>
      <c r="HC53"/>
      <c r="HD53"/>
      <c r="HE53"/>
      <c r="HF53"/>
      <c r="HG53"/>
      <c r="HH53"/>
      <c r="HI53"/>
      <c r="HJ53"/>
      <c r="HK53"/>
      <c r="HL53"/>
      <c r="HM53"/>
      <c r="HN53"/>
      <c r="HO53"/>
      <c r="HP53"/>
      <c r="HQ53"/>
      <c r="HR53"/>
      <c r="HS53"/>
      <c r="HT53"/>
      <c r="HU53"/>
      <c r="HV53"/>
      <c r="HW53"/>
      <c r="HX53"/>
      <c r="HY53"/>
      <c r="HZ53"/>
      <c r="IA53"/>
      <c r="IB53"/>
      <c r="IC53"/>
      <c r="ID53"/>
      <c r="IE53"/>
      <c r="IF53"/>
      <c r="IG53"/>
      <c r="IH53"/>
      <c r="II53"/>
      <c r="IJ53"/>
      <c r="IK53"/>
      <c r="IL53"/>
      <c r="IM53"/>
      <c r="IN53"/>
      <c r="IO53"/>
      <c r="IP53"/>
      <c r="IQ53"/>
      <c r="IR53"/>
      <c r="IS53"/>
      <c r="IT53"/>
      <c r="IU53"/>
      <c r="IV53"/>
      <c r="IW53"/>
      <c r="IX53"/>
      <c r="IY53"/>
      <c r="IZ53"/>
      <c r="JA53"/>
      <c r="JB53"/>
      <c r="JC53"/>
      <c r="JD53"/>
      <c r="JE53"/>
      <c r="JF53"/>
      <c r="JG53"/>
      <c r="JH53"/>
      <c r="JI53"/>
      <c r="JJ53"/>
      <c r="JK53"/>
      <c r="JL53"/>
      <c r="JM53"/>
      <c r="JN53"/>
      <c r="JO53"/>
      <c r="JP53"/>
      <c r="JQ53"/>
      <c r="JR53"/>
      <c r="JS53"/>
      <c r="JT53"/>
      <c r="JU53"/>
      <c r="JV53"/>
      <c r="JW53"/>
      <c r="JX53"/>
      <c r="JY53"/>
      <c r="JZ53"/>
      <c r="KA53"/>
      <c r="KB53"/>
      <c r="KC53"/>
      <c r="KD53"/>
      <c r="KE53"/>
      <c r="KF53"/>
      <c r="KG53"/>
      <c r="KH53"/>
      <c r="KI53"/>
      <c r="KJ53"/>
      <c r="KK53"/>
      <c r="KL53"/>
      <c r="KM53"/>
      <c r="KN53"/>
      <c r="KO53"/>
      <c r="KP53"/>
      <c r="KQ53"/>
      <c r="KR53"/>
      <c r="KS53"/>
      <c r="KT53"/>
      <c r="KU53"/>
      <c r="KV53"/>
      <c r="KW53"/>
      <c r="KX53"/>
      <c r="KY53"/>
      <c r="KZ53"/>
      <c r="LA53"/>
      <c r="LB53"/>
      <c r="LC53"/>
      <c r="LD53"/>
      <c r="LE53"/>
      <c r="LF53"/>
      <c r="LG53"/>
      <c r="LH53"/>
      <c r="LI53"/>
      <c r="LJ53"/>
      <c r="LK53"/>
      <c r="LL53"/>
      <c r="LM53"/>
      <c r="LN53"/>
      <c r="LO53"/>
      <c r="LP53"/>
      <c r="LQ53"/>
      <c r="LR53"/>
      <c r="LS53"/>
      <c r="LT53"/>
      <c r="LU53"/>
      <c r="LV53"/>
      <c r="LW53"/>
      <c r="LX53"/>
      <c r="LY53"/>
      <c r="LZ53"/>
      <c r="MA53"/>
      <c r="MB53"/>
      <c r="MC53"/>
      <c r="MD53"/>
      <c r="ME53"/>
      <c r="MF53"/>
      <c r="MG53"/>
      <c r="MH53"/>
      <c r="MI53"/>
      <c r="MJ53"/>
      <c r="MK53"/>
      <c r="ML53"/>
      <c r="MM53"/>
      <c r="MN53"/>
      <c r="MO53"/>
      <c r="MP53"/>
      <c r="MQ53"/>
      <c r="MR53"/>
      <c r="MS53"/>
      <c r="MT53"/>
      <c r="MU53"/>
      <c r="MV53"/>
      <c r="MW53"/>
      <c r="MX53"/>
      <c r="MY53"/>
      <c r="MZ53"/>
      <c r="NA53"/>
      <c r="NB53"/>
      <c r="NC53"/>
      <c r="ND53"/>
      <c r="NE53"/>
      <c r="NF53"/>
      <c r="NG53"/>
      <c r="NH53"/>
      <c r="NI53"/>
      <c r="NJ53"/>
      <c r="NK53"/>
      <c r="NL53"/>
      <c r="NM53"/>
      <c r="NN53"/>
      <c r="NO53"/>
      <c r="NP53"/>
      <c r="NQ53"/>
      <c r="NR53"/>
      <c r="NS53"/>
      <c r="NT53"/>
      <c r="NU53"/>
      <c r="NV53"/>
      <c r="NW53"/>
      <c r="NX53"/>
      <c r="NY53"/>
      <c r="NZ53"/>
      <c r="OA53"/>
      <c r="OB53"/>
      <c r="OC53"/>
      <c r="OD53"/>
      <c r="OE53"/>
      <c r="OF53"/>
      <c r="OG53"/>
      <c r="OH53"/>
      <c r="OI53"/>
      <c r="OJ53"/>
      <c r="OK53"/>
      <c r="OL53"/>
      <c r="OM53"/>
      <c r="ON53"/>
      <c r="OO53"/>
      <c r="OP53"/>
      <c r="OQ53"/>
      <c r="OR53"/>
      <c r="OS53"/>
      <c r="OT53"/>
      <c r="OU53"/>
      <c r="OV53"/>
      <c r="OW53"/>
      <c r="OX53"/>
      <c r="OY53"/>
      <c r="OZ53"/>
      <c r="PA53"/>
      <c r="PB53"/>
      <c r="PC53"/>
      <c r="PD53"/>
      <c r="PE53"/>
      <c r="PF53"/>
      <c r="PG53"/>
      <c r="PH53"/>
      <c r="PI53"/>
      <c r="PJ53"/>
      <c r="PK53"/>
      <c r="PL53"/>
      <c r="PM53"/>
      <c r="PN53"/>
      <c r="PO53"/>
      <c r="PP53"/>
      <c r="PQ53"/>
      <c r="PR53"/>
      <c r="PS53"/>
      <c r="PT53"/>
      <c r="PU53"/>
      <c r="PV53"/>
      <c r="PW53"/>
      <c r="PX53"/>
      <c r="PY53"/>
      <c r="PZ53"/>
      <c r="QA53"/>
      <c r="QB53"/>
      <c r="QC53"/>
      <c r="QD53"/>
      <c r="QE53"/>
      <c r="QF53"/>
      <c r="QG53"/>
      <c r="QH53"/>
      <c r="QI53"/>
      <c r="QJ53"/>
      <c r="QK53"/>
      <c r="QL53"/>
      <c r="QM53"/>
      <c r="QN53"/>
      <c r="QO53"/>
      <c r="QP53"/>
      <c r="QQ53"/>
      <c r="QR53"/>
      <c r="QS53"/>
      <c r="QT53"/>
      <c r="QU53"/>
      <c r="QV53"/>
      <c r="QW53"/>
      <c r="QX53"/>
      <c r="QY53"/>
      <c r="QZ53"/>
      <c r="RA53"/>
      <c r="RB53"/>
      <c r="RC53"/>
      <c r="RD53"/>
      <c r="RE53"/>
      <c r="RF53"/>
      <c r="RG53"/>
      <c r="RH53"/>
      <c r="RI53"/>
      <c r="RJ53"/>
      <c r="RK53"/>
      <c r="RL53"/>
      <c r="RM53"/>
      <c r="RN53"/>
      <c r="RO53"/>
      <c r="RP53"/>
      <c r="RQ53"/>
      <c r="RR53"/>
      <c r="RS53"/>
      <c r="RT53"/>
      <c r="RU53"/>
      <c r="RV53"/>
      <c r="RW53"/>
      <c r="RX53"/>
      <c r="RY53"/>
      <c r="RZ53"/>
      <c r="SA53"/>
      <c r="SB53"/>
      <c r="SC53"/>
      <c r="SD53"/>
      <c r="SE53"/>
      <c r="SF53"/>
      <c r="SG53"/>
      <c r="SH53"/>
      <c r="SI53"/>
      <c r="SJ53"/>
      <c r="SK53"/>
      <c r="SL53"/>
      <c r="SM53"/>
      <c r="SN53"/>
      <c r="SO53"/>
      <c r="SP53"/>
      <c r="SQ53"/>
      <c r="SR53"/>
      <c r="SS53"/>
      <c r="ST53"/>
      <c r="SU53"/>
      <c r="SV53"/>
      <c r="SW53"/>
      <c r="SX53"/>
      <c r="SY53"/>
      <c r="SZ53"/>
      <c r="TA53"/>
      <c r="TB53"/>
      <c r="TC53"/>
      <c r="TD53"/>
      <c r="TE53"/>
      <c r="TF53"/>
      <c r="TG53"/>
      <c r="TH53"/>
      <c r="TI53"/>
      <c r="TJ53"/>
      <c r="TK53"/>
      <c r="TL53"/>
      <c r="TM53"/>
      <c r="TN53"/>
      <c r="TO53"/>
      <c r="TP53"/>
      <c r="TQ53"/>
      <c r="TR53"/>
      <c r="TS53"/>
      <c r="TT53"/>
      <c r="TU53"/>
      <c r="TV53"/>
      <c r="TW53"/>
      <c r="TX53"/>
      <c r="TY53"/>
      <c r="TZ53"/>
      <c r="UA53"/>
      <c r="UB53"/>
      <c r="UC53"/>
      <c r="UD53"/>
      <c r="UE53"/>
      <c r="UF53"/>
      <c r="UG53"/>
      <c r="UH53"/>
      <c r="UI53"/>
      <c r="UJ53"/>
      <c r="UK53"/>
      <c r="UL53"/>
      <c r="UM53"/>
      <c r="UN53"/>
      <c r="UO53"/>
      <c r="UP53"/>
      <c r="UQ53"/>
      <c r="UR53"/>
      <c r="US53"/>
      <c r="UT53"/>
      <c r="UU53"/>
      <c r="UV53"/>
      <c r="UW53"/>
      <c r="UX53"/>
      <c r="UY53"/>
      <c r="UZ53"/>
      <c r="VA53"/>
      <c r="VB53"/>
      <c r="VC53"/>
      <c r="VD53"/>
      <c r="VE53"/>
      <c r="VF53"/>
      <c r="VG53"/>
      <c r="VH53"/>
      <c r="VI53"/>
      <c r="VJ53"/>
      <c r="VK53"/>
      <c r="VL53"/>
      <c r="VM53"/>
      <c r="VN53"/>
      <c r="VO53"/>
      <c r="VP53"/>
      <c r="VQ53"/>
      <c r="VR53"/>
      <c r="VS53"/>
      <c r="VT53"/>
      <c r="VU53"/>
      <c r="VV53"/>
      <c r="VW53"/>
      <c r="VX53"/>
      <c r="VY53"/>
      <c r="VZ53"/>
      <c r="WA53"/>
      <c r="WB53"/>
      <c r="WC53"/>
      <c r="WD53"/>
      <c r="WE53"/>
      <c r="WF53"/>
      <c r="WG53"/>
      <c r="WH53"/>
      <c r="WI53"/>
      <c r="WJ53"/>
      <c r="WK53"/>
      <c r="WL53"/>
      <c r="WM53"/>
      <c r="WN53"/>
      <c r="WO53"/>
      <c r="WP53"/>
      <c r="WQ53"/>
      <c r="WR53"/>
      <c r="WS53"/>
      <c r="WT53"/>
      <c r="WU53"/>
      <c r="WV53"/>
      <c r="WW53"/>
      <c r="WX53"/>
      <c r="WY53"/>
      <c r="WZ53"/>
      <c r="XA53"/>
      <c r="XB53"/>
      <c r="XC53"/>
      <c r="XD53"/>
      <c r="XE53"/>
      <c r="XF53"/>
      <c r="XG53"/>
      <c r="XH53"/>
      <c r="XI53"/>
      <c r="XJ53"/>
      <c r="XK53"/>
      <c r="XL53"/>
      <c r="XM53"/>
      <c r="XN53"/>
      <c r="XO53"/>
      <c r="XP53"/>
      <c r="XQ53"/>
      <c r="XR53"/>
      <c r="XS53"/>
      <c r="XT53"/>
      <c r="XU53"/>
      <c r="XV53"/>
      <c r="XW53"/>
      <c r="XX53"/>
      <c r="XY53"/>
      <c r="XZ53"/>
      <c r="YA53"/>
      <c r="YB53"/>
      <c r="YC53"/>
      <c r="YD53"/>
      <c r="YE53"/>
      <c r="YF53"/>
      <c r="YG53"/>
      <c r="YH53"/>
      <c r="YI53"/>
      <c r="YJ53"/>
      <c r="YK53"/>
      <c r="YL53"/>
      <c r="YM53"/>
      <c r="YN53"/>
      <c r="YO53"/>
      <c r="YP53"/>
      <c r="YQ53"/>
      <c r="YR53"/>
      <c r="YS53"/>
      <c r="YT53"/>
      <c r="YU53"/>
      <c r="YV53"/>
      <c r="YW53"/>
      <c r="YX53"/>
      <c r="YY53"/>
      <c r="YZ53"/>
      <c r="ZA53"/>
      <c r="ZB53"/>
      <c r="ZC53"/>
      <c r="ZD53"/>
      <c r="ZE53"/>
      <c r="ZF53"/>
      <c r="ZG53"/>
      <c r="ZH53"/>
      <c r="ZI53"/>
      <c r="ZJ53"/>
      <c r="ZK53"/>
      <c r="ZL53"/>
      <c r="ZM53"/>
      <c r="ZN53"/>
      <c r="ZO53"/>
      <c r="ZP53"/>
      <c r="ZQ53"/>
      <c r="ZR53"/>
      <c r="ZS53"/>
      <c r="ZT53"/>
      <c r="ZU53"/>
      <c r="ZV53"/>
      <c r="ZW53"/>
      <c r="ZX53"/>
      <c r="ZY53"/>
      <c r="ZZ53"/>
      <c r="AAA53"/>
      <c r="AAB53"/>
      <c r="AAC53"/>
      <c r="AAD53"/>
      <c r="AAE53"/>
      <c r="AAF53"/>
      <c r="AAG53"/>
      <c r="AAH53"/>
      <c r="AAI53"/>
      <c r="AAJ53"/>
      <c r="AAK53"/>
      <c r="AAL53"/>
      <c r="AAM53"/>
      <c r="AAN53"/>
      <c r="AAO53"/>
      <c r="AAP53"/>
      <c r="AAQ53"/>
      <c r="AAR53"/>
      <c r="AAS53"/>
      <c r="AAT53"/>
      <c r="AAU53"/>
      <c r="AAV53"/>
      <c r="AAW53"/>
      <c r="AAX53"/>
      <c r="AAY53"/>
      <c r="AAZ53"/>
      <c r="ABA53"/>
      <c r="ABB53"/>
      <c r="ABC53"/>
      <c r="ABD53"/>
      <c r="ABE53"/>
      <c r="ABF53"/>
      <c r="ABG53"/>
      <c r="ABH53"/>
      <c r="ABI53"/>
      <c r="ABJ53"/>
      <c r="ABK53"/>
      <c r="ABL53"/>
      <c r="ABM53"/>
      <c r="ABN53"/>
      <c r="ABO53"/>
      <c r="ABP53"/>
      <c r="ABQ53"/>
      <c r="ABR53"/>
      <c r="ABS53"/>
      <c r="ABT53"/>
      <c r="ABU53"/>
      <c r="ABV53"/>
      <c r="ABW53"/>
      <c r="ABX53"/>
      <c r="ABY53"/>
      <c r="ABZ53"/>
      <c r="ACA53"/>
      <c r="ACB53"/>
      <c r="ACC53"/>
      <c r="ACD53"/>
      <c r="ACE53"/>
      <c r="ACF53"/>
      <c r="ACG53"/>
      <c r="ACH53"/>
      <c r="ACI53"/>
      <c r="ACJ53"/>
      <c r="ACK53"/>
      <c r="ACL53"/>
      <c r="ACM53"/>
      <c r="ACN53"/>
      <c r="ACO53"/>
      <c r="ACP53"/>
      <c r="ACQ53"/>
      <c r="ACR53"/>
      <c r="ACS53"/>
      <c r="ACT53"/>
      <c r="ACU53"/>
      <c r="ACV53"/>
      <c r="ACW53"/>
      <c r="ACX53"/>
      <c r="ACY53"/>
      <c r="ACZ53"/>
      <c r="ADA53"/>
      <c r="ADB53"/>
      <c r="ADC53"/>
      <c r="ADD53"/>
      <c r="ADE53"/>
      <c r="ADF53"/>
      <c r="ADG53"/>
      <c r="ADH53"/>
      <c r="ADI53"/>
      <c r="ADJ53"/>
      <c r="ADK53"/>
      <c r="ADL53"/>
      <c r="ADM53"/>
      <c r="ADN53"/>
      <c r="ADO53"/>
      <c r="ADP53"/>
      <c r="ADQ53"/>
      <c r="ADR53"/>
      <c r="ADS53"/>
      <c r="ADT53"/>
      <c r="ADU53"/>
      <c r="ADV53"/>
      <c r="ADW53"/>
      <c r="ADX53"/>
      <c r="ADY53"/>
      <c r="ADZ53"/>
      <c r="AEA53"/>
      <c r="AEB53"/>
      <c r="AEC53"/>
      <c r="AED53"/>
      <c r="AEE53"/>
      <c r="AEF53"/>
      <c r="AEG53"/>
      <c r="AEH53"/>
      <c r="AEI53"/>
      <c r="AEJ53"/>
      <c r="AEK53"/>
      <c r="AEL53"/>
      <c r="AEM53"/>
      <c r="AEN53"/>
      <c r="AEO53"/>
      <c r="AEP53"/>
      <c r="AEQ53"/>
      <c r="AER53"/>
      <c r="AES53"/>
      <c r="AET53"/>
      <c r="AEU53"/>
      <c r="AEV53"/>
      <c r="AEW53"/>
      <c r="AEX53"/>
      <c r="AEY53"/>
      <c r="AEZ53"/>
      <c r="AFA53"/>
      <c r="AFB53"/>
      <c r="AFC53"/>
      <c r="AFD53"/>
      <c r="AFE53"/>
      <c r="AFF53"/>
      <c r="AFG53"/>
      <c r="AFH53"/>
      <c r="AFI53"/>
      <c r="AFJ53"/>
      <c r="AFK53"/>
      <c r="AFL53"/>
      <c r="AFM53"/>
      <c r="AFN53"/>
      <c r="AFO53"/>
      <c r="AFP53"/>
      <c r="AFQ53"/>
      <c r="AFR53"/>
      <c r="AFS53"/>
      <c r="AFT53"/>
      <c r="AFU53"/>
      <c r="AFV53"/>
      <c r="AFW53"/>
      <c r="AFX53"/>
      <c r="AFY53"/>
      <c r="AFZ53"/>
      <c r="AGA53"/>
      <c r="AGB53"/>
      <c r="AGC53"/>
      <c r="AGD53"/>
      <c r="AGE53"/>
      <c r="AGF53"/>
      <c r="AGG53"/>
      <c r="AGH53"/>
      <c r="AGI53"/>
      <c r="AGJ53"/>
      <c r="AGK53"/>
      <c r="AGL53"/>
      <c r="AGM53"/>
      <c r="AGN53"/>
      <c r="AGO53"/>
      <c r="AGP53"/>
      <c r="AGQ53"/>
      <c r="AGR53"/>
      <c r="AGS53"/>
      <c r="AGT53"/>
      <c r="AGU53"/>
      <c r="AGV53"/>
      <c r="AGW53"/>
      <c r="AGX53"/>
      <c r="AGY53"/>
      <c r="AGZ53"/>
      <c r="AHA53"/>
      <c r="AHB53"/>
      <c r="AHC53"/>
      <c r="AHD53"/>
      <c r="AHE53"/>
      <c r="AHF53"/>
      <c r="AHG53"/>
      <c r="AHH53"/>
      <c r="AHI53"/>
      <c r="AHJ53"/>
      <c r="AHK53"/>
      <c r="AHL53"/>
      <c r="AHM53"/>
      <c r="AHN53"/>
      <c r="AHO53"/>
      <c r="AHP53"/>
      <c r="AHQ53"/>
      <c r="AHR53"/>
      <c r="AHS53"/>
      <c r="AHT53"/>
      <c r="AHU53"/>
      <c r="AHV53"/>
      <c r="AHW53"/>
      <c r="AHX53"/>
      <c r="AHY53"/>
      <c r="AHZ53"/>
      <c r="AIA53"/>
      <c r="AIB53"/>
      <c r="AIC53"/>
      <c r="AID53"/>
      <c r="AIE53"/>
      <c r="AIF53"/>
      <c r="AIG53"/>
      <c r="AIH53"/>
      <c r="AII53"/>
      <c r="AIJ53"/>
      <c r="AIK53"/>
      <c r="AIL53"/>
      <c r="AIM53"/>
      <c r="AIN53"/>
      <c r="AIO53"/>
      <c r="AIP53"/>
      <c r="AIQ53"/>
      <c r="AIR53"/>
      <c r="AIS53"/>
      <c r="AIT53"/>
      <c r="AIU53"/>
      <c r="AIV53"/>
      <c r="AIW53"/>
      <c r="AIX53"/>
      <c r="AIY53"/>
      <c r="AIZ53"/>
      <c r="AJA53"/>
      <c r="AJB53"/>
      <c r="AJC53"/>
      <c r="AJD53"/>
      <c r="AJE53"/>
      <c r="AJF53"/>
      <c r="AJG53"/>
      <c r="AJH53"/>
      <c r="AJI53"/>
      <c r="AJJ53"/>
      <c r="AJK53"/>
      <c r="AJL53"/>
      <c r="AJM53"/>
      <c r="AJN53"/>
      <c r="AJO53"/>
      <c r="AJP53"/>
      <c r="AJQ53"/>
      <c r="AJR53"/>
      <c r="AJS53"/>
      <c r="AJT53"/>
      <c r="AJU53"/>
      <c r="AJV53"/>
      <c r="AJW53"/>
      <c r="AJX53"/>
      <c r="AJY53"/>
      <c r="AJZ53"/>
      <c r="AKA53"/>
      <c r="AKB53"/>
      <c r="AKC53"/>
      <c r="AKD53"/>
      <c r="AKE53"/>
      <c r="AKF53"/>
      <c r="AKG53"/>
      <c r="AKH53"/>
      <c r="AKI53"/>
      <c r="AKJ53"/>
      <c r="AKK53"/>
      <c r="AKL53"/>
      <c r="AKM53"/>
      <c r="AKN53"/>
      <c r="AKO53"/>
      <c r="AKP53"/>
      <c r="AKQ53"/>
      <c r="AKR53"/>
      <c r="AKS53"/>
      <c r="AKT53"/>
      <c r="AKU53"/>
      <c r="AKV53"/>
      <c r="AKW53"/>
      <c r="AKX53"/>
      <c r="AKY53"/>
      <c r="AKZ53"/>
      <c r="ALA53"/>
      <c r="ALB53"/>
      <c r="ALC53"/>
      <c r="ALD53"/>
      <c r="ALE53"/>
      <c r="ALF53"/>
      <c r="ALG53"/>
      <c r="ALH53"/>
      <c r="ALI53"/>
      <c r="ALJ53"/>
      <c r="ALK53"/>
      <c r="ALL53"/>
      <c r="ALM53"/>
      <c r="ALN53"/>
      <c r="ALO53"/>
      <c r="ALP53"/>
      <c r="ALQ53"/>
      <c r="ALR53"/>
      <c r="ALS53"/>
      <c r="ALT53"/>
      <c r="ALU53"/>
      <c r="ALV53"/>
      <c r="ALW53"/>
      <c r="ALX53"/>
      <c r="ALY53"/>
      <c r="ALZ53"/>
      <c r="AMA53"/>
      <c r="AMB53"/>
      <c r="AMC53"/>
      <c r="AMD53"/>
      <c r="AME53"/>
      <c r="AMF53"/>
      <c r="AMG53"/>
      <c r="AMH53"/>
      <c r="AMI53"/>
      <c r="AMJ53"/>
    </row>
    <row r="54" hidden="1" spans="1:1024">
      <c r="A54" s="6" t="s">
        <v>184</v>
      </c>
      <c r="B54" s="6" t="s">
        <v>27</v>
      </c>
      <c r="C54" s="1" t="s">
        <v>185</v>
      </c>
      <c r="D54"/>
      <c r="E54"/>
      <c r="F54"/>
      <c r="G54" s="6"/>
      <c r="H54"/>
      <c r="I54"/>
      <c r="J54"/>
      <c r="K54"/>
      <c r="L54" s="6"/>
      <c r="M54"/>
      <c r="N54"/>
      <c r="O54"/>
      <c r="P54"/>
      <c r="Q54"/>
      <c r="R54"/>
      <c r="S54"/>
      <c r="T54"/>
      <c r="U54"/>
      <c r="V54"/>
      <c r="W54" s="6"/>
      <c r="X54"/>
      <c r="Y54" s="6">
        <v>40</v>
      </c>
      <c r="Z54" s="6">
        <v>-1</v>
      </c>
      <c r="AA54"/>
      <c r="AB54"/>
      <c r="AC54"/>
      <c r="AD54"/>
      <c r="AE54"/>
      <c r="AF54"/>
      <c r="AG54"/>
      <c r="AH54"/>
      <c r="AI54"/>
      <c r="AJ54"/>
      <c r="AK54"/>
      <c r="AL54"/>
      <c r="AM54"/>
      <c r="AN54"/>
      <c r="AO54"/>
      <c r="AP54"/>
      <c r="AQ54"/>
      <c r="AR54"/>
      <c r="AS54"/>
      <c r="AT54"/>
      <c r="AU54"/>
      <c r="AV54"/>
      <c r="AW54"/>
      <c r="AX54"/>
      <c r="AY54"/>
      <c r="AZ54"/>
      <c r="BA54"/>
      <c r="BB54"/>
      <c r="BC54"/>
      <c r="BD54"/>
      <c r="BE54"/>
      <c r="BF54"/>
      <c r="BG54"/>
      <c r="BH54"/>
      <c r="BI54"/>
      <c r="BJ54"/>
      <c r="BK54"/>
      <c r="BL54"/>
      <c r="BM54"/>
      <c r="BN54"/>
      <c r="BO54"/>
      <c r="BP54"/>
      <c r="BQ54"/>
      <c r="BR54"/>
      <c r="BS54"/>
      <c r="BT54"/>
      <c r="BU54"/>
      <c r="BV54"/>
      <c r="BW54"/>
      <c r="BX54"/>
      <c r="BY54"/>
      <c r="BZ54"/>
      <c r="CA54"/>
      <c r="CB54"/>
      <c r="CC54"/>
      <c r="CD54"/>
      <c r="CE54"/>
      <c r="CF54"/>
      <c r="CG54"/>
      <c r="CH54"/>
      <c r="CI54"/>
      <c r="CJ54"/>
      <c r="CK54"/>
      <c r="CL54"/>
      <c r="CM54"/>
      <c r="CN54"/>
      <c r="CO54"/>
      <c r="CP54"/>
      <c r="CQ54"/>
      <c r="CR54"/>
      <c r="CS54"/>
      <c r="CT54"/>
      <c r="CU54"/>
      <c r="CV54"/>
      <c r="CW54"/>
      <c r="CX54"/>
      <c r="CY54"/>
      <c r="CZ54"/>
      <c r="DA54"/>
      <c r="DB54"/>
      <c r="DC54"/>
      <c r="DD54"/>
      <c r="DE54"/>
      <c r="DF54"/>
      <c r="DG54"/>
      <c r="DH54"/>
      <c r="DI54"/>
      <c r="DJ54"/>
      <c r="DK54"/>
      <c r="DL54"/>
      <c r="DM54"/>
      <c r="DN54"/>
      <c r="DO54"/>
      <c r="DP54"/>
      <c r="DQ54"/>
      <c r="DR54"/>
      <c r="DS54"/>
      <c r="DT54"/>
      <c r="DU54"/>
      <c r="DV54"/>
      <c r="DW54"/>
      <c r="DX54"/>
      <c r="DY54"/>
      <c r="DZ54"/>
      <c r="EA54"/>
      <c r="EB54"/>
      <c r="EC54"/>
      <c r="ED54"/>
      <c r="EE54"/>
      <c r="EF54"/>
      <c r="EG54"/>
      <c r="EH54"/>
      <c r="EI54"/>
      <c r="EJ54"/>
      <c r="EK54"/>
      <c r="EL54"/>
      <c r="EM54"/>
      <c r="EN54"/>
      <c r="EO54"/>
      <c r="EP54"/>
      <c r="EQ54"/>
      <c r="ER54"/>
      <c r="ES54"/>
      <c r="ET54"/>
      <c r="EU54"/>
      <c r="EV54"/>
      <c r="EW54"/>
      <c r="EX54"/>
      <c r="EY54"/>
      <c r="EZ54"/>
      <c r="FA54"/>
      <c r="FB54"/>
      <c r="FC54"/>
      <c r="FD54"/>
      <c r="FE54"/>
      <c r="FF54"/>
      <c r="FG54"/>
      <c r="FH54"/>
      <c r="FI54"/>
      <c r="FJ54"/>
      <c r="FK54"/>
      <c r="FL54"/>
      <c r="FM54"/>
      <c r="FN54"/>
      <c r="FO54"/>
      <c r="FP54"/>
      <c r="FQ54"/>
      <c r="FR54"/>
      <c r="FS54"/>
      <c r="FT54"/>
      <c r="FU54"/>
      <c r="FV54"/>
      <c r="FW54"/>
      <c r="FX54"/>
      <c r="FY54"/>
      <c r="FZ54"/>
      <c r="GA54"/>
      <c r="GB54"/>
      <c r="GC54"/>
      <c r="GD54"/>
      <c r="GE54"/>
      <c r="GF54"/>
      <c r="GG54"/>
      <c r="GH54"/>
      <c r="GI54"/>
      <c r="GJ54"/>
      <c r="GK54"/>
      <c r="GL54"/>
      <c r="GM54"/>
      <c r="GN54"/>
      <c r="GO54"/>
      <c r="GP54"/>
      <c r="GQ54"/>
      <c r="GR54"/>
      <c r="GS54"/>
      <c r="GT54"/>
      <c r="GU54"/>
      <c r="GV54"/>
      <c r="GW54"/>
      <c r="GX54"/>
      <c r="GY54"/>
      <c r="GZ54"/>
      <c r="HA54"/>
      <c r="HB54"/>
      <c r="HC54"/>
      <c r="HD54"/>
      <c r="HE54"/>
      <c r="HF54"/>
      <c r="HG54"/>
      <c r="HH54"/>
      <c r="HI54"/>
      <c r="HJ54"/>
      <c r="HK54"/>
      <c r="HL54"/>
      <c r="HM54"/>
      <c r="HN54"/>
      <c r="HO54"/>
      <c r="HP54"/>
      <c r="HQ54"/>
      <c r="HR54"/>
      <c r="HS54"/>
      <c r="HT54"/>
      <c r="HU54"/>
      <c r="HV54"/>
      <c r="HW54"/>
      <c r="HX54"/>
      <c r="HY54"/>
      <c r="HZ54"/>
      <c r="IA54"/>
      <c r="IB54"/>
      <c r="IC54"/>
      <c r="ID54"/>
      <c r="IE54"/>
      <c r="IF54"/>
      <c r="IG54"/>
      <c r="IH54"/>
      <c r="II54"/>
      <c r="IJ54"/>
      <c r="IK54"/>
      <c r="IL54"/>
      <c r="IM54"/>
      <c r="IN54"/>
      <c r="IO54"/>
      <c r="IP54"/>
      <c r="IQ54"/>
      <c r="IR54"/>
      <c r="IS54"/>
      <c r="IT54"/>
      <c r="IU54"/>
      <c r="IV54"/>
      <c r="IW54"/>
      <c r="IX54"/>
      <c r="IY54"/>
      <c r="IZ54"/>
      <c r="JA54"/>
      <c r="JB54"/>
      <c r="JC54"/>
      <c r="JD54"/>
      <c r="JE54"/>
      <c r="JF54"/>
      <c r="JG54"/>
      <c r="JH54"/>
      <c r="JI54"/>
      <c r="JJ54"/>
      <c r="JK54"/>
      <c r="JL54"/>
      <c r="JM54"/>
      <c r="JN54"/>
      <c r="JO54"/>
      <c r="JP54"/>
      <c r="JQ54"/>
      <c r="JR54"/>
      <c r="JS54"/>
      <c r="JT54"/>
      <c r="JU54"/>
      <c r="JV54"/>
      <c r="JW54"/>
      <c r="JX54"/>
      <c r="JY54"/>
      <c r="JZ54"/>
      <c r="KA54"/>
      <c r="KB54"/>
      <c r="KC54"/>
      <c r="KD54"/>
      <c r="KE54"/>
      <c r="KF54"/>
      <c r="KG54"/>
      <c r="KH54"/>
      <c r="KI54"/>
      <c r="KJ54"/>
      <c r="KK54"/>
      <c r="KL54"/>
      <c r="KM54"/>
      <c r="KN54"/>
      <c r="KO54"/>
      <c r="KP54"/>
      <c r="KQ54"/>
      <c r="KR54"/>
      <c r="KS54"/>
      <c r="KT54"/>
      <c r="KU54"/>
      <c r="KV54"/>
      <c r="KW54"/>
      <c r="KX54"/>
      <c r="KY54"/>
      <c r="KZ54"/>
      <c r="LA54"/>
      <c r="LB54"/>
      <c r="LC54"/>
      <c r="LD54"/>
      <c r="LE54"/>
      <c r="LF54"/>
      <c r="LG54"/>
      <c r="LH54"/>
      <c r="LI54"/>
      <c r="LJ54"/>
      <c r="LK54"/>
      <c r="LL54"/>
      <c r="LM54"/>
      <c r="LN54"/>
      <c r="LO54"/>
      <c r="LP54"/>
      <c r="LQ54"/>
      <c r="LR54"/>
      <c r="LS54"/>
      <c r="LT54"/>
      <c r="LU54"/>
      <c r="LV54"/>
      <c r="LW54"/>
      <c r="LX54"/>
      <c r="LY54"/>
      <c r="LZ54"/>
      <c r="MA54"/>
      <c r="MB54"/>
      <c r="MC54"/>
      <c r="MD54"/>
      <c r="ME54"/>
      <c r="MF54"/>
      <c r="MG54"/>
      <c r="MH54"/>
      <c r="MI54"/>
      <c r="MJ54"/>
      <c r="MK54"/>
      <c r="ML54"/>
      <c r="MM54"/>
      <c r="MN54"/>
      <c r="MO54"/>
      <c r="MP54"/>
      <c r="MQ54"/>
      <c r="MR54"/>
      <c r="MS54"/>
      <c r="MT54"/>
      <c r="MU54"/>
      <c r="MV54"/>
      <c r="MW54"/>
      <c r="MX54"/>
      <c r="MY54"/>
      <c r="MZ54"/>
      <c r="NA54"/>
      <c r="NB54"/>
      <c r="NC54"/>
      <c r="ND54"/>
      <c r="NE54"/>
      <c r="NF54"/>
      <c r="NG54"/>
      <c r="NH54"/>
      <c r="NI54"/>
      <c r="NJ54"/>
      <c r="NK54"/>
      <c r="NL54"/>
      <c r="NM54"/>
      <c r="NN54"/>
      <c r="NO54"/>
      <c r="NP54"/>
      <c r="NQ54"/>
      <c r="NR54"/>
      <c r="NS54"/>
      <c r="NT54"/>
      <c r="NU54"/>
      <c r="NV54"/>
      <c r="NW54"/>
      <c r="NX54"/>
      <c r="NY54"/>
      <c r="NZ54"/>
      <c r="OA54"/>
      <c r="OB54"/>
      <c r="OC54"/>
      <c r="OD54"/>
      <c r="OE54"/>
      <c r="OF54"/>
      <c r="OG54"/>
      <c r="OH54"/>
      <c r="OI54"/>
      <c r="OJ54"/>
      <c r="OK54"/>
      <c r="OL54"/>
      <c r="OM54"/>
      <c r="ON54"/>
      <c r="OO54"/>
      <c r="OP54"/>
      <c r="OQ54"/>
      <c r="OR54"/>
      <c r="OS54"/>
      <c r="OT54"/>
      <c r="OU54"/>
      <c r="OV54"/>
      <c r="OW54"/>
      <c r="OX54"/>
      <c r="OY54"/>
      <c r="OZ54"/>
      <c r="PA54"/>
      <c r="PB54"/>
      <c r="PC54"/>
      <c r="PD54"/>
      <c r="PE54"/>
      <c r="PF54"/>
      <c r="PG54"/>
      <c r="PH54"/>
      <c r="PI54"/>
      <c r="PJ54"/>
      <c r="PK54"/>
      <c r="PL54"/>
      <c r="PM54"/>
      <c r="PN54"/>
      <c r="PO54"/>
      <c r="PP54"/>
      <c r="PQ54"/>
      <c r="PR54"/>
      <c r="PS54"/>
      <c r="PT54"/>
      <c r="PU54"/>
      <c r="PV54"/>
      <c r="PW54"/>
      <c r="PX54"/>
      <c r="PY54"/>
      <c r="PZ54"/>
      <c r="QA54"/>
      <c r="QB54"/>
      <c r="QC54"/>
      <c r="QD54"/>
      <c r="QE54"/>
      <c r="QF54"/>
      <c r="QG54"/>
      <c r="QH54"/>
      <c r="QI54"/>
      <c r="QJ54"/>
      <c r="QK54"/>
      <c r="QL54"/>
      <c r="QM54"/>
      <c r="QN54"/>
      <c r="QO54"/>
      <c r="QP54"/>
      <c r="QQ54"/>
      <c r="QR54"/>
      <c r="QS54"/>
      <c r="QT54"/>
      <c r="QU54"/>
      <c r="QV54"/>
      <c r="QW54"/>
      <c r="QX54"/>
      <c r="QY54"/>
      <c r="QZ54"/>
      <c r="RA54"/>
      <c r="RB54"/>
      <c r="RC54"/>
      <c r="RD54"/>
      <c r="RE54"/>
      <c r="RF54"/>
      <c r="RG54"/>
      <c r="RH54"/>
      <c r="RI54"/>
      <c r="RJ54"/>
      <c r="RK54"/>
      <c r="RL54"/>
      <c r="RM54"/>
      <c r="RN54"/>
      <c r="RO54"/>
      <c r="RP54"/>
      <c r="RQ54"/>
      <c r="RR54"/>
      <c r="RS54"/>
      <c r="RT54"/>
      <c r="RU54"/>
      <c r="RV54"/>
      <c r="RW54"/>
      <c r="RX54"/>
      <c r="RY54"/>
      <c r="RZ54"/>
      <c r="SA54"/>
      <c r="SB54"/>
      <c r="SC54"/>
      <c r="SD54"/>
      <c r="SE54"/>
      <c r="SF54"/>
      <c r="SG54"/>
      <c r="SH54"/>
      <c r="SI54"/>
      <c r="SJ54"/>
      <c r="SK54"/>
      <c r="SL54"/>
      <c r="SM54"/>
      <c r="SN54"/>
      <c r="SO54"/>
      <c r="SP54"/>
      <c r="SQ54"/>
      <c r="SR54"/>
      <c r="SS54"/>
      <c r="ST54"/>
      <c r="SU54"/>
      <c r="SV54"/>
      <c r="SW54"/>
      <c r="SX54"/>
      <c r="SY54"/>
      <c r="SZ54"/>
      <c r="TA54"/>
      <c r="TB54"/>
      <c r="TC54"/>
      <c r="TD54"/>
      <c r="TE54"/>
      <c r="TF54"/>
      <c r="TG54"/>
      <c r="TH54"/>
      <c r="TI54"/>
      <c r="TJ54"/>
      <c r="TK54"/>
      <c r="TL54"/>
      <c r="TM54"/>
      <c r="TN54"/>
      <c r="TO54"/>
      <c r="TP54"/>
      <c r="TQ54"/>
      <c r="TR54"/>
      <c r="TS54"/>
      <c r="TT54"/>
      <c r="TU54"/>
      <c r="TV54"/>
      <c r="TW54"/>
      <c r="TX54"/>
      <c r="TY54"/>
      <c r="TZ54"/>
      <c r="UA54"/>
      <c r="UB54"/>
      <c r="UC54"/>
      <c r="UD54"/>
      <c r="UE54"/>
      <c r="UF54"/>
      <c r="UG54"/>
      <c r="UH54"/>
      <c r="UI54"/>
      <c r="UJ54"/>
      <c r="UK54"/>
      <c r="UL54"/>
      <c r="UM54"/>
      <c r="UN54"/>
      <c r="UO54"/>
      <c r="UP54"/>
      <c r="UQ54"/>
      <c r="UR54"/>
      <c r="US54"/>
      <c r="UT54"/>
      <c r="UU54"/>
      <c r="UV54"/>
      <c r="UW54"/>
      <c r="UX54"/>
      <c r="UY54"/>
      <c r="UZ54"/>
      <c r="VA54"/>
      <c r="VB54"/>
      <c r="VC54"/>
      <c r="VD54"/>
      <c r="VE54"/>
      <c r="VF54"/>
      <c r="VG54"/>
      <c r="VH54"/>
      <c r="VI54"/>
      <c r="VJ54"/>
      <c r="VK54"/>
      <c r="VL54"/>
      <c r="VM54"/>
      <c r="VN54"/>
      <c r="VO54"/>
      <c r="VP54"/>
      <c r="VQ54"/>
      <c r="VR54"/>
      <c r="VS54"/>
      <c r="VT54"/>
      <c r="VU54"/>
      <c r="VV54"/>
      <c r="VW54"/>
      <c r="VX54"/>
      <c r="VY54"/>
      <c r="VZ54"/>
      <c r="WA54"/>
      <c r="WB54"/>
      <c r="WC54"/>
      <c r="WD54"/>
      <c r="WE54"/>
      <c r="WF54"/>
      <c r="WG54"/>
      <c r="WH54"/>
      <c r="WI54"/>
      <c r="WJ54"/>
      <c r="WK54"/>
      <c r="WL54"/>
      <c r="WM54"/>
      <c r="WN54"/>
      <c r="WO54"/>
      <c r="WP54"/>
      <c r="WQ54"/>
      <c r="WR54"/>
      <c r="WS54"/>
      <c r="WT54"/>
      <c r="WU54"/>
      <c r="WV54"/>
      <c r="WW54"/>
      <c r="WX54"/>
      <c r="WY54"/>
      <c r="WZ54"/>
      <c r="XA54"/>
      <c r="XB54"/>
      <c r="XC54"/>
      <c r="XD54"/>
      <c r="XE54"/>
      <c r="XF54"/>
      <c r="XG54"/>
      <c r="XH54"/>
      <c r="XI54"/>
      <c r="XJ54"/>
      <c r="XK54"/>
      <c r="XL54"/>
      <c r="XM54"/>
      <c r="XN54"/>
      <c r="XO54"/>
      <c r="XP54"/>
      <c r="XQ54"/>
      <c r="XR54"/>
      <c r="XS54"/>
      <c r="XT54"/>
      <c r="XU54"/>
      <c r="XV54"/>
      <c r="XW54"/>
      <c r="XX54"/>
      <c r="XY54"/>
      <c r="XZ54"/>
      <c r="YA54"/>
      <c r="YB54"/>
      <c r="YC54"/>
      <c r="YD54"/>
      <c r="YE54"/>
      <c r="YF54"/>
      <c r="YG54"/>
      <c r="YH54"/>
      <c r="YI54"/>
      <c r="YJ54"/>
      <c r="YK54"/>
      <c r="YL54"/>
      <c r="YM54"/>
      <c r="YN54"/>
      <c r="YO54"/>
      <c r="YP54"/>
      <c r="YQ54"/>
      <c r="YR54"/>
      <c r="YS54"/>
      <c r="YT54"/>
      <c r="YU54"/>
      <c r="YV54"/>
      <c r="YW54"/>
      <c r="YX54"/>
      <c r="YY54"/>
      <c r="YZ54"/>
      <c r="ZA54"/>
      <c r="ZB54"/>
      <c r="ZC54"/>
      <c r="ZD54"/>
      <c r="ZE54"/>
      <c r="ZF54"/>
      <c r="ZG54"/>
      <c r="ZH54"/>
      <c r="ZI54"/>
      <c r="ZJ54"/>
      <c r="ZK54"/>
      <c r="ZL54"/>
      <c r="ZM54"/>
      <c r="ZN54"/>
      <c r="ZO54"/>
      <c r="ZP54"/>
      <c r="ZQ54"/>
      <c r="ZR54"/>
      <c r="ZS54"/>
      <c r="ZT54"/>
      <c r="ZU54"/>
      <c r="ZV54"/>
      <c r="ZW54"/>
      <c r="ZX54"/>
      <c r="ZY54"/>
      <c r="ZZ54"/>
      <c r="AAA54"/>
      <c r="AAB54"/>
      <c r="AAC54"/>
      <c r="AAD54"/>
      <c r="AAE54"/>
      <c r="AAF54"/>
      <c r="AAG54"/>
      <c r="AAH54"/>
      <c r="AAI54"/>
      <c r="AAJ54"/>
      <c r="AAK54"/>
      <c r="AAL54"/>
      <c r="AAM54"/>
      <c r="AAN54"/>
      <c r="AAO54"/>
      <c r="AAP54"/>
      <c r="AAQ54"/>
      <c r="AAR54"/>
      <c r="AAS54"/>
      <c r="AAT54"/>
      <c r="AAU54"/>
      <c r="AAV54"/>
      <c r="AAW54"/>
      <c r="AAX54"/>
      <c r="AAY54"/>
      <c r="AAZ54"/>
      <c r="ABA54"/>
      <c r="ABB54"/>
      <c r="ABC54"/>
      <c r="ABD54"/>
      <c r="ABE54"/>
      <c r="ABF54"/>
      <c r="ABG54"/>
      <c r="ABH54"/>
      <c r="ABI54"/>
      <c r="ABJ54"/>
      <c r="ABK54"/>
      <c r="ABL54"/>
      <c r="ABM54"/>
      <c r="ABN54"/>
      <c r="ABO54"/>
      <c r="ABP54"/>
      <c r="ABQ54"/>
      <c r="ABR54"/>
      <c r="ABS54"/>
      <c r="ABT54"/>
      <c r="ABU54"/>
      <c r="ABV54"/>
      <c r="ABW54"/>
      <c r="ABX54"/>
      <c r="ABY54"/>
      <c r="ABZ54"/>
      <c r="ACA54"/>
      <c r="ACB54"/>
      <c r="ACC54"/>
      <c r="ACD54"/>
      <c r="ACE54"/>
      <c r="ACF54"/>
      <c r="ACG54"/>
      <c r="ACH54"/>
      <c r="ACI54"/>
      <c r="ACJ54"/>
      <c r="ACK54"/>
      <c r="ACL54"/>
      <c r="ACM54"/>
      <c r="ACN54"/>
      <c r="ACO54"/>
      <c r="ACP54"/>
      <c r="ACQ54"/>
      <c r="ACR54"/>
      <c r="ACS54"/>
      <c r="ACT54"/>
      <c r="ACU54"/>
      <c r="ACV54"/>
      <c r="ACW54"/>
      <c r="ACX54"/>
      <c r="ACY54"/>
      <c r="ACZ54"/>
      <c r="ADA54"/>
      <c r="ADB54"/>
      <c r="ADC54"/>
      <c r="ADD54"/>
      <c r="ADE54"/>
      <c r="ADF54"/>
      <c r="ADG54"/>
      <c r="ADH54"/>
      <c r="ADI54"/>
      <c r="ADJ54"/>
      <c r="ADK54"/>
      <c r="ADL54"/>
      <c r="ADM54"/>
      <c r="ADN54"/>
      <c r="ADO54"/>
      <c r="ADP54"/>
      <c r="ADQ54"/>
      <c r="ADR54"/>
      <c r="ADS54"/>
      <c r="ADT54"/>
      <c r="ADU54"/>
      <c r="ADV54"/>
      <c r="ADW54"/>
      <c r="ADX54"/>
      <c r="ADY54"/>
      <c r="ADZ54"/>
      <c r="AEA54"/>
      <c r="AEB54"/>
      <c r="AEC54"/>
      <c r="AED54"/>
      <c r="AEE54"/>
      <c r="AEF54"/>
      <c r="AEG54"/>
      <c r="AEH54"/>
      <c r="AEI54"/>
      <c r="AEJ54"/>
      <c r="AEK54"/>
      <c r="AEL54"/>
      <c r="AEM54"/>
      <c r="AEN54"/>
      <c r="AEO54"/>
      <c r="AEP54"/>
      <c r="AEQ54"/>
      <c r="AER54"/>
      <c r="AES54"/>
      <c r="AET54"/>
      <c r="AEU54"/>
      <c r="AEV54"/>
      <c r="AEW54"/>
      <c r="AEX54"/>
      <c r="AEY54"/>
      <c r="AEZ54"/>
      <c r="AFA54"/>
      <c r="AFB54"/>
      <c r="AFC54"/>
      <c r="AFD54"/>
      <c r="AFE54"/>
      <c r="AFF54"/>
      <c r="AFG54"/>
      <c r="AFH54"/>
      <c r="AFI54"/>
      <c r="AFJ54"/>
      <c r="AFK54"/>
      <c r="AFL54"/>
      <c r="AFM54"/>
      <c r="AFN54"/>
      <c r="AFO54"/>
      <c r="AFP54"/>
      <c r="AFQ54"/>
      <c r="AFR54"/>
      <c r="AFS54"/>
      <c r="AFT54"/>
      <c r="AFU54"/>
      <c r="AFV54"/>
      <c r="AFW54"/>
      <c r="AFX54"/>
      <c r="AFY54"/>
      <c r="AFZ54"/>
      <c r="AGA54"/>
      <c r="AGB54"/>
      <c r="AGC54"/>
      <c r="AGD54"/>
      <c r="AGE54"/>
      <c r="AGF54"/>
      <c r="AGG54"/>
      <c r="AGH54"/>
      <c r="AGI54"/>
      <c r="AGJ54"/>
      <c r="AGK54"/>
      <c r="AGL54"/>
      <c r="AGM54"/>
      <c r="AGN54"/>
      <c r="AGO54"/>
      <c r="AGP54"/>
      <c r="AGQ54"/>
      <c r="AGR54"/>
      <c r="AGS54"/>
      <c r="AGT54"/>
      <c r="AGU54"/>
      <c r="AGV54"/>
      <c r="AGW54"/>
      <c r="AGX54"/>
      <c r="AGY54"/>
      <c r="AGZ54"/>
      <c r="AHA54"/>
      <c r="AHB54"/>
      <c r="AHC54"/>
      <c r="AHD54"/>
      <c r="AHE54"/>
      <c r="AHF54"/>
      <c r="AHG54"/>
      <c r="AHH54"/>
      <c r="AHI54"/>
      <c r="AHJ54"/>
      <c r="AHK54"/>
      <c r="AHL54"/>
      <c r="AHM54"/>
      <c r="AHN54"/>
      <c r="AHO54"/>
      <c r="AHP54"/>
      <c r="AHQ54"/>
      <c r="AHR54"/>
      <c r="AHS54"/>
      <c r="AHT54"/>
      <c r="AHU54"/>
      <c r="AHV54"/>
      <c r="AHW54"/>
      <c r="AHX54"/>
      <c r="AHY54"/>
      <c r="AHZ54"/>
      <c r="AIA54"/>
      <c r="AIB54"/>
      <c r="AIC54"/>
      <c r="AID54"/>
      <c r="AIE54"/>
      <c r="AIF54"/>
      <c r="AIG54"/>
      <c r="AIH54"/>
      <c r="AII54"/>
      <c r="AIJ54"/>
      <c r="AIK54"/>
      <c r="AIL54"/>
      <c r="AIM54"/>
      <c r="AIN54"/>
      <c r="AIO54"/>
      <c r="AIP54"/>
      <c r="AIQ54"/>
      <c r="AIR54"/>
      <c r="AIS54"/>
      <c r="AIT54"/>
      <c r="AIU54"/>
      <c r="AIV54"/>
      <c r="AIW54"/>
      <c r="AIX54"/>
      <c r="AIY54"/>
      <c r="AIZ54"/>
      <c r="AJA54"/>
      <c r="AJB54"/>
      <c r="AJC54"/>
      <c r="AJD54"/>
      <c r="AJE54"/>
      <c r="AJF54"/>
      <c r="AJG54"/>
      <c r="AJH54"/>
      <c r="AJI54"/>
      <c r="AJJ54"/>
      <c r="AJK54"/>
      <c r="AJL54"/>
      <c r="AJM54"/>
      <c r="AJN54"/>
      <c r="AJO54"/>
      <c r="AJP54"/>
      <c r="AJQ54"/>
      <c r="AJR54"/>
      <c r="AJS54"/>
      <c r="AJT54"/>
      <c r="AJU54"/>
      <c r="AJV54"/>
      <c r="AJW54"/>
      <c r="AJX54"/>
      <c r="AJY54"/>
      <c r="AJZ54"/>
      <c r="AKA54"/>
      <c r="AKB54"/>
      <c r="AKC54"/>
      <c r="AKD54"/>
      <c r="AKE54"/>
      <c r="AKF54"/>
      <c r="AKG54"/>
      <c r="AKH54"/>
      <c r="AKI54"/>
      <c r="AKJ54"/>
      <c r="AKK54"/>
      <c r="AKL54"/>
      <c r="AKM54"/>
      <c r="AKN54"/>
      <c r="AKO54"/>
      <c r="AKP54"/>
      <c r="AKQ54"/>
      <c r="AKR54"/>
      <c r="AKS54"/>
      <c r="AKT54"/>
      <c r="AKU54"/>
      <c r="AKV54"/>
      <c r="AKW54"/>
      <c r="AKX54"/>
      <c r="AKY54"/>
      <c r="AKZ54"/>
      <c r="ALA54"/>
      <c r="ALB54"/>
      <c r="ALC54"/>
      <c r="ALD54"/>
      <c r="ALE54"/>
      <c r="ALF54"/>
      <c r="ALG54"/>
      <c r="ALH54"/>
      <c r="ALI54"/>
      <c r="ALJ54"/>
      <c r="ALK54"/>
      <c r="ALL54"/>
      <c r="ALM54"/>
      <c r="ALN54"/>
      <c r="ALO54"/>
      <c r="ALP54"/>
      <c r="ALQ54"/>
      <c r="ALR54"/>
      <c r="ALS54"/>
      <c r="ALT54"/>
      <c r="ALU54"/>
      <c r="ALV54"/>
      <c r="ALW54"/>
      <c r="ALX54"/>
      <c r="ALY54"/>
      <c r="ALZ54"/>
      <c r="AMA54"/>
      <c r="AMB54"/>
      <c r="AMC54"/>
      <c r="AMD54"/>
      <c r="AME54"/>
      <c r="AMF54"/>
      <c r="AMG54"/>
      <c r="AMH54"/>
      <c r="AMI54"/>
      <c r="AMJ54"/>
    </row>
    <row r="55" hidden="1" spans="1:1024">
      <c r="A55" s="6" t="s">
        <v>186</v>
      </c>
      <c r="B55" s="6" t="s">
        <v>27</v>
      </c>
      <c r="C55" s="1" t="s">
        <v>187</v>
      </c>
      <c r="D55"/>
      <c r="E55"/>
      <c r="F55"/>
      <c r="G55"/>
      <c r="H55"/>
      <c r="I55"/>
      <c r="J55"/>
      <c r="K55"/>
      <c r="L55"/>
      <c r="M55"/>
      <c r="N55"/>
      <c r="O55"/>
      <c r="P55"/>
      <c r="Q55"/>
      <c r="R55"/>
      <c r="S55"/>
      <c r="T55"/>
      <c r="U55"/>
      <c r="V55"/>
      <c r="W55"/>
      <c r="X55"/>
      <c r="Y55" s="6">
        <v>41</v>
      </c>
      <c r="Z55" s="6">
        <v>-1</v>
      </c>
      <c r="AA55"/>
      <c r="AB55"/>
      <c r="AC55"/>
      <c r="AD55"/>
      <c r="AE55"/>
      <c r="AF55"/>
      <c r="AG55"/>
      <c r="AH55"/>
      <c r="AI55"/>
      <c r="AJ55"/>
      <c r="AK55"/>
      <c r="AL55"/>
      <c r="AM55"/>
      <c r="AN55"/>
      <c r="AO55"/>
      <c r="AP55"/>
      <c r="AQ55"/>
      <c r="AR55"/>
      <c r="AS55"/>
      <c r="AT55"/>
      <c r="AU55"/>
      <c r="AV55"/>
      <c r="AW55"/>
      <c r="AX55"/>
      <c r="AY55"/>
      <c r="AZ55"/>
      <c r="BA55"/>
      <c r="BB55"/>
      <c r="BC55"/>
      <c r="BD55"/>
      <c r="BE55"/>
      <c r="BF55"/>
      <c r="BG55"/>
      <c r="BH55"/>
      <c r="BI55"/>
      <c r="BJ55"/>
      <c r="BK55"/>
      <c r="BL55"/>
      <c r="BM55"/>
      <c r="BN55"/>
      <c r="BO55"/>
      <c r="BP55"/>
      <c r="BQ55"/>
      <c r="BR55"/>
      <c r="BS55"/>
      <c r="BT55"/>
      <c r="BU55"/>
      <c r="BV55"/>
      <c r="BW55"/>
      <c r="BX55"/>
      <c r="BY55"/>
      <c r="BZ55"/>
      <c r="CA55"/>
      <c r="CB55"/>
      <c r="CC55"/>
      <c r="CD55"/>
      <c r="CE55"/>
      <c r="CF55"/>
      <c r="CG55"/>
      <c r="CH55"/>
      <c r="CI55"/>
      <c r="CJ55"/>
      <c r="CK55"/>
      <c r="CL55"/>
      <c r="CM55"/>
      <c r="CN55"/>
      <c r="CO55"/>
      <c r="CP55"/>
      <c r="CQ55"/>
      <c r="CR55"/>
      <c r="CS55"/>
      <c r="CT55"/>
      <c r="CU55"/>
      <c r="CV55"/>
      <c r="CW55"/>
      <c r="CX55"/>
      <c r="CY55"/>
      <c r="CZ55"/>
      <c r="DA55"/>
      <c r="DB55"/>
      <c r="DC55"/>
      <c r="DD55"/>
      <c r="DE55"/>
      <c r="DF55"/>
      <c r="DG55"/>
      <c r="DH55"/>
      <c r="DI55"/>
      <c r="DJ55"/>
      <c r="DK55"/>
      <c r="DL55"/>
      <c r="DM55"/>
      <c r="DN55"/>
      <c r="DO55"/>
      <c r="DP55"/>
      <c r="DQ55"/>
      <c r="DR55"/>
      <c r="DS55"/>
      <c r="DT55"/>
      <c r="DU55"/>
      <c r="DV55"/>
      <c r="DW55"/>
      <c r="DX55"/>
      <c r="DY55"/>
      <c r="DZ55"/>
      <c r="EA55"/>
      <c r="EB55"/>
      <c r="EC55"/>
      <c r="ED55"/>
      <c r="EE55"/>
      <c r="EF55"/>
      <c r="EG55"/>
      <c r="EH55"/>
      <c r="EI55"/>
      <c r="EJ55"/>
      <c r="EK55"/>
      <c r="EL55"/>
      <c r="EM55"/>
      <c r="EN55"/>
      <c r="EO55"/>
      <c r="EP55"/>
      <c r="EQ55"/>
      <c r="ER55"/>
      <c r="ES55"/>
      <c r="ET55"/>
      <c r="EU55"/>
      <c r="EV55"/>
      <c r="EW55"/>
      <c r="EX55"/>
      <c r="EY55"/>
      <c r="EZ55"/>
      <c r="FA55"/>
      <c r="FB55"/>
      <c r="FC55"/>
      <c r="FD55"/>
      <c r="FE55"/>
      <c r="FF55"/>
      <c r="FG55"/>
      <c r="FH55"/>
      <c r="FI55"/>
      <c r="FJ55"/>
      <c r="FK55"/>
      <c r="FL55"/>
      <c r="FM55"/>
      <c r="FN55"/>
      <c r="FO55"/>
      <c r="FP55"/>
      <c r="FQ55"/>
      <c r="FR55"/>
      <c r="FS55"/>
      <c r="FT55"/>
      <c r="FU55"/>
      <c r="FV55"/>
      <c r="FW55"/>
      <c r="FX55"/>
      <c r="FY55"/>
      <c r="FZ55"/>
      <c r="GA55"/>
      <c r="GB55"/>
      <c r="GC55"/>
      <c r="GD55"/>
      <c r="GE55"/>
      <c r="GF55"/>
      <c r="GG55"/>
      <c r="GH55"/>
      <c r="GI55"/>
      <c r="GJ55"/>
      <c r="GK55"/>
      <c r="GL55"/>
      <c r="GM55"/>
      <c r="GN55"/>
      <c r="GO55"/>
      <c r="GP55"/>
      <c r="GQ55"/>
      <c r="GR55"/>
      <c r="GS55"/>
      <c r="GT55"/>
      <c r="GU55"/>
      <c r="GV55"/>
      <c r="GW55"/>
      <c r="GX55"/>
      <c r="GY55"/>
      <c r="GZ55"/>
      <c r="HA55"/>
      <c r="HB55"/>
      <c r="HC55"/>
      <c r="HD55"/>
      <c r="HE55"/>
      <c r="HF55"/>
      <c r="HG55"/>
      <c r="HH55"/>
      <c r="HI55"/>
      <c r="HJ55"/>
      <c r="HK55"/>
      <c r="HL55"/>
      <c r="HM55"/>
      <c r="HN55"/>
      <c r="HO55"/>
      <c r="HP55"/>
      <c r="HQ55"/>
      <c r="HR55"/>
      <c r="HS55"/>
      <c r="HT55"/>
      <c r="HU55"/>
      <c r="HV55"/>
      <c r="HW55"/>
      <c r="HX55"/>
      <c r="HY55"/>
      <c r="HZ55"/>
      <c r="IA55"/>
      <c r="IB55"/>
      <c r="IC55"/>
      <c r="ID55"/>
      <c r="IE55"/>
      <c r="IF55"/>
      <c r="IG55"/>
      <c r="IH55"/>
      <c r="II55"/>
      <c r="IJ55"/>
      <c r="IK55"/>
      <c r="IL55"/>
      <c r="IM55"/>
      <c r="IN55"/>
      <c r="IO55"/>
      <c r="IP55"/>
      <c r="IQ55"/>
      <c r="IR55"/>
      <c r="IS55"/>
      <c r="IT55"/>
      <c r="IU55"/>
      <c r="IV55"/>
      <c r="IW55"/>
      <c r="IX55"/>
      <c r="IY55"/>
      <c r="IZ55"/>
      <c r="JA55"/>
      <c r="JB55"/>
      <c r="JC55"/>
      <c r="JD55"/>
      <c r="JE55"/>
      <c r="JF55"/>
      <c r="JG55"/>
      <c r="JH55"/>
      <c r="JI55"/>
      <c r="JJ55"/>
      <c r="JK55"/>
      <c r="JL55"/>
      <c r="JM55"/>
      <c r="JN55"/>
      <c r="JO55"/>
      <c r="JP55"/>
      <c r="JQ55"/>
      <c r="JR55"/>
      <c r="JS55"/>
      <c r="JT55"/>
      <c r="JU55"/>
      <c r="JV55"/>
      <c r="JW55"/>
      <c r="JX55"/>
      <c r="JY55"/>
      <c r="JZ55"/>
      <c r="KA55"/>
      <c r="KB55"/>
      <c r="KC55"/>
      <c r="KD55"/>
      <c r="KE55"/>
      <c r="KF55"/>
      <c r="KG55"/>
      <c r="KH55"/>
      <c r="KI55"/>
      <c r="KJ55"/>
      <c r="KK55"/>
      <c r="KL55"/>
      <c r="KM55"/>
      <c r="KN55"/>
      <c r="KO55"/>
      <c r="KP55"/>
      <c r="KQ55"/>
      <c r="KR55"/>
      <c r="KS55"/>
      <c r="KT55"/>
      <c r="KU55"/>
      <c r="KV55"/>
      <c r="KW55"/>
      <c r="KX55"/>
      <c r="KY55"/>
      <c r="KZ55"/>
      <c r="LA55"/>
      <c r="LB55"/>
      <c r="LC55"/>
      <c r="LD55"/>
      <c r="LE55"/>
      <c r="LF55"/>
      <c r="LG55"/>
      <c r="LH55"/>
      <c r="LI55"/>
      <c r="LJ55"/>
      <c r="LK55"/>
      <c r="LL55"/>
      <c r="LM55"/>
      <c r="LN55"/>
      <c r="LO55"/>
      <c r="LP55"/>
      <c r="LQ55"/>
      <c r="LR55"/>
      <c r="LS55"/>
      <c r="LT55"/>
      <c r="LU55"/>
      <c r="LV55"/>
      <c r="LW55"/>
      <c r="LX55"/>
      <c r="LY55"/>
      <c r="LZ55"/>
      <c r="MA55"/>
      <c r="MB55"/>
      <c r="MC55"/>
      <c r="MD55"/>
      <c r="ME55"/>
      <c r="MF55"/>
      <c r="MG55"/>
      <c r="MH55"/>
      <c r="MI55"/>
      <c r="MJ55"/>
      <c r="MK55"/>
      <c r="ML55"/>
      <c r="MM55"/>
      <c r="MN55"/>
      <c r="MO55"/>
      <c r="MP55"/>
      <c r="MQ55"/>
      <c r="MR55"/>
      <c r="MS55"/>
      <c r="MT55"/>
      <c r="MU55"/>
      <c r="MV55"/>
      <c r="MW55"/>
      <c r="MX55"/>
      <c r="MY55"/>
      <c r="MZ55"/>
      <c r="NA55"/>
      <c r="NB55"/>
      <c r="NC55"/>
      <c r="ND55"/>
      <c r="NE55"/>
      <c r="NF55"/>
      <c r="NG55"/>
      <c r="NH55"/>
      <c r="NI55"/>
      <c r="NJ55"/>
      <c r="NK55"/>
      <c r="NL55"/>
      <c r="NM55"/>
      <c r="NN55"/>
      <c r="NO55"/>
      <c r="NP55"/>
      <c r="NQ55"/>
      <c r="NR55"/>
      <c r="NS55"/>
      <c r="NT55"/>
      <c r="NU55"/>
      <c r="NV55"/>
      <c r="NW55"/>
      <c r="NX55"/>
      <c r="NY55"/>
      <c r="NZ55"/>
      <c r="OA55"/>
      <c r="OB55"/>
      <c r="OC55"/>
      <c r="OD55"/>
      <c r="OE55"/>
      <c r="OF55"/>
      <c r="OG55"/>
      <c r="OH55"/>
      <c r="OI55"/>
      <c r="OJ55"/>
      <c r="OK55"/>
      <c r="OL55"/>
      <c r="OM55"/>
      <c r="ON55"/>
      <c r="OO55"/>
      <c r="OP55"/>
      <c r="OQ55"/>
      <c r="OR55"/>
      <c r="OS55"/>
      <c r="OT55"/>
      <c r="OU55"/>
      <c r="OV55"/>
      <c r="OW55"/>
      <c r="OX55"/>
      <c r="OY55"/>
      <c r="OZ55"/>
      <c r="PA55"/>
      <c r="PB55"/>
      <c r="PC55"/>
      <c r="PD55"/>
      <c r="PE55"/>
      <c r="PF55"/>
      <c r="PG55"/>
      <c r="PH55"/>
      <c r="PI55"/>
      <c r="PJ55"/>
      <c r="PK55"/>
      <c r="PL55"/>
      <c r="PM55"/>
      <c r="PN55"/>
      <c r="PO55"/>
      <c r="PP55"/>
      <c r="PQ55"/>
      <c r="PR55"/>
      <c r="PS55"/>
      <c r="PT55"/>
      <c r="PU55"/>
      <c r="PV55"/>
      <c r="PW55"/>
      <c r="PX55"/>
      <c r="PY55"/>
      <c r="PZ55"/>
      <c r="QA55"/>
      <c r="QB55"/>
      <c r="QC55"/>
      <c r="QD55"/>
      <c r="QE55"/>
      <c r="QF55"/>
      <c r="QG55"/>
      <c r="QH55"/>
      <c r="QI55"/>
      <c r="QJ55"/>
      <c r="QK55"/>
      <c r="QL55"/>
      <c r="QM55"/>
      <c r="QN55"/>
      <c r="QO55"/>
      <c r="QP55"/>
      <c r="QQ55"/>
      <c r="QR55"/>
      <c r="QS55"/>
      <c r="QT55"/>
      <c r="QU55"/>
      <c r="QV55"/>
      <c r="QW55"/>
      <c r="QX55"/>
      <c r="QY55"/>
      <c r="QZ55"/>
      <c r="RA55"/>
      <c r="RB55"/>
      <c r="RC55"/>
      <c r="RD55"/>
      <c r="RE55"/>
      <c r="RF55"/>
      <c r="RG55"/>
      <c r="RH55"/>
      <c r="RI55"/>
      <c r="RJ55"/>
      <c r="RK55"/>
      <c r="RL55"/>
      <c r="RM55"/>
      <c r="RN55"/>
      <c r="RO55"/>
      <c r="RP55"/>
      <c r="RQ55"/>
      <c r="RR55"/>
      <c r="RS55"/>
      <c r="RT55"/>
      <c r="RU55"/>
      <c r="RV55"/>
      <c r="RW55"/>
      <c r="RX55"/>
      <c r="RY55"/>
      <c r="RZ55"/>
      <c r="SA55"/>
      <c r="SB55"/>
      <c r="SC55"/>
      <c r="SD55"/>
      <c r="SE55"/>
      <c r="SF55"/>
      <c r="SG55"/>
      <c r="SH55"/>
      <c r="SI55"/>
      <c r="SJ55"/>
      <c r="SK55"/>
      <c r="SL55"/>
      <c r="SM55"/>
      <c r="SN55"/>
      <c r="SO55"/>
      <c r="SP55"/>
      <c r="SQ55"/>
      <c r="SR55"/>
      <c r="SS55"/>
      <c r="ST55"/>
      <c r="SU55"/>
      <c r="SV55"/>
      <c r="SW55"/>
      <c r="SX55"/>
      <c r="SY55"/>
      <c r="SZ55"/>
      <c r="TA55"/>
      <c r="TB55"/>
      <c r="TC55"/>
      <c r="TD55"/>
      <c r="TE55"/>
      <c r="TF55"/>
      <c r="TG55"/>
      <c r="TH55"/>
      <c r="TI55"/>
      <c r="TJ55"/>
      <c r="TK55"/>
      <c r="TL55"/>
      <c r="TM55"/>
      <c r="TN55"/>
      <c r="TO55"/>
      <c r="TP55"/>
      <c r="TQ55"/>
      <c r="TR55"/>
      <c r="TS55"/>
      <c r="TT55"/>
      <c r="TU55"/>
      <c r="TV55"/>
      <c r="TW55"/>
      <c r="TX55"/>
      <c r="TY55"/>
      <c r="TZ55"/>
      <c r="UA55"/>
      <c r="UB55"/>
      <c r="UC55"/>
      <c r="UD55"/>
      <c r="UE55"/>
      <c r="UF55"/>
      <c r="UG55"/>
      <c r="UH55"/>
      <c r="UI55"/>
      <c r="UJ55"/>
      <c r="UK55"/>
      <c r="UL55"/>
      <c r="UM55"/>
      <c r="UN55"/>
      <c r="UO55"/>
      <c r="UP55"/>
      <c r="UQ55"/>
      <c r="UR55"/>
      <c r="US55"/>
      <c r="UT55"/>
      <c r="UU55"/>
      <c r="UV55"/>
      <c r="UW55"/>
      <c r="UX55"/>
      <c r="UY55"/>
      <c r="UZ55"/>
      <c r="VA55"/>
      <c r="VB55"/>
      <c r="VC55"/>
      <c r="VD55"/>
      <c r="VE55"/>
      <c r="VF55"/>
      <c r="VG55"/>
      <c r="VH55"/>
      <c r="VI55"/>
      <c r="VJ55"/>
      <c r="VK55"/>
      <c r="VL55"/>
      <c r="VM55"/>
      <c r="VN55"/>
      <c r="VO55"/>
      <c r="VP55"/>
      <c r="VQ55"/>
      <c r="VR55"/>
      <c r="VS55"/>
      <c r="VT55"/>
      <c r="VU55"/>
      <c r="VV55"/>
      <c r="VW55"/>
      <c r="VX55"/>
      <c r="VY55"/>
      <c r="VZ55"/>
      <c r="WA55"/>
      <c r="WB55"/>
      <c r="WC55"/>
      <c r="WD55"/>
      <c r="WE55"/>
      <c r="WF55"/>
      <c r="WG55"/>
      <c r="WH55"/>
      <c r="WI55"/>
      <c r="WJ55"/>
      <c r="WK55"/>
      <c r="WL55"/>
      <c r="WM55"/>
      <c r="WN55"/>
      <c r="WO55"/>
      <c r="WP55"/>
      <c r="WQ55"/>
      <c r="WR55"/>
      <c r="WS55"/>
      <c r="WT55"/>
      <c r="WU55"/>
      <c r="WV55"/>
      <c r="WW55"/>
      <c r="WX55"/>
      <c r="WY55"/>
      <c r="WZ55"/>
      <c r="XA55"/>
      <c r="XB55"/>
      <c r="XC55"/>
      <c r="XD55"/>
      <c r="XE55"/>
      <c r="XF55"/>
      <c r="XG55"/>
      <c r="XH55"/>
      <c r="XI55"/>
      <c r="XJ55"/>
      <c r="XK55"/>
      <c r="XL55"/>
      <c r="XM55"/>
      <c r="XN55"/>
      <c r="XO55"/>
      <c r="XP55"/>
      <c r="XQ55"/>
      <c r="XR55"/>
      <c r="XS55"/>
      <c r="XT55"/>
      <c r="XU55"/>
      <c r="XV55"/>
      <c r="XW55"/>
      <c r="XX55"/>
      <c r="XY55"/>
      <c r="XZ55"/>
      <c r="YA55"/>
      <c r="YB55"/>
      <c r="YC55"/>
      <c r="YD55"/>
      <c r="YE55"/>
      <c r="YF55"/>
      <c r="YG55"/>
      <c r="YH55"/>
      <c r="YI55"/>
      <c r="YJ55"/>
      <c r="YK55"/>
      <c r="YL55"/>
      <c r="YM55"/>
      <c r="YN55"/>
      <c r="YO55"/>
      <c r="YP55"/>
      <c r="YQ55"/>
      <c r="YR55"/>
      <c r="YS55"/>
      <c r="YT55"/>
      <c r="YU55"/>
      <c r="YV55"/>
      <c r="YW55"/>
      <c r="YX55"/>
      <c r="YY55"/>
      <c r="YZ55"/>
      <c r="ZA55"/>
      <c r="ZB55"/>
      <c r="ZC55"/>
      <c r="ZD55"/>
      <c r="ZE55"/>
      <c r="ZF55"/>
      <c r="ZG55"/>
      <c r="ZH55"/>
      <c r="ZI55"/>
      <c r="ZJ55"/>
      <c r="ZK55"/>
      <c r="ZL55"/>
      <c r="ZM55"/>
      <c r="ZN55"/>
      <c r="ZO55"/>
      <c r="ZP55"/>
      <c r="ZQ55"/>
      <c r="ZR55"/>
      <c r="ZS55"/>
      <c r="ZT55"/>
      <c r="ZU55"/>
      <c r="ZV55"/>
      <c r="ZW55"/>
      <c r="ZX55"/>
      <c r="ZY55"/>
      <c r="ZZ55"/>
      <c r="AAA55"/>
      <c r="AAB55"/>
      <c r="AAC55"/>
      <c r="AAD55"/>
      <c r="AAE55"/>
      <c r="AAF55"/>
      <c r="AAG55"/>
      <c r="AAH55"/>
      <c r="AAI55"/>
      <c r="AAJ55"/>
      <c r="AAK55"/>
      <c r="AAL55"/>
      <c r="AAM55"/>
      <c r="AAN55"/>
      <c r="AAO55"/>
      <c r="AAP55"/>
      <c r="AAQ55"/>
      <c r="AAR55"/>
      <c r="AAS55"/>
      <c r="AAT55"/>
      <c r="AAU55"/>
      <c r="AAV55"/>
      <c r="AAW55"/>
      <c r="AAX55"/>
      <c r="AAY55"/>
      <c r="AAZ55"/>
      <c r="ABA55"/>
      <c r="ABB55"/>
      <c r="ABC55"/>
      <c r="ABD55"/>
      <c r="ABE55"/>
      <c r="ABF55"/>
      <c r="ABG55"/>
      <c r="ABH55"/>
      <c r="ABI55"/>
      <c r="ABJ55"/>
      <c r="ABK55"/>
      <c r="ABL55"/>
      <c r="ABM55"/>
      <c r="ABN55"/>
      <c r="ABO55"/>
      <c r="ABP55"/>
      <c r="ABQ55"/>
      <c r="ABR55"/>
      <c r="ABS55"/>
      <c r="ABT55"/>
      <c r="ABU55"/>
      <c r="ABV55"/>
      <c r="ABW55"/>
      <c r="ABX55"/>
      <c r="ABY55"/>
      <c r="ABZ55"/>
      <c r="ACA55"/>
      <c r="ACB55"/>
      <c r="ACC55"/>
      <c r="ACD55"/>
      <c r="ACE55"/>
      <c r="ACF55"/>
      <c r="ACG55"/>
      <c r="ACH55"/>
      <c r="ACI55"/>
      <c r="ACJ55"/>
      <c r="ACK55"/>
      <c r="ACL55"/>
      <c r="ACM55"/>
      <c r="ACN55"/>
      <c r="ACO55"/>
      <c r="ACP55"/>
      <c r="ACQ55"/>
      <c r="ACR55"/>
      <c r="ACS55"/>
      <c r="ACT55"/>
      <c r="ACU55"/>
      <c r="ACV55"/>
      <c r="ACW55"/>
      <c r="ACX55"/>
      <c r="ACY55"/>
      <c r="ACZ55"/>
      <c r="ADA55"/>
      <c r="ADB55"/>
      <c r="ADC55"/>
      <c r="ADD55"/>
      <c r="ADE55"/>
      <c r="ADF55"/>
      <c r="ADG55"/>
      <c r="ADH55"/>
      <c r="ADI55"/>
      <c r="ADJ55"/>
      <c r="ADK55"/>
      <c r="ADL55"/>
      <c r="ADM55"/>
      <c r="ADN55"/>
      <c r="ADO55"/>
      <c r="ADP55"/>
      <c r="ADQ55"/>
      <c r="ADR55"/>
      <c r="ADS55"/>
      <c r="ADT55"/>
      <c r="ADU55"/>
      <c r="ADV55"/>
      <c r="ADW55"/>
      <c r="ADX55"/>
      <c r="ADY55"/>
      <c r="ADZ55"/>
      <c r="AEA55"/>
      <c r="AEB55"/>
      <c r="AEC55"/>
      <c r="AED55"/>
      <c r="AEE55"/>
      <c r="AEF55"/>
      <c r="AEG55"/>
      <c r="AEH55"/>
      <c r="AEI55"/>
      <c r="AEJ55"/>
      <c r="AEK55"/>
      <c r="AEL55"/>
      <c r="AEM55"/>
      <c r="AEN55"/>
      <c r="AEO55"/>
      <c r="AEP55"/>
      <c r="AEQ55"/>
      <c r="AER55"/>
      <c r="AES55"/>
      <c r="AET55"/>
      <c r="AEU55"/>
      <c r="AEV55"/>
      <c r="AEW55"/>
      <c r="AEX55"/>
      <c r="AEY55"/>
      <c r="AEZ55"/>
      <c r="AFA55"/>
      <c r="AFB55"/>
      <c r="AFC55"/>
      <c r="AFD55"/>
      <c r="AFE55"/>
      <c r="AFF55"/>
      <c r="AFG55"/>
      <c r="AFH55"/>
      <c r="AFI55"/>
      <c r="AFJ55"/>
      <c r="AFK55"/>
      <c r="AFL55"/>
      <c r="AFM55"/>
      <c r="AFN55"/>
      <c r="AFO55"/>
      <c r="AFP55"/>
      <c r="AFQ55"/>
      <c r="AFR55"/>
      <c r="AFS55"/>
      <c r="AFT55"/>
      <c r="AFU55"/>
      <c r="AFV55"/>
      <c r="AFW55"/>
      <c r="AFX55"/>
      <c r="AFY55"/>
      <c r="AFZ55"/>
      <c r="AGA55"/>
      <c r="AGB55"/>
      <c r="AGC55"/>
      <c r="AGD55"/>
      <c r="AGE55"/>
      <c r="AGF55"/>
      <c r="AGG55"/>
      <c r="AGH55"/>
      <c r="AGI55"/>
      <c r="AGJ55"/>
      <c r="AGK55"/>
      <c r="AGL55"/>
      <c r="AGM55"/>
      <c r="AGN55"/>
      <c r="AGO55"/>
      <c r="AGP55"/>
      <c r="AGQ55"/>
      <c r="AGR55"/>
      <c r="AGS55"/>
      <c r="AGT55"/>
      <c r="AGU55"/>
      <c r="AGV55"/>
      <c r="AGW55"/>
      <c r="AGX55"/>
      <c r="AGY55"/>
      <c r="AGZ55"/>
      <c r="AHA55"/>
      <c r="AHB55"/>
      <c r="AHC55"/>
      <c r="AHD55"/>
      <c r="AHE55"/>
      <c r="AHF55"/>
      <c r="AHG55"/>
      <c r="AHH55"/>
      <c r="AHI55"/>
      <c r="AHJ55"/>
      <c r="AHK55"/>
      <c r="AHL55"/>
      <c r="AHM55"/>
      <c r="AHN55"/>
      <c r="AHO55"/>
      <c r="AHP55"/>
      <c r="AHQ55"/>
      <c r="AHR55"/>
      <c r="AHS55"/>
      <c r="AHT55"/>
      <c r="AHU55"/>
      <c r="AHV55"/>
      <c r="AHW55"/>
      <c r="AHX55"/>
      <c r="AHY55"/>
      <c r="AHZ55"/>
      <c r="AIA55"/>
      <c r="AIB55"/>
      <c r="AIC55"/>
      <c r="AID55"/>
      <c r="AIE55"/>
      <c r="AIF55"/>
      <c r="AIG55"/>
      <c r="AIH55"/>
      <c r="AII55"/>
      <c r="AIJ55"/>
      <c r="AIK55"/>
      <c r="AIL55"/>
      <c r="AIM55"/>
      <c r="AIN55"/>
      <c r="AIO55"/>
      <c r="AIP55"/>
      <c r="AIQ55"/>
      <c r="AIR55"/>
      <c r="AIS55"/>
      <c r="AIT55"/>
      <c r="AIU55"/>
      <c r="AIV55"/>
      <c r="AIW55"/>
      <c r="AIX55"/>
      <c r="AIY55"/>
      <c r="AIZ55"/>
      <c r="AJA55"/>
      <c r="AJB55"/>
      <c r="AJC55"/>
      <c r="AJD55"/>
      <c r="AJE55"/>
      <c r="AJF55"/>
      <c r="AJG55"/>
      <c r="AJH55"/>
      <c r="AJI55"/>
      <c r="AJJ55"/>
      <c r="AJK55"/>
      <c r="AJL55"/>
      <c r="AJM55"/>
      <c r="AJN55"/>
      <c r="AJO55"/>
      <c r="AJP55"/>
      <c r="AJQ55"/>
      <c r="AJR55"/>
      <c r="AJS55"/>
      <c r="AJT55"/>
      <c r="AJU55"/>
      <c r="AJV55"/>
      <c r="AJW55"/>
      <c r="AJX55"/>
      <c r="AJY55"/>
      <c r="AJZ55"/>
      <c r="AKA55"/>
      <c r="AKB55"/>
      <c r="AKC55"/>
      <c r="AKD55"/>
      <c r="AKE55"/>
      <c r="AKF55"/>
      <c r="AKG55"/>
      <c r="AKH55"/>
      <c r="AKI55"/>
      <c r="AKJ55"/>
      <c r="AKK55"/>
      <c r="AKL55"/>
      <c r="AKM55"/>
      <c r="AKN55"/>
      <c r="AKO55"/>
      <c r="AKP55"/>
      <c r="AKQ55"/>
      <c r="AKR55"/>
      <c r="AKS55"/>
      <c r="AKT55"/>
      <c r="AKU55"/>
      <c r="AKV55"/>
      <c r="AKW55"/>
      <c r="AKX55"/>
      <c r="AKY55"/>
      <c r="AKZ55"/>
      <c r="ALA55"/>
      <c r="ALB55"/>
      <c r="ALC55"/>
      <c r="ALD55"/>
      <c r="ALE55"/>
      <c r="ALF55"/>
      <c r="ALG55"/>
      <c r="ALH55"/>
      <c r="ALI55"/>
      <c r="ALJ55"/>
      <c r="ALK55"/>
      <c r="ALL55"/>
      <c r="ALM55"/>
      <c r="ALN55"/>
      <c r="ALO55"/>
      <c r="ALP55"/>
      <c r="ALQ55"/>
      <c r="ALR55"/>
      <c r="ALS55"/>
      <c r="ALT55"/>
      <c r="ALU55"/>
      <c r="ALV55"/>
      <c r="ALW55"/>
      <c r="ALX55"/>
      <c r="ALY55"/>
      <c r="ALZ55"/>
      <c r="AMA55"/>
      <c r="AMB55"/>
      <c r="AMC55"/>
      <c r="AMD55"/>
      <c r="AME55"/>
      <c r="AMF55"/>
      <c r="AMG55"/>
      <c r="AMH55"/>
      <c r="AMI55"/>
      <c r="AMJ55"/>
    </row>
    <row r="56" hidden="1" spans="1:1024">
      <c r="A56" s="6" t="s">
        <v>188</v>
      </c>
      <c r="B56" s="6" t="s">
        <v>27</v>
      </c>
      <c r="C56" s="1" t="s">
        <v>189</v>
      </c>
      <c r="D56"/>
      <c r="E56"/>
      <c r="F56"/>
      <c r="G56" s="6"/>
      <c r="H56"/>
      <c r="I56"/>
      <c r="J56"/>
      <c r="K56"/>
      <c r="L56" s="6"/>
      <c r="M56"/>
      <c r="N56"/>
      <c r="O56"/>
      <c r="P56"/>
      <c r="Q56"/>
      <c r="R56"/>
      <c r="S56"/>
      <c r="T56"/>
      <c r="U56"/>
      <c r="V56"/>
      <c r="W56" s="6"/>
      <c r="X56"/>
      <c r="Y56" s="6">
        <v>42</v>
      </c>
      <c r="Z56" s="6">
        <v>-1</v>
      </c>
      <c r="AA56"/>
      <c r="AB56"/>
      <c r="AC56"/>
      <c r="AD56"/>
      <c r="AE56"/>
      <c r="AF56"/>
      <c r="AG56"/>
      <c r="AH56"/>
      <c r="AI56"/>
      <c r="AJ56"/>
      <c r="AK56"/>
      <c r="AL56"/>
      <c r="AM56"/>
      <c r="AN56"/>
      <c r="AO56"/>
      <c r="AP56"/>
      <c r="AQ56"/>
      <c r="AR56"/>
      <c r="AS56"/>
      <c r="AT56"/>
      <c r="AU56"/>
      <c r="AV56"/>
      <c r="AW56"/>
      <c r="AX56"/>
      <c r="AY56"/>
      <c r="AZ56"/>
      <c r="BA56"/>
      <c r="BB56"/>
      <c r="BC56"/>
      <c r="BD56"/>
      <c r="BE56"/>
      <c r="BF56"/>
      <c r="BG56"/>
      <c r="BH56"/>
      <c r="BI56"/>
      <c r="BJ56"/>
      <c r="BK56"/>
      <c r="BL56"/>
      <c r="BM56"/>
      <c r="BN56"/>
      <c r="BO56"/>
      <c r="BP56"/>
      <c r="BQ56"/>
      <c r="BR56"/>
      <c r="BS56"/>
      <c r="BT56"/>
      <c r="BU56"/>
      <c r="BV56"/>
      <c r="BW56"/>
      <c r="BX56"/>
      <c r="BY56"/>
      <c r="BZ56"/>
      <c r="CA56"/>
      <c r="CB56"/>
      <c r="CC56"/>
      <c r="CD56"/>
      <c r="CE56"/>
      <c r="CF56"/>
      <c r="CG56"/>
      <c r="CH56"/>
      <c r="CI56"/>
      <c r="CJ56"/>
      <c r="CK56"/>
      <c r="CL56"/>
      <c r="CM56"/>
      <c r="CN56"/>
      <c r="CO56"/>
      <c r="CP56"/>
      <c r="CQ56"/>
      <c r="CR56"/>
      <c r="CS56"/>
      <c r="CT56"/>
      <c r="CU56"/>
      <c r="CV56"/>
      <c r="CW56"/>
      <c r="CX56"/>
      <c r="CY56"/>
      <c r="CZ56"/>
      <c r="DA56"/>
      <c r="DB56"/>
      <c r="DC56"/>
      <c r="DD56"/>
      <c r="DE56"/>
      <c r="DF56"/>
      <c r="DG56"/>
      <c r="DH56"/>
      <c r="DI56"/>
      <c r="DJ56"/>
      <c r="DK56"/>
      <c r="DL56"/>
      <c r="DM56"/>
      <c r="DN56"/>
      <c r="DO56"/>
      <c r="DP56"/>
      <c r="DQ56"/>
      <c r="DR56"/>
      <c r="DS56"/>
      <c r="DT56"/>
      <c r="DU56"/>
      <c r="DV56"/>
      <c r="DW56"/>
      <c r="DX56"/>
      <c r="DY56"/>
      <c r="DZ56"/>
      <c r="EA56"/>
      <c r="EB56"/>
      <c r="EC56"/>
      <c r="ED56"/>
      <c r="EE56"/>
      <c r="EF56"/>
      <c r="EG56"/>
      <c r="EH56"/>
      <c r="EI56"/>
      <c r="EJ56"/>
      <c r="EK56"/>
      <c r="EL56"/>
      <c r="EM56"/>
      <c r="EN56"/>
      <c r="EO56"/>
      <c r="EP56"/>
      <c r="EQ56"/>
      <c r="ER56"/>
      <c r="ES56"/>
      <c r="ET56"/>
      <c r="EU56"/>
      <c r="EV56"/>
      <c r="EW56"/>
      <c r="EX56"/>
      <c r="EY56"/>
      <c r="EZ56"/>
      <c r="FA56"/>
      <c r="FB56"/>
      <c r="FC56"/>
      <c r="FD56"/>
      <c r="FE56"/>
      <c r="FF56"/>
      <c r="FG56"/>
      <c r="FH56"/>
      <c r="FI56"/>
      <c r="FJ56"/>
      <c r="FK56"/>
      <c r="FL56"/>
      <c r="FM56"/>
      <c r="FN56"/>
      <c r="FO56"/>
      <c r="FP56"/>
      <c r="FQ56"/>
      <c r="FR56"/>
      <c r="FS56"/>
      <c r="FT56"/>
      <c r="FU56"/>
      <c r="FV56"/>
      <c r="FW56"/>
      <c r="FX56"/>
      <c r="FY56"/>
      <c r="FZ56"/>
      <c r="GA56"/>
      <c r="GB56"/>
      <c r="GC56"/>
      <c r="GD56"/>
      <c r="GE56"/>
      <c r="GF56"/>
      <c r="GG56"/>
      <c r="GH56"/>
      <c r="GI56"/>
      <c r="GJ56"/>
      <c r="GK56"/>
      <c r="GL56"/>
      <c r="GM56"/>
      <c r="GN56"/>
      <c r="GO56"/>
      <c r="GP56"/>
      <c r="GQ56"/>
      <c r="GR56"/>
      <c r="GS56"/>
      <c r="GT56"/>
      <c r="GU56"/>
      <c r="GV56"/>
      <c r="GW56"/>
      <c r="GX56"/>
      <c r="GY56"/>
      <c r="GZ56"/>
      <c r="HA56"/>
      <c r="HB56"/>
      <c r="HC56"/>
      <c r="HD56"/>
      <c r="HE56"/>
      <c r="HF56"/>
      <c r="HG56"/>
      <c r="HH56"/>
      <c r="HI56"/>
      <c r="HJ56"/>
      <c r="HK56"/>
      <c r="HL56"/>
      <c r="HM56"/>
      <c r="HN56"/>
      <c r="HO56"/>
      <c r="HP56"/>
      <c r="HQ56"/>
      <c r="HR56"/>
      <c r="HS56"/>
      <c r="HT56"/>
      <c r="HU56"/>
      <c r="HV56"/>
      <c r="HW56"/>
      <c r="HX56"/>
      <c r="HY56"/>
      <c r="HZ56"/>
      <c r="IA56"/>
      <c r="IB56"/>
      <c r="IC56"/>
      <c r="ID56"/>
      <c r="IE56"/>
      <c r="IF56"/>
      <c r="IG56"/>
      <c r="IH56"/>
      <c r="II56"/>
      <c r="IJ56"/>
      <c r="IK56"/>
      <c r="IL56"/>
      <c r="IM56"/>
      <c r="IN56"/>
      <c r="IO56"/>
      <c r="IP56"/>
      <c r="IQ56"/>
      <c r="IR56"/>
      <c r="IS56"/>
      <c r="IT56"/>
      <c r="IU56"/>
      <c r="IV56"/>
      <c r="IW56"/>
      <c r="IX56"/>
      <c r="IY56"/>
      <c r="IZ56"/>
      <c r="JA56"/>
      <c r="JB56"/>
      <c r="JC56"/>
      <c r="JD56"/>
      <c r="JE56"/>
      <c r="JF56"/>
      <c r="JG56"/>
      <c r="JH56"/>
      <c r="JI56"/>
      <c r="JJ56"/>
      <c r="JK56"/>
      <c r="JL56"/>
      <c r="JM56"/>
      <c r="JN56"/>
      <c r="JO56"/>
      <c r="JP56"/>
      <c r="JQ56"/>
      <c r="JR56"/>
      <c r="JS56"/>
      <c r="JT56"/>
      <c r="JU56"/>
      <c r="JV56"/>
      <c r="JW56"/>
      <c r="JX56"/>
      <c r="JY56"/>
      <c r="JZ56"/>
      <c r="KA56"/>
      <c r="KB56"/>
      <c r="KC56"/>
      <c r="KD56"/>
      <c r="KE56"/>
      <c r="KF56"/>
      <c r="KG56"/>
      <c r="KH56"/>
      <c r="KI56"/>
      <c r="KJ56"/>
      <c r="KK56"/>
      <c r="KL56"/>
      <c r="KM56"/>
      <c r="KN56"/>
      <c r="KO56"/>
      <c r="KP56"/>
      <c r="KQ56"/>
      <c r="KR56"/>
      <c r="KS56"/>
      <c r="KT56"/>
      <c r="KU56"/>
      <c r="KV56"/>
      <c r="KW56"/>
      <c r="KX56"/>
      <c r="KY56"/>
      <c r="KZ56"/>
      <c r="LA56"/>
      <c r="LB56"/>
      <c r="LC56"/>
      <c r="LD56"/>
      <c r="LE56"/>
      <c r="LF56"/>
      <c r="LG56"/>
      <c r="LH56"/>
      <c r="LI56"/>
      <c r="LJ56"/>
      <c r="LK56"/>
      <c r="LL56"/>
      <c r="LM56"/>
      <c r="LN56"/>
      <c r="LO56"/>
      <c r="LP56"/>
      <c r="LQ56"/>
      <c r="LR56"/>
      <c r="LS56"/>
      <c r="LT56"/>
      <c r="LU56"/>
      <c r="LV56"/>
      <c r="LW56"/>
      <c r="LX56"/>
      <c r="LY56"/>
      <c r="LZ56"/>
      <c r="MA56"/>
      <c r="MB56"/>
      <c r="MC56"/>
      <c r="MD56"/>
      <c r="ME56"/>
      <c r="MF56"/>
      <c r="MG56"/>
      <c r="MH56"/>
      <c r="MI56"/>
      <c r="MJ56"/>
      <c r="MK56"/>
      <c r="ML56"/>
      <c r="MM56"/>
      <c r="MN56"/>
      <c r="MO56"/>
      <c r="MP56"/>
      <c r="MQ56"/>
      <c r="MR56"/>
      <c r="MS56"/>
      <c r="MT56"/>
      <c r="MU56"/>
      <c r="MV56"/>
      <c r="MW56"/>
      <c r="MX56"/>
      <c r="MY56"/>
      <c r="MZ56"/>
      <c r="NA56"/>
      <c r="NB56"/>
      <c r="NC56"/>
      <c r="ND56"/>
      <c r="NE56"/>
      <c r="NF56"/>
      <c r="NG56"/>
      <c r="NH56"/>
      <c r="NI56"/>
      <c r="NJ56"/>
      <c r="NK56"/>
      <c r="NL56"/>
      <c r="NM56"/>
      <c r="NN56"/>
      <c r="NO56"/>
      <c r="NP56"/>
      <c r="NQ56"/>
      <c r="NR56"/>
      <c r="NS56"/>
      <c r="NT56"/>
      <c r="NU56"/>
      <c r="NV56"/>
      <c r="NW56"/>
      <c r="NX56"/>
      <c r="NY56"/>
      <c r="NZ56"/>
      <c r="OA56"/>
      <c r="OB56"/>
      <c r="OC56"/>
      <c r="OD56"/>
      <c r="OE56"/>
      <c r="OF56"/>
      <c r="OG56"/>
      <c r="OH56"/>
      <c r="OI56"/>
      <c r="OJ56"/>
      <c r="OK56"/>
      <c r="OL56"/>
      <c r="OM56"/>
      <c r="ON56"/>
      <c r="OO56"/>
      <c r="OP56"/>
      <c r="OQ56"/>
      <c r="OR56"/>
      <c r="OS56"/>
      <c r="OT56"/>
      <c r="OU56"/>
      <c r="OV56"/>
      <c r="OW56"/>
      <c r="OX56"/>
      <c r="OY56"/>
      <c r="OZ56"/>
      <c r="PA56"/>
      <c r="PB56"/>
      <c r="PC56"/>
      <c r="PD56"/>
      <c r="PE56"/>
      <c r="PF56"/>
      <c r="PG56"/>
      <c r="PH56"/>
      <c r="PI56"/>
      <c r="PJ56"/>
      <c r="PK56"/>
      <c r="PL56"/>
      <c r="PM56"/>
      <c r="PN56"/>
      <c r="PO56"/>
      <c r="PP56"/>
      <c r="PQ56"/>
      <c r="PR56"/>
      <c r="PS56"/>
      <c r="PT56"/>
      <c r="PU56"/>
      <c r="PV56"/>
      <c r="PW56"/>
      <c r="PX56"/>
      <c r="PY56"/>
      <c r="PZ56"/>
      <c r="QA56"/>
      <c r="QB56"/>
      <c r="QC56"/>
      <c r="QD56"/>
      <c r="QE56"/>
      <c r="QF56"/>
      <c r="QG56"/>
      <c r="QH56"/>
      <c r="QI56"/>
      <c r="QJ56"/>
      <c r="QK56"/>
      <c r="QL56"/>
      <c r="QM56"/>
      <c r="QN56"/>
      <c r="QO56"/>
      <c r="QP56"/>
      <c r="QQ56"/>
      <c r="QR56"/>
      <c r="QS56"/>
      <c r="QT56"/>
      <c r="QU56"/>
      <c r="QV56"/>
      <c r="QW56"/>
      <c r="QX56"/>
      <c r="QY56"/>
      <c r="QZ56"/>
      <c r="RA56"/>
      <c r="RB56"/>
      <c r="RC56"/>
      <c r="RD56"/>
      <c r="RE56"/>
      <c r="RF56"/>
      <c r="RG56"/>
      <c r="RH56"/>
      <c r="RI56"/>
      <c r="RJ56"/>
      <c r="RK56"/>
      <c r="RL56"/>
      <c r="RM56"/>
      <c r="RN56"/>
      <c r="RO56"/>
      <c r="RP56"/>
      <c r="RQ56"/>
      <c r="RR56"/>
      <c r="RS56"/>
      <c r="RT56"/>
      <c r="RU56"/>
      <c r="RV56"/>
      <c r="RW56"/>
      <c r="RX56"/>
      <c r="RY56"/>
      <c r="RZ56"/>
      <c r="SA56"/>
      <c r="SB56"/>
      <c r="SC56"/>
      <c r="SD56"/>
      <c r="SE56"/>
      <c r="SF56"/>
      <c r="SG56"/>
      <c r="SH56"/>
      <c r="SI56"/>
      <c r="SJ56"/>
      <c r="SK56"/>
      <c r="SL56"/>
      <c r="SM56"/>
      <c r="SN56"/>
      <c r="SO56"/>
      <c r="SP56"/>
      <c r="SQ56"/>
      <c r="SR56"/>
      <c r="SS56"/>
      <c r="ST56"/>
      <c r="SU56"/>
      <c r="SV56"/>
      <c r="SW56"/>
      <c r="SX56"/>
      <c r="SY56"/>
      <c r="SZ56"/>
      <c r="TA56"/>
      <c r="TB56"/>
      <c r="TC56"/>
      <c r="TD56"/>
      <c r="TE56"/>
      <c r="TF56"/>
      <c r="TG56"/>
      <c r="TH56"/>
      <c r="TI56"/>
      <c r="TJ56"/>
      <c r="TK56"/>
      <c r="TL56"/>
      <c r="TM56"/>
      <c r="TN56"/>
      <c r="TO56"/>
      <c r="TP56"/>
      <c r="TQ56"/>
      <c r="TR56"/>
      <c r="TS56"/>
      <c r="TT56"/>
      <c r="TU56"/>
      <c r="TV56"/>
      <c r="TW56"/>
      <c r="TX56"/>
      <c r="TY56"/>
      <c r="TZ56"/>
      <c r="UA56"/>
      <c r="UB56"/>
      <c r="UC56"/>
      <c r="UD56"/>
      <c r="UE56"/>
      <c r="UF56"/>
      <c r="UG56"/>
      <c r="UH56"/>
      <c r="UI56"/>
      <c r="UJ56"/>
      <c r="UK56"/>
      <c r="UL56"/>
      <c r="UM56"/>
      <c r="UN56"/>
      <c r="UO56"/>
      <c r="UP56"/>
      <c r="UQ56"/>
      <c r="UR56"/>
      <c r="US56"/>
      <c r="UT56"/>
      <c r="UU56"/>
      <c r="UV56"/>
      <c r="UW56"/>
      <c r="UX56"/>
      <c r="UY56"/>
      <c r="UZ56"/>
      <c r="VA56"/>
      <c r="VB56"/>
      <c r="VC56"/>
      <c r="VD56"/>
      <c r="VE56"/>
      <c r="VF56"/>
      <c r="VG56"/>
      <c r="VH56"/>
      <c r="VI56"/>
      <c r="VJ56"/>
      <c r="VK56"/>
      <c r="VL56"/>
      <c r="VM56"/>
      <c r="VN56"/>
      <c r="VO56"/>
      <c r="VP56"/>
      <c r="VQ56"/>
      <c r="VR56"/>
      <c r="VS56"/>
      <c r="VT56"/>
      <c r="VU56"/>
      <c r="VV56"/>
      <c r="VW56"/>
      <c r="VX56"/>
      <c r="VY56"/>
      <c r="VZ56"/>
      <c r="WA56"/>
      <c r="WB56"/>
      <c r="WC56"/>
      <c r="WD56"/>
      <c r="WE56"/>
      <c r="WF56"/>
      <c r="WG56"/>
      <c r="WH56"/>
      <c r="WI56"/>
      <c r="WJ56"/>
      <c r="WK56"/>
      <c r="WL56"/>
      <c r="WM56"/>
      <c r="WN56"/>
      <c r="WO56"/>
      <c r="WP56"/>
      <c r="WQ56"/>
      <c r="WR56"/>
      <c r="WS56"/>
      <c r="WT56"/>
      <c r="WU56"/>
      <c r="WV56"/>
      <c r="WW56"/>
      <c r="WX56"/>
      <c r="WY56"/>
      <c r="WZ56"/>
      <c r="XA56"/>
      <c r="XB56"/>
      <c r="XC56"/>
      <c r="XD56"/>
      <c r="XE56"/>
      <c r="XF56"/>
      <c r="XG56"/>
      <c r="XH56"/>
      <c r="XI56"/>
      <c r="XJ56"/>
      <c r="XK56"/>
      <c r="XL56"/>
      <c r="XM56"/>
      <c r="XN56"/>
      <c r="XO56"/>
      <c r="XP56"/>
      <c r="XQ56"/>
      <c r="XR56"/>
      <c r="XS56"/>
      <c r="XT56"/>
      <c r="XU56"/>
      <c r="XV56"/>
      <c r="XW56"/>
      <c r="XX56"/>
      <c r="XY56"/>
      <c r="XZ56"/>
      <c r="YA56"/>
      <c r="YB56"/>
      <c r="YC56"/>
      <c r="YD56"/>
      <c r="YE56"/>
      <c r="YF56"/>
      <c r="YG56"/>
      <c r="YH56"/>
      <c r="YI56"/>
      <c r="YJ56"/>
      <c r="YK56"/>
      <c r="YL56"/>
      <c r="YM56"/>
      <c r="YN56"/>
      <c r="YO56"/>
      <c r="YP56"/>
      <c r="YQ56"/>
      <c r="YR56"/>
      <c r="YS56"/>
      <c r="YT56"/>
      <c r="YU56"/>
      <c r="YV56"/>
      <c r="YW56"/>
      <c r="YX56"/>
      <c r="YY56"/>
      <c r="YZ56"/>
      <c r="ZA56"/>
      <c r="ZB56"/>
      <c r="ZC56"/>
      <c r="ZD56"/>
      <c r="ZE56"/>
      <c r="ZF56"/>
      <c r="ZG56"/>
      <c r="ZH56"/>
      <c r="ZI56"/>
      <c r="ZJ56"/>
      <c r="ZK56"/>
      <c r="ZL56"/>
      <c r="ZM56"/>
      <c r="ZN56"/>
      <c r="ZO56"/>
      <c r="ZP56"/>
      <c r="ZQ56"/>
      <c r="ZR56"/>
      <c r="ZS56"/>
      <c r="ZT56"/>
      <c r="ZU56"/>
      <c r="ZV56"/>
      <c r="ZW56"/>
      <c r="ZX56"/>
      <c r="ZY56"/>
      <c r="ZZ56"/>
      <c r="AAA56"/>
      <c r="AAB56"/>
      <c r="AAC56"/>
      <c r="AAD56"/>
      <c r="AAE56"/>
      <c r="AAF56"/>
      <c r="AAG56"/>
      <c r="AAH56"/>
      <c r="AAI56"/>
      <c r="AAJ56"/>
      <c r="AAK56"/>
      <c r="AAL56"/>
      <c r="AAM56"/>
      <c r="AAN56"/>
      <c r="AAO56"/>
      <c r="AAP56"/>
      <c r="AAQ56"/>
      <c r="AAR56"/>
      <c r="AAS56"/>
      <c r="AAT56"/>
      <c r="AAU56"/>
      <c r="AAV56"/>
      <c r="AAW56"/>
      <c r="AAX56"/>
      <c r="AAY56"/>
      <c r="AAZ56"/>
      <c r="ABA56"/>
      <c r="ABB56"/>
      <c r="ABC56"/>
      <c r="ABD56"/>
      <c r="ABE56"/>
      <c r="ABF56"/>
      <c r="ABG56"/>
      <c r="ABH56"/>
      <c r="ABI56"/>
      <c r="ABJ56"/>
      <c r="ABK56"/>
      <c r="ABL56"/>
      <c r="ABM56"/>
      <c r="ABN56"/>
      <c r="ABO56"/>
      <c r="ABP56"/>
      <c r="ABQ56"/>
      <c r="ABR56"/>
      <c r="ABS56"/>
      <c r="ABT56"/>
      <c r="ABU56"/>
      <c r="ABV56"/>
      <c r="ABW56"/>
      <c r="ABX56"/>
      <c r="ABY56"/>
      <c r="ABZ56"/>
      <c r="ACA56"/>
      <c r="ACB56"/>
      <c r="ACC56"/>
      <c r="ACD56"/>
      <c r="ACE56"/>
      <c r="ACF56"/>
      <c r="ACG56"/>
      <c r="ACH56"/>
      <c r="ACI56"/>
      <c r="ACJ56"/>
      <c r="ACK56"/>
      <c r="ACL56"/>
      <c r="ACM56"/>
      <c r="ACN56"/>
      <c r="ACO56"/>
      <c r="ACP56"/>
      <c r="ACQ56"/>
      <c r="ACR56"/>
      <c r="ACS56"/>
      <c r="ACT56"/>
      <c r="ACU56"/>
      <c r="ACV56"/>
      <c r="ACW56"/>
      <c r="ACX56"/>
      <c r="ACY56"/>
      <c r="ACZ56"/>
      <c r="ADA56"/>
      <c r="ADB56"/>
      <c r="ADC56"/>
      <c r="ADD56"/>
      <c r="ADE56"/>
      <c r="ADF56"/>
      <c r="ADG56"/>
      <c r="ADH56"/>
      <c r="ADI56"/>
      <c r="ADJ56"/>
      <c r="ADK56"/>
      <c r="ADL56"/>
      <c r="ADM56"/>
      <c r="ADN56"/>
      <c r="ADO56"/>
      <c r="ADP56"/>
      <c r="ADQ56"/>
      <c r="ADR56"/>
      <c r="ADS56"/>
      <c r="ADT56"/>
      <c r="ADU56"/>
      <c r="ADV56"/>
      <c r="ADW56"/>
      <c r="ADX56"/>
      <c r="ADY56"/>
      <c r="ADZ56"/>
      <c r="AEA56"/>
      <c r="AEB56"/>
      <c r="AEC56"/>
      <c r="AED56"/>
      <c r="AEE56"/>
      <c r="AEF56"/>
      <c r="AEG56"/>
      <c r="AEH56"/>
      <c r="AEI56"/>
      <c r="AEJ56"/>
      <c r="AEK56"/>
      <c r="AEL56"/>
      <c r="AEM56"/>
      <c r="AEN56"/>
      <c r="AEO56"/>
      <c r="AEP56"/>
      <c r="AEQ56"/>
      <c r="AER56"/>
      <c r="AES56"/>
      <c r="AET56"/>
      <c r="AEU56"/>
      <c r="AEV56"/>
      <c r="AEW56"/>
      <c r="AEX56"/>
      <c r="AEY56"/>
      <c r="AEZ56"/>
      <c r="AFA56"/>
      <c r="AFB56"/>
      <c r="AFC56"/>
      <c r="AFD56"/>
      <c r="AFE56"/>
      <c r="AFF56"/>
      <c r="AFG56"/>
      <c r="AFH56"/>
      <c r="AFI56"/>
      <c r="AFJ56"/>
      <c r="AFK56"/>
      <c r="AFL56"/>
      <c r="AFM56"/>
      <c r="AFN56"/>
      <c r="AFO56"/>
      <c r="AFP56"/>
      <c r="AFQ56"/>
      <c r="AFR56"/>
      <c r="AFS56"/>
      <c r="AFT56"/>
      <c r="AFU56"/>
      <c r="AFV56"/>
      <c r="AFW56"/>
      <c r="AFX56"/>
      <c r="AFY56"/>
      <c r="AFZ56"/>
      <c r="AGA56"/>
      <c r="AGB56"/>
      <c r="AGC56"/>
      <c r="AGD56"/>
      <c r="AGE56"/>
      <c r="AGF56"/>
      <c r="AGG56"/>
      <c r="AGH56"/>
      <c r="AGI56"/>
      <c r="AGJ56"/>
      <c r="AGK56"/>
      <c r="AGL56"/>
      <c r="AGM56"/>
      <c r="AGN56"/>
      <c r="AGO56"/>
      <c r="AGP56"/>
      <c r="AGQ56"/>
      <c r="AGR56"/>
      <c r="AGS56"/>
      <c r="AGT56"/>
      <c r="AGU56"/>
      <c r="AGV56"/>
      <c r="AGW56"/>
      <c r="AGX56"/>
      <c r="AGY56"/>
      <c r="AGZ56"/>
      <c r="AHA56"/>
      <c r="AHB56"/>
      <c r="AHC56"/>
      <c r="AHD56"/>
      <c r="AHE56"/>
      <c r="AHF56"/>
      <c r="AHG56"/>
      <c r="AHH56"/>
      <c r="AHI56"/>
      <c r="AHJ56"/>
      <c r="AHK56"/>
      <c r="AHL56"/>
      <c r="AHM56"/>
      <c r="AHN56"/>
      <c r="AHO56"/>
      <c r="AHP56"/>
      <c r="AHQ56"/>
      <c r="AHR56"/>
      <c r="AHS56"/>
      <c r="AHT56"/>
      <c r="AHU56"/>
      <c r="AHV56"/>
      <c r="AHW56"/>
      <c r="AHX56"/>
      <c r="AHY56"/>
      <c r="AHZ56"/>
      <c r="AIA56"/>
      <c r="AIB56"/>
      <c r="AIC56"/>
      <c r="AID56"/>
      <c r="AIE56"/>
      <c r="AIF56"/>
      <c r="AIG56"/>
      <c r="AIH56"/>
      <c r="AII56"/>
      <c r="AIJ56"/>
      <c r="AIK56"/>
      <c r="AIL56"/>
      <c r="AIM56"/>
      <c r="AIN56"/>
      <c r="AIO56"/>
      <c r="AIP56"/>
      <c r="AIQ56"/>
      <c r="AIR56"/>
      <c r="AIS56"/>
      <c r="AIT56"/>
      <c r="AIU56"/>
      <c r="AIV56"/>
      <c r="AIW56"/>
      <c r="AIX56"/>
      <c r="AIY56"/>
      <c r="AIZ56"/>
      <c r="AJA56"/>
      <c r="AJB56"/>
      <c r="AJC56"/>
      <c r="AJD56"/>
      <c r="AJE56"/>
      <c r="AJF56"/>
      <c r="AJG56"/>
      <c r="AJH56"/>
      <c r="AJI56"/>
      <c r="AJJ56"/>
      <c r="AJK56"/>
      <c r="AJL56"/>
      <c r="AJM56"/>
      <c r="AJN56"/>
      <c r="AJO56"/>
      <c r="AJP56"/>
      <c r="AJQ56"/>
      <c r="AJR56"/>
      <c r="AJS56"/>
      <c r="AJT56"/>
      <c r="AJU56"/>
      <c r="AJV56"/>
      <c r="AJW56"/>
      <c r="AJX56"/>
      <c r="AJY56"/>
      <c r="AJZ56"/>
      <c r="AKA56"/>
      <c r="AKB56"/>
      <c r="AKC56"/>
      <c r="AKD56"/>
      <c r="AKE56"/>
      <c r="AKF56"/>
      <c r="AKG56"/>
      <c r="AKH56"/>
      <c r="AKI56"/>
      <c r="AKJ56"/>
      <c r="AKK56"/>
      <c r="AKL56"/>
      <c r="AKM56"/>
      <c r="AKN56"/>
      <c r="AKO56"/>
      <c r="AKP56"/>
      <c r="AKQ56"/>
      <c r="AKR56"/>
      <c r="AKS56"/>
      <c r="AKT56"/>
      <c r="AKU56"/>
      <c r="AKV56"/>
      <c r="AKW56"/>
      <c r="AKX56"/>
      <c r="AKY56"/>
      <c r="AKZ56"/>
      <c r="ALA56"/>
      <c r="ALB56"/>
      <c r="ALC56"/>
      <c r="ALD56"/>
      <c r="ALE56"/>
      <c r="ALF56"/>
      <c r="ALG56"/>
      <c r="ALH56"/>
      <c r="ALI56"/>
      <c r="ALJ56"/>
      <c r="ALK56"/>
      <c r="ALL56"/>
      <c r="ALM56"/>
      <c r="ALN56"/>
      <c r="ALO56"/>
      <c r="ALP56"/>
      <c r="ALQ56"/>
      <c r="ALR56"/>
      <c r="ALS56"/>
      <c r="ALT56"/>
      <c r="ALU56"/>
      <c r="ALV56"/>
      <c r="ALW56"/>
      <c r="ALX56"/>
      <c r="ALY56"/>
      <c r="ALZ56"/>
      <c r="AMA56"/>
      <c r="AMB56"/>
      <c r="AMC56"/>
      <c r="AMD56"/>
      <c r="AME56"/>
      <c r="AMF56"/>
      <c r="AMG56"/>
      <c r="AMH56"/>
      <c r="AMI56"/>
      <c r="AMJ56"/>
    </row>
    <row r="57" hidden="1" spans="1:1024">
      <c r="A57" s="6" t="s">
        <v>190</v>
      </c>
      <c r="B57" s="6" t="s">
        <v>27</v>
      </c>
      <c r="C57" s="1" t="s">
        <v>191</v>
      </c>
      <c r="D57"/>
      <c r="E57"/>
      <c r="F57"/>
      <c r="G57"/>
      <c r="H57"/>
      <c r="I57"/>
      <c r="J57"/>
      <c r="K57"/>
      <c r="L57"/>
      <c r="M57"/>
      <c r="N57"/>
      <c r="O57"/>
      <c r="P57"/>
      <c r="Q57"/>
      <c r="R57"/>
      <c r="S57"/>
      <c r="T57"/>
      <c r="U57"/>
      <c r="V57"/>
      <c r="W57"/>
      <c r="X57"/>
      <c r="Y57" s="6">
        <v>43</v>
      </c>
      <c r="Z57" s="6">
        <v>-1</v>
      </c>
      <c r="AA57"/>
      <c r="AB57"/>
      <c r="AC57"/>
      <c r="AD57"/>
      <c r="AE57"/>
      <c r="AF57"/>
      <c r="AG57"/>
      <c r="AH57"/>
      <c r="AI57"/>
      <c r="AJ57"/>
      <c r="AK57"/>
      <c r="AL57"/>
      <c r="AM57"/>
      <c r="AN57"/>
      <c r="AO57"/>
      <c r="AP57"/>
      <c r="AQ57"/>
      <c r="AR57"/>
      <c r="AS57"/>
      <c r="AT57"/>
      <c r="AU57"/>
      <c r="AV57"/>
      <c r="AW57"/>
      <c r="AX57"/>
      <c r="AY57"/>
      <c r="AZ57"/>
      <c r="BA57"/>
      <c r="BB57"/>
      <c r="BC57"/>
      <c r="BD57"/>
      <c r="BE57"/>
      <c r="BF57"/>
      <c r="BG57"/>
      <c r="BH57"/>
      <c r="BI57"/>
      <c r="BJ57"/>
      <c r="BK57"/>
      <c r="BL57"/>
      <c r="BM57"/>
      <c r="BN57"/>
      <c r="BO57"/>
      <c r="BP57"/>
      <c r="BQ57"/>
      <c r="BR57"/>
      <c r="BS57"/>
      <c r="BT57"/>
      <c r="BU57"/>
      <c r="BV57"/>
      <c r="BW57"/>
      <c r="BX57"/>
      <c r="BY57"/>
      <c r="BZ57"/>
      <c r="CA57"/>
      <c r="CB57"/>
      <c r="CC57"/>
      <c r="CD57"/>
      <c r="CE57"/>
      <c r="CF57"/>
      <c r="CG57"/>
      <c r="CH57"/>
      <c r="CI57"/>
      <c r="CJ57"/>
      <c r="CK57"/>
      <c r="CL57"/>
      <c r="CM57"/>
      <c r="CN57"/>
      <c r="CO57"/>
      <c r="CP57"/>
      <c r="CQ57"/>
      <c r="CR57"/>
      <c r="CS57"/>
      <c r="CT57"/>
      <c r="CU57"/>
      <c r="CV57"/>
      <c r="CW57"/>
      <c r="CX57"/>
      <c r="CY57"/>
      <c r="CZ57"/>
      <c r="DA57"/>
      <c r="DB57"/>
      <c r="DC57"/>
      <c r="DD57"/>
      <c r="DE57"/>
      <c r="DF57"/>
      <c r="DG57"/>
      <c r="DH57"/>
      <c r="DI57"/>
      <c r="DJ57"/>
      <c r="DK57"/>
      <c r="DL57"/>
      <c r="DM57"/>
      <c r="DN57"/>
      <c r="DO57"/>
      <c r="DP57"/>
      <c r="DQ57"/>
      <c r="DR57"/>
      <c r="DS57"/>
      <c r="DT57"/>
      <c r="DU57"/>
      <c r="DV57"/>
      <c r="DW57"/>
      <c r="DX57"/>
      <c r="DY57"/>
      <c r="DZ57"/>
      <c r="EA57"/>
      <c r="EB57"/>
      <c r="EC57"/>
      <c r="ED57"/>
      <c r="EE57"/>
      <c r="EF57"/>
      <c r="EG57"/>
      <c r="EH57"/>
      <c r="EI57"/>
      <c r="EJ57"/>
      <c r="EK57"/>
      <c r="EL57"/>
      <c r="EM57"/>
      <c r="EN57"/>
      <c r="EO57"/>
      <c r="EP57"/>
      <c r="EQ57"/>
      <c r="ER57"/>
      <c r="ES57"/>
      <c r="ET57"/>
      <c r="EU57"/>
      <c r="EV57"/>
      <c r="EW57"/>
      <c r="EX57"/>
      <c r="EY57"/>
      <c r="EZ57"/>
      <c r="FA57"/>
      <c r="FB57"/>
      <c r="FC57"/>
      <c r="FD57"/>
      <c r="FE57"/>
      <c r="FF57"/>
      <c r="FG57"/>
      <c r="FH57"/>
      <c r="FI57"/>
      <c r="FJ57"/>
      <c r="FK57"/>
      <c r="FL57"/>
      <c r="FM57"/>
      <c r="FN57"/>
      <c r="FO57"/>
      <c r="FP57"/>
      <c r="FQ57"/>
      <c r="FR57"/>
      <c r="FS57"/>
      <c r="FT57"/>
      <c r="FU57"/>
      <c r="FV57"/>
      <c r="FW57"/>
      <c r="FX57"/>
      <c r="FY57"/>
      <c r="FZ57"/>
      <c r="GA57"/>
      <c r="GB57"/>
      <c r="GC57"/>
      <c r="GD57"/>
      <c r="GE57"/>
      <c r="GF57"/>
      <c r="GG57"/>
      <c r="GH57"/>
      <c r="GI57"/>
      <c r="GJ57"/>
      <c r="GK57"/>
      <c r="GL57"/>
      <c r="GM57"/>
      <c r="GN57"/>
      <c r="GO57"/>
      <c r="GP57"/>
      <c r="GQ57"/>
      <c r="GR57"/>
      <c r="GS57"/>
      <c r="GT57"/>
      <c r="GU57"/>
      <c r="GV57"/>
      <c r="GW57"/>
      <c r="GX57"/>
      <c r="GY57"/>
      <c r="GZ57"/>
      <c r="HA57"/>
      <c r="HB57"/>
      <c r="HC57"/>
      <c r="HD57"/>
      <c r="HE57"/>
      <c r="HF57"/>
      <c r="HG57"/>
      <c r="HH57"/>
      <c r="HI57"/>
      <c r="HJ57"/>
      <c r="HK57"/>
      <c r="HL57"/>
      <c r="HM57"/>
      <c r="HN57"/>
      <c r="HO57"/>
      <c r="HP57"/>
      <c r="HQ57"/>
      <c r="HR57"/>
      <c r="HS57"/>
      <c r="HT57"/>
      <c r="HU57"/>
      <c r="HV57"/>
      <c r="HW57"/>
      <c r="HX57"/>
      <c r="HY57"/>
      <c r="HZ57"/>
      <c r="IA57"/>
      <c r="IB57"/>
      <c r="IC57"/>
      <c r="ID57"/>
      <c r="IE57"/>
      <c r="IF57"/>
      <c r="IG57"/>
      <c r="IH57"/>
      <c r="II57"/>
      <c r="IJ57"/>
      <c r="IK57"/>
      <c r="IL57"/>
      <c r="IM57"/>
      <c r="IN57"/>
      <c r="IO57"/>
      <c r="IP57"/>
      <c r="IQ57"/>
      <c r="IR57"/>
      <c r="IS57"/>
      <c r="IT57"/>
      <c r="IU57"/>
      <c r="IV57"/>
      <c r="IW57"/>
      <c r="IX57"/>
      <c r="IY57"/>
      <c r="IZ57"/>
      <c r="JA57"/>
      <c r="JB57"/>
      <c r="JC57"/>
      <c r="JD57"/>
      <c r="JE57"/>
      <c r="JF57"/>
      <c r="JG57"/>
      <c r="JH57"/>
      <c r="JI57"/>
      <c r="JJ57"/>
      <c r="JK57"/>
      <c r="JL57"/>
      <c r="JM57"/>
      <c r="JN57"/>
      <c r="JO57"/>
      <c r="JP57"/>
      <c r="JQ57"/>
      <c r="JR57"/>
      <c r="JS57"/>
      <c r="JT57"/>
      <c r="JU57"/>
      <c r="JV57"/>
      <c r="JW57"/>
      <c r="JX57"/>
      <c r="JY57"/>
      <c r="JZ57"/>
      <c r="KA57"/>
      <c r="KB57"/>
      <c r="KC57"/>
      <c r="KD57"/>
      <c r="KE57"/>
      <c r="KF57"/>
      <c r="KG57"/>
      <c r="KH57"/>
      <c r="KI57"/>
      <c r="KJ57"/>
      <c r="KK57"/>
      <c r="KL57"/>
      <c r="KM57"/>
      <c r="KN57"/>
      <c r="KO57"/>
      <c r="KP57"/>
      <c r="KQ57"/>
      <c r="KR57"/>
      <c r="KS57"/>
      <c r="KT57"/>
      <c r="KU57"/>
      <c r="KV57"/>
      <c r="KW57"/>
      <c r="KX57"/>
      <c r="KY57"/>
      <c r="KZ57"/>
      <c r="LA57"/>
      <c r="LB57"/>
      <c r="LC57"/>
      <c r="LD57"/>
      <c r="LE57"/>
      <c r="LF57"/>
      <c r="LG57"/>
      <c r="LH57"/>
      <c r="LI57"/>
      <c r="LJ57"/>
      <c r="LK57"/>
      <c r="LL57"/>
      <c r="LM57"/>
      <c r="LN57"/>
      <c r="LO57"/>
      <c r="LP57"/>
      <c r="LQ57"/>
      <c r="LR57"/>
      <c r="LS57"/>
      <c r="LT57"/>
      <c r="LU57"/>
      <c r="LV57"/>
      <c r="LW57"/>
      <c r="LX57"/>
      <c r="LY57"/>
      <c r="LZ57"/>
      <c r="MA57"/>
      <c r="MB57"/>
      <c r="MC57"/>
      <c r="MD57"/>
      <c r="ME57"/>
      <c r="MF57"/>
      <c r="MG57"/>
      <c r="MH57"/>
      <c r="MI57"/>
      <c r="MJ57"/>
      <c r="MK57"/>
      <c r="ML57"/>
      <c r="MM57"/>
      <c r="MN57"/>
      <c r="MO57"/>
      <c r="MP57"/>
      <c r="MQ57"/>
      <c r="MR57"/>
      <c r="MS57"/>
      <c r="MT57"/>
      <c r="MU57"/>
      <c r="MV57"/>
      <c r="MW57"/>
      <c r="MX57"/>
      <c r="MY57"/>
      <c r="MZ57"/>
      <c r="NA57"/>
      <c r="NB57"/>
      <c r="NC57"/>
      <c r="ND57"/>
      <c r="NE57"/>
      <c r="NF57"/>
      <c r="NG57"/>
      <c r="NH57"/>
      <c r="NI57"/>
      <c r="NJ57"/>
      <c r="NK57"/>
      <c r="NL57"/>
      <c r="NM57"/>
      <c r="NN57"/>
      <c r="NO57"/>
      <c r="NP57"/>
      <c r="NQ57"/>
      <c r="NR57"/>
      <c r="NS57"/>
      <c r="NT57"/>
      <c r="NU57"/>
      <c r="NV57"/>
      <c r="NW57"/>
      <c r="NX57"/>
      <c r="NY57"/>
      <c r="NZ57"/>
      <c r="OA57"/>
      <c r="OB57"/>
      <c r="OC57"/>
      <c r="OD57"/>
      <c r="OE57"/>
      <c r="OF57"/>
      <c r="OG57"/>
      <c r="OH57"/>
      <c r="OI57"/>
      <c r="OJ57"/>
      <c r="OK57"/>
      <c r="OL57"/>
      <c r="OM57"/>
      <c r="ON57"/>
      <c r="OO57"/>
      <c r="OP57"/>
      <c r="OQ57"/>
      <c r="OR57"/>
      <c r="OS57"/>
      <c r="OT57"/>
      <c r="OU57"/>
      <c r="OV57"/>
      <c r="OW57"/>
      <c r="OX57"/>
      <c r="OY57"/>
      <c r="OZ57"/>
      <c r="PA57"/>
      <c r="PB57"/>
      <c r="PC57"/>
      <c r="PD57"/>
      <c r="PE57"/>
      <c r="PF57"/>
      <c r="PG57"/>
      <c r="PH57"/>
      <c r="PI57"/>
      <c r="PJ57"/>
      <c r="PK57"/>
      <c r="PL57"/>
      <c r="PM57"/>
      <c r="PN57"/>
      <c r="PO57"/>
      <c r="PP57"/>
      <c r="PQ57"/>
      <c r="PR57"/>
      <c r="PS57"/>
      <c r="PT57"/>
      <c r="PU57"/>
      <c r="PV57"/>
      <c r="PW57"/>
      <c r="PX57"/>
      <c r="PY57"/>
      <c r="PZ57"/>
      <c r="QA57"/>
      <c r="QB57"/>
      <c r="QC57"/>
      <c r="QD57"/>
      <c r="QE57"/>
      <c r="QF57"/>
      <c r="QG57"/>
      <c r="QH57"/>
      <c r="QI57"/>
      <c r="QJ57"/>
      <c r="QK57"/>
      <c r="QL57"/>
      <c r="QM57"/>
      <c r="QN57"/>
      <c r="QO57"/>
      <c r="QP57"/>
      <c r="QQ57"/>
      <c r="QR57"/>
      <c r="QS57"/>
      <c r="QT57"/>
      <c r="QU57"/>
      <c r="QV57"/>
      <c r="QW57"/>
      <c r="QX57"/>
      <c r="QY57"/>
      <c r="QZ57"/>
      <c r="RA57"/>
      <c r="RB57"/>
      <c r="RC57"/>
      <c r="RD57"/>
      <c r="RE57"/>
      <c r="RF57"/>
      <c r="RG57"/>
      <c r="RH57"/>
      <c r="RI57"/>
      <c r="RJ57"/>
      <c r="RK57"/>
      <c r="RL57"/>
      <c r="RM57"/>
      <c r="RN57"/>
      <c r="RO57"/>
      <c r="RP57"/>
      <c r="RQ57"/>
      <c r="RR57"/>
      <c r="RS57"/>
      <c r="RT57"/>
      <c r="RU57"/>
      <c r="RV57"/>
      <c r="RW57"/>
      <c r="RX57"/>
      <c r="RY57"/>
      <c r="RZ57"/>
      <c r="SA57"/>
      <c r="SB57"/>
      <c r="SC57"/>
      <c r="SD57"/>
      <c r="SE57"/>
      <c r="SF57"/>
      <c r="SG57"/>
      <c r="SH57"/>
      <c r="SI57"/>
      <c r="SJ57"/>
      <c r="SK57"/>
      <c r="SL57"/>
      <c r="SM57"/>
      <c r="SN57"/>
      <c r="SO57"/>
      <c r="SP57"/>
      <c r="SQ57"/>
      <c r="SR57"/>
      <c r="SS57"/>
      <c r="ST57"/>
      <c r="SU57"/>
      <c r="SV57"/>
      <c r="SW57"/>
      <c r="SX57"/>
      <c r="SY57"/>
      <c r="SZ57"/>
      <c r="TA57"/>
      <c r="TB57"/>
      <c r="TC57"/>
      <c r="TD57"/>
      <c r="TE57"/>
      <c r="TF57"/>
      <c r="TG57"/>
      <c r="TH57"/>
      <c r="TI57"/>
      <c r="TJ57"/>
      <c r="TK57"/>
      <c r="TL57"/>
      <c r="TM57"/>
      <c r="TN57"/>
      <c r="TO57"/>
      <c r="TP57"/>
      <c r="TQ57"/>
      <c r="TR57"/>
      <c r="TS57"/>
      <c r="TT57"/>
      <c r="TU57"/>
      <c r="TV57"/>
      <c r="TW57"/>
      <c r="TX57"/>
      <c r="TY57"/>
      <c r="TZ57"/>
      <c r="UA57"/>
      <c r="UB57"/>
      <c r="UC57"/>
      <c r="UD57"/>
      <c r="UE57"/>
      <c r="UF57"/>
      <c r="UG57"/>
      <c r="UH57"/>
      <c r="UI57"/>
      <c r="UJ57"/>
      <c r="UK57"/>
      <c r="UL57"/>
      <c r="UM57"/>
      <c r="UN57"/>
      <c r="UO57"/>
      <c r="UP57"/>
      <c r="UQ57"/>
      <c r="UR57"/>
      <c r="US57"/>
      <c r="UT57"/>
      <c r="UU57"/>
      <c r="UV57"/>
      <c r="UW57"/>
      <c r="UX57"/>
      <c r="UY57"/>
      <c r="UZ57"/>
      <c r="VA57"/>
      <c r="VB57"/>
      <c r="VC57"/>
      <c r="VD57"/>
      <c r="VE57"/>
      <c r="VF57"/>
      <c r="VG57"/>
      <c r="VH57"/>
      <c r="VI57"/>
      <c r="VJ57"/>
      <c r="VK57"/>
      <c r="VL57"/>
      <c r="VM57"/>
      <c r="VN57"/>
      <c r="VO57"/>
      <c r="VP57"/>
      <c r="VQ57"/>
      <c r="VR57"/>
      <c r="VS57"/>
      <c r="VT57"/>
      <c r="VU57"/>
      <c r="VV57"/>
      <c r="VW57"/>
      <c r="VX57"/>
      <c r="VY57"/>
      <c r="VZ57"/>
      <c r="WA57"/>
      <c r="WB57"/>
      <c r="WC57"/>
      <c r="WD57"/>
      <c r="WE57"/>
      <c r="WF57"/>
      <c r="WG57"/>
      <c r="WH57"/>
      <c r="WI57"/>
      <c r="WJ57"/>
      <c r="WK57"/>
      <c r="WL57"/>
      <c r="WM57"/>
      <c r="WN57"/>
      <c r="WO57"/>
      <c r="WP57"/>
      <c r="WQ57"/>
      <c r="WR57"/>
      <c r="WS57"/>
      <c r="WT57"/>
      <c r="WU57"/>
      <c r="WV57"/>
      <c r="WW57"/>
      <c r="WX57"/>
      <c r="WY57"/>
      <c r="WZ57"/>
      <c r="XA57"/>
      <c r="XB57"/>
      <c r="XC57"/>
      <c r="XD57"/>
      <c r="XE57"/>
      <c r="XF57"/>
      <c r="XG57"/>
      <c r="XH57"/>
      <c r="XI57"/>
      <c r="XJ57"/>
      <c r="XK57"/>
      <c r="XL57"/>
      <c r="XM57"/>
      <c r="XN57"/>
      <c r="XO57"/>
      <c r="XP57"/>
      <c r="XQ57"/>
      <c r="XR57"/>
      <c r="XS57"/>
      <c r="XT57"/>
      <c r="XU57"/>
      <c r="XV57"/>
      <c r="XW57"/>
      <c r="XX57"/>
      <c r="XY57"/>
      <c r="XZ57"/>
      <c r="YA57"/>
      <c r="YB57"/>
      <c r="YC57"/>
      <c r="YD57"/>
      <c r="YE57"/>
      <c r="YF57"/>
      <c r="YG57"/>
      <c r="YH57"/>
      <c r="YI57"/>
      <c r="YJ57"/>
      <c r="YK57"/>
      <c r="YL57"/>
      <c r="YM57"/>
      <c r="YN57"/>
      <c r="YO57"/>
      <c r="YP57"/>
      <c r="YQ57"/>
      <c r="YR57"/>
      <c r="YS57"/>
      <c r="YT57"/>
      <c r="YU57"/>
      <c r="YV57"/>
      <c r="YW57"/>
      <c r="YX57"/>
      <c r="YY57"/>
      <c r="YZ57"/>
      <c r="ZA57"/>
      <c r="ZB57"/>
      <c r="ZC57"/>
      <c r="ZD57"/>
      <c r="ZE57"/>
      <c r="ZF57"/>
      <c r="ZG57"/>
      <c r="ZH57"/>
      <c r="ZI57"/>
      <c r="ZJ57"/>
      <c r="ZK57"/>
      <c r="ZL57"/>
      <c r="ZM57"/>
      <c r="ZN57"/>
      <c r="ZO57"/>
      <c r="ZP57"/>
      <c r="ZQ57"/>
      <c r="ZR57"/>
      <c r="ZS57"/>
      <c r="ZT57"/>
      <c r="ZU57"/>
      <c r="ZV57"/>
      <c r="ZW57"/>
      <c r="ZX57"/>
      <c r="ZY57"/>
      <c r="ZZ57"/>
      <c r="AAA57"/>
      <c r="AAB57"/>
      <c r="AAC57"/>
      <c r="AAD57"/>
      <c r="AAE57"/>
      <c r="AAF57"/>
      <c r="AAG57"/>
      <c r="AAH57"/>
      <c r="AAI57"/>
      <c r="AAJ57"/>
      <c r="AAK57"/>
      <c r="AAL57"/>
      <c r="AAM57"/>
      <c r="AAN57"/>
      <c r="AAO57"/>
      <c r="AAP57"/>
      <c r="AAQ57"/>
      <c r="AAR57"/>
      <c r="AAS57"/>
      <c r="AAT57"/>
      <c r="AAU57"/>
      <c r="AAV57"/>
      <c r="AAW57"/>
      <c r="AAX57"/>
      <c r="AAY57"/>
      <c r="AAZ57"/>
      <c r="ABA57"/>
      <c r="ABB57"/>
      <c r="ABC57"/>
      <c r="ABD57"/>
      <c r="ABE57"/>
      <c r="ABF57"/>
      <c r="ABG57"/>
      <c r="ABH57"/>
      <c r="ABI57"/>
      <c r="ABJ57"/>
      <c r="ABK57"/>
      <c r="ABL57"/>
      <c r="ABM57"/>
      <c r="ABN57"/>
      <c r="ABO57"/>
      <c r="ABP57"/>
      <c r="ABQ57"/>
      <c r="ABR57"/>
      <c r="ABS57"/>
      <c r="ABT57"/>
      <c r="ABU57"/>
      <c r="ABV57"/>
      <c r="ABW57"/>
      <c r="ABX57"/>
      <c r="ABY57"/>
      <c r="ABZ57"/>
      <c r="ACA57"/>
      <c r="ACB57"/>
      <c r="ACC57"/>
      <c r="ACD57"/>
      <c r="ACE57"/>
      <c r="ACF57"/>
      <c r="ACG57"/>
      <c r="ACH57"/>
      <c r="ACI57"/>
      <c r="ACJ57"/>
      <c r="ACK57"/>
      <c r="ACL57"/>
      <c r="ACM57"/>
      <c r="ACN57"/>
      <c r="ACO57"/>
      <c r="ACP57"/>
      <c r="ACQ57"/>
      <c r="ACR57"/>
      <c r="ACS57"/>
      <c r="ACT57"/>
      <c r="ACU57"/>
      <c r="ACV57"/>
      <c r="ACW57"/>
      <c r="ACX57"/>
      <c r="ACY57"/>
      <c r="ACZ57"/>
      <c r="ADA57"/>
      <c r="ADB57"/>
      <c r="ADC57"/>
      <c r="ADD57"/>
      <c r="ADE57"/>
      <c r="ADF57"/>
      <c r="ADG57"/>
      <c r="ADH57"/>
      <c r="ADI57"/>
      <c r="ADJ57"/>
      <c r="ADK57"/>
      <c r="ADL57"/>
      <c r="ADM57"/>
      <c r="ADN57"/>
      <c r="ADO57"/>
      <c r="ADP57"/>
      <c r="ADQ57"/>
      <c r="ADR57"/>
      <c r="ADS57"/>
      <c r="ADT57"/>
      <c r="ADU57"/>
      <c r="ADV57"/>
      <c r="ADW57"/>
      <c r="ADX57"/>
      <c r="ADY57"/>
      <c r="ADZ57"/>
      <c r="AEA57"/>
      <c r="AEB57"/>
      <c r="AEC57"/>
      <c r="AED57"/>
      <c r="AEE57"/>
      <c r="AEF57"/>
      <c r="AEG57"/>
      <c r="AEH57"/>
      <c r="AEI57"/>
      <c r="AEJ57"/>
      <c r="AEK57"/>
      <c r="AEL57"/>
      <c r="AEM57"/>
      <c r="AEN57"/>
      <c r="AEO57"/>
      <c r="AEP57"/>
      <c r="AEQ57"/>
      <c r="AER57"/>
      <c r="AES57"/>
      <c r="AET57"/>
      <c r="AEU57"/>
      <c r="AEV57"/>
      <c r="AEW57"/>
      <c r="AEX57"/>
      <c r="AEY57"/>
      <c r="AEZ57"/>
      <c r="AFA57"/>
      <c r="AFB57"/>
      <c r="AFC57"/>
      <c r="AFD57"/>
      <c r="AFE57"/>
      <c r="AFF57"/>
      <c r="AFG57"/>
      <c r="AFH57"/>
      <c r="AFI57"/>
      <c r="AFJ57"/>
      <c r="AFK57"/>
      <c r="AFL57"/>
      <c r="AFM57"/>
      <c r="AFN57"/>
      <c r="AFO57"/>
      <c r="AFP57"/>
      <c r="AFQ57"/>
      <c r="AFR57"/>
      <c r="AFS57"/>
      <c r="AFT57"/>
      <c r="AFU57"/>
      <c r="AFV57"/>
      <c r="AFW57"/>
      <c r="AFX57"/>
      <c r="AFY57"/>
      <c r="AFZ57"/>
      <c r="AGA57"/>
      <c r="AGB57"/>
      <c r="AGC57"/>
      <c r="AGD57"/>
      <c r="AGE57"/>
      <c r="AGF57"/>
      <c r="AGG57"/>
      <c r="AGH57"/>
      <c r="AGI57"/>
      <c r="AGJ57"/>
      <c r="AGK57"/>
      <c r="AGL57"/>
      <c r="AGM57"/>
      <c r="AGN57"/>
      <c r="AGO57"/>
      <c r="AGP57"/>
      <c r="AGQ57"/>
      <c r="AGR57"/>
      <c r="AGS57"/>
      <c r="AGT57"/>
      <c r="AGU57"/>
      <c r="AGV57"/>
      <c r="AGW57"/>
      <c r="AGX57"/>
      <c r="AGY57"/>
      <c r="AGZ57"/>
      <c r="AHA57"/>
      <c r="AHB57"/>
      <c r="AHC57"/>
      <c r="AHD57"/>
      <c r="AHE57"/>
      <c r="AHF57"/>
      <c r="AHG57"/>
      <c r="AHH57"/>
      <c r="AHI57"/>
      <c r="AHJ57"/>
      <c r="AHK57"/>
      <c r="AHL57"/>
      <c r="AHM57"/>
      <c r="AHN57"/>
      <c r="AHO57"/>
      <c r="AHP57"/>
      <c r="AHQ57"/>
      <c r="AHR57"/>
      <c r="AHS57"/>
      <c r="AHT57"/>
      <c r="AHU57"/>
      <c r="AHV57"/>
      <c r="AHW57"/>
      <c r="AHX57"/>
      <c r="AHY57"/>
      <c r="AHZ57"/>
      <c r="AIA57"/>
      <c r="AIB57"/>
      <c r="AIC57"/>
      <c r="AID57"/>
      <c r="AIE57"/>
      <c r="AIF57"/>
      <c r="AIG57"/>
      <c r="AIH57"/>
      <c r="AII57"/>
      <c r="AIJ57"/>
      <c r="AIK57"/>
      <c r="AIL57"/>
      <c r="AIM57"/>
      <c r="AIN57"/>
      <c r="AIO57"/>
      <c r="AIP57"/>
      <c r="AIQ57"/>
      <c r="AIR57"/>
      <c r="AIS57"/>
      <c r="AIT57"/>
      <c r="AIU57"/>
      <c r="AIV57"/>
      <c r="AIW57"/>
      <c r="AIX57"/>
      <c r="AIY57"/>
      <c r="AIZ57"/>
      <c r="AJA57"/>
      <c r="AJB57"/>
      <c r="AJC57"/>
      <c r="AJD57"/>
      <c r="AJE57"/>
      <c r="AJF57"/>
      <c r="AJG57"/>
      <c r="AJH57"/>
      <c r="AJI57"/>
      <c r="AJJ57"/>
      <c r="AJK57"/>
      <c r="AJL57"/>
      <c r="AJM57"/>
      <c r="AJN57"/>
      <c r="AJO57"/>
      <c r="AJP57"/>
      <c r="AJQ57"/>
      <c r="AJR57"/>
      <c r="AJS57"/>
      <c r="AJT57"/>
      <c r="AJU57"/>
      <c r="AJV57"/>
      <c r="AJW57"/>
      <c r="AJX57"/>
      <c r="AJY57"/>
      <c r="AJZ57"/>
      <c r="AKA57"/>
      <c r="AKB57"/>
      <c r="AKC57"/>
      <c r="AKD57"/>
      <c r="AKE57"/>
      <c r="AKF57"/>
      <c r="AKG57"/>
      <c r="AKH57"/>
      <c r="AKI57"/>
      <c r="AKJ57"/>
      <c r="AKK57"/>
      <c r="AKL57"/>
      <c r="AKM57"/>
      <c r="AKN57"/>
      <c r="AKO57"/>
      <c r="AKP57"/>
      <c r="AKQ57"/>
      <c r="AKR57"/>
      <c r="AKS57"/>
      <c r="AKT57"/>
      <c r="AKU57"/>
      <c r="AKV57"/>
      <c r="AKW57"/>
      <c r="AKX57"/>
      <c r="AKY57"/>
      <c r="AKZ57"/>
      <c r="ALA57"/>
      <c r="ALB57"/>
      <c r="ALC57"/>
      <c r="ALD57"/>
      <c r="ALE57"/>
      <c r="ALF57"/>
      <c r="ALG57"/>
      <c r="ALH57"/>
      <c r="ALI57"/>
      <c r="ALJ57"/>
      <c r="ALK57"/>
      <c r="ALL57"/>
      <c r="ALM57"/>
      <c r="ALN57"/>
      <c r="ALO57"/>
      <c r="ALP57"/>
      <c r="ALQ57"/>
      <c r="ALR57"/>
      <c r="ALS57"/>
      <c r="ALT57"/>
      <c r="ALU57"/>
      <c r="ALV57"/>
      <c r="ALW57"/>
      <c r="ALX57"/>
      <c r="ALY57"/>
      <c r="ALZ57"/>
      <c r="AMA57"/>
      <c r="AMB57"/>
      <c r="AMC57"/>
      <c r="AMD57"/>
      <c r="AME57"/>
      <c r="AMF57"/>
      <c r="AMG57"/>
      <c r="AMH57"/>
      <c r="AMI57"/>
      <c r="AMJ57"/>
    </row>
    <row r="58" spans="1:1024">
      <c r="A58" s="6" t="s">
        <v>192</v>
      </c>
      <c r="B58" s="7" t="s">
        <v>45</v>
      </c>
      <c r="C58" s="1" t="s">
        <v>193</v>
      </c>
      <c r="D58" s="20" t="s">
        <v>47</v>
      </c>
      <c r="E58" s="6" t="s">
        <v>48</v>
      </c>
      <c r="F58" s="6">
        <v>0</v>
      </c>
      <c r="G58"/>
      <c r="H58" s="24" t="s">
        <v>49</v>
      </c>
      <c r="I58" s="24" t="s">
        <v>50</v>
      </c>
      <c r="J58"/>
      <c r="K58"/>
      <c r="L58" s="71" t="s">
        <v>51</v>
      </c>
      <c r="M58" s="6">
        <v>2</v>
      </c>
      <c r="N58" s="6">
        <v>2</v>
      </c>
      <c r="O58" s="6">
        <v>2</v>
      </c>
      <c r="P58" s="6">
        <v>0</v>
      </c>
      <c r="Q58" s="6" t="s">
        <v>194</v>
      </c>
      <c r="R58" s="6" t="s">
        <v>53</v>
      </c>
      <c r="S58" s="6">
        <v>1</v>
      </c>
      <c r="T58" s="6" t="s">
        <v>54</v>
      </c>
      <c r="U58" s="6" t="s">
        <v>195</v>
      </c>
      <c r="V58" s="6" t="s">
        <v>56</v>
      </c>
      <c r="W58" s="12" t="s">
        <v>57</v>
      </c>
      <c r="X58" s="6">
        <v>200</v>
      </c>
      <c r="Y58" s="6">
        <v>44</v>
      </c>
      <c r="Z58" s="6">
        <v>0</v>
      </c>
      <c r="AA58"/>
      <c r="AB58"/>
      <c r="AC58"/>
      <c r="AD58"/>
      <c r="AE58"/>
      <c r="AF58"/>
      <c r="AG58"/>
      <c r="AH58"/>
      <c r="AI58"/>
      <c r="AJ58"/>
      <c r="AK58"/>
      <c r="AL58"/>
      <c r="AM58"/>
      <c r="AN58"/>
      <c r="AO58"/>
      <c r="AP58"/>
      <c r="AQ58"/>
      <c r="AR58"/>
      <c r="AS58"/>
      <c r="AT58"/>
      <c r="AU58"/>
      <c r="AV58"/>
      <c r="AW58"/>
      <c r="AX58"/>
      <c r="AY58"/>
      <c r="AZ58"/>
      <c r="BA58"/>
      <c r="BB58"/>
      <c r="BC58"/>
      <c r="BD58"/>
      <c r="BE58"/>
      <c r="BF58"/>
      <c r="BG58"/>
      <c r="BH58"/>
      <c r="BI58"/>
      <c r="BJ58"/>
      <c r="BK58"/>
      <c r="BL58"/>
      <c r="BM58"/>
      <c r="BN58"/>
      <c r="BO58"/>
      <c r="BP58"/>
      <c r="BQ58"/>
      <c r="BR58"/>
      <c r="BS58"/>
      <c r="BT58"/>
      <c r="BU58"/>
      <c r="BV58"/>
      <c r="BW58"/>
      <c r="BX58"/>
      <c r="BY58"/>
      <c r="BZ58"/>
      <c r="CA58"/>
      <c r="CB58"/>
      <c r="CC58"/>
      <c r="CD58"/>
      <c r="CE58"/>
      <c r="CF58"/>
      <c r="CG58"/>
      <c r="CH58"/>
      <c r="CI58"/>
      <c r="CJ58"/>
      <c r="CK58"/>
      <c r="CL58"/>
      <c r="CM58"/>
      <c r="CN58"/>
      <c r="CO58"/>
      <c r="CP58"/>
      <c r="CQ58"/>
      <c r="CR58"/>
      <c r="CS58"/>
      <c r="CT58"/>
      <c r="CU58"/>
      <c r="CV58"/>
      <c r="CW58"/>
      <c r="CX58"/>
      <c r="CY58"/>
      <c r="CZ58"/>
      <c r="DA58"/>
      <c r="DB58"/>
      <c r="DC58"/>
      <c r="DD58"/>
      <c r="DE58"/>
      <c r="DF58"/>
      <c r="DG58"/>
      <c r="DH58"/>
      <c r="DI58"/>
      <c r="DJ58"/>
      <c r="DK58"/>
      <c r="DL58"/>
      <c r="DM58"/>
      <c r="DN58"/>
      <c r="DO58"/>
      <c r="DP58"/>
      <c r="DQ58"/>
      <c r="DR58"/>
      <c r="DS58"/>
      <c r="DT58"/>
      <c r="DU58"/>
      <c r="DV58"/>
      <c r="DW58"/>
      <c r="DX58"/>
      <c r="DY58"/>
      <c r="DZ58"/>
      <c r="EA58"/>
      <c r="EB58"/>
      <c r="EC58"/>
      <c r="ED58"/>
      <c r="EE58"/>
      <c r="EF58"/>
      <c r="EG58"/>
      <c r="EH58"/>
      <c r="EI58"/>
      <c r="EJ58"/>
      <c r="EK58"/>
      <c r="EL58"/>
      <c r="EM58"/>
      <c r="EN58"/>
      <c r="EO58"/>
      <c r="EP58"/>
      <c r="EQ58"/>
      <c r="ER58"/>
      <c r="ES58"/>
      <c r="ET58"/>
      <c r="EU58"/>
      <c r="EV58"/>
      <c r="EW58"/>
      <c r="EX58"/>
      <c r="EY58"/>
      <c r="EZ58"/>
      <c r="FA58"/>
      <c r="FB58"/>
      <c r="FC58"/>
      <c r="FD58"/>
      <c r="FE58"/>
      <c r="FF58"/>
      <c r="FG58"/>
      <c r="FH58"/>
      <c r="FI58"/>
      <c r="FJ58"/>
      <c r="FK58"/>
      <c r="FL58"/>
      <c r="FM58"/>
      <c r="FN58"/>
      <c r="FO58"/>
      <c r="FP58"/>
      <c r="FQ58"/>
      <c r="FR58"/>
      <c r="FS58"/>
      <c r="FT58"/>
      <c r="FU58"/>
      <c r="FV58"/>
      <c r="FW58"/>
      <c r="FX58"/>
      <c r="FY58"/>
      <c r="FZ58"/>
      <c r="GA58"/>
      <c r="GB58"/>
      <c r="GC58"/>
      <c r="GD58"/>
      <c r="GE58"/>
      <c r="GF58"/>
      <c r="GG58"/>
      <c r="GH58"/>
      <c r="GI58"/>
      <c r="GJ58"/>
      <c r="GK58"/>
      <c r="GL58"/>
      <c r="GM58"/>
      <c r="GN58"/>
      <c r="GO58"/>
      <c r="GP58"/>
      <c r="GQ58"/>
      <c r="GR58"/>
      <c r="GS58"/>
      <c r="GT58"/>
      <c r="GU58"/>
      <c r="GV58"/>
      <c r="GW58"/>
      <c r="GX58"/>
      <c r="GY58"/>
      <c r="GZ58"/>
      <c r="HA58"/>
      <c r="HB58"/>
      <c r="HC58"/>
      <c r="HD58"/>
      <c r="HE58"/>
      <c r="HF58"/>
      <c r="HG58"/>
      <c r="HH58"/>
      <c r="HI58"/>
      <c r="HJ58"/>
      <c r="HK58"/>
      <c r="HL58"/>
      <c r="HM58"/>
      <c r="HN58"/>
      <c r="HO58"/>
      <c r="HP58"/>
      <c r="HQ58"/>
      <c r="HR58"/>
      <c r="HS58"/>
      <c r="HT58"/>
      <c r="HU58"/>
      <c r="HV58"/>
      <c r="HW58"/>
      <c r="HX58"/>
      <c r="HY58"/>
      <c r="HZ58"/>
      <c r="IA58"/>
      <c r="IB58"/>
      <c r="IC58"/>
      <c r="ID58"/>
      <c r="IE58"/>
      <c r="IF58"/>
      <c r="IG58"/>
      <c r="IH58"/>
      <c r="II58"/>
      <c r="IJ58"/>
      <c r="IK58"/>
      <c r="IL58"/>
      <c r="IM58"/>
      <c r="IN58"/>
      <c r="IO58"/>
      <c r="IP58"/>
      <c r="IQ58"/>
      <c r="IR58"/>
      <c r="IS58"/>
      <c r="IT58"/>
      <c r="IU58"/>
      <c r="IV58"/>
      <c r="IW58"/>
      <c r="IX58"/>
      <c r="IY58"/>
      <c r="IZ58"/>
      <c r="JA58"/>
      <c r="JB58"/>
      <c r="JC58"/>
      <c r="JD58"/>
      <c r="JE58"/>
      <c r="JF58"/>
      <c r="JG58"/>
      <c r="JH58"/>
      <c r="JI58"/>
      <c r="JJ58"/>
      <c r="JK58"/>
      <c r="JL58"/>
      <c r="JM58"/>
      <c r="JN58"/>
      <c r="JO58"/>
      <c r="JP58"/>
      <c r="JQ58"/>
      <c r="JR58"/>
      <c r="JS58"/>
      <c r="JT58"/>
      <c r="JU58"/>
      <c r="JV58"/>
      <c r="JW58"/>
      <c r="JX58"/>
      <c r="JY58"/>
      <c r="JZ58"/>
      <c r="KA58"/>
      <c r="KB58"/>
      <c r="KC58"/>
      <c r="KD58"/>
      <c r="KE58"/>
      <c r="KF58"/>
      <c r="KG58"/>
      <c r="KH58"/>
      <c r="KI58"/>
      <c r="KJ58"/>
      <c r="KK58"/>
      <c r="KL58"/>
      <c r="KM58"/>
      <c r="KN58"/>
      <c r="KO58"/>
      <c r="KP58"/>
      <c r="KQ58"/>
      <c r="KR58"/>
      <c r="KS58"/>
      <c r="KT58"/>
      <c r="KU58"/>
      <c r="KV58"/>
      <c r="KW58"/>
      <c r="KX58"/>
      <c r="KY58"/>
      <c r="KZ58"/>
      <c r="LA58"/>
      <c r="LB58"/>
      <c r="LC58"/>
      <c r="LD58"/>
      <c r="LE58"/>
      <c r="LF58"/>
      <c r="LG58"/>
      <c r="LH58"/>
      <c r="LI58"/>
      <c r="LJ58"/>
      <c r="LK58"/>
      <c r="LL58"/>
      <c r="LM58"/>
      <c r="LN58"/>
      <c r="LO58"/>
      <c r="LP58"/>
      <c r="LQ58"/>
      <c r="LR58"/>
      <c r="LS58"/>
      <c r="LT58"/>
      <c r="LU58"/>
      <c r="LV58"/>
      <c r="LW58"/>
      <c r="LX58"/>
      <c r="LY58"/>
      <c r="LZ58"/>
      <c r="MA58"/>
      <c r="MB58"/>
      <c r="MC58"/>
      <c r="MD58"/>
      <c r="ME58"/>
      <c r="MF58"/>
      <c r="MG58"/>
      <c r="MH58"/>
      <c r="MI58"/>
      <c r="MJ58"/>
      <c r="MK58"/>
      <c r="ML58"/>
      <c r="MM58"/>
      <c r="MN58"/>
      <c r="MO58"/>
      <c r="MP58"/>
      <c r="MQ58"/>
      <c r="MR58"/>
      <c r="MS58"/>
      <c r="MT58"/>
      <c r="MU58"/>
      <c r="MV58"/>
      <c r="MW58"/>
      <c r="MX58"/>
      <c r="MY58"/>
      <c r="MZ58"/>
      <c r="NA58"/>
      <c r="NB58"/>
      <c r="NC58"/>
      <c r="ND58"/>
      <c r="NE58"/>
      <c r="NF58"/>
      <c r="NG58"/>
      <c r="NH58"/>
      <c r="NI58"/>
      <c r="NJ58"/>
      <c r="NK58"/>
      <c r="NL58"/>
      <c r="NM58"/>
      <c r="NN58"/>
      <c r="NO58"/>
      <c r="NP58"/>
      <c r="NQ58"/>
      <c r="NR58"/>
      <c r="NS58"/>
      <c r="NT58"/>
      <c r="NU58"/>
      <c r="NV58"/>
      <c r="NW58"/>
      <c r="NX58"/>
      <c r="NY58"/>
      <c r="NZ58"/>
      <c r="OA58"/>
      <c r="OB58"/>
      <c r="OC58"/>
      <c r="OD58"/>
      <c r="OE58"/>
      <c r="OF58"/>
      <c r="OG58"/>
      <c r="OH58"/>
      <c r="OI58"/>
      <c r="OJ58"/>
      <c r="OK58"/>
      <c r="OL58"/>
      <c r="OM58"/>
      <c r="ON58"/>
      <c r="OO58"/>
      <c r="OP58"/>
      <c r="OQ58"/>
      <c r="OR58"/>
      <c r="OS58"/>
      <c r="OT58"/>
      <c r="OU58"/>
      <c r="OV58"/>
      <c r="OW58"/>
      <c r="OX58"/>
      <c r="OY58"/>
      <c r="OZ58"/>
      <c r="PA58"/>
      <c r="PB58"/>
      <c r="PC58"/>
      <c r="PD58"/>
      <c r="PE58"/>
      <c r="PF58"/>
      <c r="PG58"/>
      <c r="PH58"/>
      <c r="PI58"/>
      <c r="PJ58"/>
      <c r="PK58"/>
      <c r="PL58"/>
      <c r="PM58"/>
      <c r="PN58"/>
      <c r="PO58"/>
      <c r="PP58"/>
      <c r="PQ58"/>
      <c r="PR58"/>
      <c r="PS58"/>
      <c r="PT58"/>
      <c r="PU58"/>
      <c r="PV58"/>
      <c r="PW58"/>
      <c r="PX58"/>
      <c r="PY58"/>
      <c r="PZ58"/>
      <c r="QA58"/>
      <c r="QB58"/>
      <c r="QC58"/>
      <c r="QD58"/>
      <c r="QE58"/>
      <c r="QF58"/>
      <c r="QG58"/>
      <c r="QH58"/>
      <c r="QI58"/>
      <c r="QJ58"/>
      <c r="QK58"/>
      <c r="QL58"/>
      <c r="QM58"/>
      <c r="QN58"/>
      <c r="QO58"/>
      <c r="QP58"/>
      <c r="QQ58"/>
      <c r="QR58"/>
      <c r="QS58"/>
      <c r="QT58"/>
      <c r="QU58"/>
      <c r="QV58"/>
      <c r="QW58"/>
      <c r="QX58"/>
      <c r="QY58"/>
      <c r="QZ58"/>
      <c r="RA58"/>
      <c r="RB58"/>
      <c r="RC58"/>
      <c r="RD58"/>
      <c r="RE58"/>
      <c r="RF58"/>
      <c r="RG58"/>
      <c r="RH58"/>
      <c r="RI58"/>
      <c r="RJ58"/>
      <c r="RK58"/>
      <c r="RL58"/>
      <c r="RM58"/>
      <c r="RN58"/>
      <c r="RO58"/>
      <c r="RP58"/>
      <c r="RQ58"/>
      <c r="RR58"/>
      <c r="RS58"/>
      <c r="RT58"/>
      <c r="RU58"/>
      <c r="RV58"/>
      <c r="RW58"/>
      <c r="RX58"/>
      <c r="RY58"/>
      <c r="RZ58"/>
      <c r="SA58"/>
      <c r="SB58"/>
      <c r="SC58"/>
      <c r="SD58"/>
      <c r="SE58"/>
      <c r="SF58"/>
      <c r="SG58"/>
      <c r="SH58"/>
      <c r="SI58"/>
      <c r="SJ58"/>
      <c r="SK58"/>
      <c r="SL58"/>
      <c r="SM58"/>
      <c r="SN58"/>
      <c r="SO58"/>
      <c r="SP58"/>
      <c r="SQ58"/>
      <c r="SR58"/>
      <c r="SS58"/>
      <c r="ST58"/>
      <c r="SU58"/>
      <c r="SV58"/>
      <c r="SW58"/>
      <c r="SX58"/>
      <c r="SY58"/>
      <c r="SZ58"/>
      <c r="TA58"/>
      <c r="TB58"/>
      <c r="TC58"/>
      <c r="TD58"/>
      <c r="TE58"/>
      <c r="TF58"/>
      <c r="TG58"/>
      <c r="TH58"/>
      <c r="TI58"/>
      <c r="TJ58"/>
      <c r="TK58"/>
      <c r="TL58"/>
      <c r="TM58"/>
      <c r="TN58"/>
      <c r="TO58"/>
      <c r="TP58"/>
      <c r="TQ58"/>
      <c r="TR58"/>
      <c r="TS58"/>
      <c r="TT58"/>
      <c r="TU58"/>
      <c r="TV58"/>
      <c r="TW58"/>
      <c r="TX58"/>
      <c r="TY58"/>
      <c r="TZ58"/>
      <c r="UA58"/>
      <c r="UB58"/>
      <c r="UC58"/>
      <c r="UD58"/>
      <c r="UE58"/>
      <c r="UF58"/>
      <c r="UG58"/>
      <c r="UH58"/>
      <c r="UI58"/>
      <c r="UJ58"/>
      <c r="UK58"/>
      <c r="UL58"/>
      <c r="UM58"/>
      <c r="UN58"/>
      <c r="UO58"/>
      <c r="UP58"/>
      <c r="UQ58"/>
      <c r="UR58"/>
      <c r="US58"/>
      <c r="UT58"/>
      <c r="UU58"/>
      <c r="UV58"/>
      <c r="UW58"/>
      <c r="UX58"/>
      <c r="UY58"/>
      <c r="UZ58"/>
      <c r="VA58"/>
      <c r="VB58"/>
      <c r="VC58"/>
      <c r="VD58"/>
      <c r="VE58"/>
      <c r="VF58"/>
      <c r="VG58"/>
      <c r="VH58"/>
      <c r="VI58"/>
      <c r="VJ58"/>
      <c r="VK58"/>
      <c r="VL58"/>
      <c r="VM58"/>
      <c r="VN58"/>
      <c r="VO58"/>
      <c r="VP58"/>
      <c r="VQ58"/>
      <c r="VR58"/>
      <c r="VS58"/>
      <c r="VT58"/>
      <c r="VU58"/>
      <c r="VV58"/>
      <c r="VW58"/>
      <c r="VX58"/>
      <c r="VY58"/>
      <c r="VZ58"/>
      <c r="WA58"/>
      <c r="WB58"/>
      <c r="WC58"/>
      <c r="WD58"/>
      <c r="WE58"/>
      <c r="WF58"/>
      <c r="WG58"/>
      <c r="WH58"/>
      <c r="WI58"/>
      <c r="WJ58"/>
      <c r="WK58"/>
      <c r="WL58"/>
      <c r="WM58"/>
      <c r="WN58"/>
      <c r="WO58"/>
      <c r="WP58"/>
      <c r="WQ58"/>
      <c r="WR58"/>
      <c r="WS58"/>
      <c r="WT58"/>
      <c r="WU58"/>
      <c r="WV58"/>
      <c r="WW58"/>
      <c r="WX58"/>
      <c r="WY58"/>
      <c r="WZ58"/>
      <c r="XA58"/>
      <c r="XB58"/>
      <c r="XC58"/>
      <c r="XD58"/>
      <c r="XE58"/>
      <c r="XF58"/>
      <c r="XG58"/>
      <c r="XH58"/>
      <c r="XI58"/>
      <c r="XJ58"/>
      <c r="XK58"/>
      <c r="XL58"/>
      <c r="XM58"/>
      <c r="XN58"/>
      <c r="XO58"/>
      <c r="XP58"/>
      <c r="XQ58"/>
      <c r="XR58"/>
      <c r="XS58"/>
      <c r="XT58"/>
      <c r="XU58"/>
      <c r="XV58"/>
      <c r="XW58"/>
      <c r="XX58"/>
      <c r="XY58"/>
      <c r="XZ58"/>
      <c r="YA58"/>
      <c r="YB58"/>
      <c r="YC58"/>
      <c r="YD58"/>
      <c r="YE58"/>
      <c r="YF58"/>
      <c r="YG58"/>
      <c r="YH58"/>
      <c r="YI58"/>
      <c r="YJ58"/>
      <c r="YK58"/>
      <c r="YL58"/>
      <c r="YM58"/>
      <c r="YN58"/>
      <c r="YO58"/>
      <c r="YP58"/>
      <c r="YQ58"/>
      <c r="YR58"/>
      <c r="YS58"/>
      <c r="YT58"/>
      <c r="YU58"/>
      <c r="YV58"/>
      <c r="YW58"/>
      <c r="YX58"/>
      <c r="YY58"/>
      <c r="YZ58"/>
      <c r="ZA58"/>
      <c r="ZB58"/>
      <c r="ZC58"/>
      <c r="ZD58"/>
      <c r="ZE58"/>
      <c r="ZF58"/>
      <c r="ZG58"/>
      <c r="ZH58"/>
      <c r="ZI58"/>
      <c r="ZJ58"/>
      <c r="ZK58"/>
      <c r="ZL58"/>
      <c r="ZM58"/>
      <c r="ZN58"/>
      <c r="ZO58"/>
      <c r="ZP58"/>
      <c r="ZQ58"/>
      <c r="ZR58"/>
      <c r="ZS58"/>
      <c r="ZT58"/>
      <c r="ZU58"/>
      <c r="ZV58"/>
      <c r="ZW58"/>
      <c r="ZX58"/>
      <c r="ZY58"/>
      <c r="ZZ58"/>
      <c r="AAA58"/>
      <c r="AAB58"/>
      <c r="AAC58"/>
      <c r="AAD58"/>
      <c r="AAE58"/>
      <c r="AAF58"/>
      <c r="AAG58"/>
      <c r="AAH58"/>
      <c r="AAI58"/>
      <c r="AAJ58"/>
      <c r="AAK58"/>
      <c r="AAL58"/>
      <c r="AAM58"/>
      <c r="AAN58"/>
      <c r="AAO58"/>
      <c r="AAP58"/>
      <c r="AAQ58"/>
      <c r="AAR58"/>
      <c r="AAS58"/>
      <c r="AAT58"/>
      <c r="AAU58"/>
      <c r="AAV58"/>
      <c r="AAW58"/>
      <c r="AAX58"/>
      <c r="AAY58"/>
      <c r="AAZ58"/>
      <c r="ABA58"/>
      <c r="ABB58"/>
      <c r="ABC58"/>
      <c r="ABD58"/>
      <c r="ABE58"/>
      <c r="ABF58"/>
      <c r="ABG58"/>
      <c r="ABH58"/>
      <c r="ABI58"/>
      <c r="ABJ58"/>
      <c r="ABK58"/>
      <c r="ABL58"/>
      <c r="ABM58"/>
      <c r="ABN58"/>
      <c r="ABO58"/>
      <c r="ABP58"/>
      <c r="ABQ58"/>
      <c r="ABR58"/>
      <c r="ABS58"/>
      <c r="ABT58"/>
      <c r="ABU58"/>
      <c r="ABV58"/>
      <c r="ABW58"/>
      <c r="ABX58"/>
      <c r="ABY58"/>
      <c r="ABZ58"/>
      <c r="ACA58"/>
      <c r="ACB58"/>
      <c r="ACC58"/>
      <c r="ACD58"/>
      <c r="ACE58"/>
      <c r="ACF58"/>
      <c r="ACG58"/>
      <c r="ACH58"/>
      <c r="ACI58"/>
      <c r="ACJ58"/>
      <c r="ACK58"/>
      <c r="ACL58"/>
      <c r="ACM58"/>
      <c r="ACN58"/>
      <c r="ACO58"/>
      <c r="ACP58"/>
      <c r="ACQ58"/>
      <c r="ACR58"/>
      <c r="ACS58"/>
      <c r="ACT58"/>
      <c r="ACU58"/>
      <c r="ACV58"/>
      <c r="ACW58"/>
      <c r="ACX58"/>
      <c r="ACY58"/>
      <c r="ACZ58"/>
      <c r="ADA58"/>
      <c r="ADB58"/>
      <c r="ADC58"/>
      <c r="ADD58"/>
      <c r="ADE58"/>
      <c r="ADF58"/>
      <c r="ADG58"/>
      <c r="ADH58"/>
      <c r="ADI58"/>
      <c r="ADJ58"/>
      <c r="ADK58"/>
      <c r="ADL58"/>
      <c r="ADM58"/>
      <c r="ADN58"/>
      <c r="ADO58"/>
      <c r="ADP58"/>
      <c r="ADQ58"/>
      <c r="ADR58"/>
      <c r="ADS58"/>
      <c r="ADT58"/>
      <c r="ADU58"/>
      <c r="ADV58"/>
      <c r="ADW58"/>
      <c r="ADX58"/>
      <c r="ADY58"/>
      <c r="ADZ58"/>
      <c r="AEA58"/>
      <c r="AEB58"/>
      <c r="AEC58"/>
      <c r="AED58"/>
      <c r="AEE58"/>
      <c r="AEF58"/>
      <c r="AEG58"/>
      <c r="AEH58"/>
      <c r="AEI58"/>
      <c r="AEJ58"/>
      <c r="AEK58"/>
      <c r="AEL58"/>
      <c r="AEM58"/>
      <c r="AEN58"/>
      <c r="AEO58"/>
      <c r="AEP58"/>
      <c r="AEQ58"/>
      <c r="AER58"/>
      <c r="AES58"/>
      <c r="AET58"/>
      <c r="AEU58"/>
      <c r="AEV58"/>
      <c r="AEW58"/>
      <c r="AEX58"/>
      <c r="AEY58"/>
      <c r="AEZ58"/>
      <c r="AFA58"/>
      <c r="AFB58"/>
      <c r="AFC58"/>
      <c r="AFD58"/>
      <c r="AFE58"/>
      <c r="AFF58"/>
      <c r="AFG58"/>
      <c r="AFH58"/>
      <c r="AFI58"/>
      <c r="AFJ58"/>
      <c r="AFK58"/>
      <c r="AFL58"/>
      <c r="AFM58"/>
      <c r="AFN58"/>
      <c r="AFO58"/>
      <c r="AFP58"/>
      <c r="AFQ58"/>
      <c r="AFR58"/>
      <c r="AFS58"/>
      <c r="AFT58"/>
      <c r="AFU58"/>
      <c r="AFV58"/>
      <c r="AFW58"/>
      <c r="AFX58"/>
      <c r="AFY58"/>
      <c r="AFZ58"/>
      <c r="AGA58"/>
      <c r="AGB58"/>
      <c r="AGC58"/>
      <c r="AGD58"/>
      <c r="AGE58"/>
      <c r="AGF58"/>
      <c r="AGG58"/>
      <c r="AGH58"/>
      <c r="AGI58"/>
      <c r="AGJ58"/>
      <c r="AGK58"/>
      <c r="AGL58"/>
      <c r="AGM58"/>
      <c r="AGN58"/>
      <c r="AGO58"/>
      <c r="AGP58"/>
      <c r="AGQ58"/>
      <c r="AGR58"/>
      <c r="AGS58"/>
      <c r="AGT58"/>
      <c r="AGU58"/>
      <c r="AGV58"/>
      <c r="AGW58"/>
      <c r="AGX58"/>
      <c r="AGY58"/>
      <c r="AGZ58"/>
      <c r="AHA58"/>
      <c r="AHB58"/>
      <c r="AHC58"/>
      <c r="AHD58"/>
      <c r="AHE58"/>
      <c r="AHF58"/>
      <c r="AHG58"/>
      <c r="AHH58"/>
      <c r="AHI58"/>
      <c r="AHJ58"/>
      <c r="AHK58"/>
      <c r="AHL58"/>
      <c r="AHM58"/>
      <c r="AHN58"/>
      <c r="AHO58"/>
      <c r="AHP58"/>
      <c r="AHQ58"/>
      <c r="AHR58"/>
      <c r="AHS58"/>
      <c r="AHT58"/>
      <c r="AHU58"/>
      <c r="AHV58"/>
      <c r="AHW58"/>
      <c r="AHX58"/>
      <c r="AHY58"/>
      <c r="AHZ58"/>
      <c r="AIA58"/>
      <c r="AIB58"/>
      <c r="AIC58"/>
      <c r="AID58"/>
      <c r="AIE58"/>
      <c r="AIF58"/>
      <c r="AIG58"/>
      <c r="AIH58"/>
      <c r="AII58"/>
      <c r="AIJ58"/>
      <c r="AIK58"/>
      <c r="AIL58"/>
      <c r="AIM58"/>
      <c r="AIN58"/>
      <c r="AIO58"/>
      <c r="AIP58"/>
      <c r="AIQ58"/>
      <c r="AIR58"/>
      <c r="AIS58"/>
      <c r="AIT58"/>
      <c r="AIU58"/>
      <c r="AIV58"/>
      <c r="AIW58"/>
      <c r="AIX58"/>
      <c r="AIY58"/>
      <c r="AIZ58"/>
      <c r="AJA58"/>
      <c r="AJB58"/>
      <c r="AJC58"/>
      <c r="AJD58"/>
      <c r="AJE58"/>
      <c r="AJF58"/>
      <c r="AJG58"/>
      <c r="AJH58"/>
      <c r="AJI58"/>
      <c r="AJJ58"/>
      <c r="AJK58"/>
      <c r="AJL58"/>
      <c r="AJM58"/>
      <c r="AJN58"/>
      <c r="AJO58"/>
      <c r="AJP58"/>
      <c r="AJQ58"/>
      <c r="AJR58"/>
      <c r="AJS58"/>
      <c r="AJT58"/>
      <c r="AJU58"/>
      <c r="AJV58"/>
      <c r="AJW58"/>
      <c r="AJX58"/>
      <c r="AJY58"/>
      <c r="AJZ58"/>
      <c r="AKA58"/>
      <c r="AKB58"/>
      <c r="AKC58"/>
      <c r="AKD58"/>
      <c r="AKE58"/>
      <c r="AKF58"/>
      <c r="AKG58"/>
      <c r="AKH58"/>
      <c r="AKI58"/>
      <c r="AKJ58"/>
      <c r="AKK58"/>
      <c r="AKL58"/>
      <c r="AKM58"/>
      <c r="AKN58"/>
      <c r="AKO58"/>
      <c r="AKP58"/>
      <c r="AKQ58"/>
      <c r="AKR58"/>
      <c r="AKS58"/>
      <c r="AKT58"/>
      <c r="AKU58"/>
      <c r="AKV58"/>
      <c r="AKW58"/>
      <c r="AKX58"/>
      <c r="AKY58"/>
      <c r="AKZ58"/>
      <c r="ALA58"/>
      <c r="ALB58"/>
      <c r="ALC58"/>
      <c r="ALD58"/>
      <c r="ALE58"/>
      <c r="ALF58"/>
      <c r="ALG58"/>
      <c r="ALH58"/>
      <c r="ALI58"/>
      <c r="ALJ58"/>
      <c r="ALK58"/>
      <c r="ALL58"/>
      <c r="ALM58"/>
      <c r="ALN58"/>
      <c r="ALO58"/>
      <c r="ALP58"/>
      <c r="ALQ58"/>
      <c r="ALR58"/>
      <c r="ALS58"/>
      <c r="ALT58"/>
      <c r="ALU58"/>
      <c r="ALV58"/>
      <c r="ALW58"/>
      <c r="ALX58"/>
      <c r="ALY58"/>
      <c r="ALZ58"/>
      <c r="AMA58"/>
      <c r="AMB58"/>
      <c r="AMC58"/>
      <c r="AMD58"/>
      <c r="AME58"/>
      <c r="AMF58"/>
      <c r="AMG58"/>
      <c r="AMH58"/>
      <c r="AMI58"/>
      <c r="AMJ58"/>
    </row>
    <row r="59" spans="1:1024">
      <c r="A59" s="50" t="s">
        <v>196</v>
      </c>
      <c r="B59" s="51" t="s">
        <v>45</v>
      </c>
      <c r="C59" s="77" t="s">
        <v>197</v>
      </c>
      <c r="D59" s="53" t="s">
        <v>60</v>
      </c>
      <c r="E59" s="50" t="s">
        <v>61</v>
      </c>
      <c r="F59" s="50">
        <v>0</v>
      </c>
      <c r="G59" s="50"/>
      <c r="H59" s="55" t="s">
        <v>49</v>
      </c>
      <c r="I59" s="55" t="s">
        <v>50</v>
      </c>
      <c r="J59"/>
      <c r="K59"/>
      <c r="L59" s="71" t="s">
        <v>51</v>
      </c>
      <c r="M59" s="50">
        <v>2</v>
      </c>
      <c r="N59" s="50">
        <v>2</v>
      </c>
      <c r="O59" s="50">
        <v>2</v>
      </c>
      <c r="P59" s="50">
        <v>0</v>
      </c>
      <c r="Q59" s="50" t="s">
        <v>194</v>
      </c>
      <c r="R59" s="50" t="s">
        <v>53</v>
      </c>
      <c r="S59" s="50">
        <v>3</v>
      </c>
      <c r="T59" s="50" t="s">
        <v>54</v>
      </c>
      <c r="U59" s="50" t="s">
        <v>195</v>
      </c>
      <c r="V59" s="50" t="s">
        <v>56</v>
      </c>
      <c r="W59" s="76" t="s">
        <v>57</v>
      </c>
      <c r="X59" s="77">
        <v>200</v>
      </c>
      <c r="Y59" s="6">
        <v>45</v>
      </c>
      <c r="Z59" s="50">
        <v>0</v>
      </c>
      <c r="AA59"/>
      <c r="AB59"/>
      <c r="AC59"/>
      <c r="AD59"/>
      <c r="AE59"/>
      <c r="AF59"/>
      <c r="AG59"/>
      <c r="AH59"/>
      <c r="AI59"/>
      <c r="AJ59"/>
      <c r="AK59"/>
      <c r="AL59"/>
      <c r="AM59"/>
      <c r="AN59"/>
      <c r="AO59"/>
      <c r="AP59"/>
      <c r="AQ59"/>
      <c r="AR59"/>
      <c r="AS59"/>
      <c r="AT59"/>
      <c r="AU59"/>
      <c r="AV59"/>
      <c r="AW59"/>
      <c r="AX59"/>
      <c r="AY59"/>
      <c r="AZ59"/>
      <c r="BA59"/>
      <c r="BB59"/>
      <c r="BC59"/>
      <c r="BD59"/>
      <c r="BE59"/>
      <c r="BF59"/>
      <c r="BG59"/>
      <c r="BH59"/>
      <c r="BI59"/>
      <c r="BJ59"/>
      <c r="BK59"/>
      <c r="BL59"/>
      <c r="BM59"/>
      <c r="BN59"/>
      <c r="BO59"/>
      <c r="BP59"/>
      <c r="BQ59"/>
      <c r="BR59"/>
      <c r="BS59"/>
      <c r="BT59"/>
      <c r="BU59"/>
      <c r="BV59"/>
      <c r="BW59"/>
      <c r="BX59"/>
      <c r="BY59"/>
      <c r="BZ59"/>
      <c r="CA59"/>
      <c r="CB59"/>
      <c r="CC59"/>
      <c r="CD59"/>
      <c r="CE59"/>
      <c r="CF59"/>
      <c r="CG59"/>
      <c r="CH59"/>
      <c r="CI59"/>
      <c r="CJ59"/>
      <c r="CK59"/>
      <c r="CL59"/>
      <c r="CM59"/>
      <c r="CN59"/>
      <c r="CO59"/>
      <c r="CP59"/>
      <c r="CQ59"/>
      <c r="CR59"/>
      <c r="CS59"/>
      <c r="CT59"/>
      <c r="CU59"/>
      <c r="CV59"/>
      <c r="CW59"/>
      <c r="CX59"/>
      <c r="CY59"/>
      <c r="CZ59"/>
      <c r="DA59"/>
      <c r="DB59"/>
      <c r="DC59"/>
      <c r="DD59"/>
      <c r="DE59"/>
      <c r="DF59"/>
      <c r="DG59"/>
      <c r="DH59"/>
      <c r="DI59"/>
      <c r="DJ59"/>
      <c r="DK59"/>
      <c r="DL59"/>
      <c r="DM59"/>
      <c r="DN59"/>
      <c r="DO59"/>
      <c r="DP59"/>
      <c r="DQ59"/>
      <c r="DR59"/>
      <c r="DS59"/>
      <c r="DT59"/>
      <c r="DU59"/>
      <c r="DV59"/>
      <c r="DW59"/>
      <c r="DX59"/>
      <c r="DY59"/>
      <c r="DZ59"/>
      <c r="EA59"/>
      <c r="EB59"/>
      <c r="EC59"/>
      <c r="ED59"/>
      <c r="EE59"/>
      <c r="EF59"/>
      <c r="EG59"/>
      <c r="EH59"/>
      <c r="EI59"/>
      <c r="EJ59"/>
      <c r="EK59"/>
      <c r="EL59"/>
      <c r="EM59"/>
      <c r="EN59"/>
      <c r="EO59"/>
      <c r="EP59"/>
      <c r="EQ59"/>
      <c r="ER59"/>
      <c r="ES59"/>
      <c r="ET59"/>
      <c r="EU59"/>
      <c r="EV59"/>
      <c r="EW59"/>
      <c r="EX59"/>
      <c r="EY59"/>
      <c r="EZ59"/>
      <c r="FA59"/>
      <c r="FB59"/>
      <c r="FC59"/>
      <c r="FD59"/>
      <c r="FE59"/>
      <c r="FF59"/>
      <c r="FG59"/>
      <c r="FH59"/>
      <c r="FI59"/>
      <c r="FJ59"/>
      <c r="FK59"/>
      <c r="FL59"/>
      <c r="FM59"/>
      <c r="FN59"/>
      <c r="FO59"/>
      <c r="FP59"/>
      <c r="FQ59"/>
      <c r="FR59"/>
      <c r="FS59"/>
      <c r="FT59"/>
      <c r="FU59"/>
      <c r="FV59"/>
      <c r="FW59"/>
      <c r="FX59"/>
      <c r="FY59"/>
      <c r="FZ59"/>
      <c r="GA59"/>
      <c r="GB59"/>
      <c r="GC59"/>
      <c r="GD59"/>
      <c r="GE59"/>
      <c r="GF59"/>
      <c r="GG59"/>
      <c r="GH59"/>
      <c r="GI59"/>
      <c r="GJ59"/>
      <c r="GK59"/>
      <c r="GL59"/>
      <c r="GM59"/>
      <c r="GN59"/>
      <c r="GO59"/>
      <c r="GP59"/>
      <c r="GQ59"/>
      <c r="GR59"/>
      <c r="GS59"/>
      <c r="GT59"/>
      <c r="GU59"/>
      <c r="GV59"/>
      <c r="GW59"/>
      <c r="GX59"/>
      <c r="GY59"/>
      <c r="GZ59"/>
      <c r="HA59"/>
      <c r="HB59"/>
      <c r="HC59"/>
      <c r="HD59"/>
      <c r="HE59"/>
      <c r="HF59"/>
      <c r="HG59"/>
      <c r="HH59"/>
      <c r="HI59"/>
      <c r="HJ59"/>
      <c r="HK59"/>
      <c r="HL59"/>
      <c r="HM59"/>
      <c r="HN59"/>
      <c r="HO59"/>
      <c r="HP59"/>
      <c r="HQ59"/>
      <c r="HR59"/>
      <c r="HS59"/>
      <c r="HT59"/>
      <c r="HU59"/>
      <c r="HV59"/>
      <c r="HW59"/>
      <c r="HX59"/>
      <c r="HY59"/>
      <c r="HZ59"/>
      <c r="IA59"/>
      <c r="IB59"/>
      <c r="IC59"/>
      <c r="ID59"/>
      <c r="IE59"/>
      <c r="IF59"/>
      <c r="IG59"/>
      <c r="IH59"/>
      <c r="II59"/>
      <c r="IJ59"/>
      <c r="IK59"/>
      <c r="IL59"/>
      <c r="IM59"/>
      <c r="IN59"/>
      <c r="IO59"/>
      <c r="IP59"/>
      <c r="IQ59"/>
      <c r="IR59"/>
      <c r="IS59"/>
      <c r="IT59"/>
      <c r="IU59"/>
      <c r="IV59"/>
      <c r="IW59"/>
      <c r="IX59"/>
      <c r="IY59"/>
      <c r="IZ59"/>
      <c r="JA59"/>
      <c r="JB59"/>
      <c r="JC59"/>
      <c r="JD59"/>
      <c r="JE59"/>
      <c r="JF59"/>
      <c r="JG59"/>
      <c r="JH59"/>
      <c r="JI59"/>
      <c r="JJ59"/>
      <c r="JK59"/>
      <c r="JL59"/>
      <c r="JM59"/>
      <c r="JN59"/>
      <c r="JO59"/>
      <c r="JP59"/>
      <c r="JQ59"/>
      <c r="JR59"/>
      <c r="JS59"/>
      <c r="JT59"/>
      <c r="JU59"/>
      <c r="JV59"/>
      <c r="JW59"/>
      <c r="JX59"/>
      <c r="JY59"/>
      <c r="JZ59"/>
      <c r="KA59"/>
      <c r="KB59"/>
      <c r="KC59"/>
      <c r="KD59"/>
      <c r="KE59"/>
      <c r="KF59"/>
      <c r="KG59"/>
      <c r="KH59"/>
      <c r="KI59"/>
      <c r="KJ59"/>
      <c r="KK59"/>
      <c r="KL59"/>
      <c r="KM59"/>
      <c r="KN59"/>
      <c r="KO59"/>
      <c r="KP59"/>
      <c r="KQ59"/>
      <c r="KR59"/>
      <c r="KS59"/>
      <c r="KT59"/>
      <c r="KU59"/>
      <c r="KV59"/>
      <c r="KW59"/>
      <c r="KX59"/>
      <c r="KY59"/>
      <c r="KZ59"/>
      <c r="LA59"/>
      <c r="LB59"/>
      <c r="LC59"/>
      <c r="LD59"/>
      <c r="LE59"/>
      <c r="LF59"/>
      <c r="LG59"/>
      <c r="LH59"/>
      <c r="LI59"/>
      <c r="LJ59"/>
      <c r="LK59"/>
      <c r="LL59"/>
      <c r="LM59"/>
      <c r="LN59"/>
      <c r="LO59"/>
      <c r="LP59"/>
      <c r="LQ59"/>
      <c r="LR59"/>
      <c r="LS59"/>
      <c r="LT59"/>
      <c r="LU59"/>
      <c r="LV59"/>
      <c r="LW59"/>
      <c r="LX59"/>
      <c r="LY59"/>
      <c r="LZ59"/>
      <c r="MA59"/>
      <c r="MB59"/>
      <c r="MC59"/>
      <c r="MD59"/>
      <c r="ME59"/>
      <c r="MF59"/>
      <c r="MG59"/>
      <c r="MH59"/>
      <c r="MI59"/>
      <c r="MJ59"/>
      <c r="MK59"/>
      <c r="ML59"/>
      <c r="MM59"/>
      <c r="MN59"/>
      <c r="MO59"/>
      <c r="MP59"/>
      <c r="MQ59"/>
      <c r="MR59"/>
      <c r="MS59"/>
      <c r="MT59"/>
      <c r="MU59"/>
      <c r="MV59"/>
      <c r="MW59"/>
      <c r="MX59"/>
      <c r="MY59"/>
      <c r="MZ59"/>
      <c r="NA59"/>
      <c r="NB59"/>
      <c r="NC59"/>
      <c r="ND59"/>
      <c r="NE59"/>
      <c r="NF59"/>
      <c r="NG59"/>
      <c r="NH59"/>
      <c r="NI59"/>
      <c r="NJ59"/>
      <c r="NK59"/>
      <c r="NL59"/>
      <c r="NM59"/>
      <c r="NN59"/>
      <c r="NO59"/>
      <c r="NP59"/>
      <c r="NQ59"/>
      <c r="NR59"/>
      <c r="NS59"/>
      <c r="NT59"/>
      <c r="NU59"/>
      <c r="NV59"/>
      <c r="NW59"/>
      <c r="NX59"/>
      <c r="NY59"/>
      <c r="NZ59"/>
      <c r="OA59"/>
      <c r="OB59"/>
      <c r="OC59"/>
      <c r="OD59"/>
      <c r="OE59"/>
      <c r="OF59"/>
      <c r="OG59"/>
      <c r="OH59"/>
      <c r="OI59"/>
      <c r="OJ59"/>
      <c r="OK59"/>
      <c r="OL59"/>
      <c r="OM59"/>
      <c r="ON59"/>
      <c r="OO59"/>
      <c r="OP59"/>
      <c r="OQ59"/>
      <c r="OR59"/>
      <c r="OS59"/>
      <c r="OT59"/>
      <c r="OU59"/>
      <c r="OV59"/>
      <c r="OW59"/>
      <c r="OX59"/>
      <c r="OY59"/>
      <c r="OZ59"/>
      <c r="PA59"/>
      <c r="PB59"/>
      <c r="PC59"/>
      <c r="PD59"/>
      <c r="PE59"/>
      <c r="PF59"/>
      <c r="PG59"/>
      <c r="PH59"/>
      <c r="PI59"/>
      <c r="PJ59"/>
      <c r="PK59"/>
      <c r="PL59"/>
      <c r="PM59"/>
      <c r="PN59"/>
      <c r="PO59"/>
      <c r="PP59"/>
      <c r="PQ59"/>
      <c r="PR59"/>
      <c r="PS59"/>
      <c r="PT59"/>
      <c r="PU59"/>
      <c r="PV59"/>
      <c r="PW59"/>
      <c r="PX59"/>
      <c r="PY59"/>
      <c r="PZ59"/>
      <c r="QA59"/>
      <c r="QB59"/>
      <c r="QC59"/>
      <c r="QD59"/>
      <c r="QE59"/>
      <c r="QF59"/>
      <c r="QG59"/>
      <c r="QH59"/>
      <c r="QI59"/>
      <c r="QJ59"/>
      <c r="QK59"/>
      <c r="QL59"/>
      <c r="QM59"/>
      <c r="QN59"/>
      <c r="QO59"/>
      <c r="QP59"/>
      <c r="QQ59"/>
      <c r="QR59"/>
      <c r="QS59"/>
      <c r="QT59"/>
      <c r="QU59"/>
      <c r="QV59"/>
      <c r="QW59"/>
      <c r="QX59"/>
      <c r="QY59"/>
      <c r="QZ59"/>
      <c r="RA59"/>
      <c r="RB59"/>
      <c r="RC59"/>
      <c r="RD59"/>
      <c r="RE59"/>
      <c r="RF59"/>
      <c r="RG59"/>
      <c r="RH59"/>
      <c r="RI59"/>
      <c r="RJ59"/>
      <c r="RK59"/>
      <c r="RL59"/>
      <c r="RM59"/>
      <c r="RN59"/>
      <c r="RO59"/>
      <c r="RP59"/>
      <c r="RQ59"/>
      <c r="RR59"/>
      <c r="RS59"/>
      <c r="RT59"/>
      <c r="RU59"/>
      <c r="RV59"/>
      <c r="RW59"/>
      <c r="RX59"/>
      <c r="RY59"/>
      <c r="RZ59"/>
      <c r="SA59"/>
      <c r="SB59"/>
      <c r="SC59"/>
      <c r="SD59"/>
      <c r="SE59"/>
      <c r="SF59"/>
      <c r="SG59"/>
      <c r="SH59"/>
      <c r="SI59"/>
      <c r="SJ59"/>
      <c r="SK59"/>
      <c r="SL59"/>
      <c r="SM59"/>
      <c r="SN59"/>
      <c r="SO59"/>
      <c r="SP59"/>
      <c r="SQ59"/>
      <c r="SR59"/>
      <c r="SS59"/>
      <c r="ST59"/>
      <c r="SU59"/>
      <c r="SV59"/>
      <c r="SW59"/>
      <c r="SX59"/>
      <c r="SY59"/>
      <c r="SZ59"/>
      <c r="TA59"/>
      <c r="TB59"/>
      <c r="TC59"/>
      <c r="TD59"/>
      <c r="TE59"/>
      <c r="TF59"/>
      <c r="TG59"/>
      <c r="TH59"/>
      <c r="TI59"/>
      <c r="TJ59"/>
      <c r="TK59"/>
      <c r="TL59"/>
      <c r="TM59"/>
      <c r="TN59"/>
      <c r="TO59"/>
      <c r="TP59"/>
      <c r="TQ59"/>
      <c r="TR59"/>
      <c r="TS59"/>
      <c r="TT59"/>
      <c r="TU59"/>
      <c r="TV59"/>
      <c r="TW59"/>
      <c r="TX59"/>
      <c r="TY59"/>
      <c r="TZ59"/>
      <c r="UA59"/>
      <c r="UB59"/>
      <c r="UC59"/>
      <c r="UD59"/>
      <c r="UE59"/>
      <c r="UF59"/>
      <c r="UG59"/>
      <c r="UH59"/>
      <c r="UI59"/>
      <c r="UJ59"/>
      <c r="UK59"/>
      <c r="UL59"/>
      <c r="UM59"/>
      <c r="UN59"/>
      <c r="UO59"/>
      <c r="UP59"/>
      <c r="UQ59"/>
      <c r="UR59"/>
      <c r="US59"/>
      <c r="UT59"/>
      <c r="UU59"/>
      <c r="UV59"/>
      <c r="UW59"/>
      <c r="UX59"/>
      <c r="UY59"/>
      <c r="UZ59"/>
      <c r="VA59"/>
      <c r="VB59"/>
      <c r="VC59"/>
      <c r="VD59"/>
      <c r="VE59"/>
      <c r="VF59"/>
      <c r="VG59"/>
      <c r="VH59"/>
      <c r="VI59"/>
      <c r="VJ59"/>
      <c r="VK59"/>
      <c r="VL59"/>
      <c r="VM59"/>
      <c r="VN59"/>
      <c r="VO59"/>
      <c r="VP59"/>
      <c r="VQ59"/>
      <c r="VR59"/>
      <c r="VS59"/>
      <c r="VT59"/>
      <c r="VU59"/>
      <c r="VV59"/>
      <c r="VW59"/>
      <c r="VX59"/>
      <c r="VY59"/>
      <c r="VZ59"/>
      <c r="WA59"/>
      <c r="WB59"/>
      <c r="WC59"/>
      <c r="WD59"/>
      <c r="WE59"/>
      <c r="WF59"/>
      <c r="WG59"/>
      <c r="WH59"/>
      <c r="WI59"/>
      <c r="WJ59"/>
      <c r="WK59"/>
      <c r="WL59"/>
      <c r="WM59"/>
      <c r="WN59"/>
      <c r="WO59"/>
      <c r="WP59"/>
      <c r="WQ59"/>
      <c r="WR59"/>
      <c r="WS59"/>
      <c r="WT59"/>
      <c r="WU59"/>
      <c r="WV59"/>
      <c r="WW59"/>
      <c r="WX59"/>
      <c r="WY59"/>
      <c r="WZ59"/>
      <c r="XA59"/>
      <c r="XB59"/>
      <c r="XC59"/>
      <c r="XD59"/>
      <c r="XE59"/>
      <c r="XF59"/>
      <c r="XG59"/>
      <c r="XH59"/>
      <c r="XI59"/>
      <c r="XJ59"/>
      <c r="XK59"/>
      <c r="XL59"/>
      <c r="XM59"/>
      <c r="XN59"/>
      <c r="XO59"/>
      <c r="XP59"/>
      <c r="XQ59"/>
      <c r="XR59"/>
      <c r="XS59"/>
      <c r="XT59"/>
      <c r="XU59"/>
      <c r="XV59"/>
      <c r="XW59"/>
      <c r="XX59"/>
      <c r="XY59"/>
      <c r="XZ59"/>
      <c r="YA59"/>
      <c r="YB59"/>
      <c r="YC59"/>
      <c r="YD59"/>
      <c r="YE59"/>
      <c r="YF59"/>
      <c r="YG59"/>
      <c r="YH59"/>
      <c r="YI59"/>
      <c r="YJ59"/>
      <c r="YK59"/>
      <c r="YL59"/>
      <c r="YM59"/>
      <c r="YN59"/>
      <c r="YO59"/>
      <c r="YP59"/>
      <c r="YQ59"/>
      <c r="YR59"/>
      <c r="YS59"/>
      <c r="YT59"/>
      <c r="YU59"/>
      <c r="YV59"/>
      <c r="YW59"/>
      <c r="YX59"/>
      <c r="YY59"/>
      <c r="YZ59"/>
      <c r="ZA59"/>
      <c r="ZB59"/>
      <c r="ZC59"/>
      <c r="ZD59"/>
      <c r="ZE59"/>
      <c r="ZF59"/>
      <c r="ZG59"/>
      <c r="ZH59"/>
      <c r="ZI59"/>
      <c r="ZJ59"/>
      <c r="ZK59"/>
      <c r="ZL59"/>
      <c r="ZM59"/>
      <c r="ZN59"/>
      <c r="ZO59"/>
      <c r="ZP59"/>
      <c r="ZQ59"/>
      <c r="ZR59"/>
      <c r="ZS59"/>
      <c r="ZT59"/>
      <c r="ZU59"/>
      <c r="ZV59"/>
      <c r="ZW59"/>
      <c r="ZX59"/>
      <c r="ZY59"/>
      <c r="ZZ59"/>
      <c r="AAA59"/>
      <c r="AAB59"/>
      <c r="AAC59"/>
      <c r="AAD59"/>
      <c r="AAE59"/>
      <c r="AAF59"/>
      <c r="AAG59"/>
      <c r="AAH59"/>
      <c r="AAI59"/>
      <c r="AAJ59"/>
      <c r="AAK59"/>
      <c r="AAL59"/>
      <c r="AAM59"/>
      <c r="AAN59"/>
      <c r="AAO59"/>
      <c r="AAP59"/>
      <c r="AAQ59"/>
      <c r="AAR59"/>
      <c r="AAS59"/>
      <c r="AAT59"/>
      <c r="AAU59"/>
      <c r="AAV59"/>
      <c r="AAW59"/>
      <c r="AAX59"/>
      <c r="AAY59"/>
      <c r="AAZ59"/>
      <c r="ABA59"/>
      <c r="ABB59"/>
      <c r="ABC59"/>
      <c r="ABD59"/>
      <c r="ABE59"/>
      <c r="ABF59"/>
      <c r="ABG59"/>
      <c r="ABH59"/>
      <c r="ABI59"/>
      <c r="ABJ59"/>
      <c r="ABK59"/>
      <c r="ABL59"/>
      <c r="ABM59"/>
      <c r="ABN59"/>
      <c r="ABO59"/>
      <c r="ABP59"/>
      <c r="ABQ59"/>
      <c r="ABR59"/>
      <c r="ABS59"/>
      <c r="ABT59"/>
      <c r="ABU59"/>
      <c r="ABV59"/>
      <c r="ABW59"/>
      <c r="ABX59"/>
      <c r="ABY59"/>
      <c r="ABZ59"/>
      <c r="ACA59"/>
      <c r="ACB59"/>
      <c r="ACC59"/>
      <c r="ACD59"/>
      <c r="ACE59"/>
      <c r="ACF59"/>
      <c r="ACG59"/>
      <c r="ACH59"/>
      <c r="ACI59"/>
      <c r="ACJ59"/>
      <c r="ACK59"/>
      <c r="ACL59"/>
      <c r="ACM59"/>
      <c r="ACN59"/>
      <c r="ACO59"/>
      <c r="ACP59"/>
      <c r="ACQ59"/>
      <c r="ACR59"/>
      <c r="ACS59"/>
      <c r="ACT59"/>
      <c r="ACU59"/>
      <c r="ACV59"/>
      <c r="ACW59"/>
      <c r="ACX59"/>
      <c r="ACY59"/>
      <c r="ACZ59"/>
      <c r="ADA59"/>
      <c r="ADB59"/>
      <c r="ADC59"/>
      <c r="ADD59"/>
      <c r="ADE59"/>
      <c r="ADF59"/>
      <c r="ADG59"/>
      <c r="ADH59"/>
      <c r="ADI59"/>
      <c r="ADJ59"/>
      <c r="ADK59"/>
      <c r="ADL59"/>
      <c r="ADM59"/>
      <c r="ADN59"/>
      <c r="ADO59"/>
      <c r="ADP59"/>
      <c r="ADQ59"/>
      <c r="ADR59"/>
      <c r="ADS59"/>
      <c r="ADT59"/>
      <c r="ADU59"/>
      <c r="ADV59"/>
      <c r="ADW59"/>
      <c r="ADX59"/>
      <c r="ADY59"/>
      <c r="ADZ59"/>
      <c r="AEA59"/>
      <c r="AEB59"/>
      <c r="AEC59"/>
      <c r="AED59"/>
      <c r="AEE59"/>
      <c r="AEF59"/>
      <c r="AEG59"/>
      <c r="AEH59"/>
      <c r="AEI59"/>
      <c r="AEJ59"/>
      <c r="AEK59"/>
      <c r="AEL59"/>
      <c r="AEM59"/>
      <c r="AEN59"/>
      <c r="AEO59"/>
      <c r="AEP59"/>
      <c r="AEQ59"/>
      <c r="AER59"/>
      <c r="AES59"/>
      <c r="AET59"/>
      <c r="AEU59"/>
      <c r="AEV59"/>
      <c r="AEW59"/>
      <c r="AEX59"/>
      <c r="AEY59"/>
      <c r="AEZ59"/>
      <c r="AFA59"/>
      <c r="AFB59"/>
      <c r="AFC59"/>
      <c r="AFD59"/>
      <c r="AFE59"/>
      <c r="AFF59"/>
      <c r="AFG59"/>
      <c r="AFH59"/>
      <c r="AFI59"/>
      <c r="AFJ59"/>
      <c r="AFK59"/>
      <c r="AFL59"/>
      <c r="AFM59"/>
      <c r="AFN59"/>
      <c r="AFO59"/>
      <c r="AFP59"/>
      <c r="AFQ59"/>
      <c r="AFR59"/>
      <c r="AFS59"/>
      <c r="AFT59"/>
      <c r="AFU59"/>
      <c r="AFV59"/>
      <c r="AFW59"/>
      <c r="AFX59"/>
      <c r="AFY59"/>
      <c r="AFZ59"/>
      <c r="AGA59"/>
      <c r="AGB59"/>
      <c r="AGC59"/>
      <c r="AGD59"/>
      <c r="AGE59"/>
      <c r="AGF59"/>
      <c r="AGG59"/>
      <c r="AGH59"/>
      <c r="AGI59"/>
      <c r="AGJ59"/>
      <c r="AGK59"/>
      <c r="AGL59"/>
      <c r="AGM59"/>
      <c r="AGN59"/>
      <c r="AGO59"/>
      <c r="AGP59"/>
      <c r="AGQ59"/>
      <c r="AGR59"/>
      <c r="AGS59"/>
      <c r="AGT59"/>
      <c r="AGU59"/>
      <c r="AGV59"/>
      <c r="AGW59"/>
      <c r="AGX59"/>
      <c r="AGY59"/>
      <c r="AGZ59"/>
      <c r="AHA59"/>
      <c r="AHB59"/>
      <c r="AHC59"/>
      <c r="AHD59"/>
      <c r="AHE59"/>
      <c r="AHF59"/>
      <c r="AHG59"/>
      <c r="AHH59"/>
      <c r="AHI59"/>
      <c r="AHJ59"/>
      <c r="AHK59"/>
      <c r="AHL59"/>
      <c r="AHM59"/>
      <c r="AHN59"/>
      <c r="AHO59"/>
      <c r="AHP59"/>
      <c r="AHQ59"/>
      <c r="AHR59"/>
      <c r="AHS59"/>
      <c r="AHT59"/>
      <c r="AHU59"/>
      <c r="AHV59"/>
      <c r="AHW59"/>
      <c r="AHX59"/>
      <c r="AHY59"/>
      <c r="AHZ59"/>
      <c r="AIA59"/>
      <c r="AIB59"/>
      <c r="AIC59"/>
      <c r="AID59"/>
      <c r="AIE59"/>
      <c r="AIF59"/>
      <c r="AIG59"/>
      <c r="AIH59"/>
      <c r="AII59"/>
      <c r="AIJ59"/>
      <c r="AIK59"/>
      <c r="AIL59"/>
      <c r="AIM59"/>
      <c r="AIN59"/>
      <c r="AIO59"/>
      <c r="AIP59"/>
      <c r="AIQ59"/>
      <c r="AIR59"/>
      <c r="AIS59"/>
      <c r="AIT59"/>
      <c r="AIU59"/>
      <c r="AIV59"/>
      <c r="AIW59"/>
      <c r="AIX59"/>
      <c r="AIY59"/>
      <c r="AIZ59"/>
      <c r="AJA59"/>
      <c r="AJB59"/>
      <c r="AJC59"/>
      <c r="AJD59"/>
      <c r="AJE59"/>
      <c r="AJF59"/>
      <c r="AJG59"/>
      <c r="AJH59"/>
      <c r="AJI59"/>
      <c r="AJJ59"/>
      <c r="AJK59"/>
      <c r="AJL59"/>
      <c r="AJM59"/>
      <c r="AJN59"/>
      <c r="AJO59"/>
      <c r="AJP59"/>
      <c r="AJQ59"/>
      <c r="AJR59"/>
      <c r="AJS59"/>
      <c r="AJT59"/>
      <c r="AJU59"/>
      <c r="AJV59"/>
      <c r="AJW59"/>
      <c r="AJX59"/>
      <c r="AJY59"/>
      <c r="AJZ59"/>
      <c r="AKA59"/>
      <c r="AKB59"/>
      <c r="AKC59"/>
      <c r="AKD59"/>
      <c r="AKE59"/>
      <c r="AKF59"/>
      <c r="AKG59"/>
      <c r="AKH59"/>
      <c r="AKI59"/>
      <c r="AKJ59"/>
      <c r="AKK59"/>
      <c r="AKL59"/>
      <c r="AKM59"/>
      <c r="AKN59"/>
      <c r="AKO59"/>
      <c r="AKP59"/>
      <c r="AKQ59"/>
      <c r="AKR59"/>
      <c r="AKS59"/>
      <c r="AKT59"/>
      <c r="AKU59"/>
      <c r="AKV59"/>
      <c r="AKW59"/>
      <c r="AKX59"/>
      <c r="AKY59"/>
      <c r="AKZ59"/>
      <c r="ALA59"/>
      <c r="ALB59"/>
      <c r="ALC59"/>
      <c r="ALD59"/>
      <c r="ALE59"/>
      <c r="ALF59"/>
      <c r="ALG59"/>
      <c r="ALH59"/>
      <c r="ALI59"/>
      <c r="ALJ59"/>
      <c r="ALK59"/>
      <c r="ALL59"/>
      <c r="ALM59"/>
      <c r="ALN59"/>
      <c r="ALO59"/>
      <c r="ALP59"/>
      <c r="ALQ59"/>
      <c r="ALR59"/>
      <c r="ALS59"/>
      <c r="ALT59"/>
      <c r="ALU59"/>
      <c r="ALV59"/>
      <c r="ALW59"/>
      <c r="ALX59"/>
      <c r="ALY59"/>
      <c r="ALZ59"/>
      <c r="AMA59"/>
      <c r="AMB59"/>
      <c r="AMC59"/>
      <c r="AMD59"/>
      <c r="AME59"/>
      <c r="AMF59"/>
      <c r="AMG59"/>
      <c r="AMH59"/>
      <c r="AMI59"/>
      <c r="AMJ59"/>
    </row>
    <row r="60" spans="1:1024">
      <c r="A60" s="6" t="s">
        <v>198</v>
      </c>
      <c r="B60" s="7" t="s">
        <v>45</v>
      </c>
      <c r="C60" s="1" t="s">
        <v>199</v>
      </c>
      <c r="D60" s="20" t="s">
        <v>64</v>
      </c>
      <c r="E60" s="20" t="s">
        <v>65</v>
      </c>
      <c r="F60" s="6">
        <v>0</v>
      </c>
      <c r="G60" s="6"/>
      <c r="H60" s="24" t="s">
        <v>49</v>
      </c>
      <c r="I60" s="24" t="s">
        <v>50</v>
      </c>
      <c r="J60" s="27"/>
      <c r="K60" s="27"/>
      <c r="L60" s="71" t="s">
        <v>51</v>
      </c>
      <c r="M60" s="6">
        <v>2</v>
      </c>
      <c r="N60" s="6">
        <v>2</v>
      </c>
      <c r="O60" s="6">
        <v>2</v>
      </c>
      <c r="P60" s="6">
        <v>0</v>
      </c>
      <c r="Q60" s="6" t="s">
        <v>194</v>
      </c>
      <c r="R60" s="6" t="s">
        <v>53</v>
      </c>
      <c r="S60" s="6">
        <v>2</v>
      </c>
      <c r="T60" s="6" t="s">
        <v>54</v>
      </c>
      <c r="U60" s="6" t="s">
        <v>195</v>
      </c>
      <c r="V60" s="6" t="s">
        <v>56</v>
      </c>
      <c r="W60" s="12" t="s">
        <v>57</v>
      </c>
      <c r="X60" s="1">
        <v>10000</v>
      </c>
      <c r="Y60" s="6">
        <v>46</v>
      </c>
      <c r="Z60" s="6">
        <v>0</v>
      </c>
      <c r="AA60"/>
      <c r="AB60"/>
      <c r="AC60"/>
      <c r="AD60"/>
      <c r="AE60"/>
      <c r="AF60"/>
      <c r="AG60"/>
      <c r="AH60"/>
      <c r="AI60"/>
      <c r="AJ60"/>
      <c r="AK60"/>
      <c r="AL60"/>
      <c r="AM60"/>
      <c r="AN60"/>
      <c r="AO60"/>
      <c r="AP60"/>
      <c r="AQ60"/>
      <c r="AR60"/>
      <c r="AS60"/>
      <c r="AT60"/>
      <c r="AU60"/>
      <c r="AV60"/>
      <c r="AW60"/>
      <c r="AX60"/>
      <c r="AY60"/>
      <c r="AZ60"/>
      <c r="BA60"/>
      <c r="BB60"/>
      <c r="BC60"/>
      <c r="BD60"/>
      <c r="BE60"/>
      <c r="BF60"/>
      <c r="BG60"/>
      <c r="BH60"/>
      <c r="BI60"/>
      <c r="BJ60"/>
      <c r="BK60"/>
      <c r="BL60"/>
      <c r="BM60"/>
      <c r="BN60"/>
      <c r="BO60"/>
      <c r="BP60"/>
      <c r="BQ60"/>
      <c r="BR60"/>
      <c r="BS60"/>
      <c r="BT60"/>
      <c r="BU60"/>
      <c r="BV60"/>
      <c r="BW60"/>
      <c r="BX60"/>
      <c r="BY60"/>
      <c r="BZ60"/>
      <c r="CA60"/>
      <c r="CB60"/>
      <c r="CC60"/>
      <c r="CD60"/>
      <c r="CE60"/>
      <c r="CF60"/>
      <c r="CG60"/>
      <c r="CH60"/>
      <c r="CI60"/>
      <c r="CJ60"/>
      <c r="CK60"/>
      <c r="CL60"/>
      <c r="CM60"/>
      <c r="CN60"/>
      <c r="CO60"/>
      <c r="CP60"/>
      <c r="CQ60"/>
      <c r="CR60"/>
      <c r="CS60"/>
      <c r="CT60"/>
      <c r="CU60"/>
      <c r="CV60"/>
      <c r="CW60"/>
      <c r="CX60"/>
      <c r="CY60"/>
      <c r="CZ60"/>
      <c r="DA60"/>
      <c r="DB60"/>
      <c r="DC60"/>
      <c r="DD60"/>
      <c r="DE60"/>
      <c r="DF60"/>
      <c r="DG60"/>
      <c r="DH60"/>
      <c r="DI60"/>
      <c r="DJ60"/>
      <c r="DK60"/>
      <c r="DL60"/>
      <c r="DM60"/>
      <c r="DN60"/>
      <c r="DO60"/>
      <c r="DP60"/>
      <c r="DQ60"/>
      <c r="DR60"/>
      <c r="DS60"/>
      <c r="DT60"/>
      <c r="DU60"/>
      <c r="DV60"/>
      <c r="DW60"/>
      <c r="DX60"/>
      <c r="DY60"/>
      <c r="DZ60"/>
      <c r="EA60"/>
      <c r="EB60"/>
      <c r="EC60"/>
      <c r="ED60"/>
      <c r="EE60"/>
      <c r="EF60"/>
      <c r="EG60"/>
      <c r="EH60"/>
      <c r="EI60"/>
      <c r="EJ60"/>
      <c r="EK60"/>
      <c r="EL60"/>
      <c r="EM60"/>
      <c r="EN60"/>
      <c r="EO60"/>
      <c r="EP60"/>
      <c r="EQ60"/>
      <c r="ER60"/>
      <c r="ES60"/>
      <c r="ET60"/>
      <c r="EU60"/>
      <c r="EV60"/>
      <c r="EW60"/>
      <c r="EX60"/>
      <c r="EY60"/>
      <c r="EZ60"/>
      <c r="FA60"/>
      <c r="FB60"/>
      <c r="FC60"/>
      <c r="FD60"/>
      <c r="FE60"/>
      <c r="FF60"/>
      <c r="FG60"/>
      <c r="FH60"/>
      <c r="FI60"/>
      <c r="FJ60"/>
      <c r="FK60"/>
      <c r="FL60"/>
      <c r="FM60"/>
      <c r="FN60"/>
      <c r="FO60"/>
      <c r="FP60"/>
      <c r="FQ60"/>
      <c r="FR60"/>
      <c r="FS60"/>
      <c r="FT60"/>
      <c r="FU60"/>
      <c r="FV60"/>
      <c r="FW60"/>
      <c r="FX60"/>
      <c r="FY60"/>
      <c r="FZ60"/>
      <c r="GA60"/>
      <c r="GB60"/>
      <c r="GC60"/>
      <c r="GD60"/>
      <c r="GE60"/>
      <c r="GF60"/>
      <c r="GG60"/>
      <c r="GH60"/>
      <c r="GI60"/>
      <c r="GJ60"/>
      <c r="GK60"/>
      <c r="GL60"/>
      <c r="GM60"/>
      <c r="GN60"/>
      <c r="GO60"/>
      <c r="GP60"/>
      <c r="GQ60"/>
      <c r="GR60"/>
      <c r="GS60"/>
      <c r="GT60"/>
      <c r="GU60"/>
      <c r="GV60"/>
      <c r="GW60"/>
      <c r="GX60"/>
      <c r="GY60"/>
      <c r="GZ60"/>
      <c r="HA60"/>
      <c r="HB60"/>
      <c r="HC60"/>
      <c r="HD60"/>
      <c r="HE60"/>
      <c r="HF60"/>
      <c r="HG60"/>
      <c r="HH60"/>
      <c r="HI60"/>
      <c r="HJ60"/>
      <c r="HK60"/>
      <c r="HL60"/>
      <c r="HM60"/>
      <c r="HN60"/>
      <c r="HO60"/>
      <c r="HP60"/>
      <c r="HQ60"/>
      <c r="HR60"/>
      <c r="HS60"/>
      <c r="HT60"/>
      <c r="HU60"/>
      <c r="HV60"/>
      <c r="HW60"/>
      <c r="HX60"/>
      <c r="HY60"/>
      <c r="HZ60"/>
      <c r="IA60"/>
      <c r="IB60"/>
      <c r="IC60"/>
      <c r="ID60"/>
      <c r="IE60"/>
      <c r="IF60"/>
      <c r="IG60"/>
      <c r="IH60"/>
      <c r="II60"/>
      <c r="IJ60"/>
      <c r="IK60"/>
      <c r="IL60"/>
      <c r="IM60"/>
      <c r="IN60"/>
      <c r="IO60"/>
      <c r="IP60"/>
      <c r="IQ60"/>
      <c r="IR60"/>
      <c r="IS60"/>
      <c r="IT60"/>
      <c r="IU60"/>
      <c r="IV60"/>
      <c r="IW60"/>
      <c r="IX60"/>
      <c r="IY60"/>
      <c r="IZ60"/>
      <c r="JA60"/>
      <c r="JB60"/>
      <c r="JC60"/>
      <c r="JD60"/>
      <c r="JE60"/>
      <c r="JF60"/>
      <c r="JG60"/>
      <c r="JH60"/>
      <c r="JI60"/>
      <c r="JJ60"/>
      <c r="JK60"/>
      <c r="JL60"/>
      <c r="JM60"/>
      <c r="JN60"/>
      <c r="JO60"/>
      <c r="JP60"/>
      <c r="JQ60"/>
      <c r="JR60"/>
      <c r="JS60"/>
      <c r="JT60"/>
      <c r="JU60"/>
      <c r="JV60"/>
      <c r="JW60"/>
      <c r="JX60"/>
      <c r="JY60"/>
      <c r="JZ60"/>
      <c r="KA60"/>
      <c r="KB60"/>
      <c r="KC60"/>
      <c r="KD60"/>
      <c r="KE60"/>
      <c r="KF60"/>
      <c r="KG60"/>
      <c r="KH60"/>
      <c r="KI60"/>
      <c r="KJ60"/>
      <c r="KK60"/>
      <c r="KL60"/>
      <c r="KM60"/>
      <c r="KN60"/>
      <c r="KO60"/>
      <c r="KP60"/>
      <c r="KQ60"/>
      <c r="KR60"/>
      <c r="KS60"/>
      <c r="KT60"/>
      <c r="KU60"/>
      <c r="KV60"/>
      <c r="KW60"/>
      <c r="KX60"/>
      <c r="KY60"/>
      <c r="KZ60"/>
      <c r="LA60"/>
      <c r="LB60"/>
      <c r="LC60"/>
      <c r="LD60"/>
      <c r="LE60"/>
      <c r="LF60"/>
      <c r="LG60"/>
      <c r="LH60"/>
      <c r="LI60"/>
      <c r="LJ60"/>
      <c r="LK60"/>
      <c r="LL60"/>
      <c r="LM60"/>
      <c r="LN60"/>
      <c r="LO60"/>
      <c r="LP60"/>
      <c r="LQ60"/>
      <c r="LR60"/>
      <c r="LS60"/>
      <c r="LT60"/>
      <c r="LU60"/>
      <c r="LV60"/>
      <c r="LW60"/>
      <c r="LX60"/>
      <c r="LY60"/>
      <c r="LZ60"/>
      <c r="MA60"/>
      <c r="MB60"/>
      <c r="MC60"/>
      <c r="MD60"/>
      <c r="ME60"/>
      <c r="MF60"/>
      <c r="MG60"/>
      <c r="MH60"/>
      <c r="MI60"/>
      <c r="MJ60"/>
      <c r="MK60"/>
      <c r="ML60"/>
      <c r="MM60"/>
      <c r="MN60"/>
      <c r="MO60"/>
      <c r="MP60"/>
      <c r="MQ60"/>
      <c r="MR60"/>
      <c r="MS60"/>
      <c r="MT60"/>
      <c r="MU60"/>
      <c r="MV60"/>
      <c r="MW60"/>
      <c r="MX60"/>
      <c r="MY60"/>
      <c r="MZ60"/>
      <c r="NA60"/>
      <c r="NB60"/>
      <c r="NC60"/>
      <c r="ND60"/>
      <c r="NE60"/>
      <c r="NF60"/>
      <c r="NG60"/>
      <c r="NH60"/>
      <c r="NI60"/>
      <c r="NJ60"/>
      <c r="NK60"/>
      <c r="NL60"/>
      <c r="NM60"/>
      <c r="NN60"/>
      <c r="NO60"/>
      <c r="NP60"/>
      <c r="NQ60"/>
      <c r="NR60"/>
      <c r="NS60"/>
      <c r="NT60"/>
      <c r="NU60"/>
      <c r="NV60"/>
      <c r="NW60"/>
      <c r="NX60"/>
      <c r="NY60"/>
      <c r="NZ60"/>
      <c r="OA60"/>
      <c r="OB60"/>
      <c r="OC60"/>
      <c r="OD60"/>
      <c r="OE60"/>
      <c r="OF60"/>
      <c r="OG60"/>
      <c r="OH60"/>
      <c r="OI60"/>
      <c r="OJ60"/>
      <c r="OK60"/>
      <c r="OL60"/>
      <c r="OM60"/>
      <c r="ON60"/>
      <c r="OO60"/>
      <c r="OP60"/>
      <c r="OQ60"/>
      <c r="OR60"/>
      <c r="OS60"/>
      <c r="OT60"/>
      <c r="OU60"/>
      <c r="OV60"/>
      <c r="OW60"/>
      <c r="OX60"/>
      <c r="OY60"/>
      <c r="OZ60"/>
      <c r="PA60"/>
      <c r="PB60"/>
      <c r="PC60"/>
      <c r="PD60"/>
      <c r="PE60"/>
      <c r="PF60"/>
      <c r="PG60"/>
      <c r="PH60"/>
      <c r="PI60"/>
      <c r="PJ60"/>
      <c r="PK60"/>
      <c r="PL60"/>
      <c r="PM60"/>
      <c r="PN60"/>
      <c r="PO60"/>
      <c r="PP60"/>
      <c r="PQ60"/>
      <c r="PR60"/>
      <c r="PS60"/>
      <c r="PT60"/>
      <c r="PU60"/>
      <c r="PV60"/>
      <c r="PW60"/>
      <c r="PX60"/>
      <c r="PY60"/>
      <c r="PZ60"/>
      <c r="QA60"/>
      <c r="QB60"/>
      <c r="QC60"/>
      <c r="QD60"/>
      <c r="QE60"/>
      <c r="QF60"/>
      <c r="QG60"/>
      <c r="QH60"/>
      <c r="QI60"/>
      <c r="QJ60"/>
      <c r="QK60"/>
      <c r="QL60"/>
      <c r="QM60"/>
      <c r="QN60"/>
      <c r="QO60"/>
      <c r="QP60"/>
      <c r="QQ60"/>
      <c r="QR60"/>
      <c r="QS60"/>
      <c r="QT60"/>
      <c r="QU60"/>
      <c r="QV60"/>
      <c r="QW60"/>
      <c r="QX60"/>
      <c r="QY60"/>
      <c r="QZ60"/>
      <c r="RA60"/>
      <c r="RB60"/>
      <c r="RC60"/>
      <c r="RD60"/>
      <c r="RE60"/>
      <c r="RF60"/>
      <c r="RG60"/>
      <c r="RH60"/>
      <c r="RI60"/>
      <c r="RJ60"/>
      <c r="RK60"/>
      <c r="RL60"/>
      <c r="RM60"/>
      <c r="RN60"/>
      <c r="RO60"/>
      <c r="RP60"/>
      <c r="RQ60"/>
      <c r="RR60"/>
      <c r="RS60"/>
      <c r="RT60"/>
      <c r="RU60"/>
      <c r="RV60"/>
      <c r="RW60"/>
      <c r="RX60"/>
      <c r="RY60"/>
      <c r="RZ60"/>
      <c r="SA60"/>
      <c r="SB60"/>
      <c r="SC60"/>
      <c r="SD60"/>
      <c r="SE60"/>
      <c r="SF60"/>
      <c r="SG60"/>
      <c r="SH60"/>
      <c r="SI60"/>
      <c r="SJ60"/>
      <c r="SK60"/>
      <c r="SL60"/>
      <c r="SM60"/>
      <c r="SN60"/>
      <c r="SO60"/>
      <c r="SP60"/>
      <c r="SQ60"/>
      <c r="SR60"/>
      <c r="SS60"/>
      <c r="ST60"/>
      <c r="SU60"/>
      <c r="SV60"/>
      <c r="SW60"/>
      <c r="SX60"/>
      <c r="SY60"/>
      <c r="SZ60"/>
      <c r="TA60"/>
      <c r="TB60"/>
      <c r="TC60"/>
      <c r="TD60"/>
      <c r="TE60"/>
      <c r="TF60"/>
      <c r="TG60"/>
      <c r="TH60"/>
      <c r="TI60"/>
      <c r="TJ60"/>
      <c r="TK60"/>
      <c r="TL60"/>
      <c r="TM60"/>
      <c r="TN60"/>
      <c r="TO60"/>
      <c r="TP60"/>
      <c r="TQ60"/>
      <c r="TR60"/>
      <c r="TS60"/>
      <c r="TT60"/>
      <c r="TU60"/>
      <c r="TV60"/>
      <c r="TW60"/>
      <c r="TX60"/>
      <c r="TY60"/>
      <c r="TZ60"/>
      <c r="UA60"/>
      <c r="UB60"/>
      <c r="UC60"/>
      <c r="UD60"/>
      <c r="UE60"/>
      <c r="UF60"/>
      <c r="UG60"/>
      <c r="UH60"/>
      <c r="UI60"/>
      <c r="UJ60"/>
      <c r="UK60"/>
      <c r="UL60"/>
      <c r="UM60"/>
      <c r="UN60"/>
      <c r="UO60"/>
      <c r="UP60"/>
      <c r="UQ60"/>
      <c r="UR60"/>
      <c r="US60"/>
      <c r="UT60"/>
      <c r="UU60"/>
      <c r="UV60"/>
      <c r="UW60"/>
      <c r="UX60"/>
      <c r="UY60"/>
      <c r="UZ60"/>
      <c r="VA60"/>
      <c r="VB60"/>
      <c r="VC60"/>
      <c r="VD60"/>
      <c r="VE60"/>
      <c r="VF60"/>
      <c r="VG60"/>
      <c r="VH60"/>
      <c r="VI60"/>
      <c r="VJ60"/>
      <c r="VK60"/>
      <c r="VL60"/>
      <c r="VM60"/>
      <c r="VN60"/>
      <c r="VO60"/>
      <c r="VP60"/>
      <c r="VQ60"/>
      <c r="VR60"/>
      <c r="VS60"/>
      <c r="VT60"/>
      <c r="VU60"/>
      <c r="VV60"/>
      <c r="VW60"/>
      <c r="VX60"/>
      <c r="VY60"/>
      <c r="VZ60"/>
      <c r="WA60"/>
      <c r="WB60"/>
      <c r="WC60"/>
      <c r="WD60"/>
      <c r="WE60"/>
      <c r="WF60"/>
      <c r="WG60"/>
      <c r="WH60"/>
      <c r="WI60"/>
      <c r="WJ60"/>
      <c r="WK60"/>
      <c r="WL60"/>
      <c r="WM60"/>
      <c r="WN60"/>
      <c r="WO60"/>
      <c r="WP60"/>
      <c r="WQ60"/>
      <c r="WR60"/>
      <c r="WS60"/>
      <c r="WT60"/>
      <c r="WU60"/>
      <c r="WV60"/>
      <c r="WW60"/>
      <c r="WX60"/>
      <c r="WY60"/>
      <c r="WZ60"/>
      <c r="XA60"/>
      <c r="XB60"/>
      <c r="XC60"/>
      <c r="XD60"/>
      <c r="XE60"/>
      <c r="XF60"/>
      <c r="XG60"/>
      <c r="XH60"/>
      <c r="XI60"/>
      <c r="XJ60"/>
      <c r="XK60"/>
      <c r="XL60"/>
      <c r="XM60"/>
      <c r="XN60"/>
      <c r="XO60"/>
      <c r="XP60"/>
      <c r="XQ60"/>
      <c r="XR60"/>
      <c r="XS60"/>
      <c r="XT60"/>
      <c r="XU60"/>
      <c r="XV60"/>
      <c r="XW60"/>
      <c r="XX60"/>
      <c r="XY60"/>
      <c r="XZ60"/>
      <c r="YA60"/>
      <c r="YB60"/>
      <c r="YC60"/>
      <c r="YD60"/>
      <c r="YE60"/>
      <c r="YF60"/>
      <c r="YG60"/>
      <c r="YH60"/>
      <c r="YI60"/>
      <c r="YJ60"/>
      <c r="YK60"/>
      <c r="YL60"/>
      <c r="YM60"/>
      <c r="YN60"/>
      <c r="YO60"/>
      <c r="YP60"/>
      <c r="YQ60"/>
      <c r="YR60"/>
      <c r="YS60"/>
      <c r="YT60"/>
      <c r="YU60"/>
      <c r="YV60"/>
      <c r="YW60"/>
      <c r="YX60"/>
      <c r="YY60"/>
      <c r="YZ60"/>
      <c r="ZA60"/>
      <c r="ZB60"/>
      <c r="ZC60"/>
      <c r="ZD60"/>
      <c r="ZE60"/>
      <c r="ZF60"/>
      <c r="ZG60"/>
      <c r="ZH60"/>
      <c r="ZI60"/>
      <c r="ZJ60"/>
      <c r="ZK60"/>
      <c r="ZL60"/>
      <c r="ZM60"/>
      <c r="ZN60"/>
      <c r="ZO60"/>
      <c r="ZP60"/>
      <c r="ZQ60"/>
      <c r="ZR60"/>
      <c r="ZS60"/>
      <c r="ZT60"/>
      <c r="ZU60"/>
      <c r="ZV60"/>
      <c r="ZW60"/>
      <c r="ZX60"/>
      <c r="ZY60"/>
      <c r="ZZ60"/>
      <c r="AAA60"/>
      <c r="AAB60"/>
      <c r="AAC60"/>
      <c r="AAD60"/>
      <c r="AAE60"/>
      <c r="AAF60"/>
      <c r="AAG60"/>
      <c r="AAH60"/>
      <c r="AAI60"/>
      <c r="AAJ60"/>
      <c r="AAK60"/>
      <c r="AAL60"/>
      <c r="AAM60"/>
      <c r="AAN60"/>
      <c r="AAO60"/>
      <c r="AAP60"/>
      <c r="AAQ60"/>
      <c r="AAR60"/>
      <c r="AAS60"/>
      <c r="AAT60"/>
      <c r="AAU60"/>
      <c r="AAV60"/>
      <c r="AAW60"/>
      <c r="AAX60"/>
      <c r="AAY60"/>
      <c r="AAZ60"/>
      <c r="ABA60"/>
      <c r="ABB60"/>
      <c r="ABC60"/>
      <c r="ABD60"/>
      <c r="ABE60"/>
      <c r="ABF60"/>
      <c r="ABG60"/>
      <c r="ABH60"/>
      <c r="ABI60"/>
      <c r="ABJ60"/>
      <c r="ABK60"/>
      <c r="ABL60"/>
      <c r="ABM60"/>
      <c r="ABN60"/>
      <c r="ABO60"/>
      <c r="ABP60"/>
      <c r="ABQ60"/>
      <c r="ABR60"/>
      <c r="ABS60"/>
      <c r="ABT60"/>
      <c r="ABU60"/>
      <c r="ABV60"/>
      <c r="ABW60"/>
      <c r="ABX60"/>
      <c r="ABY60"/>
      <c r="ABZ60"/>
      <c r="ACA60"/>
      <c r="ACB60"/>
      <c r="ACC60"/>
      <c r="ACD60"/>
      <c r="ACE60"/>
      <c r="ACF60"/>
      <c r="ACG60"/>
      <c r="ACH60"/>
      <c r="ACI60"/>
      <c r="ACJ60"/>
      <c r="ACK60"/>
      <c r="ACL60"/>
      <c r="ACM60"/>
      <c r="ACN60"/>
      <c r="ACO60"/>
      <c r="ACP60"/>
      <c r="ACQ60"/>
      <c r="ACR60"/>
      <c r="ACS60"/>
      <c r="ACT60"/>
      <c r="ACU60"/>
      <c r="ACV60"/>
      <c r="ACW60"/>
      <c r="ACX60"/>
      <c r="ACY60"/>
      <c r="ACZ60"/>
      <c r="ADA60"/>
      <c r="ADB60"/>
      <c r="ADC60"/>
      <c r="ADD60"/>
      <c r="ADE60"/>
      <c r="ADF60"/>
      <c r="ADG60"/>
      <c r="ADH60"/>
      <c r="ADI60"/>
      <c r="ADJ60"/>
      <c r="ADK60"/>
      <c r="ADL60"/>
      <c r="ADM60"/>
      <c r="ADN60"/>
      <c r="ADO60"/>
      <c r="ADP60"/>
      <c r="ADQ60"/>
      <c r="ADR60"/>
      <c r="ADS60"/>
      <c r="ADT60"/>
      <c r="ADU60"/>
      <c r="ADV60"/>
      <c r="ADW60"/>
      <c r="ADX60"/>
      <c r="ADY60"/>
      <c r="ADZ60"/>
      <c r="AEA60"/>
      <c r="AEB60"/>
      <c r="AEC60"/>
      <c r="AED60"/>
      <c r="AEE60"/>
      <c r="AEF60"/>
      <c r="AEG60"/>
      <c r="AEH60"/>
      <c r="AEI60"/>
      <c r="AEJ60"/>
      <c r="AEK60"/>
      <c r="AEL60"/>
      <c r="AEM60"/>
      <c r="AEN60"/>
      <c r="AEO60"/>
      <c r="AEP60"/>
      <c r="AEQ60"/>
      <c r="AER60"/>
      <c r="AES60"/>
      <c r="AET60"/>
      <c r="AEU60"/>
      <c r="AEV60"/>
      <c r="AEW60"/>
      <c r="AEX60"/>
      <c r="AEY60"/>
      <c r="AEZ60"/>
      <c r="AFA60"/>
      <c r="AFB60"/>
      <c r="AFC60"/>
      <c r="AFD60"/>
      <c r="AFE60"/>
      <c r="AFF60"/>
      <c r="AFG60"/>
      <c r="AFH60"/>
      <c r="AFI60"/>
      <c r="AFJ60"/>
      <c r="AFK60"/>
      <c r="AFL60"/>
      <c r="AFM60"/>
      <c r="AFN60"/>
      <c r="AFO60"/>
      <c r="AFP60"/>
      <c r="AFQ60"/>
      <c r="AFR60"/>
      <c r="AFS60"/>
      <c r="AFT60"/>
      <c r="AFU60"/>
      <c r="AFV60"/>
      <c r="AFW60"/>
      <c r="AFX60"/>
      <c r="AFY60"/>
      <c r="AFZ60"/>
      <c r="AGA60"/>
      <c r="AGB60"/>
      <c r="AGC60"/>
      <c r="AGD60"/>
      <c r="AGE60"/>
      <c r="AGF60"/>
      <c r="AGG60"/>
      <c r="AGH60"/>
      <c r="AGI60"/>
      <c r="AGJ60"/>
      <c r="AGK60"/>
      <c r="AGL60"/>
      <c r="AGM60"/>
      <c r="AGN60"/>
      <c r="AGO60"/>
      <c r="AGP60"/>
      <c r="AGQ60"/>
      <c r="AGR60"/>
      <c r="AGS60"/>
      <c r="AGT60"/>
      <c r="AGU60"/>
      <c r="AGV60"/>
      <c r="AGW60"/>
      <c r="AGX60"/>
      <c r="AGY60"/>
      <c r="AGZ60"/>
      <c r="AHA60"/>
      <c r="AHB60"/>
      <c r="AHC60"/>
      <c r="AHD60"/>
      <c r="AHE60"/>
      <c r="AHF60"/>
      <c r="AHG60"/>
      <c r="AHH60"/>
      <c r="AHI60"/>
      <c r="AHJ60"/>
      <c r="AHK60"/>
      <c r="AHL60"/>
      <c r="AHM60"/>
      <c r="AHN60"/>
      <c r="AHO60"/>
      <c r="AHP60"/>
      <c r="AHQ60"/>
      <c r="AHR60"/>
      <c r="AHS60"/>
      <c r="AHT60"/>
      <c r="AHU60"/>
      <c r="AHV60"/>
      <c r="AHW60"/>
      <c r="AHX60"/>
      <c r="AHY60"/>
      <c r="AHZ60"/>
      <c r="AIA60"/>
      <c r="AIB60"/>
      <c r="AIC60"/>
      <c r="AID60"/>
      <c r="AIE60"/>
      <c r="AIF60"/>
      <c r="AIG60"/>
      <c r="AIH60"/>
      <c r="AII60"/>
      <c r="AIJ60"/>
      <c r="AIK60"/>
      <c r="AIL60"/>
      <c r="AIM60"/>
      <c r="AIN60"/>
      <c r="AIO60"/>
      <c r="AIP60"/>
      <c r="AIQ60"/>
      <c r="AIR60"/>
      <c r="AIS60"/>
      <c r="AIT60"/>
      <c r="AIU60"/>
      <c r="AIV60"/>
      <c r="AIW60"/>
      <c r="AIX60"/>
      <c r="AIY60"/>
      <c r="AIZ60"/>
      <c r="AJA60"/>
      <c r="AJB60"/>
      <c r="AJC60"/>
      <c r="AJD60"/>
      <c r="AJE60"/>
      <c r="AJF60"/>
      <c r="AJG60"/>
      <c r="AJH60"/>
      <c r="AJI60"/>
      <c r="AJJ60"/>
      <c r="AJK60"/>
      <c r="AJL60"/>
      <c r="AJM60"/>
      <c r="AJN60"/>
      <c r="AJO60"/>
      <c r="AJP60"/>
      <c r="AJQ60"/>
      <c r="AJR60"/>
      <c r="AJS60"/>
      <c r="AJT60"/>
      <c r="AJU60"/>
      <c r="AJV60"/>
      <c r="AJW60"/>
      <c r="AJX60"/>
      <c r="AJY60"/>
      <c r="AJZ60"/>
      <c r="AKA60"/>
      <c r="AKB60"/>
      <c r="AKC60"/>
      <c r="AKD60"/>
      <c r="AKE60"/>
      <c r="AKF60"/>
      <c r="AKG60"/>
      <c r="AKH60"/>
      <c r="AKI60"/>
      <c r="AKJ60"/>
      <c r="AKK60"/>
      <c r="AKL60"/>
      <c r="AKM60"/>
      <c r="AKN60"/>
      <c r="AKO60"/>
      <c r="AKP60"/>
      <c r="AKQ60"/>
      <c r="AKR60"/>
      <c r="AKS60"/>
      <c r="AKT60"/>
      <c r="AKU60"/>
      <c r="AKV60"/>
      <c r="AKW60"/>
      <c r="AKX60"/>
      <c r="AKY60"/>
      <c r="AKZ60"/>
      <c r="ALA60"/>
      <c r="ALB60"/>
      <c r="ALC60"/>
      <c r="ALD60"/>
      <c r="ALE60"/>
      <c r="ALF60"/>
      <c r="ALG60"/>
      <c r="ALH60"/>
      <c r="ALI60"/>
      <c r="ALJ60"/>
      <c r="ALK60"/>
      <c r="ALL60"/>
      <c r="ALM60"/>
      <c r="ALN60"/>
      <c r="ALO60"/>
      <c r="ALP60"/>
      <c r="ALQ60"/>
      <c r="ALR60"/>
      <c r="ALS60"/>
      <c r="ALT60"/>
      <c r="ALU60"/>
      <c r="ALV60"/>
      <c r="ALW60"/>
      <c r="ALX60"/>
      <c r="ALY60"/>
      <c r="ALZ60"/>
      <c r="AMA60"/>
      <c r="AMB60"/>
      <c r="AMC60"/>
      <c r="AMD60"/>
      <c r="AME60"/>
      <c r="AMF60"/>
      <c r="AMG60"/>
      <c r="AMH60"/>
      <c r="AMI60"/>
      <c r="AMJ60"/>
    </row>
    <row r="61" spans="1:1024">
      <c r="A61" s="6" t="s">
        <v>200</v>
      </c>
      <c r="B61" s="7" t="s">
        <v>45</v>
      </c>
      <c r="C61" s="1" t="s">
        <v>201</v>
      </c>
      <c r="D61" s="20" t="s">
        <v>64</v>
      </c>
      <c r="E61" s="20" t="s">
        <v>65</v>
      </c>
      <c r="F61" s="6">
        <v>0</v>
      </c>
      <c r="G61" s="6"/>
      <c r="H61" s="24" t="s">
        <v>49</v>
      </c>
      <c r="I61" s="24" t="s">
        <v>50</v>
      </c>
      <c r="J61" s="6"/>
      <c r="K61" s="6"/>
      <c r="L61" s="71" t="s">
        <v>51</v>
      </c>
      <c r="M61" s="6">
        <v>2</v>
      </c>
      <c r="N61" s="6">
        <v>2</v>
      </c>
      <c r="O61" s="6">
        <v>2</v>
      </c>
      <c r="P61" s="6">
        <v>0</v>
      </c>
      <c r="Q61" s="6" t="s">
        <v>194</v>
      </c>
      <c r="R61" s="6" t="s">
        <v>53</v>
      </c>
      <c r="S61" s="6">
        <v>2</v>
      </c>
      <c r="T61" s="6" t="s">
        <v>54</v>
      </c>
      <c r="U61" s="6" t="s">
        <v>195</v>
      </c>
      <c r="V61" s="6" t="s">
        <v>56</v>
      </c>
      <c r="W61" s="12" t="s">
        <v>202</v>
      </c>
      <c r="X61" s="1">
        <v>300</v>
      </c>
      <c r="Y61" s="6">
        <v>47</v>
      </c>
      <c r="Z61" s="6">
        <v>0</v>
      </c>
      <c r="AA61"/>
      <c r="AB61"/>
      <c r="AC61"/>
      <c r="AD61"/>
      <c r="AE61"/>
      <c r="AF61"/>
      <c r="AG61"/>
      <c r="AH61"/>
      <c r="AI61"/>
      <c r="AJ61"/>
      <c r="AK61"/>
      <c r="AL61"/>
      <c r="AM61"/>
      <c r="AN61"/>
      <c r="AO61"/>
      <c r="AP61"/>
      <c r="AQ61"/>
      <c r="AR61"/>
      <c r="AS61"/>
      <c r="AT61"/>
      <c r="AU61"/>
      <c r="AV61"/>
      <c r="AW61"/>
      <c r="AX61"/>
      <c r="AY61"/>
      <c r="AZ61"/>
      <c r="BA61"/>
      <c r="BB61"/>
      <c r="BC61"/>
      <c r="BD61"/>
      <c r="BE61"/>
      <c r="BF61"/>
      <c r="BG61"/>
      <c r="BH61"/>
      <c r="BI61"/>
      <c r="BJ61"/>
      <c r="BK61"/>
      <c r="BL61"/>
      <c r="BM61"/>
      <c r="BN61"/>
      <c r="BO61"/>
      <c r="BP61"/>
      <c r="BQ61"/>
      <c r="BR61"/>
      <c r="BS61"/>
      <c r="BT61"/>
      <c r="BU61"/>
      <c r="BV61"/>
      <c r="BW61"/>
      <c r="BX61"/>
      <c r="BY61"/>
      <c r="BZ61"/>
      <c r="CA61"/>
      <c r="CB61"/>
      <c r="CC61"/>
      <c r="CD61"/>
      <c r="CE61"/>
      <c r="CF61"/>
      <c r="CG61"/>
      <c r="CH61"/>
      <c r="CI61"/>
      <c r="CJ61"/>
      <c r="CK61"/>
      <c r="CL61"/>
      <c r="CM61"/>
      <c r="CN61"/>
      <c r="CO61"/>
      <c r="CP61"/>
      <c r="CQ61"/>
      <c r="CR61"/>
      <c r="CS61"/>
      <c r="CT61"/>
      <c r="CU61"/>
      <c r="CV61"/>
      <c r="CW61"/>
      <c r="CX61"/>
      <c r="CY61"/>
      <c r="CZ61"/>
      <c r="DA61"/>
      <c r="DB61"/>
      <c r="DC61"/>
      <c r="DD61"/>
      <c r="DE61"/>
      <c r="DF61"/>
      <c r="DG61"/>
      <c r="DH61"/>
      <c r="DI61"/>
      <c r="DJ61"/>
      <c r="DK61"/>
      <c r="DL61"/>
      <c r="DM61"/>
      <c r="DN61"/>
      <c r="DO61"/>
      <c r="DP61"/>
      <c r="DQ61"/>
      <c r="DR61"/>
      <c r="DS61"/>
      <c r="DT61"/>
      <c r="DU61"/>
      <c r="DV61"/>
      <c r="DW61"/>
      <c r="DX61"/>
      <c r="DY61"/>
      <c r="DZ61"/>
      <c r="EA61"/>
      <c r="EB61"/>
      <c r="EC61"/>
      <c r="ED61"/>
      <c r="EE61"/>
      <c r="EF61"/>
      <c r="EG61"/>
      <c r="EH61"/>
      <c r="EI61"/>
      <c r="EJ61"/>
      <c r="EK61"/>
      <c r="EL61"/>
      <c r="EM61"/>
      <c r="EN61"/>
      <c r="EO61"/>
      <c r="EP61"/>
      <c r="EQ61"/>
      <c r="ER61"/>
      <c r="ES61"/>
      <c r="ET61"/>
      <c r="EU61"/>
      <c r="EV61"/>
      <c r="EW61"/>
      <c r="EX61"/>
      <c r="EY61"/>
      <c r="EZ61"/>
      <c r="FA61"/>
      <c r="FB61"/>
      <c r="FC61"/>
      <c r="FD61"/>
      <c r="FE61"/>
      <c r="FF61"/>
      <c r="FG61"/>
      <c r="FH61"/>
      <c r="FI61"/>
      <c r="FJ61"/>
      <c r="FK61"/>
      <c r="FL61"/>
      <c r="FM61"/>
      <c r="FN61"/>
      <c r="FO61"/>
      <c r="FP61"/>
      <c r="FQ61"/>
      <c r="FR61"/>
      <c r="FS61"/>
      <c r="FT61"/>
      <c r="FU61"/>
      <c r="FV61"/>
      <c r="FW61"/>
      <c r="FX61"/>
      <c r="FY61"/>
      <c r="FZ61"/>
      <c r="GA61"/>
      <c r="GB61"/>
      <c r="GC61"/>
      <c r="GD61"/>
      <c r="GE61"/>
      <c r="GF61"/>
      <c r="GG61"/>
      <c r="GH61"/>
      <c r="GI61"/>
      <c r="GJ61"/>
      <c r="GK61"/>
      <c r="GL61"/>
      <c r="GM61"/>
      <c r="GN61"/>
      <c r="GO61"/>
      <c r="GP61"/>
      <c r="GQ61"/>
      <c r="GR61"/>
      <c r="GS61"/>
      <c r="GT61"/>
      <c r="GU61"/>
      <c r="GV61"/>
      <c r="GW61"/>
      <c r="GX61"/>
      <c r="GY61"/>
      <c r="GZ61"/>
      <c r="HA61"/>
      <c r="HB61"/>
      <c r="HC61"/>
      <c r="HD61"/>
      <c r="HE61"/>
      <c r="HF61"/>
      <c r="HG61"/>
      <c r="HH61"/>
      <c r="HI61"/>
      <c r="HJ61"/>
      <c r="HK61"/>
      <c r="HL61"/>
      <c r="HM61"/>
      <c r="HN61"/>
      <c r="HO61"/>
      <c r="HP61"/>
      <c r="HQ61"/>
      <c r="HR61"/>
      <c r="HS61"/>
      <c r="HT61"/>
      <c r="HU61"/>
      <c r="HV61"/>
      <c r="HW61"/>
      <c r="HX61"/>
      <c r="HY61"/>
      <c r="HZ61"/>
      <c r="IA61"/>
      <c r="IB61"/>
      <c r="IC61"/>
      <c r="ID61"/>
      <c r="IE61"/>
      <c r="IF61"/>
      <c r="IG61"/>
      <c r="IH61"/>
      <c r="II61"/>
      <c r="IJ61"/>
      <c r="IK61"/>
      <c r="IL61"/>
      <c r="IM61"/>
      <c r="IN61"/>
      <c r="IO61"/>
      <c r="IP61"/>
      <c r="IQ61"/>
      <c r="IR61"/>
      <c r="IS61"/>
      <c r="IT61"/>
      <c r="IU61"/>
      <c r="IV61"/>
      <c r="IW61"/>
      <c r="IX61"/>
      <c r="IY61"/>
      <c r="IZ61"/>
      <c r="JA61"/>
      <c r="JB61"/>
      <c r="JC61"/>
      <c r="JD61"/>
      <c r="JE61"/>
      <c r="JF61"/>
      <c r="JG61"/>
      <c r="JH61"/>
      <c r="JI61"/>
      <c r="JJ61"/>
      <c r="JK61"/>
      <c r="JL61"/>
      <c r="JM61"/>
      <c r="JN61"/>
      <c r="JO61"/>
      <c r="JP61"/>
      <c r="JQ61"/>
      <c r="JR61"/>
      <c r="JS61"/>
      <c r="JT61"/>
      <c r="JU61"/>
      <c r="JV61"/>
      <c r="JW61"/>
      <c r="JX61"/>
      <c r="JY61"/>
      <c r="JZ61"/>
      <c r="KA61"/>
      <c r="KB61"/>
      <c r="KC61"/>
      <c r="KD61"/>
      <c r="KE61"/>
      <c r="KF61"/>
      <c r="KG61"/>
      <c r="KH61"/>
      <c r="KI61"/>
      <c r="KJ61"/>
      <c r="KK61"/>
      <c r="KL61"/>
      <c r="KM61"/>
      <c r="KN61"/>
      <c r="KO61"/>
      <c r="KP61"/>
      <c r="KQ61"/>
      <c r="KR61"/>
      <c r="KS61"/>
      <c r="KT61"/>
      <c r="KU61"/>
      <c r="KV61"/>
      <c r="KW61"/>
      <c r="KX61"/>
      <c r="KY61"/>
      <c r="KZ61"/>
      <c r="LA61"/>
      <c r="LB61"/>
      <c r="LC61"/>
      <c r="LD61"/>
      <c r="LE61"/>
      <c r="LF61"/>
      <c r="LG61"/>
      <c r="LH61"/>
      <c r="LI61"/>
      <c r="LJ61"/>
      <c r="LK61"/>
      <c r="LL61"/>
      <c r="LM61"/>
      <c r="LN61"/>
      <c r="LO61"/>
      <c r="LP61"/>
      <c r="LQ61"/>
      <c r="LR61"/>
      <c r="LS61"/>
      <c r="LT61"/>
      <c r="LU61"/>
      <c r="LV61"/>
      <c r="LW61"/>
      <c r="LX61"/>
      <c r="LY61"/>
      <c r="LZ61"/>
      <c r="MA61"/>
      <c r="MB61"/>
      <c r="MC61"/>
      <c r="MD61"/>
      <c r="ME61"/>
      <c r="MF61"/>
      <c r="MG61"/>
      <c r="MH61"/>
      <c r="MI61"/>
      <c r="MJ61"/>
      <c r="MK61"/>
      <c r="ML61"/>
      <c r="MM61"/>
      <c r="MN61"/>
      <c r="MO61"/>
      <c r="MP61"/>
      <c r="MQ61"/>
      <c r="MR61"/>
      <c r="MS61"/>
      <c r="MT61"/>
      <c r="MU61"/>
      <c r="MV61"/>
      <c r="MW61"/>
      <c r="MX61"/>
      <c r="MY61"/>
      <c r="MZ61"/>
      <c r="NA61"/>
      <c r="NB61"/>
      <c r="NC61"/>
      <c r="ND61"/>
      <c r="NE61"/>
      <c r="NF61"/>
      <c r="NG61"/>
      <c r="NH61"/>
      <c r="NI61"/>
      <c r="NJ61"/>
      <c r="NK61"/>
      <c r="NL61"/>
      <c r="NM61"/>
      <c r="NN61"/>
      <c r="NO61"/>
      <c r="NP61"/>
      <c r="NQ61"/>
      <c r="NR61"/>
      <c r="NS61"/>
      <c r="NT61"/>
      <c r="NU61"/>
      <c r="NV61"/>
      <c r="NW61"/>
      <c r="NX61"/>
      <c r="NY61"/>
      <c r="NZ61"/>
      <c r="OA61"/>
      <c r="OB61"/>
      <c r="OC61"/>
      <c r="OD61"/>
      <c r="OE61"/>
      <c r="OF61"/>
      <c r="OG61"/>
      <c r="OH61"/>
      <c r="OI61"/>
      <c r="OJ61"/>
      <c r="OK61"/>
      <c r="OL61"/>
      <c r="OM61"/>
      <c r="ON61"/>
      <c r="OO61"/>
      <c r="OP61"/>
      <c r="OQ61"/>
      <c r="OR61"/>
      <c r="OS61"/>
      <c r="OT61"/>
      <c r="OU61"/>
      <c r="OV61"/>
      <c r="OW61"/>
      <c r="OX61"/>
      <c r="OY61"/>
      <c r="OZ61"/>
      <c r="PA61"/>
      <c r="PB61"/>
      <c r="PC61"/>
      <c r="PD61"/>
      <c r="PE61"/>
      <c r="PF61"/>
      <c r="PG61"/>
      <c r="PH61"/>
      <c r="PI61"/>
      <c r="PJ61"/>
      <c r="PK61"/>
      <c r="PL61"/>
      <c r="PM61"/>
      <c r="PN61"/>
      <c r="PO61"/>
      <c r="PP61"/>
      <c r="PQ61"/>
      <c r="PR61"/>
      <c r="PS61"/>
      <c r="PT61"/>
      <c r="PU61"/>
      <c r="PV61"/>
      <c r="PW61"/>
      <c r="PX61"/>
      <c r="PY61"/>
      <c r="PZ61"/>
      <c r="QA61"/>
      <c r="QB61"/>
      <c r="QC61"/>
      <c r="QD61"/>
      <c r="QE61"/>
      <c r="QF61"/>
      <c r="QG61"/>
      <c r="QH61"/>
      <c r="QI61"/>
      <c r="QJ61"/>
      <c r="QK61"/>
      <c r="QL61"/>
      <c r="QM61"/>
      <c r="QN61"/>
      <c r="QO61"/>
      <c r="QP61"/>
      <c r="QQ61"/>
      <c r="QR61"/>
      <c r="QS61"/>
      <c r="QT61"/>
      <c r="QU61"/>
      <c r="QV61"/>
      <c r="QW61"/>
      <c r="QX61"/>
      <c r="QY61"/>
      <c r="QZ61"/>
      <c r="RA61"/>
      <c r="RB61"/>
      <c r="RC61"/>
      <c r="RD61"/>
      <c r="RE61"/>
      <c r="RF61"/>
      <c r="RG61"/>
      <c r="RH61"/>
      <c r="RI61"/>
      <c r="RJ61"/>
      <c r="RK61"/>
      <c r="RL61"/>
      <c r="RM61"/>
      <c r="RN61"/>
      <c r="RO61"/>
      <c r="RP61"/>
      <c r="RQ61"/>
      <c r="RR61"/>
      <c r="RS61"/>
      <c r="RT61"/>
      <c r="RU61"/>
      <c r="RV61"/>
      <c r="RW61"/>
      <c r="RX61"/>
      <c r="RY61"/>
      <c r="RZ61"/>
      <c r="SA61"/>
      <c r="SB61"/>
      <c r="SC61"/>
      <c r="SD61"/>
      <c r="SE61"/>
      <c r="SF61"/>
      <c r="SG61"/>
      <c r="SH61"/>
      <c r="SI61"/>
      <c r="SJ61"/>
      <c r="SK61"/>
      <c r="SL61"/>
      <c r="SM61"/>
      <c r="SN61"/>
      <c r="SO61"/>
      <c r="SP61"/>
      <c r="SQ61"/>
      <c r="SR61"/>
      <c r="SS61"/>
      <c r="ST61"/>
      <c r="SU61"/>
      <c r="SV61"/>
      <c r="SW61"/>
      <c r="SX61"/>
      <c r="SY61"/>
      <c r="SZ61"/>
      <c r="TA61"/>
      <c r="TB61"/>
      <c r="TC61"/>
      <c r="TD61"/>
      <c r="TE61"/>
      <c r="TF61"/>
      <c r="TG61"/>
      <c r="TH61"/>
      <c r="TI61"/>
      <c r="TJ61"/>
      <c r="TK61"/>
      <c r="TL61"/>
      <c r="TM61"/>
      <c r="TN61"/>
      <c r="TO61"/>
      <c r="TP61"/>
      <c r="TQ61"/>
      <c r="TR61"/>
      <c r="TS61"/>
      <c r="TT61"/>
      <c r="TU61"/>
      <c r="TV61"/>
      <c r="TW61"/>
      <c r="TX61"/>
      <c r="TY61"/>
      <c r="TZ61"/>
      <c r="UA61"/>
      <c r="UB61"/>
      <c r="UC61"/>
      <c r="UD61"/>
      <c r="UE61"/>
      <c r="UF61"/>
      <c r="UG61"/>
      <c r="UH61"/>
      <c r="UI61"/>
      <c r="UJ61"/>
      <c r="UK61"/>
      <c r="UL61"/>
      <c r="UM61"/>
      <c r="UN61"/>
      <c r="UO61"/>
      <c r="UP61"/>
      <c r="UQ61"/>
      <c r="UR61"/>
      <c r="US61"/>
      <c r="UT61"/>
      <c r="UU61"/>
      <c r="UV61"/>
      <c r="UW61"/>
      <c r="UX61"/>
      <c r="UY61"/>
      <c r="UZ61"/>
      <c r="VA61"/>
      <c r="VB61"/>
      <c r="VC61"/>
      <c r="VD61"/>
      <c r="VE61"/>
      <c r="VF61"/>
      <c r="VG61"/>
      <c r="VH61"/>
      <c r="VI61"/>
      <c r="VJ61"/>
      <c r="VK61"/>
      <c r="VL61"/>
      <c r="VM61"/>
      <c r="VN61"/>
      <c r="VO61"/>
      <c r="VP61"/>
      <c r="VQ61"/>
      <c r="VR61"/>
      <c r="VS61"/>
      <c r="VT61"/>
      <c r="VU61"/>
      <c r="VV61"/>
      <c r="VW61"/>
      <c r="VX61"/>
      <c r="VY61"/>
      <c r="VZ61"/>
      <c r="WA61"/>
      <c r="WB61"/>
      <c r="WC61"/>
      <c r="WD61"/>
      <c r="WE61"/>
      <c r="WF61"/>
      <c r="WG61"/>
      <c r="WH61"/>
      <c r="WI61"/>
      <c r="WJ61"/>
      <c r="WK61"/>
      <c r="WL61"/>
      <c r="WM61"/>
      <c r="WN61"/>
      <c r="WO61"/>
      <c r="WP61"/>
      <c r="WQ61"/>
      <c r="WR61"/>
      <c r="WS61"/>
      <c r="WT61"/>
      <c r="WU61"/>
      <c r="WV61"/>
      <c r="WW61"/>
      <c r="WX61"/>
      <c r="WY61"/>
      <c r="WZ61"/>
      <c r="XA61"/>
      <c r="XB61"/>
      <c r="XC61"/>
      <c r="XD61"/>
      <c r="XE61"/>
      <c r="XF61"/>
      <c r="XG61"/>
      <c r="XH61"/>
      <c r="XI61"/>
      <c r="XJ61"/>
      <c r="XK61"/>
      <c r="XL61"/>
      <c r="XM61"/>
      <c r="XN61"/>
      <c r="XO61"/>
      <c r="XP61"/>
      <c r="XQ61"/>
      <c r="XR61"/>
      <c r="XS61"/>
      <c r="XT61"/>
      <c r="XU61"/>
      <c r="XV61"/>
      <c r="XW61"/>
      <c r="XX61"/>
      <c r="XY61"/>
      <c r="XZ61"/>
      <c r="YA61"/>
      <c r="YB61"/>
      <c r="YC61"/>
      <c r="YD61"/>
      <c r="YE61"/>
      <c r="YF61"/>
      <c r="YG61"/>
      <c r="YH61"/>
      <c r="YI61"/>
      <c r="YJ61"/>
      <c r="YK61"/>
      <c r="YL61"/>
      <c r="YM61"/>
      <c r="YN61"/>
      <c r="YO61"/>
      <c r="YP61"/>
      <c r="YQ61"/>
      <c r="YR61"/>
      <c r="YS61"/>
      <c r="YT61"/>
      <c r="YU61"/>
      <c r="YV61"/>
      <c r="YW61"/>
      <c r="YX61"/>
      <c r="YY61"/>
      <c r="YZ61"/>
      <c r="ZA61"/>
      <c r="ZB61"/>
      <c r="ZC61"/>
      <c r="ZD61"/>
      <c r="ZE61"/>
      <c r="ZF61"/>
      <c r="ZG61"/>
      <c r="ZH61"/>
      <c r="ZI61"/>
      <c r="ZJ61"/>
      <c r="ZK61"/>
      <c r="ZL61"/>
      <c r="ZM61"/>
      <c r="ZN61"/>
      <c r="ZO61"/>
      <c r="ZP61"/>
      <c r="ZQ61"/>
      <c r="ZR61"/>
      <c r="ZS61"/>
      <c r="ZT61"/>
      <c r="ZU61"/>
      <c r="ZV61"/>
      <c r="ZW61"/>
      <c r="ZX61"/>
      <c r="ZY61"/>
      <c r="ZZ61"/>
      <c r="AAA61"/>
      <c r="AAB61"/>
      <c r="AAC61"/>
      <c r="AAD61"/>
      <c r="AAE61"/>
      <c r="AAF61"/>
      <c r="AAG61"/>
      <c r="AAH61"/>
      <c r="AAI61"/>
      <c r="AAJ61"/>
      <c r="AAK61"/>
      <c r="AAL61"/>
      <c r="AAM61"/>
      <c r="AAN61"/>
      <c r="AAO61"/>
      <c r="AAP61"/>
      <c r="AAQ61"/>
      <c r="AAR61"/>
      <c r="AAS61"/>
      <c r="AAT61"/>
      <c r="AAU61"/>
      <c r="AAV61"/>
      <c r="AAW61"/>
      <c r="AAX61"/>
      <c r="AAY61"/>
      <c r="AAZ61"/>
      <c r="ABA61"/>
      <c r="ABB61"/>
      <c r="ABC61"/>
      <c r="ABD61"/>
      <c r="ABE61"/>
      <c r="ABF61"/>
      <c r="ABG61"/>
      <c r="ABH61"/>
      <c r="ABI61"/>
      <c r="ABJ61"/>
      <c r="ABK61"/>
      <c r="ABL61"/>
      <c r="ABM61"/>
      <c r="ABN61"/>
      <c r="ABO61"/>
      <c r="ABP61"/>
      <c r="ABQ61"/>
      <c r="ABR61"/>
      <c r="ABS61"/>
      <c r="ABT61"/>
      <c r="ABU61"/>
      <c r="ABV61"/>
      <c r="ABW61"/>
      <c r="ABX61"/>
      <c r="ABY61"/>
      <c r="ABZ61"/>
      <c r="ACA61"/>
      <c r="ACB61"/>
      <c r="ACC61"/>
      <c r="ACD61"/>
      <c r="ACE61"/>
      <c r="ACF61"/>
      <c r="ACG61"/>
      <c r="ACH61"/>
      <c r="ACI61"/>
      <c r="ACJ61"/>
      <c r="ACK61"/>
      <c r="ACL61"/>
      <c r="ACM61"/>
      <c r="ACN61"/>
      <c r="ACO61"/>
      <c r="ACP61"/>
      <c r="ACQ61"/>
      <c r="ACR61"/>
      <c r="ACS61"/>
      <c r="ACT61"/>
      <c r="ACU61"/>
      <c r="ACV61"/>
      <c r="ACW61"/>
      <c r="ACX61"/>
      <c r="ACY61"/>
      <c r="ACZ61"/>
      <c r="ADA61"/>
      <c r="ADB61"/>
      <c r="ADC61"/>
      <c r="ADD61"/>
      <c r="ADE61"/>
      <c r="ADF61"/>
      <c r="ADG61"/>
      <c r="ADH61"/>
      <c r="ADI61"/>
      <c r="ADJ61"/>
      <c r="ADK61"/>
      <c r="ADL61"/>
      <c r="ADM61"/>
      <c r="ADN61"/>
      <c r="ADO61"/>
      <c r="ADP61"/>
      <c r="ADQ61"/>
      <c r="ADR61"/>
      <c r="ADS61"/>
      <c r="ADT61"/>
      <c r="ADU61"/>
      <c r="ADV61"/>
      <c r="ADW61"/>
      <c r="ADX61"/>
      <c r="ADY61"/>
      <c r="ADZ61"/>
      <c r="AEA61"/>
      <c r="AEB61"/>
      <c r="AEC61"/>
      <c r="AED61"/>
      <c r="AEE61"/>
      <c r="AEF61"/>
      <c r="AEG61"/>
      <c r="AEH61"/>
      <c r="AEI61"/>
      <c r="AEJ61"/>
      <c r="AEK61"/>
      <c r="AEL61"/>
      <c r="AEM61"/>
      <c r="AEN61"/>
      <c r="AEO61"/>
      <c r="AEP61"/>
      <c r="AEQ61"/>
      <c r="AER61"/>
      <c r="AES61"/>
      <c r="AET61"/>
      <c r="AEU61"/>
      <c r="AEV61"/>
      <c r="AEW61"/>
      <c r="AEX61"/>
      <c r="AEY61"/>
      <c r="AEZ61"/>
      <c r="AFA61"/>
      <c r="AFB61"/>
      <c r="AFC61"/>
      <c r="AFD61"/>
      <c r="AFE61"/>
      <c r="AFF61"/>
      <c r="AFG61"/>
      <c r="AFH61"/>
      <c r="AFI61"/>
      <c r="AFJ61"/>
      <c r="AFK61"/>
      <c r="AFL61"/>
      <c r="AFM61"/>
      <c r="AFN61"/>
      <c r="AFO61"/>
      <c r="AFP61"/>
      <c r="AFQ61"/>
      <c r="AFR61"/>
      <c r="AFS61"/>
      <c r="AFT61"/>
      <c r="AFU61"/>
      <c r="AFV61"/>
      <c r="AFW61"/>
      <c r="AFX61"/>
      <c r="AFY61"/>
      <c r="AFZ61"/>
      <c r="AGA61"/>
      <c r="AGB61"/>
      <c r="AGC61"/>
      <c r="AGD61"/>
      <c r="AGE61"/>
      <c r="AGF61"/>
      <c r="AGG61"/>
      <c r="AGH61"/>
      <c r="AGI61"/>
      <c r="AGJ61"/>
      <c r="AGK61"/>
      <c r="AGL61"/>
      <c r="AGM61"/>
      <c r="AGN61"/>
      <c r="AGO61"/>
      <c r="AGP61"/>
      <c r="AGQ61"/>
      <c r="AGR61"/>
      <c r="AGS61"/>
      <c r="AGT61"/>
      <c r="AGU61"/>
      <c r="AGV61"/>
      <c r="AGW61"/>
      <c r="AGX61"/>
      <c r="AGY61"/>
      <c r="AGZ61"/>
      <c r="AHA61"/>
      <c r="AHB61"/>
      <c r="AHC61"/>
      <c r="AHD61"/>
      <c r="AHE61"/>
      <c r="AHF61"/>
      <c r="AHG61"/>
      <c r="AHH61"/>
      <c r="AHI61"/>
      <c r="AHJ61"/>
      <c r="AHK61"/>
      <c r="AHL61"/>
      <c r="AHM61"/>
      <c r="AHN61"/>
      <c r="AHO61"/>
      <c r="AHP61"/>
      <c r="AHQ61"/>
      <c r="AHR61"/>
      <c r="AHS61"/>
      <c r="AHT61"/>
      <c r="AHU61"/>
      <c r="AHV61"/>
      <c r="AHW61"/>
      <c r="AHX61"/>
      <c r="AHY61"/>
      <c r="AHZ61"/>
      <c r="AIA61"/>
      <c r="AIB61"/>
      <c r="AIC61"/>
      <c r="AID61"/>
      <c r="AIE61"/>
      <c r="AIF61"/>
      <c r="AIG61"/>
      <c r="AIH61"/>
      <c r="AII61"/>
      <c r="AIJ61"/>
      <c r="AIK61"/>
      <c r="AIL61"/>
      <c r="AIM61"/>
      <c r="AIN61"/>
      <c r="AIO61"/>
      <c r="AIP61"/>
      <c r="AIQ61"/>
      <c r="AIR61"/>
      <c r="AIS61"/>
      <c r="AIT61"/>
      <c r="AIU61"/>
      <c r="AIV61"/>
      <c r="AIW61"/>
      <c r="AIX61"/>
      <c r="AIY61"/>
      <c r="AIZ61"/>
      <c r="AJA61"/>
      <c r="AJB61"/>
      <c r="AJC61"/>
      <c r="AJD61"/>
      <c r="AJE61"/>
      <c r="AJF61"/>
      <c r="AJG61"/>
      <c r="AJH61"/>
      <c r="AJI61"/>
      <c r="AJJ61"/>
      <c r="AJK61"/>
      <c r="AJL61"/>
      <c r="AJM61"/>
      <c r="AJN61"/>
      <c r="AJO61"/>
      <c r="AJP61"/>
      <c r="AJQ61"/>
      <c r="AJR61"/>
      <c r="AJS61"/>
      <c r="AJT61"/>
      <c r="AJU61"/>
      <c r="AJV61"/>
      <c r="AJW61"/>
      <c r="AJX61"/>
      <c r="AJY61"/>
      <c r="AJZ61"/>
      <c r="AKA61"/>
      <c r="AKB61"/>
      <c r="AKC61"/>
      <c r="AKD61"/>
      <c r="AKE61"/>
      <c r="AKF61"/>
      <c r="AKG61"/>
      <c r="AKH61"/>
      <c r="AKI61"/>
      <c r="AKJ61"/>
      <c r="AKK61"/>
      <c r="AKL61"/>
      <c r="AKM61"/>
      <c r="AKN61"/>
      <c r="AKO61"/>
      <c r="AKP61"/>
      <c r="AKQ61"/>
      <c r="AKR61"/>
      <c r="AKS61"/>
      <c r="AKT61"/>
      <c r="AKU61"/>
      <c r="AKV61"/>
      <c r="AKW61"/>
      <c r="AKX61"/>
      <c r="AKY61"/>
      <c r="AKZ61"/>
      <c r="ALA61"/>
      <c r="ALB61"/>
      <c r="ALC61"/>
      <c r="ALD61"/>
      <c r="ALE61"/>
      <c r="ALF61"/>
      <c r="ALG61"/>
      <c r="ALH61"/>
      <c r="ALI61"/>
      <c r="ALJ61"/>
      <c r="ALK61"/>
      <c r="ALL61"/>
      <c r="ALM61"/>
      <c r="ALN61"/>
      <c r="ALO61"/>
      <c r="ALP61"/>
      <c r="ALQ61"/>
      <c r="ALR61"/>
      <c r="ALS61"/>
      <c r="ALT61"/>
      <c r="ALU61"/>
      <c r="ALV61"/>
      <c r="ALW61"/>
      <c r="ALX61"/>
      <c r="ALY61"/>
      <c r="ALZ61"/>
      <c r="AMA61"/>
      <c r="AMB61"/>
      <c r="AMC61"/>
      <c r="AMD61"/>
      <c r="AME61"/>
      <c r="AMF61"/>
      <c r="AMG61"/>
      <c r="AMH61"/>
      <c r="AMI61"/>
      <c r="AMJ61"/>
    </row>
    <row r="62" s="102" customFormat="1" spans="1:1025">
      <c r="A62" s="106" t="s">
        <v>203</v>
      </c>
      <c r="B62" s="107" t="s">
        <v>45</v>
      </c>
      <c r="C62" s="107" t="s">
        <v>204</v>
      </c>
      <c r="D62" s="108" t="s">
        <v>64</v>
      </c>
      <c r="E62" s="108" t="s">
        <v>65</v>
      </c>
      <c r="F62" s="106">
        <v>0</v>
      </c>
      <c r="G62" s="106"/>
      <c r="H62" s="109" t="s">
        <v>49</v>
      </c>
      <c r="I62" s="109" t="s">
        <v>50</v>
      </c>
      <c r="J62" s="112"/>
      <c r="K62" s="112"/>
      <c r="L62" s="71" t="s">
        <v>51</v>
      </c>
      <c r="M62" s="106">
        <v>2</v>
      </c>
      <c r="N62" s="106">
        <v>2</v>
      </c>
      <c r="O62" s="106">
        <v>2</v>
      </c>
      <c r="P62" s="106">
        <v>0</v>
      </c>
      <c r="Q62" s="106" t="s">
        <v>194</v>
      </c>
      <c r="R62" s="106" t="s">
        <v>53</v>
      </c>
      <c r="S62" s="106">
        <v>2</v>
      </c>
      <c r="T62" s="106" t="s">
        <v>54</v>
      </c>
      <c r="U62" s="106" t="s">
        <v>195</v>
      </c>
      <c r="V62" s="106" t="s">
        <v>56</v>
      </c>
      <c r="W62" s="113" t="s">
        <v>57</v>
      </c>
      <c r="X62" s="107">
        <v>100</v>
      </c>
      <c r="Y62" s="6">
        <v>48</v>
      </c>
      <c r="Z62" s="106">
        <v>0</v>
      </c>
      <c r="AMK62" s="114"/>
    </row>
    <row r="63" hidden="1" spans="1:1024">
      <c r="A63" s="36" t="s">
        <v>205</v>
      </c>
      <c r="B63" s="110" t="s">
        <v>27</v>
      </c>
      <c r="C63" s="111" t="s">
        <v>206</v>
      </c>
      <c r="D63" s="37" t="s">
        <v>75</v>
      </c>
      <c r="E63"/>
      <c r="F63" s="36">
        <v>11100000</v>
      </c>
      <c r="G63" s="45" t="s">
        <v>76</v>
      </c>
      <c r="H63" s="41" t="s">
        <v>49</v>
      </c>
      <c r="I63" s="41" t="s">
        <v>50</v>
      </c>
      <c r="J63"/>
      <c r="K63"/>
      <c r="L63" s="71" t="s">
        <v>51</v>
      </c>
      <c r="M63" s="36">
        <v>2</v>
      </c>
      <c r="N63" s="36">
        <v>2</v>
      </c>
      <c r="O63" s="36">
        <v>2</v>
      </c>
      <c r="P63" s="36">
        <v>0</v>
      </c>
      <c r="Q63" s="36" t="s">
        <v>194</v>
      </c>
      <c r="R63" s="36" t="s">
        <v>53</v>
      </c>
      <c r="S63"/>
      <c r="T63" s="36" t="s">
        <v>54</v>
      </c>
      <c r="U63" s="36" t="s">
        <v>195</v>
      </c>
      <c r="V63" s="36" t="s">
        <v>56</v>
      </c>
      <c r="W63" s="45" t="s">
        <v>77</v>
      </c>
      <c r="X63" s="36">
        <v>200</v>
      </c>
      <c r="Y63" s="6">
        <v>49</v>
      </c>
      <c r="Z63" s="36">
        <v>0</v>
      </c>
      <c r="AA63"/>
      <c r="AB63"/>
      <c r="AC63"/>
      <c r="AD63"/>
      <c r="AE63"/>
      <c r="AF63"/>
      <c r="AG63"/>
      <c r="AH63"/>
      <c r="AI63"/>
      <c r="AJ63"/>
      <c r="AK63"/>
      <c r="AL63"/>
      <c r="AM63"/>
      <c r="AN63"/>
      <c r="AO63"/>
      <c r="AP63"/>
      <c r="AQ63"/>
      <c r="AR63"/>
      <c r="AS63"/>
      <c r="AT63"/>
      <c r="AU63"/>
      <c r="AV63"/>
      <c r="AW63"/>
      <c r="AX63"/>
      <c r="AY63"/>
      <c r="AZ63"/>
      <c r="BA63"/>
      <c r="BB63"/>
      <c r="BC63"/>
      <c r="BD63"/>
      <c r="BE63"/>
      <c r="BF63"/>
      <c r="BG63"/>
      <c r="BH63"/>
      <c r="BI63"/>
      <c r="BJ63"/>
      <c r="BK63"/>
      <c r="BL63"/>
      <c r="BM63"/>
      <c r="BN63"/>
      <c r="BO63"/>
      <c r="BP63"/>
      <c r="BQ63"/>
      <c r="BR63"/>
      <c r="BS63"/>
      <c r="BT63"/>
      <c r="BU63"/>
      <c r="BV63"/>
      <c r="BW63"/>
      <c r="BX63"/>
      <c r="BY63"/>
      <c r="BZ63"/>
      <c r="CA63"/>
      <c r="CB63"/>
      <c r="CC63"/>
      <c r="CD63"/>
      <c r="CE63"/>
      <c r="CF63"/>
      <c r="CG63"/>
      <c r="CH63"/>
      <c r="CI63"/>
      <c r="CJ63"/>
      <c r="CK63"/>
      <c r="CL63"/>
      <c r="CM63"/>
      <c r="CN63"/>
      <c r="CO63"/>
      <c r="CP63"/>
      <c r="CQ63"/>
      <c r="CR63"/>
      <c r="CS63"/>
      <c r="CT63"/>
      <c r="CU63"/>
      <c r="CV63"/>
      <c r="CW63"/>
      <c r="CX63"/>
      <c r="CY63"/>
      <c r="CZ63"/>
      <c r="DA63"/>
      <c r="DB63"/>
      <c r="DC63"/>
      <c r="DD63"/>
      <c r="DE63"/>
      <c r="DF63"/>
      <c r="DG63"/>
      <c r="DH63"/>
      <c r="DI63"/>
      <c r="DJ63"/>
      <c r="DK63"/>
      <c r="DL63"/>
      <c r="DM63"/>
      <c r="DN63"/>
      <c r="DO63"/>
      <c r="DP63"/>
      <c r="DQ63"/>
      <c r="DR63"/>
      <c r="DS63"/>
      <c r="DT63"/>
      <c r="DU63"/>
      <c r="DV63"/>
      <c r="DW63"/>
      <c r="DX63"/>
      <c r="DY63"/>
      <c r="DZ63"/>
      <c r="EA63"/>
      <c r="EB63"/>
      <c r="EC63"/>
      <c r="ED63"/>
      <c r="EE63"/>
      <c r="EF63"/>
      <c r="EG63"/>
      <c r="EH63"/>
      <c r="EI63"/>
      <c r="EJ63"/>
      <c r="EK63"/>
      <c r="EL63"/>
      <c r="EM63"/>
      <c r="EN63"/>
      <c r="EO63"/>
      <c r="EP63"/>
      <c r="EQ63"/>
      <c r="ER63"/>
      <c r="ES63"/>
      <c r="ET63"/>
      <c r="EU63"/>
      <c r="EV63"/>
      <c r="EW63"/>
      <c r="EX63"/>
      <c r="EY63"/>
      <c r="EZ63"/>
      <c r="FA63"/>
      <c r="FB63"/>
      <c r="FC63"/>
      <c r="FD63"/>
      <c r="FE63"/>
      <c r="FF63"/>
      <c r="FG63"/>
      <c r="FH63"/>
      <c r="FI63"/>
      <c r="FJ63"/>
      <c r="FK63"/>
      <c r="FL63"/>
      <c r="FM63"/>
      <c r="FN63"/>
      <c r="FO63"/>
      <c r="FP63"/>
      <c r="FQ63"/>
      <c r="FR63"/>
      <c r="FS63"/>
      <c r="FT63"/>
      <c r="FU63"/>
      <c r="FV63"/>
      <c r="FW63"/>
      <c r="FX63"/>
      <c r="FY63"/>
      <c r="FZ63"/>
      <c r="GA63"/>
      <c r="GB63"/>
      <c r="GC63"/>
      <c r="GD63"/>
      <c r="GE63"/>
      <c r="GF63"/>
      <c r="GG63"/>
      <c r="GH63"/>
      <c r="GI63"/>
      <c r="GJ63"/>
      <c r="GK63"/>
      <c r="GL63"/>
      <c r="GM63"/>
      <c r="GN63"/>
      <c r="GO63"/>
      <c r="GP63"/>
      <c r="GQ63"/>
      <c r="GR63"/>
      <c r="GS63"/>
      <c r="GT63"/>
      <c r="GU63"/>
      <c r="GV63"/>
      <c r="GW63"/>
      <c r="GX63"/>
      <c r="GY63"/>
      <c r="GZ63"/>
      <c r="HA63"/>
      <c r="HB63"/>
      <c r="HC63"/>
      <c r="HD63"/>
      <c r="HE63"/>
      <c r="HF63"/>
      <c r="HG63"/>
      <c r="HH63"/>
      <c r="HI63"/>
      <c r="HJ63"/>
      <c r="HK63"/>
      <c r="HL63"/>
      <c r="HM63"/>
      <c r="HN63"/>
      <c r="HO63"/>
      <c r="HP63"/>
      <c r="HQ63"/>
      <c r="HR63"/>
      <c r="HS63"/>
      <c r="HT63"/>
      <c r="HU63"/>
      <c r="HV63"/>
      <c r="HW63"/>
      <c r="HX63"/>
      <c r="HY63"/>
      <c r="HZ63"/>
      <c r="IA63"/>
      <c r="IB63"/>
      <c r="IC63"/>
      <c r="ID63"/>
      <c r="IE63"/>
      <c r="IF63"/>
      <c r="IG63"/>
      <c r="IH63"/>
      <c r="II63"/>
      <c r="IJ63"/>
      <c r="IK63"/>
      <c r="IL63"/>
      <c r="IM63"/>
      <c r="IN63"/>
      <c r="IO63"/>
      <c r="IP63"/>
      <c r="IQ63"/>
      <c r="IR63"/>
      <c r="IS63"/>
      <c r="IT63"/>
      <c r="IU63"/>
      <c r="IV63"/>
      <c r="IW63"/>
      <c r="IX63"/>
      <c r="IY63"/>
      <c r="IZ63"/>
      <c r="JA63"/>
      <c r="JB63"/>
      <c r="JC63"/>
      <c r="JD63"/>
      <c r="JE63"/>
      <c r="JF63"/>
      <c r="JG63"/>
      <c r="JH63"/>
      <c r="JI63"/>
      <c r="JJ63"/>
      <c r="JK63"/>
      <c r="JL63"/>
      <c r="JM63"/>
      <c r="JN63"/>
      <c r="JO63"/>
      <c r="JP63"/>
      <c r="JQ63"/>
      <c r="JR63"/>
      <c r="JS63"/>
      <c r="JT63"/>
      <c r="JU63"/>
      <c r="JV63"/>
      <c r="JW63"/>
      <c r="JX63"/>
      <c r="JY63"/>
      <c r="JZ63"/>
      <c r="KA63"/>
      <c r="KB63"/>
      <c r="KC63"/>
      <c r="KD63"/>
      <c r="KE63"/>
      <c r="KF63"/>
      <c r="KG63"/>
      <c r="KH63"/>
      <c r="KI63"/>
      <c r="KJ63"/>
      <c r="KK63"/>
      <c r="KL63"/>
      <c r="KM63"/>
      <c r="KN63"/>
      <c r="KO63"/>
      <c r="KP63"/>
      <c r="KQ63"/>
      <c r="KR63"/>
      <c r="KS63"/>
      <c r="KT63"/>
      <c r="KU63"/>
      <c r="KV63"/>
      <c r="KW63"/>
      <c r="KX63"/>
      <c r="KY63"/>
      <c r="KZ63"/>
      <c r="LA63"/>
      <c r="LB63"/>
      <c r="LC63"/>
      <c r="LD63"/>
      <c r="LE63"/>
      <c r="LF63"/>
      <c r="LG63"/>
      <c r="LH63"/>
      <c r="LI63"/>
      <c r="LJ63"/>
      <c r="LK63"/>
      <c r="LL63"/>
      <c r="LM63"/>
      <c r="LN63"/>
      <c r="LO63"/>
      <c r="LP63"/>
      <c r="LQ63"/>
      <c r="LR63"/>
      <c r="LS63"/>
      <c r="LT63"/>
      <c r="LU63"/>
      <c r="LV63"/>
      <c r="LW63"/>
      <c r="LX63"/>
      <c r="LY63"/>
      <c r="LZ63"/>
      <c r="MA63"/>
      <c r="MB63"/>
      <c r="MC63"/>
      <c r="MD63"/>
      <c r="ME63"/>
      <c r="MF63"/>
      <c r="MG63"/>
      <c r="MH63"/>
      <c r="MI63"/>
      <c r="MJ63"/>
      <c r="MK63"/>
      <c r="ML63"/>
      <c r="MM63"/>
      <c r="MN63"/>
      <c r="MO63"/>
      <c r="MP63"/>
      <c r="MQ63"/>
      <c r="MR63"/>
      <c r="MS63"/>
      <c r="MT63"/>
      <c r="MU63"/>
      <c r="MV63"/>
      <c r="MW63"/>
      <c r="MX63"/>
      <c r="MY63"/>
      <c r="MZ63"/>
      <c r="NA63"/>
      <c r="NB63"/>
      <c r="NC63"/>
      <c r="ND63"/>
      <c r="NE63"/>
      <c r="NF63"/>
      <c r="NG63"/>
      <c r="NH63"/>
      <c r="NI63"/>
      <c r="NJ63"/>
      <c r="NK63"/>
      <c r="NL63"/>
      <c r="NM63"/>
      <c r="NN63"/>
      <c r="NO63"/>
      <c r="NP63"/>
      <c r="NQ63"/>
      <c r="NR63"/>
      <c r="NS63"/>
      <c r="NT63"/>
      <c r="NU63"/>
      <c r="NV63"/>
      <c r="NW63"/>
      <c r="NX63"/>
      <c r="NY63"/>
      <c r="NZ63"/>
      <c r="OA63"/>
      <c r="OB63"/>
      <c r="OC63"/>
      <c r="OD63"/>
      <c r="OE63"/>
      <c r="OF63"/>
      <c r="OG63"/>
      <c r="OH63"/>
      <c r="OI63"/>
      <c r="OJ63"/>
      <c r="OK63"/>
      <c r="OL63"/>
      <c r="OM63"/>
      <c r="ON63"/>
      <c r="OO63"/>
      <c r="OP63"/>
      <c r="OQ63"/>
      <c r="OR63"/>
      <c r="OS63"/>
      <c r="OT63"/>
      <c r="OU63"/>
      <c r="OV63"/>
      <c r="OW63"/>
      <c r="OX63"/>
      <c r="OY63"/>
      <c r="OZ63"/>
      <c r="PA63"/>
      <c r="PB63"/>
      <c r="PC63"/>
      <c r="PD63"/>
      <c r="PE63"/>
      <c r="PF63"/>
      <c r="PG63"/>
      <c r="PH63"/>
      <c r="PI63"/>
      <c r="PJ63"/>
      <c r="PK63"/>
      <c r="PL63"/>
      <c r="PM63"/>
      <c r="PN63"/>
      <c r="PO63"/>
      <c r="PP63"/>
      <c r="PQ63"/>
      <c r="PR63"/>
      <c r="PS63"/>
      <c r="PT63"/>
      <c r="PU63"/>
      <c r="PV63"/>
      <c r="PW63"/>
      <c r="PX63"/>
      <c r="PY63"/>
      <c r="PZ63"/>
      <c r="QA63"/>
      <c r="QB63"/>
      <c r="QC63"/>
      <c r="QD63"/>
      <c r="QE63"/>
      <c r="QF63"/>
      <c r="QG63"/>
      <c r="QH63"/>
      <c r="QI63"/>
      <c r="QJ63"/>
      <c r="QK63"/>
      <c r="QL63"/>
      <c r="QM63"/>
      <c r="QN63"/>
      <c r="QO63"/>
      <c r="QP63"/>
      <c r="QQ63"/>
      <c r="QR63"/>
      <c r="QS63"/>
      <c r="QT63"/>
      <c r="QU63"/>
      <c r="QV63"/>
      <c r="QW63"/>
      <c r="QX63"/>
      <c r="QY63"/>
      <c r="QZ63"/>
      <c r="RA63"/>
      <c r="RB63"/>
      <c r="RC63"/>
      <c r="RD63"/>
      <c r="RE63"/>
      <c r="RF63"/>
      <c r="RG63"/>
      <c r="RH63"/>
      <c r="RI63"/>
      <c r="RJ63"/>
      <c r="RK63"/>
      <c r="RL63"/>
      <c r="RM63"/>
      <c r="RN63"/>
      <c r="RO63"/>
      <c r="RP63"/>
      <c r="RQ63"/>
      <c r="RR63"/>
      <c r="RS63"/>
      <c r="RT63"/>
      <c r="RU63"/>
      <c r="RV63"/>
      <c r="RW63"/>
      <c r="RX63"/>
      <c r="RY63"/>
      <c r="RZ63"/>
      <c r="SA63"/>
      <c r="SB63"/>
      <c r="SC63"/>
      <c r="SD63"/>
      <c r="SE63"/>
      <c r="SF63"/>
      <c r="SG63"/>
      <c r="SH63"/>
      <c r="SI63"/>
      <c r="SJ63"/>
      <c r="SK63"/>
      <c r="SL63"/>
      <c r="SM63"/>
      <c r="SN63"/>
      <c r="SO63"/>
      <c r="SP63"/>
      <c r="SQ63"/>
      <c r="SR63"/>
      <c r="SS63"/>
      <c r="ST63"/>
      <c r="SU63"/>
      <c r="SV63"/>
      <c r="SW63"/>
      <c r="SX63"/>
      <c r="SY63"/>
      <c r="SZ63"/>
      <c r="TA63"/>
      <c r="TB63"/>
      <c r="TC63"/>
      <c r="TD63"/>
      <c r="TE63"/>
      <c r="TF63"/>
      <c r="TG63"/>
      <c r="TH63"/>
      <c r="TI63"/>
      <c r="TJ63"/>
      <c r="TK63"/>
      <c r="TL63"/>
      <c r="TM63"/>
      <c r="TN63"/>
      <c r="TO63"/>
      <c r="TP63"/>
      <c r="TQ63"/>
      <c r="TR63"/>
      <c r="TS63"/>
      <c r="TT63"/>
      <c r="TU63"/>
      <c r="TV63"/>
      <c r="TW63"/>
      <c r="TX63"/>
      <c r="TY63"/>
      <c r="TZ63"/>
      <c r="UA63"/>
      <c r="UB63"/>
      <c r="UC63"/>
      <c r="UD63"/>
      <c r="UE63"/>
      <c r="UF63"/>
      <c r="UG63"/>
      <c r="UH63"/>
      <c r="UI63"/>
      <c r="UJ63"/>
      <c r="UK63"/>
      <c r="UL63"/>
      <c r="UM63"/>
      <c r="UN63"/>
      <c r="UO63"/>
      <c r="UP63"/>
      <c r="UQ63"/>
      <c r="UR63"/>
      <c r="US63"/>
      <c r="UT63"/>
      <c r="UU63"/>
      <c r="UV63"/>
      <c r="UW63"/>
      <c r="UX63"/>
      <c r="UY63"/>
      <c r="UZ63"/>
      <c r="VA63"/>
      <c r="VB63"/>
      <c r="VC63"/>
      <c r="VD63"/>
      <c r="VE63"/>
      <c r="VF63"/>
      <c r="VG63"/>
      <c r="VH63"/>
      <c r="VI63"/>
      <c r="VJ63"/>
      <c r="VK63"/>
      <c r="VL63"/>
      <c r="VM63"/>
      <c r="VN63"/>
      <c r="VO63"/>
      <c r="VP63"/>
      <c r="VQ63"/>
      <c r="VR63"/>
      <c r="VS63"/>
      <c r="VT63"/>
      <c r="VU63"/>
      <c r="VV63"/>
      <c r="VW63"/>
      <c r="VX63"/>
      <c r="VY63"/>
      <c r="VZ63"/>
      <c r="WA63"/>
      <c r="WB63"/>
      <c r="WC63"/>
      <c r="WD63"/>
      <c r="WE63"/>
      <c r="WF63"/>
      <c r="WG63"/>
      <c r="WH63"/>
      <c r="WI63"/>
      <c r="WJ63"/>
      <c r="WK63"/>
      <c r="WL63"/>
      <c r="WM63"/>
      <c r="WN63"/>
      <c r="WO63"/>
      <c r="WP63"/>
      <c r="WQ63"/>
      <c r="WR63"/>
      <c r="WS63"/>
      <c r="WT63"/>
      <c r="WU63"/>
      <c r="WV63"/>
      <c r="WW63"/>
      <c r="WX63"/>
      <c r="WY63"/>
      <c r="WZ63"/>
      <c r="XA63"/>
      <c r="XB63"/>
      <c r="XC63"/>
      <c r="XD63"/>
      <c r="XE63"/>
      <c r="XF63"/>
      <c r="XG63"/>
      <c r="XH63"/>
      <c r="XI63"/>
      <c r="XJ63"/>
      <c r="XK63"/>
      <c r="XL63"/>
      <c r="XM63"/>
      <c r="XN63"/>
      <c r="XO63"/>
      <c r="XP63"/>
      <c r="XQ63"/>
      <c r="XR63"/>
      <c r="XS63"/>
      <c r="XT63"/>
      <c r="XU63"/>
      <c r="XV63"/>
      <c r="XW63"/>
      <c r="XX63"/>
      <c r="XY63"/>
      <c r="XZ63"/>
      <c r="YA63"/>
      <c r="YB63"/>
      <c r="YC63"/>
      <c r="YD63"/>
      <c r="YE63"/>
      <c r="YF63"/>
      <c r="YG63"/>
      <c r="YH63"/>
      <c r="YI63"/>
      <c r="YJ63"/>
      <c r="YK63"/>
      <c r="YL63"/>
      <c r="YM63"/>
      <c r="YN63"/>
      <c r="YO63"/>
      <c r="YP63"/>
      <c r="YQ63"/>
      <c r="YR63"/>
      <c r="YS63"/>
      <c r="YT63"/>
      <c r="YU63"/>
      <c r="YV63"/>
      <c r="YW63"/>
      <c r="YX63"/>
      <c r="YY63"/>
      <c r="YZ63"/>
      <c r="ZA63"/>
      <c r="ZB63"/>
      <c r="ZC63"/>
      <c r="ZD63"/>
      <c r="ZE63"/>
      <c r="ZF63"/>
      <c r="ZG63"/>
      <c r="ZH63"/>
      <c r="ZI63"/>
      <c r="ZJ63"/>
      <c r="ZK63"/>
      <c r="ZL63"/>
      <c r="ZM63"/>
      <c r="ZN63"/>
      <c r="ZO63"/>
      <c r="ZP63"/>
      <c r="ZQ63"/>
      <c r="ZR63"/>
      <c r="ZS63"/>
      <c r="ZT63"/>
      <c r="ZU63"/>
      <c r="ZV63"/>
      <c r="ZW63"/>
      <c r="ZX63"/>
      <c r="ZY63"/>
      <c r="ZZ63"/>
      <c r="AAA63"/>
      <c r="AAB63"/>
      <c r="AAC63"/>
      <c r="AAD63"/>
      <c r="AAE63"/>
      <c r="AAF63"/>
      <c r="AAG63"/>
      <c r="AAH63"/>
      <c r="AAI63"/>
      <c r="AAJ63"/>
      <c r="AAK63"/>
      <c r="AAL63"/>
      <c r="AAM63"/>
      <c r="AAN63"/>
      <c r="AAO63"/>
      <c r="AAP63"/>
      <c r="AAQ63"/>
      <c r="AAR63"/>
      <c r="AAS63"/>
      <c r="AAT63"/>
      <c r="AAU63"/>
      <c r="AAV63"/>
      <c r="AAW63"/>
      <c r="AAX63"/>
      <c r="AAY63"/>
      <c r="AAZ63"/>
      <c r="ABA63"/>
      <c r="ABB63"/>
      <c r="ABC63"/>
      <c r="ABD63"/>
      <c r="ABE63"/>
      <c r="ABF63"/>
      <c r="ABG63"/>
      <c r="ABH63"/>
      <c r="ABI63"/>
      <c r="ABJ63"/>
      <c r="ABK63"/>
      <c r="ABL63"/>
      <c r="ABM63"/>
      <c r="ABN63"/>
      <c r="ABO63"/>
      <c r="ABP63"/>
      <c r="ABQ63"/>
      <c r="ABR63"/>
      <c r="ABS63"/>
      <c r="ABT63"/>
      <c r="ABU63"/>
      <c r="ABV63"/>
      <c r="ABW63"/>
      <c r="ABX63"/>
      <c r="ABY63"/>
      <c r="ABZ63"/>
      <c r="ACA63"/>
      <c r="ACB63"/>
      <c r="ACC63"/>
      <c r="ACD63"/>
      <c r="ACE63"/>
      <c r="ACF63"/>
      <c r="ACG63"/>
      <c r="ACH63"/>
      <c r="ACI63"/>
      <c r="ACJ63"/>
      <c r="ACK63"/>
      <c r="ACL63"/>
      <c r="ACM63"/>
      <c r="ACN63"/>
      <c r="ACO63"/>
      <c r="ACP63"/>
      <c r="ACQ63"/>
      <c r="ACR63"/>
      <c r="ACS63"/>
      <c r="ACT63"/>
      <c r="ACU63"/>
      <c r="ACV63"/>
      <c r="ACW63"/>
      <c r="ACX63"/>
      <c r="ACY63"/>
      <c r="ACZ63"/>
      <c r="ADA63"/>
      <c r="ADB63"/>
      <c r="ADC63"/>
      <c r="ADD63"/>
      <c r="ADE63"/>
      <c r="ADF63"/>
      <c r="ADG63"/>
      <c r="ADH63"/>
      <c r="ADI63"/>
      <c r="ADJ63"/>
      <c r="ADK63"/>
      <c r="ADL63"/>
      <c r="ADM63"/>
      <c r="ADN63"/>
      <c r="ADO63"/>
      <c r="ADP63"/>
      <c r="ADQ63"/>
      <c r="ADR63"/>
      <c r="ADS63"/>
      <c r="ADT63"/>
      <c r="ADU63"/>
      <c r="ADV63"/>
      <c r="ADW63"/>
      <c r="ADX63"/>
      <c r="ADY63"/>
      <c r="ADZ63"/>
      <c r="AEA63"/>
      <c r="AEB63"/>
      <c r="AEC63"/>
      <c r="AED63"/>
      <c r="AEE63"/>
      <c r="AEF63"/>
      <c r="AEG63"/>
      <c r="AEH63"/>
      <c r="AEI63"/>
      <c r="AEJ63"/>
      <c r="AEK63"/>
      <c r="AEL63"/>
      <c r="AEM63"/>
      <c r="AEN63"/>
      <c r="AEO63"/>
      <c r="AEP63"/>
      <c r="AEQ63"/>
      <c r="AER63"/>
      <c r="AES63"/>
      <c r="AET63"/>
      <c r="AEU63"/>
      <c r="AEV63"/>
      <c r="AEW63"/>
      <c r="AEX63"/>
      <c r="AEY63"/>
      <c r="AEZ63"/>
      <c r="AFA63"/>
      <c r="AFB63"/>
      <c r="AFC63"/>
      <c r="AFD63"/>
      <c r="AFE63"/>
      <c r="AFF63"/>
      <c r="AFG63"/>
      <c r="AFH63"/>
      <c r="AFI63"/>
      <c r="AFJ63"/>
      <c r="AFK63"/>
      <c r="AFL63"/>
      <c r="AFM63"/>
      <c r="AFN63"/>
      <c r="AFO63"/>
      <c r="AFP63"/>
      <c r="AFQ63"/>
      <c r="AFR63"/>
      <c r="AFS63"/>
      <c r="AFT63"/>
      <c r="AFU63"/>
      <c r="AFV63"/>
      <c r="AFW63"/>
      <c r="AFX63"/>
      <c r="AFY63"/>
      <c r="AFZ63"/>
      <c r="AGA63"/>
      <c r="AGB63"/>
      <c r="AGC63"/>
      <c r="AGD63"/>
      <c r="AGE63"/>
      <c r="AGF63"/>
      <c r="AGG63"/>
      <c r="AGH63"/>
      <c r="AGI63"/>
      <c r="AGJ63"/>
      <c r="AGK63"/>
      <c r="AGL63"/>
      <c r="AGM63"/>
      <c r="AGN63"/>
      <c r="AGO63"/>
      <c r="AGP63"/>
      <c r="AGQ63"/>
      <c r="AGR63"/>
      <c r="AGS63"/>
      <c r="AGT63"/>
      <c r="AGU63"/>
      <c r="AGV63"/>
      <c r="AGW63"/>
      <c r="AGX63"/>
      <c r="AGY63"/>
      <c r="AGZ63"/>
      <c r="AHA63"/>
      <c r="AHB63"/>
      <c r="AHC63"/>
      <c r="AHD63"/>
      <c r="AHE63"/>
      <c r="AHF63"/>
      <c r="AHG63"/>
      <c r="AHH63"/>
      <c r="AHI63"/>
      <c r="AHJ63"/>
      <c r="AHK63"/>
      <c r="AHL63"/>
      <c r="AHM63"/>
      <c r="AHN63"/>
      <c r="AHO63"/>
      <c r="AHP63"/>
      <c r="AHQ63"/>
      <c r="AHR63"/>
      <c r="AHS63"/>
      <c r="AHT63"/>
      <c r="AHU63"/>
      <c r="AHV63"/>
      <c r="AHW63"/>
      <c r="AHX63"/>
      <c r="AHY63"/>
      <c r="AHZ63"/>
      <c r="AIA63"/>
      <c r="AIB63"/>
      <c r="AIC63"/>
      <c r="AID63"/>
      <c r="AIE63"/>
      <c r="AIF63"/>
      <c r="AIG63"/>
      <c r="AIH63"/>
      <c r="AII63"/>
      <c r="AIJ63"/>
      <c r="AIK63"/>
      <c r="AIL63"/>
      <c r="AIM63"/>
      <c r="AIN63"/>
      <c r="AIO63"/>
      <c r="AIP63"/>
      <c r="AIQ63"/>
      <c r="AIR63"/>
      <c r="AIS63"/>
      <c r="AIT63"/>
      <c r="AIU63"/>
      <c r="AIV63"/>
      <c r="AIW63"/>
      <c r="AIX63"/>
      <c r="AIY63"/>
      <c r="AIZ63"/>
      <c r="AJA63"/>
      <c r="AJB63"/>
      <c r="AJC63"/>
      <c r="AJD63"/>
      <c r="AJE63"/>
      <c r="AJF63"/>
      <c r="AJG63"/>
      <c r="AJH63"/>
      <c r="AJI63"/>
      <c r="AJJ63"/>
      <c r="AJK63"/>
      <c r="AJL63"/>
      <c r="AJM63"/>
      <c r="AJN63"/>
      <c r="AJO63"/>
      <c r="AJP63"/>
      <c r="AJQ63"/>
      <c r="AJR63"/>
      <c r="AJS63"/>
      <c r="AJT63"/>
      <c r="AJU63"/>
      <c r="AJV63"/>
      <c r="AJW63"/>
      <c r="AJX63"/>
      <c r="AJY63"/>
      <c r="AJZ63"/>
      <c r="AKA63"/>
      <c r="AKB63"/>
      <c r="AKC63"/>
      <c r="AKD63"/>
      <c r="AKE63"/>
      <c r="AKF63"/>
      <c r="AKG63"/>
      <c r="AKH63"/>
      <c r="AKI63"/>
      <c r="AKJ63"/>
      <c r="AKK63"/>
      <c r="AKL63"/>
      <c r="AKM63"/>
      <c r="AKN63"/>
      <c r="AKO63"/>
      <c r="AKP63"/>
      <c r="AKQ63"/>
      <c r="AKR63"/>
      <c r="AKS63"/>
      <c r="AKT63"/>
      <c r="AKU63"/>
      <c r="AKV63"/>
      <c r="AKW63"/>
      <c r="AKX63"/>
      <c r="AKY63"/>
      <c r="AKZ63"/>
      <c r="ALA63"/>
      <c r="ALB63"/>
      <c r="ALC63"/>
      <c r="ALD63"/>
      <c r="ALE63"/>
      <c r="ALF63"/>
      <c r="ALG63"/>
      <c r="ALH63"/>
      <c r="ALI63"/>
      <c r="ALJ63"/>
      <c r="ALK63"/>
      <c r="ALL63"/>
      <c r="ALM63"/>
      <c r="ALN63"/>
      <c r="ALO63"/>
      <c r="ALP63"/>
      <c r="ALQ63"/>
      <c r="ALR63"/>
      <c r="ALS63"/>
      <c r="ALT63"/>
      <c r="ALU63"/>
      <c r="ALV63"/>
      <c r="ALW63"/>
      <c r="ALX63"/>
      <c r="ALY63"/>
      <c r="ALZ63"/>
      <c r="AMA63"/>
      <c r="AMB63"/>
      <c r="AMC63"/>
      <c r="AMD63"/>
      <c r="AME63"/>
      <c r="AMF63"/>
      <c r="AMG63"/>
      <c r="AMH63"/>
      <c r="AMI63"/>
      <c r="AMJ63"/>
    </row>
    <row r="64" hidden="1" spans="1:1024">
      <c r="A64" s="6" t="s">
        <v>207</v>
      </c>
      <c r="B64" s="9" t="s">
        <v>27</v>
      </c>
      <c r="C64" s="8" t="s">
        <v>208</v>
      </c>
      <c r="D64" s="7" t="s">
        <v>75</v>
      </c>
      <c r="E64"/>
      <c r="F64" s="6">
        <v>11100000</v>
      </c>
      <c r="G64" s="12" t="s">
        <v>76</v>
      </c>
      <c r="H64" s="24" t="s">
        <v>49</v>
      </c>
      <c r="I64" s="24" t="s">
        <v>50</v>
      </c>
      <c r="J64"/>
      <c r="K64"/>
      <c r="L64" s="71" t="s">
        <v>51</v>
      </c>
      <c r="M64" s="6">
        <v>2</v>
      </c>
      <c r="N64" s="6">
        <v>2</v>
      </c>
      <c r="O64" s="6">
        <v>2</v>
      </c>
      <c r="P64" s="6">
        <v>0</v>
      </c>
      <c r="Q64" s="6" t="s">
        <v>194</v>
      </c>
      <c r="R64" s="6" t="s">
        <v>53</v>
      </c>
      <c r="S64"/>
      <c r="T64" s="6" t="s">
        <v>54</v>
      </c>
      <c r="U64" s="6" t="s">
        <v>195</v>
      </c>
      <c r="V64" s="6" t="s">
        <v>56</v>
      </c>
      <c r="W64" s="12" t="s">
        <v>80</v>
      </c>
      <c r="X64" s="6">
        <v>200</v>
      </c>
      <c r="Y64" s="6">
        <v>50</v>
      </c>
      <c r="Z64" s="6">
        <v>0</v>
      </c>
      <c r="AA64"/>
      <c r="AB64"/>
      <c r="AC64"/>
      <c r="AD64"/>
      <c r="AE64"/>
      <c r="AF64"/>
      <c r="AG64"/>
      <c r="AH64"/>
      <c r="AI64"/>
      <c r="AJ64"/>
      <c r="AK64"/>
      <c r="AL64"/>
      <c r="AM64"/>
      <c r="AN64"/>
      <c r="AO64"/>
      <c r="AP64"/>
      <c r="AQ64"/>
      <c r="AR64"/>
      <c r="AS64"/>
      <c r="AT64"/>
      <c r="AU64"/>
      <c r="AV64"/>
      <c r="AW64"/>
      <c r="AX64"/>
      <c r="AY64"/>
      <c r="AZ64"/>
      <c r="BA64"/>
      <c r="BB64"/>
      <c r="BC64"/>
      <c r="BD64"/>
      <c r="BE64"/>
      <c r="BF64"/>
      <c r="BG64"/>
      <c r="BH64"/>
      <c r="BI64"/>
      <c r="BJ64"/>
      <c r="BK64"/>
      <c r="BL64"/>
      <c r="BM64"/>
      <c r="BN64"/>
      <c r="BO64"/>
      <c r="BP64"/>
      <c r="BQ64"/>
      <c r="BR64"/>
      <c r="BS64"/>
      <c r="BT64"/>
      <c r="BU64"/>
      <c r="BV64"/>
      <c r="BW64"/>
      <c r="BX64"/>
      <c r="BY64"/>
      <c r="BZ64"/>
      <c r="CA64"/>
      <c r="CB64"/>
      <c r="CC64"/>
      <c r="CD64"/>
      <c r="CE64"/>
      <c r="CF64"/>
      <c r="CG64"/>
      <c r="CH64"/>
      <c r="CI64"/>
      <c r="CJ64"/>
      <c r="CK64"/>
      <c r="CL64"/>
      <c r="CM64"/>
      <c r="CN64"/>
      <c r="CO64"/>
      <c r="CP64"/>
      <c r="CQ64"/>
      <c r="CR64"/>
      <c r="CS64"/>
      <c r="CT64"/>
      <c r="CU64"/>
      <c r="CV64"/>
      <c r="CW64"/>
      <c r="CX64"/>
      <c r="CY64"/>
      <c r="CZ64"/>
      <c r="DA64"/>
      <c r="DB64"/>
      <c r="DC64"/>
      <c r="DD64"/>
      <c r="DE64"/>
      <c r="DF64"/>
      <c r="DG64"/>
      <c r="DH64"/>
      <c r="DI64"/>
      <c r="DJ64"/>
      <c r="DK64"/>
      <c r="DL64"/>
      <c r="DM64"/>
      <c r="DN64"/>
      <c r="DO64"/>
      <c r="DP64"/>
      <c r="DQ64"/>
      <c r="DR64"/>
      <c r="DS64"/>
      <c r="DT64"/>
      <c r="DU64"/>
      <c r="DV64"/>
      <c r="DW64"/>
      <c r="DX64"/>
      <c r="DY64"/>
      <c r="DZ64"/>
      <c r="EA64"/>
      <c r="EB64"/>
      <c r="EC64"/>
      <c r="ED64"/>
      <c r="EE64"/>
      <c r="EF64"/>
      <c r="EG64"/>
      <c r="EH64"/>
      <c r="EI64"/>
      <c r="EJ64"/>
      <c r="EK64"/>
      <c r="EL64"/>
      <c r="EM64"/>
      <c r="EN64"/>
      <c r="EO64"/>
      <c r="EP64"/>
      <c r="EQ64"/>
      <c r="ER64"/>
      <c r="ES64"/>
      <c r="ET64"/>
      <c r="EU64"/>
      <c r="EV64"/>
      <c r="EW64"/>
      <c r="EX64"/>
      <c r="EY64"/>
      <c r="EZ64"/>
      <c r="FA64"/>
      <c r="FB64"/>
      <c r="FC64"/>
      <c r="FD64"/>
      <c r="FE64"/>
      <c r="FF64"/>
      <c r="FG64"/>
      <c r="FH64"/>
      <c r="FI64"/>
      <c r="FJ64"/>
      <c r="FK64"/>
      <c r="FL64"/>
      <c r="FM64"/>
      <c r="FN64"/>
      <c r="FO64"/>
      <c r="FP64"/>
      <c r="FQ64"/>
      <c r="FR64"/>
      <c r="FS64"/>
      <c r="FT64"/>
      <c r="FU64"/>
      <c r="FV64"/>
      <c r="FW64"/>
      <c r="FX64"/>
      <c r="FY64"/>
      <c r="FZ64"/>
      <c r="GA64"/>
      <c r="GB64"/>
      <c r="GC64"/>
      <c r="GD64"/>
      <c r="GE64"/>
      <c r="GF64"/>
      <c r="GG64"/>
      <c r="GH64"/>
      <c r="GI64"/>
      <c r="GJ64"/>
      <c r="GK64"/>
      <c r="GL64"/>
      <c r="GM64"/>
      <c r="GN64"/>
      <c r="GO64"/>
      <c r="GP64"/>
      <c r="GQ64"/>
      <c r="GR64"/>
      <c r="GS64"/>
      <c r="GT64"/>
      <c r="GU64"/>
      <c r="GV64"/>
      <c r="GW64"/>
      <c r="GX64"/>
      <c r="GY64"/>
      <c r="GZ64"/>
      <c r="HA64"/>
      <c r="HB64"/>
      <c r="HC64"/>
      <c r="HD64"/>
      <c r="HE64"/>
      <c r="HF64"/>
      <c r="HG64"/>
      <c r="HH64"/>
      <c r="HI64"/>
      <c r="HJ64"/>
      <c r="HK64"/>
      <c r="HL64"/>
      <c r="HM64"/>
      <c r="HN64"/>
      <c r="HO64"/>
      <c r="HP64"/>
      <c r="HQ64"/>
      <c r="HR64"/>
      <c r="HS64"/>
      <c r="HT64"/>
      <c r="HU64"/>
      <c r="HV64"/>
      <c r="HW64"/>
      <c r="HX64"/>
      <c r="HY64"/>
      <c r="HZ64"/>
      <c r="IA64"/>
      <c r="IB64"/>
      <c r="IC64"/>
      <c r="ID64"/>
      <c r="IE64"/>
      <c r="IF64"/>
      <c r="IG64"/>
      <c r="IH64"/>
      <c r="II64"/>
      <c r="IJ64"/>
      <c r="IK64"/>
      <c r="IL64"/>
      <c r="IM64"/>
      <c r="IN64"/>
      <c r="IO64"/>
      <c r="IP64"/>
      <c r="IQ64"/>
      <c r="IR64"/>
      <c r="IS64"/>
      <c r="IT64"/>
      <c r="IU64"/>
      <c r="IV64"/>
      <c r="IW64"/>
      <c r="IX64"/>
      <c r="IY64"/>
      <c r="IZ64"/>
      <c r="JA64"/>
      <c r="JB64"/>
      <c r="JC64"/>
      <c r="JD64"/>
      <c r="JE64"/>
      <c r="JF64"/>
      <c r="JG64"/>
      <c r="JH64"/>
      <c r="JI64"/>
      <c r="JJ64"/>
      <c r="JK64"/>
      <c r="JL64"/>
      <c r="JM64"/>
      <c r="JN64"/>
      <c r="JO64"/>
      <c r="JP64"/>
      <c r="JQ64"/>
      <c r="JR64"/>
      <c r="JS64"/>
      <c r="JT64"/>
      <c r="JU64"/>
      <c r="JV64"/>
      <c r="JW64"/>
      <c r="JX64"/>
      <c r="JY64"/>
      <c r="JZ64"/>
      <c r="KA64"/>
      <c r="KB64"/>
      <c r="KC64"/>
      <c r="KD64"/>
      <c r="KE64"/>
      <c r="KF64"/>
      <c r="KG64"/>
      <c r="KH64"/>
      <c r="KI64"/>
      <c r="KJ64"/>
      <c r="KK64"/>
      <c r="KL64"/>
      <c r="KM64"/>
      <c r="KN64"/>
      <c r="KO64"/>
      <c r="KP64"/>
      <c r="KQ64"/>
      <c r="KR64"/>
      <c r="KS64"/>
      <c r="KT64"/>
      <c r="KU64"/>
      <c r="KV64"/>
      <c r="KW64"/>
      <c r="KX64"/>
      <c r="KY64"/>
      <c r="KZ64"/>
      <c r="LA64"/>
      <c r="LB64"/>
      <c r="LC64"/>
      <c r="LD64"/>
      <c r="LE64"/>
      <c r="LF64"/>
      <c r="LG64"/>
      <c r="LH64"/>
      <c r="LI64"/>
      <c r="LJ64"/>
      <c r="LK64"/>
      <c r="LL64"/>
      <c r="LM64"/>
      <c r="LN64"/>
      <c r="LO64"/>
      <c r="LP64"/>
      <c r="LQ64"/>
      <c r="LR64"/>
      <c r="LS64"/>
      <c r="LT64"/>
      <c r="LU64"/>
      <c r="LV64"/>
      <c r="LW64"/>
      <c r="LX64"/>
      <c r="LY64"/>
      <c r="LZ64"/>
      <c r="MA64"/>
      <c r="MB64"/>
      <c r="MC64"/>
      <c r="MD64"/>
      <c r="ME64"/>
      <c r="MF64"/>
      <c r="MG64"/>
      <c r="MH64"/>
      <c r="MI64"/>
      <c r="MJ64"/>
      <c r="MK64"/>
      <c r="ML64"/>
      <c r="MM64"/>
      <c r="MN64"/>
      <c r="MO64"/>
      <c r="MP64"/>
      <c r="MQ64"/>
      <c r="MR64"/>
      <c r="MS64"/>
      <c r="MT64"/>
      <c r="MU64"/>
      <c r="MV64"/>
      <c r="MW64"/>
      <c r="MX64"/>
      <c r="MY64"/>
      <c r="MZ64"/>
      <c r="NA64"/>
      <c r="NB64"/>
      <c r="NC64"/>
      <c r="ND64"/>
      <c r="NE64"/>
      <c r="NF64"/>
      <c r="NG64"/>
      <c r="NH64"/>
      <c r="NI64"/>
      <c r="NJ64"/>
      <c r="NK64"/>
      <c r="NL64"/>
      <c r="NM64"/>
      <c r="NN64"/>
      <c r="NO64"/>
      <c r="NP64"/>
      <c r="NQ64"/>
      <c r="NR64"/>
      <c r="NS64"/>
      <c r="NT64"/>
      <c r="NU64"/>
      <c r="NV64"/>
      <c r="NW64"/>
      <c r="NX64"/>
      <c r="NY64"/>
      <c r="NZ64"/>
      <c r="OA64"/>
      <c r="OB64"/>
      <c r="OC64"/>
      <c r="OD64"/>
      <c r="OE64"/>
      <c r="OF64"/>
      <c r="OG64"/>
      <c r="OH64"/>
      <c r="OI64"/>
      <c r="OJ64"/>
      <c r="OK64"/>
      <c r="OL64"/>
      <c r="OM64"/>
      <c r="ON64"/>
      <c r="OO64"/>
      <c r="OP64"/>
      <c r="OQ64"/>
      <c r="OR64"/>
      <c r="OS64"/>
      <c r="OT64"/>
      <c r="OU64"/>
      <c r="OV64"/>
      <c r="OW64"/>
      <c r="OX64"/>
      <c r="OY64"/>
      <c r="OZ64"/>
      <c r="PA64"/>
      <c r="PB64"/>
      <c r="PC64"/>
      <c r="PD64"/>
      <c r="PE64"/>
      <c r="PF64"/>
      <c r="PG64"/>
      <c r="PH64"/>
      <c r="PI64"/>
      <c r="PJ64"/>
      <c r="PK64"/>
      <c r="PL64"/>
      <c r="PM64"/>
      <c r="PN64"/>
      <c r="PO64"/>
      <c r="PP64"/>
      <c r="PQ64"/>
      <c r="PR64"/>
      <c r="PS64"/>
      <c r="PT64"/>
      <c r="PU64"/>
      <c r="PV64"/>
      <c r="PW64"/>
      <c r="PX64"/>
      <c r="PY64"/>
      <c r="PZ64"/>
      <c r="QA64"/>
      <c r="QB64"/>
      <c r="QC64"/>
      <c r="QD64"/>
      <c r="QE64"/>
      <c r="QF64"/>
      <c r="QG64"/>
      <c r="QH64"/>
      <c r="QI64"/>
      <c r="QJ64"/>
      <c r="QK64"/>
      <c r="QL64"/>
      <c r="QM64"/>
      <c r="QN64"/>
      <c r="QO64"/>
      <c r="QP64"/>
      <c r="QQ64"/>
      <c r="QR64"/>
      <c r="QS64"/>
      <c r="QT64"/>
      <c r="QU64"/>
      <c r="QV64"/>
      <c r="QW64"/>
      <c r="QX64"/>
      <c r="QY64"/>
      <c r="QZ64"/>
      <c r="RA64"/>
      <c r="RB64"/>
      <c r="RC64"/>
      <c r="RD64"/>
      <c r="RE64"/>
      <c r="RF64"/>
      <c r="RG64"/>
      <c r="RH64"/>
      <c r="RI64"/>
      <c r="RJ64"/>
      <c r="RK64"/>
      <c r="RL64"/>
      <c r="RM64"/>
      <c r="RN64"/>
      <c r="RO64"/>
      <c r="RP64"/>
      <c r="RQ64"/>
      <c r="RR64"/>
      <c r="RS64"/>
      <c r="RT64"/>
      <c r="RU64"/>
      <c r="RV64"/>
      <c r="RW64"/>
      <c r="RX64"/>
      <c r="RY64"/>
      <c r="RZ64"/>
      <c r="SA64"/>
      <c r="SB64"/>
      <c r="SC64"/>
      <c r="SD64"/>
      <c r="SE64"/>
      <c r="SF64"/>
      <c r="SG64"/>
      <c r="SH64"/>
      <c r="SI64"/>
      <c r="SJ64"/>
      <c r="SK64"/>
      <c r="SL64"/>
      <c r="SM64"/>
      <c r="SN64"/>
      <c r="SO64"/>
      <c r="SP64"/>
      <c r="SQ64"/>
      <c r="SR64"/>
      <c r="SS64"/>
      <c r="ST64"/>
      <c r="SU64"/>
      <c r="SV64"/>
      <c r="SW64"/>
      <c r="SX64"/>
      <c r="SY64"/>
      <c r="SZ64"/>
      <c r="TA64"/>
      <c r="TB64"/>
      <c r="TC64"/>
      <c r="TD64"/>
      <c r="TE64"/>
      <c r="TF64"/>
      <c r="TG64"/>
      <c r="TH64"/>
      <c r="TI64"/>
      <c r="TJ64"/>
      <c r="TK64"/>
      <c r="TL64"/>
      <c r="TM64"/>
      <c r="TN64"/>
      <c r="TO64"/>
      <c r="TP64"/>
      <c r="TQ64"/>
      <c r="TR64"/>
      <c r="TS64"/>
      <c r="TT64"/>
      <c r="TU64"/>
      <c r="TV64"/>
      <c r="TW64"/>
      <c r="TX64"/>
      <c r="TY64"/>
      <c r="TZ64"/>
      <c r="UA64"/>
      <c r="UB64"/>
      <c r="UC64"/>
      <c r="UD64"/>
      <c r="UE64"/>
      <c r="UF64"/>
      <c r="UG64"/>
      <c r="UH64"/>
      <c r="UI64"/>
      <c r="UJ64"/>
      <c r="UK64"/>
      <c r="UL64"/>
      <c r="UM64"/>
      <c r="UN64"/>
      <c r="UO64"/>
      <c r="UP64"/>
      <c r="UQ64"/>
      <c r="UR64"/>
      <c r="US64"/>
      <c r="UT64"/>
      <c r="UU64"/>
      <c r="UV64"/>
      <c r="UW64"/>
      <c r="UX64"/>
      <c r="UY64"/>
      <c r="UZ64"/>
      <c r="VA64"/>
      <c r="VB64"/>
      <c r="VC64"/>
      <c r="VD64"/>
      <c r="VE64"/>
      <c r="VF64"/>
      <c r="VG64"/>
      <c r="VH64"/>
      <c r="VI64"/>
      <c r="VJ64"/>
      <c r="VK64"/>
      <c r="VL64"/>
      <c r="VM64"/>
      <c r="VN64"/>
      <c r="VO64"/>
      <c r="VP64"/>
      <c r="VQ64"/>
      <c r="VR64"/>
      <c r="VS64"/>
      <c r="VT64"/>
      <c r="VU64"/>
      <c r="VV64"/>
      <c r="VW64"/>
      <c r="VX64"/>
      <c r="VY64"/>
      <c r="VZ64"/>
      <c r="WA64"/>
      <c r="WB64"/>
      <c r="WC64"/>
      <c r="WD64"/>
      <c r="WE64"/>
      <c r="WF64"/>
      <c r="WG64"/>
      <c r="WH64"/>
      <c r="WI64"/>
      <c r="WJ64"/>
      <c r="WK64"/>
      <c r="WL64"/>
      <c r="WM64"/>
      <c r="WN64"/>
      <c r="WO64"/>
      <c r="WP64"/>
      <c r="WQ64"/>
      <c r="WR64"/>
      <c r="WS64"/>
      <c r="WT64"/>
      <c r="WU64"/>
      <c r="WV64"/>
      <c r="WW64"/>
      <c r="WX64"/>
      <c r="WY64"/>
      <c r="WZ64"/>
      <c r="XA64"/>
      <c r="XB64"/>
      <c r="XC64"/>
      <c r="XD64"/>
      <c r="XE64"/>
      <c r="XF64"/>
      <c r="XG64"/>
      <c r="XH64"/>
      <c r="XI64"/>
      <c r="XJ64"/>
      <c r="XK64"/>
      <c r="XL64"/>
      <c r="XM64"/>
      <c r="XN64"/>
      <c r="XO64"/>
      <c r="XP64"/>
      <c r="XQ64"/>
      <c r="XR64"/>
      <c r="XS64"/>
      <c r="XT64"/>
      <c r="XU64"/>
      <c r="XV64"/>
      <c r="XW64"/>
      <c r="XX64"/>
      <c r="XY64"/>
      <c r="XZ64"/>
      <c r="YA64"/>
      <c r="YB64"/>
      <c r="YC64"/>
      <c r="YD64"/>
      <c r="YE64"/>
      <c r="YF64"/>
      <c r="YG64"/>
      <c r="YH64"/>
      <c r="YI64"/>
      <c r="YJ64"/>
      <c r="YK64"/>
      <c r="YL64"/>
      <c r="YM64"/>
      <c r="YN64"/>
      <c r="YO64"/>
      <c r="YP64"/>
      <c r="YQ64"/>
      <c r="YR64"/>
      <c r="YS64"/>
      <c r="YT64"/>
      <c r="YU64"/>
      <c r="YV64"/>
      <c r="YW64"/>
      <c r="YX64"/>
      <c r="YY64"/>
      <c r="YZ64"/>
      <c r="ZA64"/>
      <c r="ZB64"/>
      <c r="ZC64"/>
      <c r="ZD64"/>
      <c r="ZE64"/>
      <c r="ZF64"/>
      <c r="ZG64"/>
      <c r="ZH64"/>
      <c r="ZI64"/>
      <c r="ZJ64"/>
      <c r="ZK64"/>
      <c r="ZL64"/>
      <c r="ZM64"/>
      <c r="ZN64"/>
      <c r="ZO64"/>
      <c r="ZP64"/>
      <c r="ZQ64"/>
      <c r="ZR64"/>
      <c r="ZS64"/>
      <c r="ZT64"/>
      <c r="ZU64"/>
      <c r="ZV64"/>
      <c r="ZW64"/>
      <c r="ZX64"/>
      <c r="ZY64"/>
      <c r="ZZ64"/>
      <c r="AAA64"/>
      <c r="AAB64"/>
      <c r="AAC64"/>
      <c r="AAD64"/>
      <c r="AAE64"/>
      <c r="AAF64"/>
      <c r="AAG64"/>
      <c r="AAH64"/>
      <c r="AAI64"/>
      <c r="AAJ64"/>
      <c r="AAK64"/>
      <c r="AAL64"/>
      <c r="AAM64"/>
      <c r="AAN64"/>
      <c r="AAO64"/>
      <c r="AAP64"/>
      <c r="AAQ64"/>
      <c r="AAR64"/>
      <c r="AAS64"/>
      <c r="AAT64"/>
      <c r="AAU64"/>
      <c r="AAV64"/>
      <c r="AAW64"/>
      <c r="AAX64"/>
      <c r="AAY64"/>
      <c r="AAZ64"/>
      <c r="ABA64"/>
      <c r="ABB64"/>
      <c r="ABC64"/>
      <c r="ABD64"/>
      <c r="ABE64"/>
      <c r="ABF64"/>
      <c r="ABG64"/>
      <c r="ABH64"/>
      <c r="ABI64"/>
      <c r="ABJ64"/>
      <c r="ABK64"/>
      <c r="ABL64"/>
      <c r="ABM64"/>
      <c r="ABN64"/>
      <c r="ABO64"/>
      <c r="ABP64"/>
      <c r="ABQ64"/>
      <c r="ABR64"/>
      <c r="ABS64"/>
      <c r="ABT64"/>
      <c r="ABU64"/>
      <c r="ABV64"/>
      <c r="ABW64"/>
      <c r="ABX64"/>
      <c r="ABY64"/>
      <c r="ABZ64"/>
      <c r="ACA64"/>
      <c r="ACB64"/>
      <c r="ACC64"/>
      <c r="ACD64"/>
      <c r="ACE64"/>
      <c r="ACF64"/>
      <c r="ACG64"/>
      <c r="ACH64"/>
      <c r="ACI64"/>
      <c r="ACJ64"/>
      <c r="ACK64"/>
      <c r="ACL64"/>
      <c r="ACM64"/>
      <c r="ACN64"/>
      <c r="ACO64"/>
      <c r="ACP64"/>
      <c r="ACQ64"/>
      <c r="ACR64"/>
      <c r="ACS64"/>
      <c r="ACT64"/>
      <c r="ACU64"/>
      <c r="ACV64"/>
      <c r="ACW64"/>
      <c r="ACX64"/>
      <c r="ACY64"/>
      <c r="ACZ64"/>
      <c r="ADA64"/>
      <c r="ADB64"/>
      <c r="ADC64"/>
      <c r="ADD64"/>
      <c r="ADE64"/>
      <c r="ADF64"/>
      <c r="ADG64"/>
      <c r="ADH64"/>
      <c r="ADI64"/>
      <c r="ADJ64"/>
      <c r="ADK64"/>
      <c r="ADL64"/>
      <c r="ADM64"/>
      <c r="ADN64"/>
      <c r="ADO64"/>
      <c r="ADP64"/>
      <c r="ADQ64"/>
      <c r="ADR64"/>
      <c r="ADS64"/>
      <c r="ADT64"/>
      <c r="ADU64"/>
      <c r="ADV64"/>
      <c r="ADW64"/>
      <c r="ADX64"/>
      <c r="ADY64"/>
      <c r="ADZ64"/>
      <c r="AEA64"/>
      <c r="AEB64"/>
      <c r="AEC64"/>
      <c r="AED64"/>
      <c r="AEE64"/>
      <c r="AEF64"/>
      <c r="AEG64"/>
      <c r="AEH64"/>
      <c r="AEI64"/>
      <c r="AEJ64"/>
      <c r="AEK64"/>
      <c r="AEL64"/>
      <c r="AEM64"/>
      <c r="AEN64"/>
      <c r="AEO64"/>
      <c r="AEP64"/>
      <c r="AEQ64"/>
      <c r="AER64"/>
      <c r="AES64"/>
      <c r="AET64"/>
      <c r="AEU64"/>
      <c r="AEV64"/>
      <c r="AEW64"/>
      <c r="AEX64"/>
      <c r="AEY64"/>
      <c r="AEZ64"/>
      <c r="AFA64"/>
      <c r="AFB64"/>
      <c r="AFC64"/>
      <c r="AFD64"/>
      <c r="AFE64"/>
      <c r="AFF64"/>
      <c r="AFG64"/>
      <c r="AFH64"/>
      <c r="AFI64"/>
      <c r="AFJ64"/>
      <c r="AFK64"/>
      <c r="AFL64"/>
      <c r="AFM64"/>
      <c r="AFN64"/>
      <c r="AFO64"/>
      <c r="AFP64"/>
      <c r="AFQ64"/>
      <c r="AFR64"/>
      <c r="AFS64"/>
      <c r="AFT64"/>
      <c r="AFU64"/>
      <c r="AFV64"/>
      <c r="AFW64"/>
      <c r="AFX64"/>
      <c r="AFY64"/>
      <c r="AFZ64"/>
      <c r="AGA64"/>
      <c r="AGB64"/>
      <c r="AGC64"/>
      <c r="AGD64"/>
      <c r="AGE64"/>
      <c r="AGF64"/>
      <c r="AGG64"/>
      <c r="AGH64"/>
      <c r="AGI64"/>
      <c r="AGJ64"/>
      <c r="AGK64"/>
      <c r="AGL64"/>
      <c r="AGM64"/>
      <c r="AGN64"/>
      <c r="AGO64"/>
      <c r="AGP64"/>
      <c r="AGQ64"/>
      <c r="AGR64"/>
      <c r="AGS64"/>
      <c r="AGT64"/>
      <c r="AGU64"/>
      <c r="AGV64"/>
      <c r="AGW64"/>
      <c r="AGX64"/>
      <c r="AGY64"/>
      <c r="AGZ64"/>
      <c r="AHA64"/>
      <c r="AHB64"/>
      <c r="AHC64"/>
      <c r="AHD64"/>
      <c r="AHE64"/>
      <c r="AHF64"/>
      <c r="AHG64"/>
      <c r="AHH64"/>
      <c r="AHI64"/>
      <c r="AHJ64"/>
      <c r="AHK64"/>
      <c r="AHL64"/>
      <c r="AHM64"/>
      <c r="AHN64"/>
      <c r="AHO64"/>
      <c r="AHP64"/>
      <c r="AHQ64"/>
      <c r="AHR64"/>
      <c r="AHS64"/>
      <c r="AHT64"/>
      <c r="AHU64"/>
      <c r="AHV64"/>
      <c r="AHW64"/>
      <c r="AHX64"/>
      <c r="AHY64"/>
      <c r="AHZ64"/>
      <c r="AIA64"/>
      <c r="AIB64"/>
      <c r="AIC64"/>
      <c r="AID64"/>
      <c r="AIE64"/>
      <c r="AIF64"/>
      <c r="AIG64"/>
      <c r="AIH64"/>
      <c r="AII64"/>
      <c r="AIJ64"/>
      <c r="AIK64"/>
      <c r="AIL64"/>
      <c r="AIM64"/>
      <c r="AIN64"/>
      <c r="AIO64"/>
      <c r="AIP64"/>
      <c r="AIQ64"/>
      <c r="AIR64"/>
      <c r="AIS64"/>
      <c r="AIT64"/>
      <c r="AIU64"/>
      <c r="AIV64"/>
      <c r="AIW64"/>
      <c r="AIX64"/>
      <c r="AIY64"/>
      <c r="AIZ64"/>
      <c r="AJA64"/>
      <c r="AJB64"/>
      <c r="AJC64"/>
      <c r="AJD64"/>
      <c r="AJE64"/>
      <c r="AJF64"/>
      <c r="AJG64"/>
      <c r="AJH64"/>
      <c r="AJI64"/>
      <c r="AJJ64"/>
      <c r="AJK64"/>
      <c r="AJL64"/>
      <c r="AJM64"/>
      <c r="AJN64"/>
      <c r="AJO64"/>
      <c r="AJP64"/>
      <c r="AJQ64"/>
      <c r="AJR64"/>
      <c r="AJS64"/>
      <c r="AJT64"/>
      <c r="AJU64"/>
      <c r="AJV64"/>
      <c r="AJW64"/>
      <c r="AJX64"/>
      <c r="AJY64"/>
      <c r="AJZ64"/>
      <c r="AKA64"/>
      <c r="AKB64"/>
      <c r="AKC64"/>
      <c r="AKD64"/>
      <c r="AKE64"/>
      <c r="AKF64"/>
      <c r="AKG64"/>
      <c r="AKH64"/>
      <c r="AKI64"/>
      <c r="AKJ64"/>
      <c r="AKK64"/>
      <c r="AKL64"/>
      <c r="AKM64"/>
      <c r="AKN64"/>
      <c r="AKO64"/>
      <c r="AKP64"/>
      <c r="AKQ64"/>
      <c r="AKR64"/>
      <c r="AKS64"/>
      <c r="AKT64"/>
      <c r="AKU64"/>
      <c r="AKV64"/>
      <c r="AKW64"/>
      <c r="AKX64"/>
      <c r="AKY64"/>
      <c r="AKZ64"/>
      <c r="ALA64"/>
      <c r="ALB64"/>
      <c r="ALC64"/>
      <c r="ALD64"/>
      <c r="ALE64"/>
      <c r="ALF64"/>
      <c r="ALG64"/>
      <c r="ALH64"/>
      <c r="ALI64"/>
      <c r="ALJ64"/>
      <c r="ALK64"/>
      <c r="ALL64"/>
      <c r="ALM64"/>
      <c r="ALN64"/>
      <c r="ALO64"/>
      <c r="ALP64"/>
      <c r="ALQ64"/>
      <c r="ALR64"/>
      <c r="ALS64"/>
      <c r="ALT64"/>
      <c r="ALU64"/>
      <c r="ALV64"/>
      <c r="ALW64"/>
      <c r="ALX64"/>
      <c r="ALY64"/>
      <c r="ALZ64"/>
      <c r="AMA64"/>
      <c r="AMB64"/>
      <c r="AMC64"/>
      <c r="AMD64"/>
      <c r="AME64"/>
      <c r="AMF64"/>
      <c r="AMG64"/>
      <c r="AMH64"/>
      <c r="AMI64"/>
      <c r="AMJ64"/>
    </row>
    <row r="65" hidden="1" spans="1:1024">
      <c r="A65" s="6" t="s">
        <v>209</v>
      </c>
      <c r="B65" s="6" t="s">
        <v>27</v>
      </c>
      <c r="C65" s="1" t="s">
        <v>210</v>
      </c>
      <c r="D65"/>
      <c r="E65"/>
      <c r="F65"/>
      <c r="G65"/>
      <c r="H65"/>
      <c r="I65"/>
      <c r="J65"/>
      <c r="K65"/>
      <c r="L65" s="71" t="s">
        <v>51</v>
      </c>
      <c r="M65"/>
      <c r="N65"/>
      <c r="O65"/>
      <c r="P65"/>
      <c r="Q65"/>
      <c r="R65"/>
      <c r="S65"/>
      <c r="T65"/>
      <c r="U65"/>
      <c r="V65"/>
      <c r="W65"/>
      <c r="X65"/>
      <c r="Y65" s="6">
        <v>51</v>
      </c>
      <c r="Z65" s="6">
        <v>-1</v>
      </c>
      <c r="AA65"/>
      <c r="AB65"/>
      <c r="AC65"/>
      <c r="AD65"/>
      <c r="AE65"/>
      <c r="AF65"/>
      <c r="AG65"/>
      <c r="AH65"/>
      <c r="AI65"/>
      <c r="AJ65"/>
      <c r="AK65"/>
      <c r="AL65"/>
      <c r="AM65"/>
      <c r="AN65"/>
      <c r="AO65"/>
      <c r="AP65"/>
      <c r="AQ65"/>
      <c r="AR65"/>
      <c r="AS65"/>
      <c r="AT65"/>
      <c r="AU65"/>
      <c r="AV65"/>
      <c r="AW65"/>
      <c r="AX65"/>
      <c r="AY65"/>
      <c r="AZ65"/>
      <c r="BA65"/>
      <c r="BB65"/>
      <c r="BC65"/>
      <c r="BD65"/>
      <c r="BE65"/>
      <c r="BF65"/>
      <c r="BG65"/>
      <c r="BH65"/>
      <c r="BI65"/>
      <c r="BJ65"/>
      <c r="BK65"/>
      <c r="BL65"/>
      <c r="BM65"/>
      <c r="BN65"/>
      <c r="BO65"/>
      <c r="BP65"/>
      <c r="BQ65"/>
      <c r="BR65"/>
      <c r="BS65"/>
      <c r="BT65"/>
      <c r="BU65"/>
      <c r="BV65"/>
      <c r="BW65"/>
      <c r="BX65"/>
      <c r="BY65"/>
      <c r="BZ65"/>
      <c r="CA65"/>
      <c r="CB65"/>
      <c r="CC65"/>
      <c r="CD65"/>
      <c r="CE65"/>
      <c r="CF65"/>
      <c r="CG65"/>
      <c r="CH65"/>
      <c r="CI65"/>
      <c r="CJ65"/>
      <c r="CK65"/>
      <c r="CL65"/>
      <c r="CM65"/>
      <c r="CN65"/>
      <c r="CO65"/>
      <c r="CP65"/>
      <c r="CQ65"/>
      <c r="CR65"/>
      <c r="CS65"/>
      <c r="CT65"/>
      <c r="CU65"/>
      <c r="CV65"/>
      <c r="CW65"/>
      <c r="CX65"/>
      <c r="CY65"/>
      <c r="CZ65"/>
      <c r="DA65"/>
      <c r="DB65"/>
      <c r="DC65"/>
      <c r="DD65"/>
      <c r="DE65"/>
      <c r="DF65"/>
      <c r="DG65"/>
      <c r="DH65"/>
      <c r="DI65"/>
      <c r="DJ65"/>
      <c r="DK65"/>
      <c r="DL65"/>
      <c r="DM65"/>
      <c r="DN65"/>
      <c r="DO65"/>
      <c r="DP65"/>
      <c r="DQ65"/>
      <c r="DR65"/>
      <c r="DS65"/>
      <c r="DT65"/>
      <c r="DU65"/>
      <c r="DV65"/>
      <c r="DW65"/>
      <c r="DX65"/>
      <c r="DY65"/>
      <c r="DZ65"/>
      <c r="EA65"/>
      <c r="EB65"/>
      <c r="EC65"/>
      <c r="ED65"/>
      <c r="EE65"/>
      <c r="EF65"/>
      <c r="EG65"/>
      <c r="EH65"/>
      <c r="EI65"/>
      <c r="EJ65"/>
      <c r="EK65"/>
      <c r="EL65"/>
      <c r="EM65"/>
      <c r="EN65"/>
      <c r="EO65"/>
      <c r="EP65"/>
      <c r="EQ65"/>
      <c r="ER65"/>
      <c r="ES65"/>
      <c r="ET65"/>
      <c r="EU65"/>
      <c r="EV65"/>
      <c r="EW65"/>
      <c r="EX65"/>
      <c r="EY65"/>
      <c r="EZ65"/>
      <c r="FA65"/>
      <c r="FB65"/>
      <c r="FC65"/>
      <c r="FD65"/>
      <c r="FE65"/>
      <c r="FF65"/>
      <c r="FG65"/>
      <c r="FH65"/>
      <c r="FI65"/>
      <c r="FJ65"/>
      <c r="FK65"/>
      <c r="FL65"/>
      <c r="FM65"/>
      <c r="FN65"/>
      <c r="FO65"/>
      <c r="FP65"/>
      <c r="FQ65"/>
      <c r="FR65"/>
      <c r="FS65"/>
      <c r="FT65"/>
      <c r="FU65"/>
      <c r="FV65"/>
      <c r="FW65"/>
      <c r="FX65"/>
      <c r="FY65"/>
      <c r="FZ65"/>
      <c r="GA65"/>
      <c r="GB65"/>
      <c r="GC65"/>
      <c r="GD65"/>
      <c r="GE65"/>
      <c r="GF65"/>
      <c r="GG65"/>
      <c r="GH65"/>
      <c r="GI65"/>
      <c r="GJ65"/>
      <c r="GK65"/>
      <c r="GL65"/>
      <c r="GM65"/>
      <c r="GN65"/>
      <c r="GO65"/>
      <c r="GP65"/>
      <c r="GQ65"/>
      <c r="GR65"/>
      <c r="GS65"/>
      <c r="GT65"/>
      <c r="GU65"/>
      <c r="GV65"/>
      <c r="GW65"/>
      <c r="GX65"/>
      <c r="GY65"/>
      <c r="GZ65"/>
      <c r="HA65"/>
      <c r="HB65"/>
      <c r="HC65"/>
      <c r="HD65"/>
      <c r="HE65"/>
      <c r="HF65"/>
      <c r="HG65"/>
      <c r="HH65"/>
      <c r="HI65"/>
      <c r="HJ65"/>
      <c r="HK65"/>
      <c r="HL65"/>
      <c r="HM65"/>
      <c r="HN65"/>
      <c r="HO65"/>
      <c r="HP65"/>
      <c r="HQ65"/>
      <c r="HR65"/>
      <c r="HS65"/>
      <c r="HT65"/>
      <c r="HU65"/>
      <c r="HV65"/>
      <c r="HW65"/>
      <c r="HX65"/>
      <c r="HY65"/>
      <c r="HZ65"/>
      <c r="IA65"/>
      <c r="IB65"/>
      <c r="IC65"/>
      <c r="ID65"/>
      <c r="IE65"/>
      <c r="IF65"/>
      <c r="IG65"/>
      <c r="IH65"/>
      <c r="II65"/>
      <c r="IJ65"/>
      <c r="IK65"/>
      <c r="IL65"/>
      <c r="IM65"/>
      <c r="IN65"/>
      <c r="IO65"/>
      <c r="IP65"/>
      <c r="IQ65"/>
      <c r="IR65"/>
      <c r="IS65"/>
      <c r="IT65"/>
      <c r="IU65"/>
      <c r="IV65"/>
      <c r="IW65"/>
      <c r="IX65"/>
      <c r="IY65"/>
      <c r="IZ65"/>
      <c r="JA65"/>
      <c r="JB65"/>
      <c r="JC65"/>
      <c r="JD65"/>
      <c r="JE65"/>
      <c r="JF65"/>
      <c r="JG65"/>
      <c r="JH65"/>
      <c r="JI65"/>
      <c r="JJ65"/>
      <c r="JK65"/>
      <c r="JL65"/>
      <c r="JM65"/>
      <c r="JN65"/>
      <c r="JO65"/>
      <c r="JP65"/>
      <c r="JQ65"/>
      <c r="JR65"/>
      <c r="JS65"/>
      <c r="JT65"/>
      <c r="JU65"/>
      <c r="JV65"/>
      <c r="JW65"/>
      <c r="JX65"/>
      <c r="JY65"/>
      <c r="JZ65"/>
      <c r="KA65"/>
      <c r="KB65"/>
      <c r="KC65"/>
      <c r="KD65"/>
      <c r="KE65"/>
      <c r="KF65"/>
      <c r="KG65"/>
      <c r="KH65"/>
      <c r="KI65"/>
      <c r="KJ65"/>
      <c r="KK65"/>
      <c r="KL65"/>
      <c r="KM65"/>
      <c r="KN65"/>
      <c r="KO65"/>
      <c r="KP65"/>
      <c r="KQ65"/>
      <c r="KR65"/>
      <c r="KS65"/>
      <c r="KT65"/>
      <c r="KU65"/>
      <c r="KV65"/>
      <c r="KW65"/>
      <c r="KX65"/>
      <c r="KY65"/>
      <c r="KZ65"/>
      <c r="LA65"/>
      <c r="LB65"/>
      <c r="LC65"/>
      <c r="LD65"/>
      <c r="LE65"/>
      <c r="LF65"/>
      <c r="LG65"/>
      <c r="LH65"/>
      <c r="LI65"/>
      <c r="LJ65"/>
      <c r="LK65"/>
      <c r="LL65"/>
      <c r="LM65"/>
      <c r="LN65"/>
      <c r="LO65"/>
      <c r="LP65"/>
      <c r="LQ65"/>
      <c r="LR65"/>
      <c r="LS65"/>
      <c r="LT65"/>
      <c r="LU65"/>
      <c r="LV65"/>
      <c r="LW65"/>
      <c r="LX65"/>
      <c r="LY65"/>
      <c r="LZ65"/>
      <c r="MA65"/>
      <c r="MB65"/>
      <c r="MC65"/>
      <c r="MD65"/>
      <c r="ME65"/>
      <c r="MF65"/>
      <c r="MG65"/>
      <c r="MH65"/>
      <c r="MI65"/>
      <c r="MJ65"/>
      <c r="MK65"/>
      <c r="ML65"/>
      <c r="MM65"/>
      <c r="MN65"/>
      <c r="MO65"/>
      <c r="MP65"/>
      <c r="MQ65"/>
      <c r="MR65"/>
      <c r="MS65"/>
      <c r="MT65"/>
      <c r="MU65"/>
      <c r="MV65"/>
      <c r="MW65"/>
      <c r="MX65"/>
      <c r="MY65"/>
      <c r="MZ65"/>
      <c r="NA65"/>
      <c r="NB65"/>
      <c r="NC65"/>
      <c r="ND65"/>
      <c r="NE65"/>
      <c r="NF65"/>
      <c r="NG65"/>
      <c r="NH65"/>
      <c r="NI65"/>
      <c r="NJ65"/>
      <c r="NK65"/>
      <c r="NL65"/>
      <c r="NM65"/>
      <c r="NN65"/>
      <c r="NO65"/>
      <c r="NP65"/>
      <c r="NQ65"/>
      <c r="NR65"/>
      <c r="NS65"/>
      <c r="NT65"/>
      <c r="NU65"/>
      <c r="NV65"/>
      <c r="NW65"/>
      <c r="NX65"/>
      <c r="NY65"/>
      <c r="NZ65"/>
      <c r="OA65"/>
      <c r="OB65"/>
      <c r="OC65"/>
      <c r="OD65"/>
      <c r="OE65"/>
      <c r="OF65"/>
      <c r="OG65"/>
      <c r="OH65"/>
      <c r="OI65"/>
      <c r="OJ65"/>
      <c r="OK65"/>
      <c r="OL65"/>
      <c r="OM65"/>
      <c r="ON65"/>
      <c r="OO65"/>
      <c r="OP65"/>
      <c r="OQ65"/>
      <c r="OR65"/>
      <c r="OS65"/>
      <c r="OT65"/>
      <c r="OU65"/>
      <c r="OV65"/>
      <c r="OW65"/>
      <c r="OX65"/>
      <c r="OY65"/>
      <c r="OZ65"/>
      <c r="PA65"/>
      <c r="PB65"/>
      <c r="PC65"/>
      <c r="PD65"/>
      <c r="PE65"/>
      <c r="PF65"/>
      <c r="PG65"/>
      <c r="PH65"/>
      <c r="PI65"/>
      <c r="PJ65"/>
      <c r="PK65"/>
      <c r="PL65"/>
      <c r="PM65"/>
      <c r="PN65"/>
      <c r="PO65"/>
      <c r="PP65"/>
      <c r="PQ65"/>
      <c r="PR65"/>
      <c r="PS65"/>
      <c r="PT65"/>
      <c r="PU65"/>
      <c r="PV65"/>
      <c r="PW65"/>
      <c r="PX65"/>
      <c r="PY65"/>
      <c r="PZ65"/>
      <c r="QA65"/>
      <c r="QB65"/>
      <c r="QC65"/>
      <c r="QD65"/>
      <c r="QE65"/>
      <c r="QF65"/>
      <c r="QG65"/>
      <c r="QH65"/>
      <c r="QI65"/>
      <c r="QJ65"/>
      <c r="QK65"/>
      <c r="QL65"/>
      <c r="QM65"/>
      <c r="QN65"/>
      <c r="QO65"/>
      <c r="QP65"/>
      <c r="QQ65"/>
      <c r="QR65"/>
      <c r="QS65"/>
      <c r="QT65"/>
      <c r="QU65"/>
      <c r="QV65"/>
      <c r="QW65"/>
      <c r="QX65"/>
      <c r="QY65"/>
      <c r="QZ65"/>
      <c r="RA65"/>
      <c r="RB65"/>
      <c r="RC65"/>
      <c r="RD65"/>
      <c r="RE65"/>
      <c r="RF65"/>
      <c r="RG65"/>
      <c r="RH65"/>
      <c r="RI65"/>
      <c r="RJ65"/>
      <c r="RK65"/>
      <c r="RL65"/>
      <c r="RM65"/>
      <c r="RN65"/>
      <c r="RO65"/>
      <c r="RP65"/>
      <c r="RQ65"/>
      <c r="RR65"/>
      <c r="RS65"/>
      <c r="RT65"/>
      <c r="RU65"/>
      <c r="RV65"/>
      <c r="RW65"/>
      <c r="RX65"/>
      <c r="RY65"/>
      <c r="RZ65"/>
      <c r="SA65"/>
      <c r="SB65"/>
      <c r="SC65"/>
      <c r="SD65"/>
      <c r="SE65"/>
      <c r="SF65"/>
      <c r="SG65"/>
      <c r="SH65"/>
      <c r="SI65"/>
      <c r="SJ65"/>
      <c r="SK65"/>
      <c r="SL65"/>
      <c r="SM65"/>
      <c r="SN65"/>
      <c r="SO65"/>
      <c r="SP65"/>
      <c r="SQ65"/>
      <c r="SR65"/>
      <c r="SS65"/>
      <c r="ST65"/>
      <c r="SU65"/>
      <c r="SV65"/>
      <c r="SW65"/>
      <c r="SX65"/>
      <c r="SY65"/>
      <c r="SZ65"/>
      <c r="TA65"/>
      <c r="TB65"/>
      <c r="TC65"/>
      <c r="TD65"/>
      <c r="TE65"/>
      <c r="TF65"/>
      <c r="TG65"/>
      <c r="TH65"/>
      <c r="TI65"/>
      <c r="TJ65"/>
      <c r="TK65"/>
      <c r="TL65"/>
      <c r="TM65"/>
      <c r="TN65"/>
      <c r="TO65"/>
      <c r="TP65"/>
      <c r="TQ65"/>
      <c r="TR65"/>
      <c r="TS65"/>
      <c r="TT65"/>
      <c r="TU65"/>
      <c r="TV65"/>
      <c r="TW65"/>
      <c r="TX65"/>
      <c r="TY65"/>
      <c r="TZ65"/>
      <c r="UA65"/>
      <c r="UB65"/>
      <c r="UC65"/>
      <c r="UD65"/>
      <c r="UE65"/>
      <c r="UF65"/>
      <c r="UG65"/>
      <c r="UH65"/>
      <c r="UI65"/>
      <c r="UJ65"/>
      <c r="UK65"/>
      <c r="UL65"/>
      <c r="UM65"/>
      <c r="UN65"/>
      <c r="UO65"/>
      <c r="UP65"/>
      <c r="UQ65"/>
      <c r="UR65"/>
      <c r="US65"/>
      <c r="UT65"/>
      <c r="UU65"/>
      <c r="UV65"/>
      <c r="UW65"/>
      <c r="UX65"/>
      <c r="UY65"/>
      <c r="UZ65"/>
      <c r="VA65"/>
      <c r="VB65"/>
      <c r="VC65"/>
      <c r="VD65"/>
      <c r="VE65"/>
      <c r="VF65"/>
      <c r="VG65"/>
      <c r="VH65"/>
      <c r="VI65"/>
      <c r="VJ65"/>
      <c r="VK65"/>
      <c r="VL65"/>
      <c r="VM65"/>
      <c r="VN65"/>
      <c r="VO65"/>
      <c r="VP65"/>
      <c r="VQ65"/>
      <c r="VR65"/>
      <c r="VS65"/>
      <c r="VT65"/>
      <c r="VU65"/>
      <c r="VV65"/>
      <c r="VW65"/>
      <c r="VX65"/>
      <c r="VY65"/>
      <c r="VZ65"/>
      <c r="WA65"/>
      <c r="WB65"/>
      <c r="WC65"/>
      <c r="WD65"/>
      <c r="WE65"/>
      <c r="WF65"/>
      <c r="WG65"/>
      <c r="WH65"/>
      <c r="WI65"/>
      <c r="WJ65"/>
      <c r="WK65"/>
      <c r="WL65"/>
      <c r="WM65"/>
      <c r="WN65"/>
      <c r="WO65"/>
      <c r="WP65"/>
      <c r="WQ65"/>
      <c r="WR65"/>
      <c r="WS65"/>
      <c r="WT65"/>
      <c r="WU65"/>
      <c r="WV65"/>
      <c r="WW65"/>
      <c r="WX65"/>
      <c r="WY65"/>
      <c r="WZ65"/>
      <c r="XA65"/>
      <c r="XB65"/>
      <c r="XC65"/>
      <c r="XD65"/>
      <c r="XE65"/>
      <c r="XF65"/>
      <c r="XG65"/>
      <c r="XH65"/>
      <c r="XI65"/>
      <c r="XJ65"/>
      <c r="XK65"/>
      <c r="XL65"/>
      <c r="XM65"/>
      <c r="XN65"/>
      <c r="XO65"/>
      <c r="XP65"/>
      <c r="XQ65"/>
      <c r="XR65"/>
      <c r="XS65"/>
      <c r="XT65"/>
      <c r="XU65"/>
      <c r="XV65"/>
      <c r="XW65"/>
      <c r="XX65"/>
      <c r="XY65"/>
      <c r="XZ65"/>
      <c r="YA65"/>
      <c r="YB65"/>
      <c r="YC65"/>
      <c r="YD65"/>
      <c r="YE65"/>
      <c r="YF65"/>
      <c r="YG65"/>
      <c r="YH65"/>
      <c r="YI65"/>
      <c r="YJ65"/>
      <c r="YK65"/>
      <c r="YL65"/>
      <c r="YM65"/>
      <c r="YN65"/>
      <c r="YO65"/>
      <c r="YP65"/>
      <c r="YQ65"/>
      <c r="YR65"/>
      <c r="YS65"/>
      <c r="YT65"/>
      <c r="YU65"/>
      <c r="YV65"/>
      <c r="YW65"/>
      <c r="YX65"/>
      <c r="YY65"/>
      <c r="YZ65"/>
      <c r="ZA65"/>
      <c r="ZB65"/>
      <c r="ZC65"/>
      <c r="ZD65"/>
      <c r="ZE65"/>
      <c r="ZF65"/>
      <c r="ZG65"/>
      <c r="ZH65"/>
      <c r="ZI65"/>
      <c r="ZJ65"/>
      <c r="ZK65"/>
      <c r="ZL65"/>
      <c r="ZM65"/>
      <c r="ZN65"/>
      <c r="ZO65"/>
      <c r="ZP65"/>
      <c r="ZQ65"/>
      <c r="ZR65"/>
      <c r="ZS65"/>
      <c r="ZT65"/>
      <c r="ZU65"/>
      <c r="ZV65"/>
      <c r="ZW65"/>
      <c r="ZX65"/>
      <c r="ZY65"/>
      <c r="ZZ65"/>
      <c r="AAA65"/>
      <c r="AAB65"/>
      <c r="AAC65"/>
      <c r="AAD65"/>
      <c r="AAE65"/>
      <c r="AAF65"/>
      <c r="AAG65"/>
      <c r="AAH65"/>
      <c r="AAI65"/>
      <c r="AAJ65"/>
      <c r="AAK65"/>
      <c r="AAL65"/>
      <c r="AAM65"/>
      <c r="AAN65"/>
      <c r="AAO65"/>
      <c r="AAP65"/>
      <c r="AAQ65"/>
      <c r="AAR65"/>
      <c r="AAS65"/>
      <c r="AAT65"/>
      <c r="AAU65"/>
      <c r="AAV65"/>
      <c r="AAW65"/>
      <c r="AAX65"/>
      <c r="AAY65"/>
      <c r="AAZ65"/>
      <c r="ABA65"/>
      <c r="ABB65"/>
      <c r="ABC65"/>
      <c r="ABD65"/>
      <c r="ABE65"/>
      <c r="ABF65"/>
      <c r="ABG65"/>
      <c r="ABH65"/>
      <c r="ABI65"/>
      <c r="ABJ65"/>
      <c r="ABK65"/>
      <c r="ABL65"/>
      <c r="ABM65"/>
      <c r="ABN65"/>
      <c r="ABO65"/>
      <c r="ABP65"/>
      <c r="ABQ65"/>
      <c r="ABR65"/>
      <c r="ABS65"/>
      <c r="ABT65"/>
      <c r="ABU65"/>
      <c r="ABV65"/>
      <c r="ABW65"/>
      <c r="ABX65"/>
      <c r="ABY65"/>
      <c r="ABZ65"/>
      <c r="ACA65"/>
      <c r="ACB65"/>
      <c r="ACC65"/>
      <c r="ACD65"/>
      <c r="ACE65"/>
      <c r="ACF65"/>
      <c r="ACG65"/>
      <c r="ACH65"/>
      <c r="ACI65"/>
      <c r="ACJ65"/>
      <c r="ACK65"/>
      <c r="ACL65"/>
      <c r="ACM65"/>
      <c r="ACN65"/>
      <c r="ACO65"/>
      <c r="ACP65"/>
      <c r="ACQ65"/>
      <c r="ACR65"/>
      <c r="ACS65"/>
      <c r="ACT65"/>
      <c r="ACU65"/>
      <c r="ACV65"/>
      <c r="ACW65"/>
      <c r="ACX65"/>
      <c r="ACY65"/>
      <c r="ACZ65"/>
      <c r="ADA65"/>
      <c r="ADB65"/>
      <c r="ADC65"/>
      <c r="ADD65"/>
      <c r="ADE65"/>
      <c r="ADF65"/>
      <c r="ADG65"/>
      <c r="ADH65"/>
      <c r="ADI65"/>
      <c r="ADJ65"/>
      <c r="ADK65"/>
      <c r="ADL65"/>
      <c r="ADM65"/>
      <c r="ADN65"/>
      <c r="ADO65"/>
      <c r="ADP65"/>
      <c r="ADQ65"/>
      <c r="ADR65"/>
      <c r="ADS65"/>
      <c r="ADT65"/>
      <c r="ADU65"/>
      <c r="ADV65"/>
      <c r="ADW65"/>
      <c r="ADX65"/>
      <c r="ADY65"/>
      <c r="ADZ65"/>
      <c r="AEA65"/>
      <c r="AEB65"/>
      <c r="AEC65"/>
      <c r="AED65"/>
      <c r="AEE65"/>
      <c r="AEF65"/>
      <c r="AEG65"/>
      <c r="AEH65"/>
      <c r="AEI65"/>
      <c r="AEJ65"/>
      <c r="AEK65"/>
      <c r="AEL65"/>
      <c r="AEM65"/>
      <c r="AEN65"/>
      <c r="AEO65"/>
      <c r="AEP65"/>
      <c r="AEQ65"/>
      <c r="AER65"/>
      <c r="AES65"/>
      <c r="AET65"/>
      <c r="AEU65"/>
      <c r="AEV65"/>
      <c r="AEW65"/>
      <c r="AEX65"/>
      <c r="AEY65"/>
      <c r="AEZ65"/>
      <c r="AFA65"/>
      <c r="AFB65"/>
      <c r="AFC65"/>
      <c r="AFD65"/>
      <c r="AFE65"/>
      <c r="AFF65"/>
      <c r="AFG65"/>
      <c r="AFH65"/>
      <c r="AFI65"/>
      <c r="AFJ65"/>
      <c r="AFK65"/>
      <c r="AFL65"/>
      <c r="AFM65"/>
      <c r="AFN65"/>
      <c r="AFO65"/>
      <c r="AFP65"/>
      <c r="AFQ65"/>
      <c r="AFR65"/>
      <c r="AFS65"/>
      <c r="AFT65"/>
      <c r="AFU65"/>
      <c r="AFV65"/>
      <c r="AFW65"/>
      <c r="AFX65"/>
      <c r="AFY65"/>
      <c r="AFZ65"/>
      <c r="AGA65"/>
      <c r="AGB65"/>
      <c r="AGC65"/>
      <c r="AGD65"/>
      <c r="AGE65"/>
      <c r="AGF65"/>
      <c r="AGG65"/>
      <c r="AGH65"/>
      <c r="AGI65"/>
      <c r="AGJ65"/>
      <c r="AGK65"/>
      <c r="AGL65"/>
      <c r="AGM65"/>
      <c r="AGN65"/>
      <c r="AGO65"/>
      <c r="AGP65"/>
      <c r="AGQ65"/>
      <c r="AGR65"/>
      <c r="AGS65"/>
      <c r="AGT65"/>
      <c r="AGU65"/>
      <c r="AGV65"/>
      <c r="AGW65"/>
      <c r="AGX65"/>
      <c r="AGY65"/>
      <c r="AGZ65"/>
      <c r="AHA65"/>
      <c r="AHB65"/>
      <c r="AHC65"/>
      <c r="AHD65"/>
      <c r="AHE65"/>
      <c r="AHF65"/>
      <c r="AHG65"/>
      <c r="AHH65"/>
      <c r="AHI65"/>
      <c r="AHJ65"/>
      <c r="AHK65"/>
      <c r="AHL65"/>
      <c r="AHM65"/>
      <c r="AHN65"/>
      <c r="AHO65"/>
      <c r="AHP65"/>
      <c r="AHQ65"/>
      <c r="AHR65"/>
      <c r="AHS65"/>
      <c r="AHT65"/>
      <c r="AHU65"/>
      <c r="AHV65"/>
      <c r="AHW65"/>
      <c r="AHX65"/>
      <c r="AHY65"/>
      <c r="AHZ65"/>
      <c r="AIA65"/>
      <c r="AIB65"/>
      <c r="AIC65"/>
      <c r="AID65"/>
      <c r="AIE65"/>
      <c r="AIF65"/>
      <c r="AIG65"/>
      <c r="AIH65"/>
      <c r="AII65"/>
      <c r="AIJ65"/>
      <c r="AIK65"/>
      <c r="AIL65"/>
      <c r="AIM65"/>
      <c r="AIN65"/>
      <c r="AIO65"/>
      <c r="AIP65"/>
      <c r="AIQ65"/>
      <c r="AIR65"/>
      <c r="AIS65"/>
      <c r="AIT65"/>
      <c r="AIU65"/>
      <c r="AIV65"/>
      <c r="AIW65"/>
      <c r="AIX65"/>
      <c r="AIY65"/>
      <c r="AIZ65"/>
      <c r="AJA65"/>
      <c r="AJB65"/>
      <c r="AJC65"/>
      <c r="AJD65"/>
      <c r="AJE65"/>
      <c r="AJF65"/>
      <c r="AJG65"/>
      <c r="AJH65"/>
      <c r="AJI65"/>
      <c r="AJJ65"/>
      <c r="AJK65"/>
      <c r="AJL65"/>
      <c r="AJM65"/>
      <c r="AJN65"/>
      <c r="AJO65"/>
      <c r="AJP65"/>
      <c r="AJQ65"/>
      <c r="AJR65"/>
      <c r="AJS65"/>
      <c r="AJT65"/>
      <c r="AJU65"/>
      <c r="AJV65"/>
      <c r="AJW65"/>
      <c r="AJX65"/>
      <c r="AJY65"/>
      <c r="AJZ65"/>
      <c r="AKA65"/>
      <c r="AKB65"/>
      <c r="AKC65"/>
      <c r="AKD65"/>
      <c r="AKE65"/>
      <c r="AKF65"/>
      <c r="AKG65"/>
      <c r="AKH65"/>
      <c r="AKI65"/>
      <c r="AKJ65"/>
      <c r="AKK65"/>
      <c r="AKL65"/>
      <c r="AKM65"/>
      <c r="AKN65"/>
      <c r="AKO65"/>
      <c r="AKP65"/>
      <c r="AKQ65"/>
      <c r="AKR65"/>
      <c r="AKS65"/>
      <c r="AKT65"/>
      <c r="AKU65"/>
      <c r="AKV65"/>
      <c r="AKW65"/>
      <c r="AKX65"/>
      <c r="AKY65"/>
      <c r="AKZ65"/>
      <c r="ALA65"/>
      <c r="ALB65"/>
      <c r="ALC65"/>
      <c r="ALD65"/>
      <c r="ALE65"/>
      <c r="ALF65"/>
      <c r="ALG65"/>
      <c r="ALH65"/>
      <c r="ALI65"/>
      <c r="ALJ65"/>
      <c r="ALK65"/>
      <c r="ALL65"/>
      <c r="ALM65"/>
      <c r="ALN65"/>
      <c r="ALO65"/>
      <c r="ALP65"/>
      <c r="ALQ65"/>
      <c r="ALR65"/>
      <c r="ALS65"/>
      <c r="ALT65"/>
      <c r="ALU65"/>
      <c r="ALV65"/>
      <c r="ALW65"/>
      <c r="ALX65"/>
      <c r="ALY65"/>
      <c r="ALZ65"/>
      <c r="AMA65"/>
      <c r="AMB65"/>
      <c r="AMC65"/>
      <c r="AMD65"/>
      <c r="AME65"/>
      <c r="AMF65"/>
      <c r="AMG65"/>
      <c r="AMH65"/>
      <c r="AMI65"/>
      <c r="AMJ65"/>
    </row>
    <row r="66" hidden="1" spans="1:1024">
      <c r="A66" s="6" t="s">
        <v>211</v>
      </c>
      <c r="B66" s="6" t="s">
        <v>27</v>
      </c>
      <c r="C66" s="1" t="s">
        <v>212</v>
      </c>
      <c r="D66"/>
      <c r="E66"/>
      <c r="F66"/>
      <c r="G66"/>
      <c r="H66"/>
      <c r="I66"/>
      <c r="J66"/>
      <c r="K66"/>
      <c r="L66" s="71" t="s">
        <v>51</v>
      </c>
      <c r="M66"/>
      <c r="N66"/>
      <c r="O66"/>
      <c r="P66"/>
      <c r="Q66"/>
      <c r="R66"/>
      <c r="S66"/>
      <c r="T66"/>
      <c r="U66"/>
      <c r="V66"/>
      <c r="W66"/>
      <c r="X66"/>
      <c r="Y66" s="6">
        <v>52</v>
      </c>
      <c r="Z66" s="6">
        <v>-1</v>
      </c>
      <c r="AA66"/>
      <c r="AB66"/>
      <c r="AC66"/>
      <c r="AD66"/>
      <c r="AE66"/>
      <c r="AF66"/>
      <c r="AG66"/>
      <c r="AH66"/>
      <c r="AI66"/>
      <c r="AJ66"/>
      <c r="AK66"/>
      <c r="AL66"/>
      <c r="AM66"/>
      <c r="AN66"/>
      <c r="AO66"/>
      <c r="AP66"/>
      <c r="AQ66"/>
      <c r="AR66"/>
      <c r="AS66"/>
      <c r="AT66"/>
      <c r="AU66"/>
      <c r="AV66"/>
      <c r="AW66"/>
      <c r="AX66"/>
      <c r="AY66"/>
      <c r="AZ66"/>
      <c r="BA66"/>
      <c r="BB66"/>
      <c r="BC66"/>
      <c r="BD66"/>
      <c r="BE66"/>
      <c r="BF66"/>
      <c r="BG66"/>
      <c r="BH66"/>
      <c r="BI66"/>
      <c r="BJ66"/>
      <c r="BK66"/>
      <c r="BL66"/>
      <c r="BM66"/>
      <c r="BN66"/>
      <c r="BO66"/>
      <c r="BP66"/>
      <c r="BQ66"/>
      <c r="BR66"/>
      <c r="BS66"/>
      <c r="BT66"/>
      <c r="BU66"/>
      <c r="BV66"/>
      <c r="BW66"/>
      <c r="BX66"/>
      <c r="BY66"/>
      <c r="BZ66"/>
      <c r="CA66"/>
      <c r="CB66"/>
      <c r="CC66"/>
      <c r="CD66"/>
      <c r="CE66"/>
      <c r="CF66"/>
      <c r="CG66"/>
      <c r="CH66"/>
      <c r="CI66"/>
      <c r="CJ66"/>
      <c r="CK66"/>
      <c r="CL66"/>
      <c r="CM66"/>
      <c r="CN66"/>
      <c r="CO66"/>
      <c r="CP66"/>
      <c r="CQ66"/>
      <c r="CR66"/>
      <c r="CS66"/>
      <c r="CT66"/>
      <c r="CU66"/>
      <c r="CV66"/>
      <c r="CW66"/>
      <c r="CX66"/>
      <c r="CY66"/>
      <c r="CZ66"/>
      <c r="DA66"/>
      <c r="DB66"/>
      <c r="DC66"/>
      <c r="DD66"/>
      <c r="DE66"/>
      <c r="DF66"/>
      <c r="DG66"/>
      <c r="DH66"/>
      <c r="DI66"/>
      <c r="DJ66"/>
      <c r="DK66"/>
      <c r="DL66"/>
      <c r="DM66"/>
      <c r="DN66"/>
      <c r="DO66"/>
      <c r="DP66"/>
      <c r="DQ66"/>
      <c r="DR66"/>
      <c r="DS66"/>
      <c r="DT66"/>
      <c r="DU66"/>
      <c r="DV66"/>
      <c r="DW66"/>
      <c r="DX66"/>
      <c r="DY66"/>
      <c r="DZ66"/>
      <c r="EA66"/>
      <c r="EB66"/>
      <c r="EC66"/>
      <c r="ED66"/>
      <c r="EE66"/>
      <c r="EF66"/>
      <c r="EG66"/>
      <c r="EH66"/>
      <c r="EI66"/>
      <c r="EJ66"/>
      <c r="EK66"/>
      <c r="EL66"/>
      <c r="EM66"/>
      <c r="EN66"/>
      <c r="EO66"/>
      <c r="EP66"/>
      <c r="EQ66"/>
      <c r="ER66"/>
      <c r="ES66"/>
      <c r="ET66"/>
      <c r="EU66"/>
      <c r="EV66"/>
      <c r="EW66"/>
      <c r="EX66"/>
      <c r="EY66"/>
      <c r="EZ66"/>
      <c r="FA66"/>
      <c r="FB66"/>
      <c r="FC66"/>
      <c r="FD66"/>
      <c r="FE66"/>
      <c r="FF66"/>
      <c r="FG66"/>
      <c r="FH66"/>
      <c r="FI66"/>
      <c r="FJ66"/>
      <c r="FK66"/>
      <c r="FL66"/>
      <c r="FM66"/>
      <c r="FN66"/>
      <c r="FO66"/>
      <c r="FP66"/>
      <c r="FQ66"/>
      <c r="FR66"/>
      <c r="FS66"/>
      <c r="FT66"/>
      <c r="FU66"/>
      <c r="FV66"/>
      <c r="FW66"/>
      <c r="FX66"/>
      <c r="FY66"/>
      <c r="FZ66"/>
      <c r="GA66"/>
      <c r="GB66"/>
      <c r="GC66"/>
      <c r="GD66"/>
      <c r="GE66"/>
      <c r="GF66"/>
      <c r="GG66"/>
      <c r="GH66"/>
      <c r="GI66"/>
      <c r="GJ66"/>
      <c r="GK66"/>
      <c r="GL66"/>
      <c r="GM66"/>
      <c r="GN66"/>
      <c r="GO66"/>
      <c r="GP66"/>
      <c r="GQ66"/>
      <c r="GR66"/>
      <c r="GS66"/>
      <c r="GT66"/>
      <c r="GU66"/>
      <c r="GV66"/>
      <c r="GW66"/>
      <c r="GX66"/>
      <c r="GY66"/>
      <c r="GZ66"/>
      <c r="HA66"/>
      <c r="HB66"/>
      <c r="HC66"/>
      <c r="HD66"/>
      <c r="HE66"/>
      <c r="HF66"/>
      <c r="HG66"/>
      <c r="HH66"/>
      <c r="HI66"/>
      <c r="HJ66"/>
      <c r="HK66"/>
      <c r="HL66"/>
      <c r="HM66"/>
      <c r="HN66"/>
      <c r="HO66"/>
      <c r="HP66"/>
      <c r="HQ66"/>
      <c r="HR66"/>
      <c r="HS66"/>
      <c r="HT66"/>
      <c r="HU66"/>
      <c r="HV66"/>
      <c r="HW66"/>
      <c r="HX66"/>
      <c r="HY66"/>
      <c r="HZ66"/>
      <c r="IA66"/>
      <c r="IB66"/>
      <c r="IC66"/>
      <c r="ID66"/>
      <c r="IE66"/>
      <c r="IF66"/>
      <c r="IG66"/>
      <c r="IH66"/>
      <c r="II66"/>
      <c r="IJ66"/>
      <c r="IK66"/>
      <c r="IL66"/>
      <c r="IM66"/>
      <c r="IN66"/>
      <c r="IO66"/>
      <c r="IP66"/>
      <c r="IQ66"/>
      <c r="IR66"/>
      <c r="IS66"/>
      <c r="IT66"/>
      <c r="IU66"/>
      <c r="IV66"/>
      <c r="IW66"/>
      <c r="IX66"/>
      <c r="IY66"/>
      <c r="IZ66"/>
      <c r="JA66"/>
      <c r="JB66"/>
      <c r="JC66"/>
      <c r="JD66"/>
      <c r="JE66"/>
      <c r="JF66"/>
      <c r="JG66"/>
      <c r="JH66"/>
      <c r="JI66"/>
      <c r="JJ66"/>
      <c r="JK66"/>
      <c r="JL66"/>
      <c r="JM66"/>
      <c r="JN66"/>
      <c r="JO66"/>
      <c r="JP66"/>
      <c r="JQ66"/>
      <c r="JR66"/>
      <c r="JS66"/>
      <c r="JT66"/>
      <c r="JU66"/>
      <c r="JV66"/>
      <c r="JW66"/>
      <c r="JX66"/>
      <c r="JY66"/>
      <c r="JZ66"/>
      <c r="KA66"/>
      <c r="KB66"/>
      <c r="KC66"/>
      <c r="KD66"/>
      <c r="KE66"/>
      <c r="KF66"/>
      <c r="KG66"/>
      <c r="KH66"/>
      <c r="KI66"/>
      <c r="KJ66"/>
      <c r="KK66"/>
      <c r="KL66"/>
      <c r="KM66"/>
      <c r="KN66"/>
      <c r="KO66"/>
      <c r="KP66"/>
      <c r="KQ66"/>
      <c r="KR66"/>
      <c r="KS66"/>
      <c r="KT66"/>
      <c r="KU66"/>
      <c r="KV66"/>
      <c r="KW66"/>
      <c r="KX66"/>
      <c r="KY66"/>
      <c r="KZ66"/>
      <c r="LA66"/>
      <c r="LB66"/>
      <c r="LC66"/>
      <c r="LD66"/>
      <c r="LE66"/>
      <c r="LF66"/>
      <c r="LG66"/>
      <c r="LH66"/>
      <c r="LI66"/>
      <c r="LJ66"/>
      <c r="LK66"/>
      <c r="LL66"/>
      <c r="LM66"/>
      <c r="LN66"/>
      <c r="LO66"/>
      <c r="LP66"/>
      <c r="LQ66"/>
      <c r="LR66"/>
      <c r="LS66"/>
      <c r="LT66"/>
      <c r="LU66"/>
      <c r="LV66"/>
      <c r="LW66"/>
      <c r="LX66"/>
      <c r="LY66"/>
      <c r="LZ66"/>
      <c r="MA66"/>
      <c r="MB66"/>
      <c r="MC66"/>
      <c r="MD66"/>
      <c r="ME66"/>
      <c r="MF66"/>
      <c r="MG66"/>
      <c r="MH66"/>
      <c r="MI66"/>
      <c r="MJ66"/>
      <c r="MK66"/>
      <c r="ML66"/>
      <c r="MM66"/>
      <c r="MN66"/>
      <c r="MO66"/>
      <c r="MP66"/>
      <c r="MQ66"/>
      <c r="MR66"/>
      <c r="MS66"/>
      <c r="MT66"/>
      <c r="MU66"/>
      <c r="MV66"/>
      <c r="MW66"/>
      <c r="MX66"/>
      <c r="MY66"/>
      <c r="MZ66"/>
      <c r="NA66"/>
      <c r="NB66"/>
      <c r="NC66"/>
      <c r="ND66"/>
      <c r="NE66"/>
      <c r="NF66"/>
      <c r="NG66"/>
      <c r="NH66"/>
      <c r="NI66"/>
      <c r="NJ66"/>
      <c r="NK66"/>
      <c r="NL66"/>
      <c r="NM66"/>
      <c r="NN66"/>
      <c r="NO66"/>
      <c r="NP66"/>
      <c r="NQ66"/>
      <c r="NR66"/>
      <c r="NS66"/>
      <c r="NT66"/>
      <c r="NU66"/>
      <c r="NV66"/>
      <c r="NW66"/>
      <c r="NX66"/>
      <c r="NY66"/>
      <c r="NZ66"/>
      <c r="OA66"/>
      <c r="OB66"/>
      <c r="OC66"/>
      <c r="OD66"/>
      <c r="OE66"/>
      <c r="OF66"/>
      <c r="OG66"/>
      <c r="OH66"/>
      <c r="OI66"/>
      <c r="OJ66"/>
      <c r="OK66"/>
      <c r="OL66"/>
      <c r="OM66"/>
      <c r="ON66"/>
      <c r="OO66"/>
      <c r="OP66"/>
      <c r="OQ66"/>
      <c r="OR66"/>
      <c r="OS66"/>
      <c r="OT66"/>
      <c r="OU66"/>
      <c r="OV66"/>
      <c r="OW66"/>
      <c r="OX66"/>
      <c r="OY66"/>
      <c r="OZ66"/>
      <c r="PA66"/>
      <c r="PB66"/>
      <c r="PC66"/>
      <c r="PD66"/>
      <c r="PE66"/>
      <c r="PF66"/>
      <c r="PG66"/>
      <c r="PH66"/>
      <c r="PI66"/>
      <c r="PJ66"/>
      <c r="PK66"/>
      <c r="PL66"/>
      <c r="PM66"/>
      <c r="PN66"/>
      <c r="PO66"/>
      <c r="PP66"/>
      <c r="PQ66"/>
      <c r="PR66"/>
      <c r="PS66"/>
      <c r="PT66"/>
      <c r="PU66"/>
      <c r="PV66"/>
      <c r="PW66"/>
      <c r="PX66"/>
      <c r="PY66"/>
      <c r="PZ66"/>
      <c r="QA66"/>
      <c r="QB66"/>
      <c r="QC66"/>
      <c r="QD66"/>
      <c r="QE66"/>
      <c r="QF66"/>
      <c r="QG66"/>
      <c r="QH66"/>
      <c r="QI66"/>
      <c r="QJ66"/>
      <c r="QK66"/>
      <c r="QL66"/>
      <c r="QM66"/>
      <c r="QN66"/>
      <c r="QO66"/>
      <c r="QP66"/>
      <c r="QQ66"/>
      <c r="QR66"/>
      <c r="QS66"/>
      <c r="QT66"/>
      <c r="QU66"/>
      <c r="QV66"/>
      <c r="QW66"/>
      <c r="QX66"/>
      <c r="QY66"/>
      <c r="QZ66"/>
      <c r="RA66"/>
      <c r="RB66"/>
      <c r="RC66"/>
      <c r="RD66"/>
      <c r="RE66"/>
      <c r="RF66"/>
      <c r="RG66"/>
      <c r="RH66"/>
      <c r="RI66"/>
      <c r="RJ66"/>
      <c r="RK66"/>
      <c r="RL66"/>
      <c r="RM66"/>
      <c r="RN66"/>
      <c r="RO66"/>
      <c r="RP66"/>
      <c r="RQ66"/>
      <c r="RR66"/>
      <c r="RS66"/>
      <c r="RT66"/>
      <c r="RU66"/>
      <c r="RV66"/>
      <c r="RW66"/>
      <c r="RX66"/>
      <c r="RY66"/>
      <c r="RZ66"/>
      <c r="SA66"/>
      <c r="SB66"/>
      <c r="SC66"/>
      <c r="SD66"/>
      <c r="SE66"/>
      <c r="SF66"/>
      <c r="SG66"/>
      <c r="SH66"/>
      <c r="SI66"/>
      <c r="SJ66"/>
      <c r="SK66"/>
      <c r="SL66"/>
      <c r="SM66"/>
      <c r="SN66"/>
      <c r="SO66"/>
      <c r="SP66"/>
      <c r="SQ66"/>
      <c r="SR66"/>
      <c r="SS66"/>
      <c r="ST66"/>
      <c r="SU66"/>
      <c r="SV66"/>
      <c r="SW66"/>
      <c r="SX66"/>
      <c r="SY66"/>
      <c r="SZ66"/>
      <c r="TA66"/>
      <c r="TB66"/>
      <c r="TC66"/>
      <c r="TD66"/>
      <c r="TE66"/>
      <c r="TF66"/>
      <c r="TG66"/>
      <c r="TH66"/>
      <c r="TI66"/>
      <c r="TJ66"/>
      <c r="TK66"/>
      <c r="TL66"/>
      <c r="TM66"/>
      <c r="TN66"/>
      <c r="TO66"/>
      <c r="TP66"/>
      <c r="TQ66"/>
      <c r="TR66"/>
      <c r="TS66"/>
      <c r="TT66"/>
      <c r="TU66"/>
      <c r="TV66"/>
      <c r="TW66"/>
      <c r="TX66"/>
      <c r="TY66"/>
      <c r="TZ66"/>
      <c r="UA66"/>
      <c r="UB66"/>
      <c r="UC66"/>
      <c r="UD66"/>
      <c r="UE66"/>
      <c r="UF66"/>
      <c r="UG66"/>
      <c r="UH66"/>
      <c r="UI66"/>
      <c r="UJ66"/>
      <c r="UK66"/>
      <c r="UL66"/>
      <c r="UM66"/>
      <c r="UN66"/>
      <c r="UO66"/>
      <c r="UP66"/>
      <c r="UQ66"/>
      <c r="UR66"/>
      <c r="US66"/>
      <c r="UT66"/>
      <c r="UU66"/>
      <c r="UV66"/>
      <c r="UW66"/>
      <c r="UX66"/>
      <c r="UY66"/>
      <c r="UZ66"/>
      <c r="VA66"/>
      <c r="VB66"/>
      <c r="VC66"/>
      <c r="VD66"/>
      <c r="VE66"/>
      <c r="VF66"/>
      <c r="VG66"/>
      <c r="VH66"/>
      <c r="VI66"/>
      <c r="VJ66"/>
      <c r="VK66"/>
      <c r="VL66"/>
      <c r="VM66"/>
      <c r="VN66"/>
      <c r="VO66"/>
      <c r="VP66"/>
      <c r="VQ66"/>
      <c r="VR66"/>
      <c r="VS66"/>
      <c r="VT66"/>
      <c r="VU66"/>
      <c r="VV66"/>
      <c r="VW66"/>
      <c r="VX66"/>
      <c r="VY66"/>
      <c r="VZ66"/>
      <c r="WA66"/>
      <c r="WB66"/>
      <c r="WC66"/>
      <c r="WD66"/>
      <c r="WE66"/>
      <c r="WF66"/>
      <c r="WG66"/>
      <c r="WH66"/>
      <c r="WI66"/>
      <c r="WJ66"/>
      <c r="WK66"/>
      <c r="WL66"/>
      <c r="WM66"/>
      <c r="WN66"/>
      <c r="WO66"/>
      <c r="WP66"/>
      <c r="WQ66"/>
      <c r="WR66"/>
      <c r="WS66"/>
      <c r="WT66"/>
      <c r="WU66"/>
      <c r="WV66"/>
      <c r="WW66"/>
      <c r="WX66"/>
      <c r="WY66"/>
      <c r="WZ66"/>
      <c r="XA66"/>
      <c r="XB66"/>
      <c r="XC66"/>
      <c r="XD66"/>
      <c r="XE66"/>
      <c r="XF66"/>
      <c r="XG66"/>
      <c r="XH66"/>
      <c r="XI66"/>
      <c r="XJ66"/>
      <c r="XK66"/>
      <c r="XL66"/>
      <c r="XM66"/>
      <c r="XN66"/>
      <c r="XO66"/>
      <c r="XP66"/>
      <c r="XQ66"/>
      <c r="XR66"/>
      <c r="XS66"/>
      <c r="XT66"/>
      <c r="XU66"/>
      <c r="XV66"/>
      <c r="XW66"/>
      <c r="XX66"/>
      <c r="XY66"/>
      <c r="XZ66"/>
      <c r="YA66"/>
      <c r="YB66"/>
      <c r="YC66"/>
      <c r="YD66"/>
      <c r="YE66"/>
      <c r="YF66"/>
      <c r="YG66"/>
      <c r="YH66"/>
      <c r="YI66"/>
      <c r="YJ66"/>
      <c r="YK66"/>
      <c r="YL66"/>
      <c r="YM66"/>
      <c r="YN66"/>
      <c r="YO66"/>
      <c r="YP66"/>
      <c r="YQ66"/>
      <c r="YR66"/>
      <c r="YS66"/>
      <c r="YT66"/>
      <c r="YU66"/>
      <c r="YV66"/>
      <c r="YW66"/>
      <c r="YX66"/>
      <c r="YY66"/>
      <c r="YZ66"/>
      <c r="ZA66"/>
      <c r="ZB66"/>
      <c r="ZC66"/>
      <c r="ZD66"/>
      <c r="ZE66"/>
      <c r="ZF66"/>
      <c r="ZG66"/>
      <c r="ZH66"/>
      <c r="ZI66"/>
      <c r="ZJ66"/>
      <c r="ZK66"/>
      <c r="ZL66"/>
      <c r="ZM66"/>
      <c r="ZN66"/>
      <c r="ZO66"/>
      <c r="ZP66"/>
      <c r="ZQ66"/>
      <c r="ZR66"/>
      <c r="ZS66"/>
      <c r="ZT66"/>
      <c r="ZU66"/>
      <c r="ZV66"/>
      <c r="ZW66"/>
      <c r="ZX66"/>
      <c r="ZY66"/>
      <c r="ZZ66"/>
      <c r="AAA66"/>
      <c r="AAB66"/>
      <c r="AAC66"/>
      <c r="AAD66"/>
      <c r="AAE66"/>
      <c r="AAF66"/>
      <c r="AAG66"/>
      <c r="AAH66"/>
      <c r="AAI66"/>
      <c r="AAJ66"/>
      <c r="AAK66"/>
      <c r="AAL66"/>
      <c r="AAM66"/>
      <c r="AAN66"/>
      <c r="AAO66"/>
      <c r="AAP66"/>
      <c r="AAQ66"/>
      <c r="AAR66"/>
      <c r="AAS66"/>
      <c r="AAT66"/>
      <c r="AAU66"/>
      <c r="AAV66"/>
      <c r="AAW66"/>
      <c r="AAX66"/>
      <c r="AAY66"/>
      <c r="AAZ66"/>
      <c r="ABA66"/>
      <c r="ABB66"/>
      <c r="ABC66"/>
      <c r="ABD66"/>
      <c r="ABE66"/>
      <c r="ABF66"/>
      <c r="ABG66"/>
      <c r="ABH66"/>
      <c r="ABI66"/>
      <c r="ABJ66"/>
      <c r="ABK66"/>
      <c r="ABL66"/>
      <c r="ABM66"/>
      <c r="ABN66"/>
      <c r="ABO66"/>
      <c r="ABP66"/>
      <c r="ABQ66"/>
      <c r="ABR66"/>
      <c r="ABS66"/>
      <c r="ABT66"/>
      <c r="ABU66"/>
      <c r="ABV66"/>
      <c r="ABW66"/>
      <c r="ABX66"/>
      <c r="ABY66"/>
      <c r="ABZ66"/>
      <c r="ACA66"/>
      <c r="ACB66"/>
      <c r="ACC66"/>
      <c r="ACD66"/>
      <c r="ACE66"/>
      <c r="ACF66"/>
      <c r="ACG66"/>
      <c r="ACH66"/>
      <c r="ACI66"/>
      <c r="ACJ66"/>
      <c r="ACK66"/>
      <c r="ACL66"/>
      <c r="ACM66"/>
      <c r="ACN66"/>
      <c r="ACO66"/>
      <c r="ACP66"/>
      <c r="ACQ66"/>
      <c r="ACR66"/>
      <c r="ACS66"/>
      <c r="ACT66"/>
      <c r="ACU66"/>
      <c r="ACV66"/>
      <c r="ACW66"/>
      <c r="ACX66"/>
      <c r="ACY66"/>
      <c r="ACZ66"/>
      <c r="ADA66"/>
      <c r="ADB66"/>
      <c r="ADC66"/>
      <c r="ADD66"/>
      <c r="ADE66"/>
      <c r="ADF66"/>
      <c r="ADG66"/>
      <c r="ADH66"/>
      <c r="ADI66"/>
      <c r="ADJ66"/>
      <c r="ADK66"/>
      <c r="ADL66"/>
      <c r="ADM66"/>
      <c r="ADN66"/>
      <c r="ADO66"/>
      <c r="ADP66"/>
      <c r="ADQ66"/>
      <c r="ADR66"/>
      <c r="ADS66"/>
      <c r="ADT66"/>
      <c r="ADU66"/>
      <c r="ADV66"/>
      <c r="ADW66"/>
      <c r="ADX66"/>
      <c r="ADY66"/>
      <c r="ADZ66"/>
      <c r="AEA66"/>
      <c r="AEB66"/>
      <c r="AEC66"/>
      <c r="AED66"/>
      <c r="AEE66"/>
      <c r="AEF66"/>
      <c r="AEG66"/>
      <c r="AEH66"/>
      <c r="AEI66"/>
      <c r="AEJ66"/>
      <c r="AEK66"/>
      <c r="AEL66"/>
      <c r="AEM66"/>
      <c r="AEN66"/>
      <c r="AEO66"/>
      <c r="AEP66"/>
      <c r="AEQ66"/>
      <c r="AER66"/>
      <c r="AES66"/>
      <c r="AET66"/>
      <c r="AEU66"/>
      <c r="AEV66"/>
      <c r="AEW66"/>
      <c r="AEX66"/>
      <c r="AEY66"/>
      <c r="AEZ66"/>
      <c r="AFA66"/>
      <c r="AFB66"/>
      <c r="AFC66"/>
      <c r="AFD66"/>
      <c r="AFE66"/>
      <c r="AFF66"/>
      <c r="AFG66"/>
      <c r="AFH66"/>
      <c r="AFI66"/>
      <c r="AFJ66"/>
      <c r="AFK66"/>
      <c r="AFL66"/>
      <c r="AFM66"/>
      <c r="AFN66"/>
      <c r="AFO66"/>
      <c r="AFP66"/>
      <c r="AFQ66"/>
      <c r="AFR66"/>
      <c r="AFS66"/>
      <c r="AFT66"/>
      <c r="AFU66"/>
      <c r="AFV66"/>
      <c r="AFW66"/>
      <c r="AFX66"/>
      <c r="AFY66"/>
      <c r="AFZ66"/>
      <c r="AGA66"/>
      <c r="AGB66"/>
      <c r="AGC66"/>
      <c r="AGD66"/>
      <c r="AGE66"/>
      <c r="AGF66"/>
      <c r="AGG66"/>
      <c r="AGH66"/>
      <c r="AGI66"/>
      <c r="AGJ66"/>
      <c r="AGK66"/>
      <c r="AGL66"/>
      <c r="AGM66"/>
      <c r="AGN66"/>
      <c r="AGO66"/>
      <c r="AGP66"/>
      <c r="AGQ66"/>
      <c r="AGR66"/>
      <c r="AGS66"/>
      <c r="AGT66"/>
      <c r="AGU66"/>
      <c r="AGV66"/>
      <c r="AGW66"/>
      <c r="AGX66"/>
      <c r="AGY66"/>
      <c r="AGZ66"/>
      <c r="AHA66"/>
      <c r="AHB66"/>
      <c r="AHC66"/>
      <c r="AHD66"/>
      <c r="AHE66"/>
      <c r="AHF66"/>
      <c r="AHG66"/>
      <c r="AHH66"/>
      <c r="AHI66"/>
      <c r="AHJ66"/>
      <c r="AHK66"/>
      <c r="AHL66"/>
      <c r="AHM66"/>
      <c r="AHN66"/>
      <c r="AHO66"/>
      <c r="AHP66"/>
      <c r="AHQ66"/>
      <c r="AHR66"/>
      <c r="AHS66"/>
      <c r="AHT66"/>
      <c r="AHU66"/>
      <c r="AHV66"/>
      <c r="AHW66"/>
      <c r="AHX66"/>
      <c r="AHY66"/>
      <c r="AHZ66"/>
      <c r="AIA66"/>
      <c r="AIB66"/>
      <c r="AIC66"/>
      <c r="AID66"/>
      <c r="AIE66"/>
      <c r="AIF66"/>
      <c r="AIG66"/>
      <c r="AIH66"/>
      <c r="AII66"/>
      <c r="AIJ66"/>
      <c r="AIK66"/>
      <c r="AIL66"/>
      <c r="AIM66"/>
      <c r="AIN66"/>
      <c r="AIO66"/>
      <c r="AIP66"/>
      <c r="AIQ66"/>
      <c r="AIR66"/>
      <c r="AIS66"/>
      <c r="AIT66"/>
      <c r="AIU66"/>
      <c r="AIV66"/>
      <c r="AIW66"/>
      <c r="AIX66"/>
      <c r="AIY66"/>
      <c r="AIZ66"/>
      <c r="AJA66"/>
      <c r="AJB66"/>
      <c r="AJC66"/>
      <c r="AJD66"/>
      <c r="AJE66"/>
      <c r="AJF66"/>
      <c r="AJG66"/>
      <c r="AJH66"/>
      <c r="AJI66"/>
      <c r="AJJ66"/>
      <c r="AJK66"/>
      <c r="AJL66"/>
      <c r="AJM66"/>
      <c r="AJN66"/>
      <c r="AJO66"/>
      <c r="AJP66"/>
      <c r="AJQ66"/>
      <c r="AJR66"/>
      <c r="AJS66"/>
      <c r="AJT66"/>
      <c r="AJU66"/>
      <c r="AJV66"/>
      <c r="AJW66"/>
      <c r="AJX66"/>
      <c r="AJY66"/>
      <c r="AJZ66"/>
      <c r="AKA66"/>
      <c r="AKB66"/>
      <c r="AKC66"/>
      <c r="AKD66"/>
      <c r="AKE66"/>
      <c r="AKF66"/>
      <c r="AKG66"/>
      <c r="AKH66"/>
      <c r="AKI66"/>
      <c r="AKJ66"/>
      <c r="AKK66"/>
      <c r="AKL66"/>
      <c r="AKM66"/>
      <c r="AKN66"/>
      <c r="AKO66"/>
      <c r="AKP66"/>
      <c r="AKQ66"/>
      <c r="AKR66"/>
      <c r="AKS66"/>
      <c r="AKT66"/>
      <c r="AKU66"/>
      <c r="AKV66"/>
      <c r="AKW66"/>
      <c r="AKX66"/>
      <c r="AKY66"/>
      <c r="AKZ66"/>
      <c r="ALA66"/>
      <c r="ALB66"/>
      <c r="ALC66"/>
      <c r="ALD66"/>
      <c r="ALE66"/>
      <c r="ALF66"/>
      <c r="ALG66"/>
      <c r="ALH66"/>
      <c r="ALI66"/>
      <c r="ALJ66"/>
      <c r="ALK66"/>
      <c r="ALL66"/>
      <c r="ALM66"/>
      <c r="ALN66"/>
      <c r="ALO66"/>
      <c r="ALP66"/>
      <c r="ALQ66"/>
      <c r="ALR66"/>
      <c r="ALS66"/>
      <c r="ALT66"/>
      <c r="ALU66"/>
      <c r="ALV66"/>
      <c r="ALW66"/>
      <c r="ALX66"/>
      <c r="ALY66"/>
      <c r="ALZ66"/>
      <c r="AMA66"/>
      <c r="AMB66"/>
      <c r="AMC66"/>
      <c r="AMD66"/>
      <c r="AME66"/>
      <c r="AMF66"/>
      <c r="AMG66"/>
      <c r="AMH66"/>
      <c r="AMI66"/>
      <c r="AMJ66"/>
    </row>
    <row r="67" spans="1:1024">
      <c r="A67" s="6" t="s">
        <v>213</v>
      </c>
      <c r="B67" s="7" t="s">
        <v>45</v>
      </c>
      <c r="C67" s="1" t="s">
        <v>214</v>
      </c>
      <c r="D67" s="20" t="s">
        <v>87</v>
      </c>
      <c r="E67" s="6" t="s">
        <v>61</v>
      </c>
      <c r="F67" s="6">
        <v>0</v>
      </c>
      <c r="G67" s="6"/>
      <c r="H67" s="24" t="s">
        <v>49</v>
      </c>
      <c r="I67" s="24" t="s">
        <v>50</v>
      </c>
      <c r="J67"/>
      <c r="K67"/>
      <c r="L67" s="71" t="s">
        <v>51</v>
      </c>
      <c r="M67" s="6">
        <v>2</v>
      </c>
      <c r="N67" s="6">
        <v>2</v>
      </c>
      <c r="O67" s="6">
        <v>2</v>
      </c>
      <c r="P67" s="6">
        <v>0</v>
      </c>
      <c r="Q67" s="6" t="s">
        <v>194</v>
      </c>
      <c r="R67" s="6" t="s">
        <v>53</v>
      </c>
      <c r="S67" s="6">
        <v>3</v>
      </c>
      <c r="T67" s="6" t="s">
        <v>54</v>
      </c>
      <c r="U67" s="6" t="s">
        <v>195</v>
      </c>
      <c r="V67" s="6" t="s">
        <v>56</v>
      </c>
      <c r="W67" s="12" t="s">
        <v>57</v>
      </c>
      <c r="X67" s="1">
        <v>200</v>
      </c>
      <c r="Y67" s="6">
        <v>53</v>
      </c>
      <c r="Z67" s="6">
        <v>0</v>
      </c>
      <c r="AA67"/>
      <c r="AB67"/>
      <c r="AC67"/>
      <c r="AD67"/>
      <c r="AE67"/>
      <c r="AF67"/>
      <c r="AG67"/>
      <c r="AH67"/>
      <c r="AI67"/>
      <c r="AJ67"/>
      <c r="AK67"/>
      <c r="AL67"/>
      <c r="AM67"/>
      <c r="AN67"/>
      <c r="AO67"/>
      <c r="AP67"/>
      <c r="AQ67"/>
      <c r="AR67"/>
      <c r="AS67"/>
      <c r="AT67"/>
      <c r="AU67"/>
      <c r="AV67"/>
      <c r="AW67"/>
      <c r="AX67"/>
      <c r="AY67"/>
      <c r="AZ67"/>
      <c r="BA67"/>
      <c r="BB67"/>
      <c r="BC67"/>
      <c r="BD67"/>
      <c r="BE67"/>
      <c r="BF67"/>
      <c r="BG67"/>
      <c r="BH67"/>
      <c r="BI67"/>
      <c r="BJ67"/>
      <c r="BK67"/>
      <c r="BL67"/>
      <c r="BM67"/>
      <c r="BN67"/>
      <c r="BO67"/>
      <c r="BP67"/>
      <c r="BQ67"/>
      <c r="BR67"/>
      <c r="BS67"/>
      <c r="BT67"/>
      <c r="BU67"/>
      <c r="BV67"/>
      <c r="BW67"/>
      <c r="BX67"/>
      <c r="BY67"/>
      <c r="BZ67"/>
      <c r="CA67"/>
      <c r="CB67"/>
      <c r="CC67"/>
      <c r="CD67"/>
      <c r="CE67"/>
      <c r="CF67"/>
      <c r="CG67"/>
      <c r="CH67"/>
      <c r="CI67"/>
      <c r="CJ67"/>
      <c r="CK67"/>
      <c r="CL67"/>
      <c r="CM67"/>
      <c r="CN67"/>
      <c r="CO67"/>
      <c r="CP67"/>
      <c r="CQ67"/>
      <c r="CR67"/>
      <c r="CS67"/>
      <c r="CT67"/>
      <c r="CU67"/>
      <c r="CV67"/>
      <c r="CW67"/>
      <c r="CX67"/>
      <c r="CY67"/>
      <c r="CZ67"/>
      <c r="DA67"/>
      <c r="DB67"/>
      <c r="DC67"/>
      <c r="DD67"/>
      <c r="DE67"/>
      <c r="DF67"/>
      <c r="DG67"/>
      <c r="DH67"/>
      <c r="DI67"/>
      <c r="DJ67"/>
      <c r="DK67"/>
      <c r="DL67"/>
      <c r="DM67"/>
      <c r="DN67"/>
      <c r="DO67"/>
      <c r="DP67"/>
      <c r="DQ67"/>
      <c r="DR67"/>
      <c r="DS67"/>
      <c r="DT67"/>
      <c r="DU67"/>
      <c r="DV67"/>
      <c r="DW67"/>
      <c r="DX67"/>
      <c r="DY67"/>
      <c r="DZ67"/>
      <c r="EA67"/>
      <c r="EB67"/>
      <c r="EC67"/>
      <c r="ED67"/>
      <c r="EE67"/>
      <c r="EF67"/>
      <c r="EG67"/>
      <c r="EH67"/>
      <c r="EI67"/>
      <c r="EJ67"/>
      <c r="EK67"/>
      <c r="EL67"/>
      <c r="EM67"/>
      <c r="EN67"/>
      <c r="EO67"/>
      <c r="EP67"/>
      <c r="EQ67"/>
      <c r="ER67"/>
      <c r="ES67"/>
      <c r="ET67"/>
      <c r="EU67"/>
      <c r="EV67"/>
      <c r="EW67"/>
      <c r="EX67"/>
      <c r="EY67"/>
      <c r="EZ67"/>
      <c r="FA67"/>
      <c r="FB67"/>
      <c r="FC67"/>
      <c r="FD67"/>
      <c r="FE67"/>
      <c r="FF67"/>
      <c r="FG67"/>
      <c r="FH67"/>
      <c r="FI67"/>
      <c r="FJ67"/>
      <c r="FK67"/>
      <c r="FL67"/>
      <c r="FM67"/>
      <c r="FN67"/>
      <c r="FO67"/>
      <c r="FP67"/>
      <c r="FQ67"/>
      <c r="FR67"/>
      <c r="FS67"/>
      <c r="FT67"/>
      <c r="FU67"/>
      <c r="FV67"/>
      <c r="FW67"/>
      <c r="FX67"/>
      <c r="FY67"/>
      <c r="FZ67"/>
      <c r="GA67"/>
      <c r="GB67"/>
      <c r="GC67"/>
      <c r="GD67"/>
      <c r="GE67"/>
      <c r="GF67"/>
      <c r="GG67"/>
      <c r="GH67"/>
      <c r="GI67"/>
      <c r="GJ67"/>
      <c r="GK67"/>
      <c r="GL67"/>
      <c r="GM67"/>
      <c r="GN67"/>
      <c r="GO67"/>
      <c r="GP67"/>
      <c r="GQ67"/>
      <c r="GR67"/>
      <c r="GS67"/>
      <c r="GT67"/>
      <c r="GU67"/>
      <c r="GV67"/>
      <c r="GW67"/>
      <c r="GX67"/>
      <c r="GY67"/>
      <c r="GZ67"/>
      <c r="HA67"/>
      <c r="HB67"/>
      <c r="HC67"/>
      <c r="HD67"/>
      <c r="HE67"/>
      <c r="HF67"/>
      <c r="HG67"/>
      <c r="HH67"/>
      <c r="HI67"/>
      <c r="HJ67"/>
      <c r="HK67"/>
      <c r="HL67"/>
      <c r="HM67"/>
      <c r="HN67"/>
      <c r="HO67"/>
      <c r="HP67"/>
      <c r="HQ67"/>
      <c r="HR67"/>
      <c r="HS67"/>
      <c r="HT67"/>
      <c r="HU67"/>
      <c r="HV67"/>
      <c r="HW67"/>
      <c r="HX67"/>
      <c r="HY67"/>
      <c r="HZ67"/>
      <c r="IA67"/>
      <c r="IB67"/>
      <c r="IC67"/>
      <c r="ID67"/>
      <c r="IE67"/>
      <c r="IF67"/>
      <c r="IG67"/>
      <c r="IH67"/>
      <c r="II67"/>
      <c r="IJ67"/>
      <c r="IK67"/>
      <c r="IL67"/>
      <c r="IM67"/>
      <c r="IN67"/>
      <c r="IO67"/>
      <c r="IP67"/>
      <c r="IQ67"/>
      <c r="IR67"/>
      <c r="IS67"/>
      <c r="IT67"/>
      <c r="IU67"/>
      <c r="IV67"/>
      <c r="IW67"/>
      <c r="IX67"/>
      <c r="IY67"/>
      <c r="IZ67"/>
      <c r="JA67"/>
      <c r="JB67"/>
      <c r="JC67"/>
      <c r="JD67"/>
      <c r="JE67"/>
      <c r="JF67"/>
      <c r="JG67"/>
      <c r="JH67"/>
      <c r="JI67"/>
      <c r="JJ67"/>
      <c r="JK67"/>
      <c r="JL67"/>
      <c r="JM67"/>
      <c r="JN67"/>
      <c r="JO67"/>
      <c r="JP67"/>
      <c r="JQ67"/>
      <c r="JR67"/>
      <c r="JS67"/>
      <c r="JT67"/>
      <c r="JU67"/>
      <c r="JV67"/>
      <c r="JW67"/>
      <c r="JX67"/>
      <c r="JY67"/>
      <c r="JZ67"/>
      <c r="KA67"/>
      <c r="KB67"/>
      <c r="KC67"/>
      <c r="KD67"/>
      <c r="KE67"/>
      <c r="KF67"/>
      <c r="KG67"/>
      <c r="KH67"/>
      <c r="KI67"/>
      <c r="KJ67"/>
      <c r="KK67"/>
      <c r="KL67"/>
      <c r="KM67"/>
      <c r="KN67"/>
      <c r="KO67"/>
      <c r="KP67"/>
      <c r="KQ67"/>
      <c r="KR67"/>
      <c r="KS67"/>
      <c r="KT67"/>
      <c r="KU67"/>
      <c r="KV67"/>
      <c r="KW67"/>
      <c r="KX67"/>
      <c r="KY67"/>
      <c r="KZ67"/>
      <c r="LA67"/>
      <c r="LB67"/>
      <c r="LC67"/>
      <c r="LD67"/>
      <c r="LE67"/>
      <c r="LF67"/>
      <c r="LG67"/>
      <c r="LH67"/>
      <c r="LI67"/>
      <c r="LJ67"/>
      <c r="LK67"/>
      <c r="LL67"/>
      <c r="LM67"/>
      <c r="LN67"/>
      <c r="LO67"/>
      <c r="LP67"/>
      <c r="LQ67"/>
      <c r="LR67"/>
      <c r="LS67"/>
      <c r="LT67"/>
      <c r="LU67"/>
      <c r="LV67"/>
      <c r="LW67"/>
      <c r="LX67"/>
      <c r="LY67"/>
      <c r="LZ67"/>
      <c r="MA67"/>
      <c r="MB67"/>
      <c r="MC67"/>
      <c r="MD67"/>
      <c r="ME67"/>
      <c r="MF67"/>
      <c r="MG67"/>
      <c r="MH67"/>
      <c r="MI67"/>
      <c r="MJ67"/>
      <c r="MK67"/>
      <c r="ML67"/>
      <c r="MM67"/>
      <c r="MN67"/>
      <c r="MO67"/>
      <c r="MP67"/>
      <c r="MQ67"/>
      <c r="MR67"/>
      <c r="MS67"/>
      <c r="MT67"/>
      <c r="MU67"/>
      <c r="MV67"/>
      <c r="MW67"/>
      <c r="MX67"/>
      <c r="MY67"/>
      <c r="MZ67"/>
      <c r="NA67"/>
      <c r="NB67"/>
      <c r="NC67"/>
      <c r="ND67"/>
      <c r="NE67"/>
      <c r="NF67"/>
      <c r="NG67"/>
      <c r="NH67"/>
      <c r="NI67"/>
      <c r="NJ67"/>
      <c r="NK67"/>
      <c r="NL67"/>
      <c r="NM67"/>
      <c r="NN67"/>
      <c r="NO67"/>
      <c r="NP67"/>
      <c r="NQ67"/>
      <c r="NR67"/>
      <c r="NS67"/>
      <c r="NT67"/>
      <c r="NU67"/>
      <c r="NV67"/>
      <c r="NW67"/>
      <c r="NX67"/>
      <c r="NY67"/>
      <c r="NZ67"/>
      <c r="OA67"/>
      <c r="OB67"/>
      <c r="OC67"/>
      <c r="OD67"/>
      <c r="OE67"/>
      <c r="OF67"/>
      <c r="OG67"/>
      <c r="OH67"/>
      <c r="OI67"/>
      <c r="OJ67"/>
      <c r="OK67"/>
      <c r="OL67"/>
      <c r="OM67"/>
      <c r="ON67"/>
      <c r="OO67"/>
      <c r="OP67"/>
      <c r="OQ67"/>
      <c r="OR67"/>
      <c r="OS67"/>
      <c r="OT67"/>
      <c r="OU67"/>
      <c r="OV67"/>
      <c r="OW67"/>
      <c r="OX67"/>
      <c r="OY67"/>
      <c r="OZ67"/>
      <c r="PA67"/>
      <c r="PB67"/>
      <c r="PC67"/>
      <c r="PD67"/>
      <c r="PE67"/>
      <c r="PF67"/>
      <c r="PG67"/>
      <c r="PH67"/>
      <c r="PI67"/>
      <c r="PJ67"/>
      <c r="PK67"/>
      <c r="PL67"/>
      <c r="PM67"/>
      <c r="PN67"/>
      <c r="PO67"/>
      <c r="PP67"/>
      <c r="PQ67"/>
      <c r="PR67"/>
      <c r="PS67"/>
      <c r="PT67"/>
      <c r="PU67"/>
      <c r="PV67"/>
      <c r="PW67"/>
      <c r="PX67"/>
      <c r="PY67"/>
      <c r="PZ67"/>
      <c r="QA67"/>
      <c r="QB67"/>
      <c r="QC67"/>
      <c r="QD67"/>
      <c r="QE67"/>
      <c r="QF67"/>
      <c r="QG67"/>
      <c r="QH67"/>
      <c r="QI67"/>
      <c r="QJ67"/>
      <c r="QK67"/>
      <c r="QL67"/>
      <c r="QM67"/>
      <c r="QN67"/>
      <c r="QO67"/>
      <c r="QP67"/>
      <c r="QQ67"/>
      <c r="QR67"/>
      <c r="QS67"/>
      <c r="QT67"/>
      <c r="QU67"/>
      <c r="QV67"/>
      <c r="QW67"/>
      <c r="QX67"/>
      <c r="QY67"/>
      <c r="QZ67"/>
      <c r="RA67"/>
      <c r="RB67"/>
      <c r="RC67"/>
      <c r="RD67"/>
      <c r="RE67"/>
      <c r="RF67"/>
      <c r="RG67"/>
      <c r="RH67"/>
      <c r="RI67"/>
      <c r="RJ67"/>
      <c r="RK67"/>
      <c r="RL67"/>
      <c r="RM67"/>
      <c r="RN67"/>
      <c r="RO67"/>
      <c r="RP67"/>
      <c r="RQ67"/>
      <c r="RR67"/>
      <c r="RS67"/>
      <c r="RT67"/>
      <c r="RU67"/>
      <c r="RV67"/>
      <c r="RW67"/>
      <c r="RX67"/>
      <c r="RY67"/>
      <c r="RZ67"/>
      <c r="SA67"/>
      <c r="SB67"/>
      <c r="SC67"/>
      <c r="SD67"/>
      <c r="SE67"/>
      <c r="SF67"/>
      <c r="SG67"/>
      <c r="SH67"/>
      <c r="SI67"/>
      <c r="SJ67"/>
      <c r="SK67"/>
      <c r="SL67"/>
      <c r="SM67"/>
      <c r="SN67"/>
      <c r="SO67"/>
      <c r="SP67"/>
      <c r="SQ67"/>
      <c r="SR67"/>
      <c r="SS67"/>
      <c r="ST67"/>
      <c r="SU67"/>
      <c r="SV67"/>
      <c r="SW67"/>
      <c r="SX67"/>
      <c r="SY67"/>
      <c r="SZ67"/>
      <c r="TA67"/>
      <c r="TB67"/>
      <c r="TC67"/>
      <c r="TD67"/>
      <c r="TE67"/>
      <c r="TF67"/>
      <c r="TG67"/>
      <c r="TH67"/>
      <c r="TI67"/>
      <c r="TJ67"/>
      <c r="TK67"/>
      <c r="TL67"/>
      <c r="TM67"/>
      <c r="TN67"/>
      <c r="TO67"/>
      <c r="TP67"/>
      <c r="TQ67"/>
      <c r="TR67"/>
      <c r="TS67"/>
      <c r="TT67"/>
      <c r="TU67"/>
      <c r="TV67"/>
      <c r="TW67"/>
      <c r="TX67"/>
      <c r="TY67"/>
      <c r="TZ67"/>
      <c r="UA67"/>
      <c r="UB67"/>
      <c r="UC67"/>
      <c r="UD67"/>
      <c r="UE67"/>
      <c r="UF67"/>
      <c r="UG67"/>
      <c r="UH67"/>
      <c r="UI67"/>
      <c r="UJ67"/>
      <c r="UK67"/>
      <c r="UL67"/>
      <c r="UM67"/>
      <c r="UN67"/>
      <c r="UO67"/>
      <c r="UP67"/>
      <c r="UQ67"/>
      <c r="UR67"/>
      <c r="US67"/>
      <c r="UT67"/>
      <c r="UU67"/>
      <c r="UV67"/>
      <c r="UW67"/>
      <c r="UX67"/>
      <c r="UY67"/>
      <c r="UZ67"/>
      <c r="VA67"/>
      <c r="VB67"/>
      <c r="VC67"/>
      <c r="VD67"/>
      <c r="VE67"/>
      <c r="VF67"/>
      <c r="VG67"/>
      <c r="VH67"/>
      <c r="VI67"/>
      <c r="VJ67"/>
      <c r="VK67"/>
      <c r="VL67"/>
      <c r="VM67"/>
      <c r="VN67"/>
      <c r="VO67"/>
      <c r="VP67"/>
      <c r="VQ67"/>
      <c r="VR67"/>
      <c r="VS67"/>
      <c r="VT67"/>
      <c r="VU67"/>
      <c r="VV67"/>
      <c r="VW67"/>
      <c r="VX67"/>
      <c r="VY67"/>
      <c r="VZ67"/>
      <c r="WA67"/>
      <c r="WB67"/>
      <c r="WC67"/>
      <c r="WD67"/>
      <c r="WE67"/>
      <c r="WF67"/>
      <c r="WG67"/>
      <c r="WH67"/>
      <c r="WI67"/>
      <c r="WJ67"/>
      <c r="WK67"/>
      <c r="WL67"/>
      <c r="WM67"/>
      <c r="WN67"/>
      <c r="WO67"/>
      <c r="WP67"/>
      <c r="WQ67"/>
      <c r="WR67"/>
      <c r="WS67"/>
      <c r="WT67"/>
      <c r="WU67"/>
      <c r="WV67"/>
      <c r="WW67"/>
      <c r="WX67"/>
      <c r="WY67"/>
      <c r="WZ67"/>
      <c r="XA67"/>
      <c r="XB67"/>
      <c r="XC67"/>
      <c r="XD67"/>
      <c r="XE67"/>
      <c r="XF67"/>
      <c r="XG67"/>
      <c r="XH67"/>
      <c r="XI67"/>
      <c r="XJ67"/>
      <c r="XK67"/>
      <c r="XL67"/>
      <c r="XM67"/>
      <c r="XN67"/>
      <c r="XO67"/>
      <c r="XP67"/>
      <c r="XQ67"/>
      <c r="XR67"/>
      <c r="XS67"/>
      <c r="XT67"/>
      <c r="XU67"/>
      <c r="XV67"/>
      <c r="XW67"/>
      <c r="XX67"/>
      <c r="XY67"/>
      <c r="XZ67"/>
      <c r="YA67"/>
      <c r="YB67"/>
      <c r="YC67"/>
      <c r="YD67"/>
      <c r="YE67"/>
      <c r="YF67"/>
      <c r="YG67"/>
      <c r="YH67"/>
      <c r="YI67"/>
      <c r="YJ67"/>
      <c r="YK67"/>
      <c r="YL67"/>
      <c r="YM67"/>
      <c r="YN67"/>
      <c r="YO67"/>
      <c r="YP67"/>
      <c r="YQ67"/>
      <c r="YR67"/>
      <c r="YS67"/>
      <c r="YT67"/>
      <c r="YU67"/>
      <c r="YV67"/>
      <c r="YW67"/>
      <c r="YX67"/>
      <c r="YY67"/>
      <c r="YZ67"/>
      <c r="ZA67"/>
      <c r="ZB67"/>
      <c r="ZC67"/>
      <c r="ZD67"/>
      <c r="ZE67"/>
      <c r="ZF67"/>
      <c r="ZG67"/>
      <c r="ZH67"/>
      <c r="ZI67"/>
      <c r="ZJ67"/>
      <c r="ZK67"/>
      <c r="ZL67"/>
      <c r="ZM67"/>
      <c r="ZN67"/>
      <c r="ZO67"/>
      <c r="ZP67"/>
      <c r="ZQ67"/>
      <c r="ZR67"/>
      <c r="ZS67"/>
      <c r="ZT67"/>
      <c r="ZU67"/>
      <c r="ZV67"/>
      <c r="ZW67"/>
      <c r="ZX67"/>
      <c r="ZY67"/>
      <c r="ZZ67"/>
      <c r="AAA67"/>
      <c r="AAB67"/>
      <c r="AAC67"/>
      <c r="AAD67"/>
      <c r="AAE67"/>
      <c r="AAF67"/>
      <c r="AAG67"/>
      <c r="AAH67"/>
      <c r="AAI67"/>
      <c r="AAJ67"/>
      <c r="AAK67"/>
      <c r="AAL67"/>
      <c r="AAM67"/>
      <c r="AAN67"/>
      <c r="AAO67"/>
      <c r="AAP67"/>
      <c r="AAQ67"/>
      <c r="AAR67"/>
      <c r="AAS67"/>
      <c r="AAT67"/>
      <c r="AAU67"/>
      <c r="AAV67"/>
      <c r="AAW67"/>
      <c r="AAX67"/>
      <c r="AAY67"/>
      <c r="AAZ67"/>
      <c r="ABA67"/>
      <c r="ABB67"/>
      <c r="ABC67"/>
      <c r="ABD67"/>
      <c r="ABE67"/>
      <c r="ABF67"/>
      <c r="ABG67"/>
      <c r="ABH67"/>
      <c r="ABI67"/>
      <c r="ABJ67"/>
      <c r="ABK67"/>
      <c r="ABL67"/>
      <c r="ABM67"/>
      <c r="ABN67"/>
      <c r="ABO67"/>
      <c r="ABP67"/>
      <c r="ABQ67"/>
      <c r="ABR67"/>
      <c r="ABS67"/>
      <c r="ABT67"/>
      <c r="ABU67"/>
      <c r="ABV67"/>
      <c r="ABW67"/>
      <c r="ABX67"/>
      <c r="ABY67"/>
      <c r="ABZ67"/>
      <c r="ACA67"/>
      <c r="ACB67"/>
      <c r="ACC67"/>
      <c r="ACD67"/>
      <c r="ACE67"/>
      <c r="ACF67"/>
      <c r="ACG67"/>
      <c r="ACH67"/>
      <c r="ACI67"/>
      <c r="ACJ67"/>
      <c r="ACK67"/>
      <c r="ACL67"/>
      <c r="ACM67"/>
      <c r="ACN67"/>
      <c r="ACO67"/>
      <c r="ACP67"/>
      <c r="ACQ67"/>
      <c r="ACR67"/>
      <c r="ACS67"/>
      <c r="ACT67"/>
      <c r="ACU67"/>
      <c r="ACV67"/>
      <c r="ACW67"/>
      <c r="ACX67"/>
      <c r="ACY67"/>
      <c r="ACZ67"/>
      <c r="ADA67"/>
      <c r="ADB67"/>
      <c r="ADC67"/>
      <c r="ADD67"/>
      <c r="ADE67"/>
      <c r="ADF67"/>
      <c r="ADG67"/>
      <c r="ADH67"/>
      <c r="ADI67"/>
      <c r="ADJ67"/>
      <c r="ADK67"/>
      <c r="ADL67"/>
      <c r="ADM67"/>
      <c r="ADN67"/>
      <c r="ADO67"/>
      <c r="ADP67"/>
      <c r="ADQ67"/>
      <c r="ADR67"/>
      <c r="ADS67"/>
      <c r="ADT67"/>
      <c r="ADU67"/>
      <c r="ADV67"/>
      <c r="ADW67"/>
      <c r="ADX67"/>
      <c r="ADY67"/>
      <c r="ADZ67"/>
      <c r="AEA67"/>
      <c r="AEB67"/>
      <c r="AEC67"/>
      <c r="AED67"/>
      <c r="AEE67"/>
      <c r="AEF67"/>
      <c r="AEG67"/>
      <c r="AEH67"/>
      <c r="AEI67"/>
      <c r="AEJ67"/>
      <c r="AEK67"/>
      <c r="AEL67"/>
      <c r="AEM67"/>
      <c r="AEN67"/>
      <c r="AEO67"/>
      <c r="AEP67"/>
      <c r="AEQ67"/>
      <c r="AER67"/>
      <c r="AES67"/>
      <c r="AET67"/>
      <c r="AEU67"/>
      <c r="AEV67"/>
      <c r="AEW67"/>
      <c r="AEX67"/>
      <c r="AEY67"/>
      <c r="AEZ67"/>
      <c r="AFA67"/>
      <c r="AFB67"/>
      <c r="AFC67"/>
      <c r="AFD67"/>
      <c r="AFE67"/>
      <c r="AFF67"/>
      <c r="AFG67"/>
      <c r="AFH67"/>
      <c r="AFI67"/>
      <c r="AFJ67"/>
      <c r="AFK67"/>
      <c r="AFL67"/>
      <c r="AFM67"/>
      <c r="AFN67"/>
      <c r="AFO67"/>
      <c r="AFP67"/>
      <c r="AFQ67"/>
      <c r="AFR67"/>
      <c r="AFS67"/>
      <c r="AFT67"/>
      <c r="AFU67"/>
      <c r="AFV67"/>
      <c r="AFW67"/>
      <c r="AFX67"/>
      <c r="AFY67"/>
      <c r="AFZ67"/>
      <c r="AGA67"/>
      <c r="AGB67"/>
      <c r="AGC67"/>
      <c r="AGD67"/>
      <c r="AGE67"/>
      <c r="AGF67"/>
      <c r="AGG67"/>
      <c r="AGH67"/>
      <c r="AGI67"/>
      <c r="AGJ67"/>
      <c r="AGK67"/>
      <c r="AGL67"/>
      <c r="AGM67"/>
      <c r="AGN67"/>
      <c r="AGO67"/>
      <c r="AGP67"/>
      <c r="AGQ67"/>
      <c r="AGR67"/>
      <c r="AGS67"/>
      <c r="AGT67"/>
      <c r="AGU67"/>
      <c r="AGV67"/>
      <c r="AGW67"/>
      <c r="AGX67"/>
      <c r="AGY67"/>
      <c r="AGZ67"/>
      <c r="AHA67"/>
      <c r="AHB67"/>
      <c r="AHC67"/>
      <c r="AHD67"/>
      <c r="AHE67"/>
      <c r="AHF67"/>
      <c r="AHG67"/>
      <c r="AHH67"/>
      <c r="AHI67"/>
      <c r="AHJ67"/>
      <c r="AHK67"/>
      <c r="AHL67"/>
      <c r="AHM67"/>
      <c r="AHN67"/>
      <c r="AHO67"/>
      <c r="AHP67"/>
      <c r="AHQ67"/>
      <c r="AHR67"/>
      <c r="AHS67"/>
      <c r="AHT67"/>
      <c r="AHU67"/>
      <c r="AHV67"/>
      <c r="AHW67"/>
      <c r="AHX67"/>
      <c r="AHY67"/>
      <c r="AHZ67"/>
      <c r="AIA67"/>
      <c r="AIB67"/>
      <c r="AIC67"/>
      <c r="AID67"/>
      <c r="AIE67"/>
      <c r="AIF67"/>
      <c r="AIG67"/>
      <c r="AIH67"/>
      <c r="AII67"/>
      <c r="AIJ67"/>
      <c r="AIK67"/>
      <c r="AIL67"/>
      <c r="AIM67"/>
      <c r="AIN67"/>
      <c r="AIO67"/>
      <c r="AIP67"/>
      <c r="AIQ67"/>
      <c r="AIR67"/>
      <c r="AIS67"/>
      <c r="AIT67"/>
      <c r="AIU67"/>
      <c r="AIV67"/>
      <c r="AIW67"/>
      <c r="AIX67"/>
      <c r="AIY67"/>
      <c r="AIZ67"/>
      <c r="AJA67"/>
      <c r="AJB67"/>
      <c r="AJC67"/>
      <c r="AJD67"/>
      <c r="AJE67"/>
      <c r="AJF67"/>
      <c r="AJG67"/>
      <c r="AJH67"/>
      <c r="AJI67"/>
      <c r="AJJ67"/>
      <c r="AJK67"/>
      <c r="AJL67"/>
      <c r="AJM67"/>
      <c r="AJN67"/>
      <c r="AJO67"/>
      <c r="AJP67"/>
      <c r="AJQ67"/>
      <c r="AJR67"/>
      <c r="AJS67"/>
      <c r="AJT67"/>
      <c r="AJU67"/>
      <c r="AJV67"/>
      <c r="AJW67"/>
      <c r="AJX67"/>
      <c r="AJY67"/>
      <c r="AJZ67"/>
      <c r="AKA67"/>
      <c r="AKB67"/>
      <c r="AKC67"/>
      <c r="AKD67"/>
      <c r="AKE67"/>
      <c r="AKF67"/>
      <c r="AKG67"/>
      <c r="AKH67"/>
      <c r="AKI67"/>
      <c r="AKJ67"/>
      <c r="AKK67"/>
      <c r="AKL67"/>
      <c r="AKM67"/>
      <c r="AKN67"/>
      <c r="AKO67"/>
      <c r="AKP67"/>
      <c r="AKQ67"/>
      <c r="AKR67"/>
      <c r="AKS67"/>
      <c r="AKT67"/>
      <c r="AKU67"/>
      <c r="AKV67"/>
      <c r="AKW67"/>
      <c r="AKX67"/>
      <c r="AKY67"/>
      <c r="AKZ67"/>
      <c r="ALA67"/>
      <c r="ALB67"/>
      <c r="ALC67"/>
      <c r="ALD67"/>
      <c r="ALE67"/>
      <c r="ALF67"/>
      <c r="ALG67"/>
      <c r="ALH67"/>
      <c r="ALI67"/>
      <c r="ALJ67"/>
      <c r="ALK67"/>
      <c r="ALL67"/>
      <c r="ALM67"/>
      <c r="ALN67"/>
      <c r="ALO67"/>
      <c r="ALP67"/>
      <c r="ALQ67"/>
      <c r="ALR67"/>
      <c r="ALS67"/>
      <c r="ALT67"/>
      <c r="ALU67"/>
      <c r="ALV67"/>
      <c r="ALW67"/>
      <c r="ALX67"/>
      <c r="ALY67"/>
      <c r="ALZ67"/>
      <c r="AMA67"/>
      <c r="AMB67"/>
      <c r="AMC67"/>
      <c r="AMD67"/>
      <c r="AME67"/>
      <c r="AMF67"/>
      <c r="AMG67"/>
      <c r="AMH67"/>
      <c r="AMI67"/>
      <c r="AMJ67"/>
    </row>
    <row r="68" spans="1:1024">
      <c r="A68" s="6" t="s">
        <v>215</v>
      </c>
      <c r="B68" s="7" t="s">
        <v>45</v>
      </c>
      <c r="C68" s="1" t="s">
        <v>216</v>
      </c>
      <c r="D68" s="20" t="s">
        <v>90</v>
      </c>
      <c r="E68" s="6" t="s">
        <v>48</v>
      </c>
      <c r="F68" s="6">
        <v>0</v>
      </c>
      <c r="G68"/>
      <c r="H68" s="24" t="s">
        <v>49</v>
      </c>
      <c r="I68" s="24" t="s">
        <v>50</v>
      </c>
      <c r="J68"/>
      <c r="K68"/>
      <c r="L68" s="71" t="s">
        <v>51</v>
      </c>
      <c r="M68" s="6">
        <v>2</v>
      </c>
      <c r="N68" s="6">
        <v>2</v>
      </c>
      <c r="O68" s="6">
        <v>2</v>
      </c>
      <c r="P68" s="6">
        <v>0</v>
      </c>
      <c r="Q68" s="6" t="s">
        <v>194</v>
      </c>
      <c r="R68" s="6" t="s">
        <v>53</v>
      </c>
      <c r="S68" s="6">
        <v>1</v>
      </c>
      <c r="T68" s="6" t="s">
        <v>54</v>
      </c>
      <c r="U68" s="6" t="s">
        <v>195</v>
      </c>
      <c r="V68" s="6" t="s">
        <v>56</v>
      </c>
      <c r="W68" s="12" t="s">
        <v>57</v>
      </c>
      <c r="X68" s="6">
        <v>200</v>
      </c>
      <c r="Y68" s="6">
        <v>54</v>
      </c>
      <c r="Z68" s="6">
        <v>0</v>
      </c>
      <c r="AA68"/>
      <c r="AB68"/>
      <c r="AC68"/>
      <c r="AD68"/>
      <c r="AE68"/>
      <c r="AF68"/>
      <c r="AG68"/>
      <c r="AH68"/>
      <c r="AI68"/>
      <c r="AJ68"/>
      <c r="AK68"/>
      <c r="AL68"/>
      <c r="AM68"/>
      <c r="AN68"/>
      <c r="AO68"/>
      <c r="AP68"/>
      <c r="AQ68"/>
      <c r="AR68"/>
      <c r="AS68"/>
      <c r="AT68"/>
      <c r="AU68"/>
      <c r="AV68"/>
      <c r="AW68"/>
      <c r="AX68"/>
      <c r="AY68"/>
      <c r="AZ68"/>
      <c r="BA68"/>
      <c r="BB68"/>
      <c r="BC68"/>
      <c r="BD68"/>
      <c r="BE68"/>
      <c r="BF68"/>
      <c r="BG68"/>
      <c r="BH68"/>
      <c r="BI68"/>
      <c r="BJ68"/>
      <c r="BK68"/>
      <c r="BL68"/>
      <c r="BM68"/>
      <c r="BN68"/>
      <c r="BO68"/>
      <c r="BP68"/>
      <c r="BQ68"/>
      <c r="BR68"/>
      <c r="BS68"/>
      <c r="BT68"/>
      <c r="BU68"/>
      <c r="BV68"/>
      <c r="BW68"/>
      <c r="BX68"/>
      <c r="BY68"/>
      <c r="BZ68"/>
      <c r="CA68"/>
      <c r="CB68"/>
      <c r="CC68"/>
      <c r="CD68"/>
      <c r="CE68"/>
      <c r="CF68"/>
      <c r="CG68"/>
      <c r="CH68"/>
      <c r="CI68"/>
      <c r="CJ68"/>
      <c r="CK68"/>
      <c r="CL68"/>
      <c r="CM68"/>
      <c r="CN68"/>
      <c r="CO68"/>
      <c r="CP68"/>
      <c r="CQ68"/>
      <c r="CR68"/>
      <c r="CS68"/>
      <c r="CT68"/>
      <c r="CU68"/>
      <c r="CV68"/>
      <c r="CW68"/>
      <c r="CX68"/>
      <c r="CY68"/>
      <c r="CZ68"/>
      <c r="DA68"/>
      <c r="DB68"/>
      <c r="DC68"/>
      <c r="DD68"/>
      <c r="DE68"/>
      <c r="DF68"/>
      <c r="DG68"/>
      <c r="DH68"/>
      <c r="DI68"/>
      <c r="DJ68"/>
      <c r="DK68"/>
      <c r="DL68"/>
      <c r="DM68"/>
      <c r="DN68"/>
      <c r="DO68"/>
      <c r="DP68"/>
      <c r="DQ68"/>
      <c r="DR68"/>
      <c r="DS68"/>
      <c r="DT68"/>
      <c r="DU68"/>
      <c r="DV68"/>
      <c r="DW68"/>
      <c r="DX68"/>
      <c r="DY68"/>
      <c r="DZ68"/>
      <c r="EA68"/>
      <c r="EB68"/>
      <c r="EC68"/>
      <c r="ED68"/>
      <c r="EE68"/>
      <c r="EF68"/>
      <c r="EG68"/>
      <c r="EH68"/>
      <c r="EI68"/>
      <c r="EJ68"/>
      <c r="EK68"/>
      <c r="EL68"/>
      <c r="EM68"/>
      <c r="EN68"/>
      <c r="EO68"/>
      <c r="EP68"/>
      <c r="EQ68"/>
      <c r="ER68"/>
      <c r="ES68"/>
      <c r="ET68"/>
      <c r="EU68"/>
      <c r="EV68"/>
      <c r="EW68"/>
      <c r="EX68"/>
      <c r="EY68"/>
      <c r="EZ68"/>
      <c r="FA68"/>
      <c r="FB68"/>
      <c r="FC68"/>
      <c r="FD68"/>
      <c r="FE68"/>
      <c r="FF68"/>
      <c r="FG68"/>
      <c r="FH68"/>
      <c r="FI68"/>
      <c r="FJ68"/>
      <c r="FK68"/>
      <c r="FL68"/>
      <c r="FM68"/>
      <c r="FN68"/>
      <c r="FO68"/>
      <c r="FP68"/>
      <c r="FQ68"/>
      <c r="FR68"/>
      <c r="FS68"/>
      <c r="FT68"/>
      <c r="FU68"/>
      <c r="FV68"/>
      <c r="FW68"/>
      <c r="FX68"/>
      <c r="FY68"/>
      <c r="FZ68"/>
      <c r="GA68"/>
      <c r="GB68"/>
      <c r="GC68"/>
      <c r="GD68"/>
      <c r="GE68"/>
      <c r="GF68"/>
      <c r="GG68"/>
      <c r="GH68"/>
      <c r="GI68"/>
      <c r="GJ68"/>
      <c r="GK68"/>
      <c r="GL68"/>
      <c r="GM68"/>
      <c r="GN68"/>
      <c r="GO68"/>
      <c r="GP68"/>
      <c r="GQ68"/>
      <c r="GR68"/>
      <c r="GS68"/>
      <c r="GT68"/>
      <c r="GU68"/>
      <c r="GV68"/>
      <c r="GW68"/>
      <c r="GX68"/>
      <c r="GY68"/>
      <c r="GZ68"/>
      <c r="HA68"/>
      <c r="HB68"/>
      <c r="HC68"/>
      <c r="HD68"/>
      <c r="HE68"/>
      <c r="HF68"/>
      <c r="HG68"/>
      <c r="HH68"/>
      <c r="HI68"/>
      <c r="HJ68"/>
      <c r="HK68"/>
      <c r="HL68"/>
      <c r="HM68"/>
      <c r="HN68"/>
      <c r="HO68"/>
      <c r="HP68"/>
      <c r="HQ68"/>
      <c r="HR68"/>
      <c r="HS68"/>
      <c r="HT68"/>
      <c r="HU68"/>
      <c r="HV68"/>
      <c r="HW68"/>
      <c r="HX68"/>
      <c r="HY68"/>
      <c r="HZ68"/>
      <c r="IA68"/>
      <c r="IB68"/>
      <c r="IC68"/>
      <c r="ID68"/>
      <c r="IE68"/>
      <c r="IF68"/>
      <c r="IG68"/>
      <c r="IH68"/>
      <c r="II68"/>
      <c r="IJ68"/>
      <c r="IK68"/>
      <c r="IL68"/>
      <c r="IM68"/>
      <c r="IN68"/>
      <c r="IO68"/>
      <c r="IP68"/>
      <c r="IQ68"/>
      <c r="IR68"/>
      <c r="IS68"/>
      <c r="IT68"/>
      <c r="IU68"/>
      <c r="IV68"/>
      <c r="IW68"/>
      <c r="IX68"/>
      <c r="IY68"/>
      <c r="IZ68"/>
      <c r="JA68"/>
      <c r="JB68"/>
      <c r="JC68"/>
      <c r="JD68"/>
      <c r="JE68"/>
      <c r="JF68"/>
      <c r="JG68"/>
      <c r="JH68"/>
      <c r="JI68"/>
      <c r="JJ68"/>
      <c r="JK68"/>
      <c r="JL68"/>
      <c r="JM68"/>
      <c r="JN68"/>
      <c r="JO68"/>
      <c r="JP68"/>
      <c r="JQ68"/>
      <c r="JR68"/>
      <c r="JS68"/>
      <c r="JT68"/>
      <c r="JU68"/>
      <c r="JV68"/>
      <c r="JW68"/>
      <c r="JX68"/>
      <c r="JY68"/>
      <c r="JZ68"/>
      <c r="KA68"/>
      <c r="KB68"/>
      <c r="KC68"/>
      <c r="KD68"/>
      <c r="KE68"/>
      <c r="KF68"/>
      <c r="KG68"/>
      <c r="KH68"/>
      <c r="KI68"/>
      <c r="KJ68"/>
      <c r="KK68"/>
      <c r="KL68"/>
      <c r="KM68"/>
      <c r="KN68"/>
      <c r="KO68"/>
      <c r="KP68"/>
      <c r="KQ68"/>
      <c r="KR68"/>
      <c r="KS68"/>
      <c r="KT68"/>
      <c r="KU68"/>
      <c r="KV68"/>
      <c r="KW68"/>
      <c r="KX68"/>
      <c r="KY68"/>
      <c r="KZ68"/>
      <c r="LA68"/>
      <c r="LB68"/>
      <c r="LC68"/>
      <c r="LD68"/>
      <c r="LE68"/>
      <c r="LF68"/>
      <c r="LG68"/>
      <c r="LH68"/>
      <c r="LI68"/>
      <c r="LJ68"/>
      <c r="LK68"/>
      <c r="LL68"/>
      <c r="LM68"/>
      <c r="LN68"/>
      <c r="LO68"/>
      <c r="LP68"/>
      <c r="LQ68"/>
      <c r="LR68"/>
      <c r="LS68"/>
      <c r="LT68"/>
      <c r="LU68"/>
      <c r="LV68"/>
      <c r="LW68"/>
      <c r="LX68"/>
      <c r="LY68"/>
      <c r="LZ68"/>
      <c r="MA68"/>
      <c r="MB68"/>
      <c r="MC68"/>
      <c r="MD68"/>
      <c r="ME68"/>
      <c r="MF68"/>
      <c r="MG68"/>
      <c r="MH68"/>
      <c r="MI68"/>
      <c r="MJ68"/>
      <c r="MK68"/>
      <c r="ML68"/>
      <c r="MM68"/>
      <c r="MN68"/>
      <c r="MO68"/>
      <c r="MP68"/>
      <c r="MQ68"/>
      <c r="MR68"/>
      <c r="MS68"/>
      <c r="MT68"/>
      <c r="MU68"/>
      <c r="MV68"/>
      <c r="MW68"/>
      <c r="MX68"/>
      <c r="MY68"/>
      <c r="MZ68"/>
      <c r="NA68"/>
      <c r="NB68"/>
      <c r="NC68"/>
      <c r="ND68"/>
      <c r="NE68"/>
      <c r="NF68"/>
      <c r="NG68"/>
      <c r="NH68"/>
      <c r="NI68"/>
      <c r="NJ68"/>
      <c r="NK68"/>
      <c r="NL68"/>
      <c r="NM68"/>
      <c r="NN68"/>
      <c r="NO68"/>
      <c r="NP68"/>
      <c r="NQ68"/>
      <c r="NR68"/>
      <c r="NS68"/>
      <c r="NT68"/>
      <c r="NU68"/>
      <c r="NV68"/>
      <c r="NW68"/>
      <c r="NX68"/>
      <c r="NY68"/>
      <c r="NZ68"/>
      <c r="OA68"/>
      <c r="OB68"/>
      <c r="OC68"/>
      <c r="OD68"/>
      <c r="OE68"/>
      <c r="OF68"/>
      <c r="OG68"/>
      <c r="OH68"/>
      <c r="OI68"/>
      <c r="OJ68"/>
      <c r="OK68"/>
      <c r="OL68"/>
      <c r="OM68"/>
      <c r="ON68"/>
      <c r="OO68"/>
      <c r="OP68"/>
      <c r="OQ68"/>
      <c r="OR68"/>
      <c r="OS68"/>
      <c r="OT68"/>
      <c r="OU68"/>
      <c r="OV68"/>
      <c r="OW68"/>
      <c r="OX68"/>
      <c r="OY68"/>
      <c r="OZ68"/>
      <c r="PA68"/>
      <c r="PB68"/>
      <c r="PC68"/>
      <c r="PD68"/>
      <c r="PE68"/>
      <c r="PF68"/>
      <c r="PG68"/>
      <c r="PH68"/>
      <c r="PI68"/>
      <c r="PJ68"/>
      <c r="PK68"/>
      <c r="PL68"/>
      <c r="PM68"/>
      <c r="PN68"/>
      <c r="PO68"/>
      <c r="PP68"/>
      <c r="PQ68"/>
      <c r="PR68"/>
      <c r="PS68"/>
      <c r="PT68"/>
      <c r="PU68"/>
      <c r="PV68"/>
      <c r="PW68"/>
      <c r="PX68"/>
      <c r="PY68"/>
      <c r="PZ68"/>
      <c r="QA68"/>
      <c r="QB68"/>
      <c r="QC68"/>
      <c r="QD68"/>
      <c r="QE68"/>
      <c r="QF68"/>
      <c r="QG68"/>
      <c r="QH68"/>
      <c r="QI68"/>
      <c r="QJ68"/>
      <c r="QK68"/>
      <c r="QL68"/>
      <c r="QM68"/>
      <c r="QN68"/>
      <c r="QO68"/>
      <c r="QP68"/>
      <c r="QQ68"/>
      <c r="QR68"/>
      <c r="QS68"/>
      <c r="QT68"/>
      <c r="QU68"/>
      <c r="QV68"/>
      <c r="QW68"/>
      <c r="QX68"/>
      <c r="QY68"/>
      <c r="QZ68"/>
      <c r="RA68"/>
      <c r="RB68"/>
      <c r="RC68"/>
      <c r="RD68"/>
      <c r="RE68"/>
      <c r="RF68"/>
      <c r="RG68"/>
      <c r="RH68"/>
      <c r="RI68"/>
      <c r="RJ68"/>
      <c r="RK68"/>
      <c r="RL68"/>
      <c r="RM68"/>
      <c r="RN68"/>
      <c r="RO68"/>
      <c r="RP68"/>
      <c r="RQ68"/>
      <c r="RR68"/>
      <c r="RS68"/>
      <c r="RT68"/>
      <c r="RU68"/>
      <c r="RV68"/>
      <c r="RW68"/>
      <c r="RX68"/>
      <c r="RY68"/>
      <c r="RZ68"/>
      <c r="SA68"/>
      <c r="SB68"/>
      <c r="SC68"/>
      <c r="SD68"/>
      <c r="SE68"/>
      <c r="SF68"/>
      <c r="SG68"/>
      <c r="SH68"/>
      <c r="SI68"/>
      <c r="SJ68"/>
      <c r="SK68"/>
      <c r="SL68"/>
      <c r="SM68"/>
      <c r="SN68"/>
      <c r="SO68"/>
      <c r="SP68"/>
      <c r="SQ68"/>
      <c r="SR68"/>
      <c r="SS68"/>
      <c r="ST68"/>
      <c r="SU68"/>
      <c r="SV68"/>
      <c r="SW68"/>
      <c r="SX68"/>
      <c r="SY68"/>
      <c r="SZ68"/>
      <c r="TA68"/>
      <c r="TB68"/>
      <c r="TC68"/>
      <c r="TD68"/>
      <c r="TE68"/>
      <c r="TF68"/>
      <c r="TG68"/>
      <c r="TH68"/>
      <c r="TI68"/>
      <c r="TJ68"/>
      <c r="TK68"/>
      <c r="TL68"/>
      <c r="TM68"/>
      <c r="TN68"/>
      <c r="TO68"/>
      <c r="TP68"/>
      <c r="TQ68"/>
      <c r="TR68"/>
      <c r="TS68"/>
      <c r="TT68"/>
      <c r="TU68"/>
      <c r="TV68"/>
      <c r="TW68"/>
      <c r="TX68"/>
      <c r="TY68"/>
      <c r="TZ68"/>
      <c r="UA68"/>
      <c r="UB68"/>
      <c r="UC68"/>
      <c r="UD68"/>
      <c r="UE68"/>
      <c r="UF68"/>
      <c r="UG68"/>
      <c r="UH68"/>
      <c r="UI68"/>
      <c r="UJ68"/>
      <c r="UK68"/>
      <c r="UL68"/>
      <c r="UM68"/>
      <c r="UN68"/>
      <c r="UO68"/>
      <c r="UP68"/>
      <c r="UQ68"/>
      <c r="UR68"/>
      <c r="US68"/>
      <c r="UT68"/>
      <c r="UU68"/>
      <c r="UV68"/>
      <c r="UW68"/>
      <c r="UX68"/>
      <c r="UY68"/>
      <c r="UZ68"/>
      <c r="VA68"/>
      <c r="VB68"/>
      <c r="VC68"/>
      <c r="VD68"/>
      <c r="VE68"/>
      <c r="VF68"/>
      <c r="VG68"/>
      <c r="VH68"/>
      <c r="VI68"/>
      <c r="VJ68"/>
      <c r="VK68"/>
      <c r="VL68"/>
      <c r="VM68"/>
      <c r="VN68"/>
      <c r="VO68"/>
      <c r="VP68"/>
      <c r="VQ68"/>
      <c r="VR68"/>
      <c r="VS68"/>
      <c r="VT68"/>
      <c r="VU68"/>
      <c r="VV68"/>
      <c r="VW68"/>
      <c r="VX68"/>
      <c r="VY68"/>
      <c r="VZ68"/>
      <c r="WA68"/>
      <c r="WB68"/>
      <c r="WC68"/>
      <c r="WD68"/>
      <c r="WE68"/>
      <c r="WF68"/>
      <c r="WG68"/>
      <c r="WH68"/>
      <c r="WI68"/>
      <c r="WJ68"/>
      <c r="WK68"/>
      <c r="WL68"/>
      <c r="WM68"/>
      <c r="WN68"/>
      <c r="WO68"/>
      <c r="WP68"/>
      <c r="WQ68"/>
      <c r="WR68"/>
      <c r="WS68"/>
      <c r="WT68"/>
      <c r="WU68"/>
      <c r="WV68"/>
      <c r="WW68"/>
      <c r="WX68"/>
      <c r="WY68"/>
      <c r="WZ68"/>
      <c r="XA68"/>
      <c r="XB68"/>
      <c r="XC68"/>
      <c r="XD68"/>
      <c r="XE68"/>
      <c r="XF68"/>
      <c r="XG68"/>
      <c r="XH68"/>
      <c r="XI68"/>
      <c r="XJ68"/>
      <c r="XK68"/>
      <c r="XL68"/>
      <c r="XM68"/>
      <c r="XN68"/>
      <c r="XO68"/>
      <c r="XP68"/>
      <c r="XQ68"/>
      <c r="XR68"/>
      <c r="XS68"/>
      <c r="XT68"/>
      <c r="XU68"/>
      <c r="XV68"/>
      <c r="XW68"/>
      <c r="XX68"/>
      <c r="XY68"/>
      <c r="XZ68"/>
      <c r="YA68"/>
      <c r="YB68"/>
      <c r="YC68"/>
      <c r="YD68"/>
      <c r="YE68"/>
      <c r="YF68"/>
      <c r="YG68"/>
      <c r="YH68"/>
      <c r="YI68"/>
      <c r="YJ68"/>
      <c r="YK68"/>
      <c r="YL68"/>
      <c r="YM68"/>
      <c r="YN68"/>
      <c r="YO68"/>
      <c r="YP68"/>
      <c r="YQ68"/>
      <c r="YR68"/>
      <c r="YS68"/>
      <c r="YT68"/>
      <c r="YU68"/>
      <c r="YV68"/>
      <c r="YW68"/>
      <c r="YX68"/>
      <c r="YY68"/>
      <c r="YZ68"/>
      <c r="ZA68"/>
      <c r="ZB68"/>
      <c r="ZC68"/>
      <c r="ZD68"/>
      <c r="ZE68"/>
      <c r="ZF68"/>
      <c r="ZG68"/>
      <c r="ZH68"/>
      <c r="ZI68"/>
      <c r="ZJ68"/>
      <c r="ZK68"/>
      <c r="ZL68"/>
      <c r="ZM68"/>
      <c r="ZN68"/>
      <c r="ZO68"/>
      <c r="ZP68"/>
      <c r="ZQ68"/>
      <c r="ZR68"/>
      <c r="ZS68"/>
      <c r="ZT68"/>
      <c r="ZU68"/>
      <c r="ZV68"/>
      <c r="ZW68"/>
      <c r="ZX68"/>
      <c r="ZY68"/>
      <c r="ZZ68"/>
      <c r="AAA68"/>
      <c r="AAB68"/>
      <c r="AAC68"/>
      <c r="AAD68"/>
      <c r="AAE68"/>
      <c r="AAF68"/>
      <c r="AAG68"/>
      <c r="AAH68"/>
      <c r="AAI68"/>
      <c r="AAJ68"/>
      <c r="AAK68"/>
      <c r="AAL68"/>
      <c r="AAM68"/>
      <c r="AAN68"/>
      <c r="AAO68"/>
      <c r="AAP68"/>
      <c r="AAQ68"/>
      <c r="AAR68"/>
      <c r="AAS68"/>
      <c r="AAT68"/>
      <c r="AAU68"/>
      <c r="AAV68"/>
      <c r="AAW68"/>
      <c r="AAX68"/>
      <c r="AAY68"/>
      <c r="AAZ68"/>
      <c r="ABA68"/>
      <c r="ABB68"/>
      <c r="ABC68"/>
      <c r="ABD68"/>
      <c r="ABE68"/>
      <c r="ABF68"/>
      <c r="ABG68"/>
      <c r="ABH68"/>
      <c r="ABI68"/>
      <c r="ABJ68"/>
      <c r="ABK68"/>
      <c r="ABL68"/>
      <c r="ABM68"/>
      <c r="ABN68"/>
      <c r="ABO68"/>
      <c r="ABP68"/>
      <c r="ABQ68"/>
      <c r="ABR68"/>
      <c r="ABS68"/>
      <c r="ABT68"/>
      <c r="ABU68"/>
      <c r="ABV68"/>
      <c r="ABW68"/>
      <c r="ABX68"/>
      <c r="ABY68"/>
      <c r="ABZ68"/>
      <c r="ACA68"/>
      <c r="ACB68"/>
      <c r="ACC68"/>
      <c r="ACD68"/>
      <c r="ACE68"/>
      <c r="ACF68"/>
      <c r="ACG68"/>
      <c r="ACH68"/>
      <c r="ACI68"/>
      <c r="ACJ68"/>
      <c r="ACK68"/>
      <c r="ACL68"/>
      <c r="ACM68"/>
      <c r="ACN68"/>
      <c r="ACO68"/>
      <c r="ACP68"/>
      <c r="ACQ68"/>
      <c r="ACR68"/>
      <c r="ACS68"/>
      <c r="ACT68"/>
      <c r="ACU68"/>
      <c r="ACV68"/>
      <c r="ACW68"/>
      <c r="ACX68"/>
      <c r="ACY68"/>
      <c r="ACZ68"/>
      <c r="ADA68"/>
      <c r="ADB68"/>
      <c r="ADC68"/>
      <c r="ADD68"/>
      <c r="ADE68"/>
      <c r="ADF68"/>
      <c r="ADG68"/>
      <c r="ADH68"/>
      <c r="ADI68"/>
      <c r="ADJ68"/>
      <c r="ADK68"/>
      <c r="ADL68"/>
      <c r="ADM68"/>
      <c r="ADN68"/>
      <c r="ADO68"/>
      <c r="ADP68"/>
      <c r="ADQ68"/>
      <c r="ADR68"/>
      <c r="ADS68"/>
      <c r="ADT68"/>
      <c r="ADU68"/>
      <c r="ADV68"/>
      <c r="ADW68"/>
      <c r="ADX68"/>
      <c r="ADY68"/>
      <c r="ADZ68"/>
      <c r="AEA68"/>
      <c r="AEB68"/>
      <c r="AEC68"/>
      <c r="AED68"/>
      <c r="AEE68"/>
      <c r="AEF68"/>
      <c r="AEG68"/>
      <c r="AEH68"/>
      <c r="AEI68"/>
      <c r="AEJ68"/>
      <c r="AEK68"/>
      <c r="AEL68"/>
      <c r="AEM68"/>
      <c r="AEN68"/>
      <c r="AEO68"/>
      <c r="AEP68"/>
      <c r="AEQ68"/>
      <c r="AER68"/>
      <c r="AES68"/>
      <c r="AET68"/>
      <c r="AEU68"/>
      <c r="AEV68"/>
      <c r="AEW68"/>
      <c r="AEX68"/>
      <c r="AEY68"/>
      <c r="AEZ68"/>
      <c r="AFA68"/>
      <c r="AFB68"/>
      <c r="AFC68"/>
      <c r="AFD68"/>
      <c r="AFE68"/>
      <c r="AFF68"/>
      <c r="AFG68"/>
      <c r="AFH68"/>
      <c r="AFI68"/>
      <c r="AFJ68"/>
      <c r="AFK68"/>
      <c r="AFL68"/>
      <c r="AFM68"/>
      <c r="AFN68"/>
      <c r="AFO68"/>
      <c r="AFP68"/>
      <c r="AFQ68"/>
      <c r="AFR68"/>
      <c r="AFS68"/>
      <c r="AFT68"/>
      <c r="AFU68"/>
      <c r="AFV68"/>
      <c r="AFW68"/>
      <c r="AFX68"/>
      <c r="AFY68"/>
      <c r="AFZ68"/>
      <c r="AGA68"/>
      <c r="AGB68"/>
      <c r="AGC68"/>
      <c r="AGD68"/>
      <c r="AGE68"/>
      <c r="AGF68"/>
      <c r="AGG68"/>
      <c r="AGH68"/>
      <c r="AGI68"/>
      <c r="AGJ68"/>
      <c r="AGK68"/>
      <c r="AGL68"/>
      <c r="AGM68"/>
      <c r="AGN68"/>
      <c r="AGO68"/>
      <c r="AGP68"/>
      <c r="AGQ68"/>
      <c r="AGR68"/>
      <c r="AGS68"/>
      <c r="AGT68"/>
      <c r="AGU68"/>
      <c r="AGV68"/>
      <c r="AGW68"/>
      <c r="AGX68"/>
      <c r="AGY68"/>
      <c r="AGZ68"/>
      <c r="AHA68"/>
      <c r="AHB68"/>
      <c r="AHC68"/>
      <c r="AHD68"/>
      <c r="AHE68"/>
      <c r="AHF68"/>
      <c r="AHG68"/>
      <c r="AHH68"/>
      <c r="AHI68"/>
      <c r="AHJ68"/>
      <c r="AHK68"/>
      <c r="AHL68"/>
      <c r="AHM68"/>
      <c r="AHN68"/>
      <c r="AHO68"/>
      <c r="AHP68"/>
      <c r="AHQ68"/>
      <c r="AHR68"/>
      <c r="AHS68"/>
      <c r="AHT68"/>
      <c r="AHU68"/>
      <c r="AHV68"/>
      <c r="AHW68"/>
      <c r="AHX68"/>
      <c r="AHY68"/>
      <c r="AHZ68"/>
      <c r="AIA68"/>
      <c r="AIB68"/>
      <c r="AIC68"/>
      <c r="AID68"/>
      <c r="AIE68"/>
      <c r="AIF68"/>
      <c r="AIG68"/>
      <c r="AIH68"/>
      <c r="AII68"/>
      <c r="AIJ68"/>
      <c r="AIK68"/>
      <c r="AIL68"/>
      <c r="AIM68"/>
      <c r="AIN68"/>
      <c r="AIO68"/>
      <c r="AIP68"/>
      <c r="AIQ68"/>
      <c r="AIR68"/>
      <c r="AIS68"/>
      <c r="AIT68"/>
      <c r="AIU68"/>
      <c r="AIV68"/>
      <c r="AIW68"/>
      <c r="AIX68"/>
      <c r="AIY68"/>
      <c r="AIZ68"/>
      <c r="AJA68"/>
      <c r="AJB68"/>
      <c r="AJC68"/>
      <c r="AJD68"/>
      <c r="AJE68"/>
      <c r="AJF68"/>
      <c r="AJG68"/>
      <c r="AJH68"/>
      <c r="AJI68"/>
      <c r="AJJ68"/>
      <c r="AJK68"/>
      <c r="AJL68"/>
      <c r="AJM68"/>
      <c r="AJN68"/>
      <c r="AJO68"/>
      <c r="AJP68"/>
      <c r="AJQ68"/>
      <c r="AJR68"/>
      <c r="AJS68"/>
      <c r="AJT68"/>
      <c r="AJU68"/>
      <c r="AJV68"/>
      <c r="AJW68"/>
      <c r="AJX68"/>
      <c r="AJY68"/>
      <c r="AJZ68"/>
      <c r="AKA68"/>
      <c r="AKB68"/>
      <c r="AKC68"/>
      <c r="AKD68"/>
      <c r="AKE68"/>
      <c r="AKF68"/>
      <c r="AKG68"/>
      <c r="AKH68"/>
      <c r="AKI68"/>
      <c r="AKJ68"/>
      <c r="AKK68"/>
      <c r="AKL68"/>
      <c r="AKM68"/>
      <c r="AKN68"/>
      <c r="AKO68"/>
      <c r="AKP68"/>
      <c r="AKQ68"/>
      <c r="AKR68"/>
      <c r="AKS68"/>
      <c r="AKT68"/>
      <c r="AKU68"/>
      <c r="AKV68"/>
      <c r="AKW68"/>
      <c r="AKX68"/>
      <c r="AKY68"/>
      <c r="AKZ68"/>
      <c r="ALA68"/>
      <c r="ALB68"/>
      <c r="ALC68"/>
      <c r="ALD68"/>
      <c r="ALE68"/>
      <c r="ALF68"/>
      <c r="ALG68"/>
      <c r="ALH68"/>
      <c r="ALI68"/>
      <c r="ALJ68"/>
      <c r="ALK68"/>
      <c r="ALL68"/>
      <c r="ALM68"/>
      <c r="ALN68"/>
      <c r="ALO68"/>
      <c r="ALP68"/>
      <c r="ALQ68"/>
      <c r="ALR68"/>
      <c r="ALS68"/>
      <c r="ALT68"/>
      <c r="ALU68"/>
      <c r="ALV68"/>
      <c r="ALW68"/>
      <c r="ALX68"/>
      <c r="ALY68"/>
      <c r="ALZ68"/>
      <c r="AMA68"/>
      <c r="AMB68"/>
      <c r="AMC68"/>
      <c r="AMD68"/>
      <c r="AME68"/>
      <c r="AMF68"/>
      <c r="AMG68"/>
      <c r="AMH68"/>
      <c r="AMI68"/>
      <c r="AMJ68"/>
    </row>
    <row r="69" hidden="1" spans="1:1024">
      <c r="A69" s="6" t="s">
        <v>217</v>
      </c>
      <c r="B69" s="6" t="s">
        <v>27</v>
      </c>
      <c r="C69" s="1" t="s">
        <v>218</v>
      </c>
      <c r="D69" s="20" t="s">
        <v>47</v>
      </c>
      <c r="E69" s="9" t="s">
        <v>93</v>
      </c>
      <c r="F69" s="1">
        <v>11100000</v>
      </c>
      <c r="G69" s="16" t="s">
        <v>94</v>
      </c>
      <c r="H69" s="15" t="s">
        <v>49</v>
      </c>
      <c r="I69" s="15" t="s">
        <v>49</v>
      </c>
      <c r="J69" s="21" t="s">
        <v>95</v>
      </c>
      <c r="K69" s="22" t="s">
        <v>96</v>
      </c>
      <c r="L69" s="71" t="s">
        <v>51</v>
      </c>
      <c r="M69" s="6">
        <v>2</v>
      </c>
      <c r="N69" s="6">
        <v>2</v>
      </c>
      <c r="O69" s="6">
        <v>2</v>
      </c>
      <c r="P69" s="6">
        <v>0</v>
      </c>
      <c r="Q69" s="6" t="s">
        <v>194</v>
      </c>
      <c r="R69" s="6" t="s">
        <v>53</v>
      </c>
      <c r="S69" s="6">
        <v>1</v>
      </c>
      <c r="T69" s="6" t="s">
        <v>54</v>
      </c>
      <c r="U69" s="6" t="s">
        <v>195</v>
      </c>
      <c r="V69" s="6" t="s">
        <v>56</v>
      </c>
      <c r="W69" s="12" t="s">
        <v>57</v>
      </c>
      <c r="X69" s="6">
        <v>200</v>
      </c>
      <c r="Y69" s="6">
        <v>55</v>
      </c>
      <c r="Z69" s="6">
        <v>0</v>
      </c>
      <c r="AA69"/>
      <c r="AB69"/>
      <c r="AC69"/>
      <c r="AD69"/>
      <c r="AE69"/>
      <c r="AF69"/>
      <c r="AG69"/>
      <c r="AH69"/>
      <c r="AI69"/>
      <c r="AJ69"/>
      <c r="AK69"/>
      <c r="AL69"/>
      <c r="AM69"/>
      <c r="AN69"/>
      <c r="AO69"/>
      <c r="AP69"/>
      <c r="AQ69"/>
      <c r="AR69"/>
      <c r="AS69"/>
      <c r="AT69"/>
      <c r="AU69"/>
      <c r="AV69"/>
      <c r="AW69"/>
      <c r="AX69"/>
      <c r="AY69"/>
      <c r="AZ69"/>
      <c r="BA69"/>
      <c r="BB69"/>
      <c r="BC69"/>
      <c r="BD69"/>
      <c r="BE69"/>
      <c r="BF69"/>
      <c r="BG69"/>
      <c r="BH69"/>
      <c r="BI69"/>
      <c r="BJ69"/>
      <c r="BK69"/>
      <c r="BL69"/>
      <c r="BM69"/>
      <c r="BN69"/>
      <c r="BO69"/>
      <c r="BP69"/>
      <c r="BQ69"/>
      <c r="BR69"/>
      <c r="BS69"/>
      <c r="BT69"/>
      <c r="BU69"/>
      <c r="BV69"/>
      <c r="BW69"/>
      <c r="BX69"/>
      <c r="BY69"/>
      <c r="BZ69"/>
      <c r="CA69"/>
      <c r="CB69"/>
      <c r="CC69"/>
      <c r="CD69"/>
      <c r="CE69"/>
      <c r="CF69"/>
      <c r="CG69"/>
      <c r="CH69"/>
      <c r="CI69"/>
      <c r="CJ69"/>
      <c r="CK69"/>
      <c r="CL69"/>
      <c r="CM69"/>
      <c r="CN69"/>
      <c r="CO69"/>
      <c r="CP69"/>
      <c r="CQ69"/>
      <c r="CR69"/>
      <c r="CS69"/>
      <c r="CT69"/>
      <c r="CU69"/>
      <c r="CV69"/>
      <c r="CW69"/>
      <c r="CX69"/>
      <c r="CY69"/>
      <c r="CZ69"/>
      <c r="DA69"/>
      <c r="DB69"/>
      <c r="DC69"/>
      <c r="DD69"/>
      <c r="DE69"/>
      <c r="DF69"/>
      <c r="DG69"/>
      <c r="DH69"/>
      <c r="DI69"/>
      <c r="DJ69"/>
      <c r="DK69"/>
      <c r="DL69"/>
      <c r="DM69"/>
      <c r="DN69"/>
      <c r="DO69"/>
      <c r="DP69"/>
      <c r="DQ69"/>
      <c r="DR69"/>
      <c r="DS69"/>
      <c r="DT69"/>
      <c r="DU69"/>
      <c r="DV69"/>
      <c r="DW69"/>
      <c r="DX69"/>
      <c r="DY69"/>
      <c r="DZ69"/>
      <c r="EA69"/>
      <c r="EB69"/>
      <c r="EC69"/>
      <c r="ED69"/>
      <c r="EE69"/>
      <c r="EF69"/>
      <c r="EG69"/>
      <c r="EH69"/>
      <c r="EI69"/>
      <c r="EJ69"/>
      <c r="EK69"/>
      <c r="EL69"/>
      <c r="EM69"/>
      <c r="EN69"/>
      <c r="EO69"/>
      <c r="EP69"/>
      <c r="EQ69"/>
      <c r="ER69"/>
      <c r="ES69"/>
      <c r="ET69"/>
      <c r="EU69"/>
      <c r="EV69"/>
      <c r="EW69"/>
      <c r="EX69"/>
      <c r="EY69"/>
      <c r="EZ69"/>
      <c r="FA69"/>
      <c r="FB69"/>
      <c r="FC69"/>
      <c r="FD69"/>
      <c r="FE69"/>
      <c r="FF69"/>
      <c r="FG69"/>
      <c r="FH69"/>
      <c r="FI69"/>
      <c r="FJ69"/>
      <c r="FK69"/>
      <c r="FL69"/>
      <c r="FM69"/>
      <c r="FN69"/>
      <c r="FO69"/>
      <c r="FP69"/>
      <c r="FQ69"/>
      <c r="FR69"/>
      <c r="FS69"/>
      <c r="FT69"/>
      <c r="FU69"/>
      <c r="FV69"/>
      <c r="FW69"/>
      <c r="FX69"/>
      <c r="FY69"/>
      <c r="FZ69"/>
      <c r="GA69"/>
      <c r="GB69"/>
      <c r="GC69"/>
      <c r="GD69"/>
      <c r="GE69"/>
      <c r="GF69"/>
      <c r="GG69"/>
      <c r="GH69"/>
      <c r="GI69"/>
      <c r="GJ69"/>
      <c r="GK69"/>
      <c r="GL69"/>
      <c r="GM69"/>
      <c r="GN69"/>
      <c r="GO69"/>
      <c r="GP69"/>
      <c r="GQ69"/>
      <c r="GR69"/>
      <c r="GS69"/>
      <c r="GT69"/>
      <c r="GU69"/>
      <c r="GV69"/>
      <c r="GW69"/>
      <c r="GX69"/>
      <c r="GY69"/>
      <c r="GZ69"/>
      <c r="HA69"/>
      <c r="HB69"/>
      <c r="HC69"/>
      <c r="HD69"/>
      <c r="HE69"/>
      <c r="HF69"/>
      <c r="HG69"/>
      <c r="HH69"/>
      <c r="HI69"/>
      <c r="HJ69"/>
      <c r="HK69"/>
      <c r="HL69"/>
      <c r="HM69"/>
      <c r="HN69"/>
      <c r="HO69"/>
      <c r="HP69"/>
      <c r="HQ69"/>
      <c r="HR69"/>
      <c r="HS69"/>
      <c r="HT69"/>
      <c r="HU69"/>
      <c r="HV69"/>
      <c r="HW69"/>
      <c r="HX69"/>
      <c r="HY69"/>
      <c r="HZ69"/>
      <c r="IA69"/>
      <c r="IB69"/>
      <c r="IC69"/>
      <c r="ID69"/>
      <c r="IE69"/>
      <c r="IF69"/>
      <c r="IG69"/>
      <c r="IH69"/>
      <c r="II69"/>
      <c r="IJ69"/>
      <c r="IK69"/>
      <c r="IL69"/>
      <c r="IM69"/>
      <c r="IN69"/>
      <c r="IO69"/>
      <c r="IP69"/>
      <c r="IQ69"/>
      <c r="IR69"/>
      <c r="IS69"/>
      <c r="IT69"/>
      <c r="IU69"/>
      <c r="IV69"/>
      <c r="IW69"/>
      <c r="IX69"/>
      <c r="IY69"/>
      <c r="IZ69"/>
      <c r="JA69"/>
      <c r="JB69"/>
      <c r="JC69"/>
      <c r="JD69"/>
      <c r="JE69"/>
      <c r="JF69"/>
      <c r="JG69"/>
      <c r="JH69"/>
      <c r="JI69"/>
      <c r="JJ69"/>
      <c r="JK69"/>
      <c r="JL69"/>
      <c r="JM69"/>
      <c r="JN69"/>
      <c r="JO69"/>
      <c r="JP69"/>
      <c r="JQ69"/>
      <c r="JR69"/>
      <c r="JS69"/>
      <c r="JT69"/>
      <c r="JU69"/>
      <c r="JV69"/>
      <c r="JW69"/>
      <c r="JX69"/>
      <c r="JY69"/>
      <c r="JZ69"/>
      <c r="KA69"/>
      <c r="KB69"/>
      <c r="KC69"/>
      <c r="KD69"/>
      <c r="KE69"/>
      <c r="KF69"/>
      <c r="KG69"/>
      <c r="KH69"/>
      <c r="KI69"/>
      <c r="KJ69"/>
      <c r="KK69"/>
      <c r="KL69"/>
      <c r="KM69"/>
      <c r="KN69"/>
      <c r="KO69"/>
      <c r="KP69"/>
      <c r="KQ69"/>
      <c r="KR69"/>
      <c r="KS69"/>
      <c r="KT69"/>
      <c r="KU69"/>
      <c r="KV69"/>
      <c r="KW69"/>
      <c r="KX69"/>
      <c r="KY69"/>
      <c r="KZ69"/>
      <c r="LA69"/>
      <c r="LB69"/>
      <c r="LC69"/>
      <c r="LD69"/>
      <c r="LE69"/>
      <c r="LF69"/>
      <c r="LG69"/>
      <c r="LH69"/>
      <c r="LI69"/>
      <c r="LJ69"/>
      <c r="LK69"/>
      <c r="LL69"/>
      <c r="LM69"/>
      <c r="LN69"/>
      <c r="LO69"/>
      <c r="LP69"/>
      <c r="LQ69"/>
      <c r="LR69"/>
      <c r="LS69"/>
      <c r="LT69"/>
      <c r="LU69"/>
      <c r="LV69"/>
      <c r="LW69"/>
      <c r="LX69"/>
      <c r="LY69"/>
      <c r="LZ69"/>
      <c r="MA69"/>
      <c r="MB69"/>
      <c r="MC69"/>
      <c r="MD69"/>
      <c r="ME69"/>
      <c r="MF69"/>
      <c r="MG69"/>
      <c r="MH69"/>
      <c r="MI69"/>
      <c r="MJ69"/>
      <c r="MK69"/>
      <c r="ML69"/>
      <c r="MM69"/>
      <c r="MN69"/>
      <c r="MO69"/>
      <c r="MP69"/>
      <c r="MQ69"/>
      <c r="MR69"/>
      <c r="MS69"/>
      <c r="MT69"/>
      <c r="MU69"/>
      <c r="MV69"/>
      <c r="MW69"/>
      <c r="MX69"/>
      <c r="MY69"/>
      <c r="MZ69"/>
      <c r="NA69"/>
      <c r="NB69"/>
      <c r="NC69"/>
      <c r="ND69"/>
      <c r="NE69"/>
      <c r="NF69"/>
      <c r="NG69"/>
      <c r="NH69"/>
      <c r="NI69"/>
      <c r="NJ69"/>
      <c r="NK69"/>
      <c r="NL69"/>
      <c r="NM69"/>
      <c r="NN69"/>
      <c r="NO69"/>
      <c r="NP69"/>
      <c r="NQ69"/>
      <c r="NR69"/>
      <c r="NS69"/>
      <c r="NT69"/>
      <c r="NU69"/>
      <c r="NV69"/>
      <c r="NW69"/>
      <c r="NX69"/>
      <c r="NY69"/>
      <c r="NZ69"/>
      <c r="OA69"/>
      <c r="OB69"/>
      <c r="OC69"/>
      <c r="OD69"/>
      <c r="OE69"/>
      <c r="OF69"/>
      <c r="OG69"/>
      <c r="OH69"/>
      <c r="OI69"/>
      <c r="OJ69"/>
      <c r="OK69"/>
      <c r="OL69"/>
      <c r="OM69"/>
      <c r="ON69"/>
      <c r="OO69"/>
      <c r="OP69"/>
      <c r="OQ69"/>
      <c r="OR69"/>
      <c r="OS69"/>
      <c r="OT69"/>
      <c r="OU69"/>
      <c r="OV69"/>
      <c r="OW69"/>
      <c r="OX69"/>
      <c r="OY69"/>
      <c r="OZ69"/>
      <c r="PA69"/>
      <c r="PB69"/>
      <c r="PC69"/>
      <c r="PD69"/>
      <c r="PE69"/>
      <c r="PF69"/>
      <c r="PG69"/>
      <c r="PH69"/>
      <c r="PI69"/>
      <c r="PJ69"/>
      <c r="PK69"/>
      <c r="PL69"/>
      <c r="PM69"/>
      <c r="PN69"/>
      <c r="PO69"/>
      <c r="PP69"/>
      <c r="PQ69"/>
      <c r="PR69"/>
      <c r="PS69"/>
      <c r="PT69"/>
      <c r="PU69"/>
      <c r="PV69"/>
      <c r="PW69"/>
      <c r="PX69"/>
      <c r="PY69"/>
      <c r="PZ69"/>
      <c r="QA69"/>
      <c r="QB69"/>
      <c r="QC69"/>
      <c r="QD69"/>
      <c r="QE69"/>
      <c r="QF69"/>
      <c r="QG69"/>
      <c r="QH69"/>
      <c r="QI69"/>
      <c r="QJ69"/>
      <c r="QK69"/>
      <c r="QL69"/>
      <c r="QM69"/>
      <c r="QN69"/>
      <c r="QO69"/>
      <c r="QP69"/>
      <c r="QQ69"/>
      <c r="QR69"/>
      <c r="QS69"/>
      <c r="QT69"/>
      <c r="QU69"/>
      <c r="QV69"/>
      <c r="QW69"/>
      <c r="QX69"/>
      <c r="QY69"/>
      <c r="QZ69"/>
      <c r="RA69"/>
      <c r="RB69"/>
      <c r="RC69"/>
      <c r="RD69"/>
      <c r="RE69"/>
      <c r="RF69"/>
      <c r="RG69"/>
      <c r="RH69"/>
      <c r="RI69"/>
      <c r="RJ69"/>
      <c r="RK69"/>
      <c r="RL69"/>
      <c r="RM69"/>
      <c r="RN69"/>
      <c r="RO69"/>
      <c r="RP69"/>
      <c r="RQ69"/>
      <c r="RR69"/>
      <c r="RS69"/>
      <c r="RT69"/>
      <c r="RU69"/>
      <c r="RV69"/>
      <c r="RW69"/>
      <c r="RX69"/>
      <c r="RY69"/>
      <c r="RZ69"/>
      <c r="SA69"/>
      <c r="SB69"/>
      <c r="SC69"/>
      <c r="SD69"/>
      <c r="SE69"/>
      <c r="SF69"/>
      <c r="SG69"/>
      <c r="SH69"/>
      <c r="SI69"/>
      <c r="SJ69"/>
      <c r="SK69"/>
      <c r="SL69"/>
      <c r="SM69"/>
      <c r="SN69"/>
      <c r="SO69"/>
      <c r="SP69"/>
      <c r="SQ69"/>
      <c r="SR69"/>
      <c r="SS69"/>
      <c r="ST69"/>
      <c r="SU69"/>
      <c r="SV69"/>
      <c r="SW69"/>
      <c r="SX69"/>
      <c r="SY69"/>
      <c r="SZ69"/>
      <c r="TA69"/>
      <c r="TB69"/>
      <c r="TC69"/>
      <c r="TD69"/>
      <c r="TE69"/>
      <c r="TF69"/>
      <c r="TG69"/>
      <c r="TH69"/>
      <c r="TI69"/>
      <c r="TJ69"/>
      <c r="TK69"/>
      <c r="TL69"/>
      <c r="TM69"/>
      <c r="TN69"/>
      <c r="TO69"/>
      <c r="TP69"/>
      <c r="TQ69"/>
      <c r="TR69"/>
      <c r="TS69"/>
      <c r="TT69"/>
      <c r="TU69"/>
      <c r="TV69"/>
      <c r="TW69"/>
      <c r="TX69"/>
      <c r="TY69"/>
      <c r="TZ69"/>
      <c r="UA69"/>
      <c r="UB69"/>
      <c r="UC69"/>
      <c r="UD69"/>
      <c r="UE69"/>
      <c r="UF69"/>
      <c r="UG69"/>
      <c r="UH69"/>
      <c r="UI69"/>
      <c r="UJ69"/>
      <c r="UK69"/>
      <c r="UL69"/>
      <c r="UM69"/>
      <c r="UN69"/>
      <c r="UO69"/>
      <c r="UP69"/>
      <c r="UQ69"/>
      <c r="UR69"/>
      <c r="US69"/>
      <c r="UT69"/>
      <c r="UU69"/>
      <c r="UV69"/>
      <c r="UW69"/>
      <c r="UX69"/>
      <c r="UY69"/>
      <c r="UZ69"/>
      <c r="VA69"/>
      <c r="VB69"/>
      <c r="VC69"/>
      <c r="VD69"/>
      <c r="VE69"/>
      <c r="VF69"/>
      <c r="VG69"/>
      <c r="VH69"/>
      <c r="VI69"/>
      <c r="VJ69"/>
      <c r="VK69"/>
      <c r="VL69"/>
      <c r="VM69"/>
      <c r="VN69"/>
      <c r="VO69"/>
      <c r="VP69"/>
      <c r="VQ69"/>
      <c r="VR69"/>
      <c r="VS69"/>
      <c r="VT69"/>
      <c r="VU69"/>
      <c r="VV69"/>
      <c r="VW69"/>
      <c r="VX69"/>
      <c r="VY69"/>
      <c r="VZ69"/>
      <c r="WA69"/>
      <c r="WB69"/>
      <c r="WC69"/>
      <c r="WD69"/>
      <c r="WE69"/>
      <c r="WF69"/>
      <c r="WG69"/>
      <c r="WH69"/>
      <c r="WI69"/>
      <c r="WJ69"/>
      <c r="WK69"/>
      <c r="WL69"/>
      <c r="WM69"/>
      <c r="WN69"/>
      <c r="WO69"/>
      <c r="WP69"/>
      <c r="WQ69"/>
      <c r="WR69"/>
      <c r="WS69"/>
      <c r="WT69"/>
      <c r="WU69"/>
      <c r="WV69"/>
      <c r="WW69"/>
      <c r="WX69"/>
      <c r="WY69"/>
      <c r="WZ69"/>
      <c r="XA69"/>
      <c r="XB69"/>
      <c r="XC69"/>
      <c r="XD69"/>
      <c r="XE69"/>
      <c r="XF69"/>
      <c r="XG69"/>
      <c r="XH69"/>
      <c r="XI69"/>
      <c r="XJ69"/>
      <c r="XK69"/>
      <c r="XL69"/>
      <c r="XM69"/>
      <c r="XN69"/>
      <c r="XO69"/>
      <c r="XP69"/>
      <c r="XQ69"/>
      <c r="XR69"/>
      <c r="XS69"/>
      <c r="XT69"/>
      <c r="XU69"/>
      <c r="XV69"/>
      <c r="XW69"/>
      <c r="XX69"/>
      <c r="XY69"/>
      <c r="XZ69"/>
      <c r="YA69"/>
      <c r="YB69"/>
      <c r="YC69"/>
      <c r="YD69"/>
      <c r="YE69"/>
      <c r="YF69"/>
      <c r="YG69"/>
      <c r="YH69"/>
      <c r="YI69"/>
      <c r="YJ69"/>
      <c r="YK69"/>
      <c r="YL69"/>
      <c r="YM69"/>
      <c r="YN69"/>
      <c r="YO69"/>
      <c r="YP69"/>
      <c r="YQ69"/>
      <c r="YR69"/>
      <c r="YS69"/>
      <c r="YT69"/>
      <c r="YU69"/>
      <c r="YV69"/>
      <c r="YW69"/>
      <c r="YX69"/>
      <c r="YY69"/>
      <c r="YZ69"/>
      <c r="ZA69"/>
      <c r="ZB69"/>
      <c r="ZC69"/>
      <c r="ZD69"/>
      <c r="ZE69"/>
      <c r="ZF69"/>
      <c r="ZG69"/>
      <c r="ZH69"/>
      <c r="ZI69"/>
      <c r="ZJ69"/>
      <c r="ZK69"/>
      <c r="ZL69"/>
      <c r="ZM69"/>
      <c r="ZN69"/>
      <c r="ZO69"/>
      <c r="ZP69"/>
      <c r="ZQ69"/>
      <c r="ZR69"/>
      <c r="ZS69"/>
      <c r="ZT69"/>
      <c r="ZU69"/>
      <c r="ZV69"/>
      <c r="ZW69"/>
      <c r="ZX69"/>
      <c r="ZY69"/>
      <c r="ZZ69"/>
      <c r="AAA69"/>
      <c r="AAB69"/>
      <c r="AAC69"/>
      <c r="AAD69"/>
      <c r="AAE69"/>
      <c r="AAF69"/>
      <c r="AAG69"/>
      <c r="AAH69"/>
      <c r="AAI69"/>
      <c r="AAJ69"/>
      <c r="AAK69"/>
      <c r="AAL69"/>
      <c r="AAM69"/>
      <c r="AAN69"/>
      <c r="AAO69"/>
      <c r="AAP69"/>
      <c r="AAQ69"/>
      <c r="AAR69"/>
      <c r="AAS69"/>
      <c r="AAT69"/>
      <c r="AAU69"/>
      <c r="AAV69"/>
      <c r="AAW69"/>
      <c r="AAX69"/>
      <c r="AAY69"/>
      <c r="AAZ69"/>
      <c r="ABA69"/>
      <c r="ABB69"/>
      <c r="ABC69"/>
      <c r="ABD69"/>
      <c r="ABE69"/>
      <c r="ABF69"/>
      <c r="ABG69"/>
      <c r="ABH69"/>
      <c r="ABI69"/>
      <c r="ABJ69"/>
      <c r="ABK69"/>
      <c r="ABL69"/>
      <c r="ABM69"/>
      <c r="ABN69"/>
      <c r="ABO69"/>
      <c r="ABP69"/>
      <c r="ABQ69"/>
      <c r="ABR69"/>
      <c r="ABS69"/>
      <c r="ABT69"/>
      <c r="ABU69"/>
      <c r="ABV69"/>
      <c r="ABW69"/>
      <c r="ABX69"/>
      <c r="ABY69"/>
      <c r="ABZ69"/>
      <c r="ACA69"/>
      <c r="ACB69"/>
      <c r="ACC69"/>
      <c r="ACD69"/>
      <c r="ACE69"/>
      <c r="ACF69"/>
      <c r="ACG69"/>
      <c r="ACH69"/>
      <c r="ACI69"/>
      <c r="ACJ69"/>
      <c r="ACK69"/>
      <c r="ACL69"/>
      <c r="ACM69"/>
      <c r="ACN69"/>
      <c r="ACO69"/>
      <c r="ACP69"/>
      <c r="ACQ69"/>
      <c r="ACR69"/>
      <c r="ACS69"/>
      <c r="ACT69"/>
      <c r="ACU69"/>
      <c r="ACV69"/>
      <c r="ACW69"/>
      <c r="ACX69"/>
      <c r="ACY69"/>
      <c r="ACZ69"/>
      <c r="ADA69"/>
      <c r="ADB69"/>
      <c r="ADC69"/>
      <c r="ADD69"/>
      <c r="ADE69"/>
      <c r="ADF69"/>
      <c r="ADG69"/>
      <c r="ADH69"/>
      <c r="ADI69"/>
      <c r="ADJ69"/>
      <c r="ADK69"/>
      <c r="ADL69"/>
      <c r="ADM69"/>
      <c r="ADN69"/>
      <c r="ADO69"/>
      <c r="ADP69"/>
      <c r="ADQ69"/>
      <c r="ADR69"/>
      <c r="ADS69"/>
      <c r="ADT69"/>
      <c r="ADU69"/>
      <c r="ADV69"/>
      <c r="ADW69"/>
      <c r="ADX69"/>
      <c r="ADY69"/>
      <c r="ADZ69"/>
      <c r="AEA69"/>
      <c r="AEB69"/>
      <c r="AEC69"/>
      <c r="AED69"/>
      <c r="AEE69"/>
      <c r="AEF69"/>
      <c r="AEG69"/>
      <c r="AEH69"/>
      <c r="AEI69"/>
      <c r="AEJ69"/>
      <c r="AEK69"/>
      <c r="AEL69"/>
      <c r="AEM69"/>
      <c r="AEN69"/>
      <c r="AEO69"/>
      <c r="AEP69"/>
      <c r="AEQ69"/>
      <c r="AER69"/>
      <c r="AES69"/>
      <c r="AET69"/>
      <c r="AEU69"/>
      <c r="AEV69"/>
      <c r="AEW69"/>
      <c r="AEX69"/>
      <c r="AEY69"/>
      <c r="AEZ69"/>
      <c r="AFA69"/>
      <c r="AFB69"/>
      <c r="AFC69"/>
      <c r="AFD69"/>
      <c r="AFE69"/>
      <c r="AFF69"/>
      <c r="AFG69"/>
      <c r="AFH69"/>
      <c r="AFI69"/>
      <c r="AFJ69"/>
      <c r="AFK69"/>
      <c r="AFL69"/>
      <c r="AFM69"/>
      <c r="AFN69"/>
      <c r="AFO69"/>
      <c r="AFP69"/>
      <c r="AFQ69"/>
      <c r="AFR69"/>
      <c r="AFS69"/>
      <c r="AFT69"/>
      <c r="AFU69"/>
      <c r="AFV69"/>
      <c r="AFW69"/>
      <c r="AFX69"/>
      <c r="AFY69"/>
      <c r="AFZ69"/>
      <c r="AGA69"/>
      <c r="AGB69"/>
      <c r="AGC69"/>
      <c r="AGD69"/>
      <c r="AGE69"/>
      <c r="AGF69"/>
      <c r="AGG69"/>
      <c r="AGH69"/>
      <c r="AGI69"/>
      <c r="AGJ69"/>
      <c r="AGK69"/>
      <c r="AGL69"/>
      <c r="AGM69"/>
      <c r="AGN69"/>
      <c r="AGO69"/>
      <c r="AGP69"/>
      <c r="AGQ69"/>
      <c r="AGR69"/>
      <c r="AGS69"/>
      <c r="AGT69"/>
      <c r="AGU69"/>
      <c r="AGV69"/>
      <c r="AGW69"/>
      <c r="AGX69"/>
      <c r="AGY69"/>
      <c r="AGZ69"/>
      <c r="AHA69"/>
      <c r="AHB69"/>
      <c r="AHC69"/>
      <c r="AHD69"/>
      <c r="AHE69"/>
      <c r="AHF69"/>
      <c r="AHG69"/>
      <c r="AHH69"/>
      <c r="AHI69"/>
      <c r="AHJ69"/>
      <c r="AHK69"/>
      <c r="AHL69"/>
      <c r="AHM69"/>
      <c r="AHN69"/>
      <c r="AHO69"/>
      <c r="AHP69"/>
      <c r="AHQ69"/>
      <c r="AHR69"/>
      <c r="AHS69"/>
      <c r="AHT69"/>
      <c r="AHU69"/>
      <c r="AHV69"/>
      <c r="AHW69"/>
      <c r="AHX69"/>
      <c r="AHY69"/>
      <c r="AHZ69"/>
      <c r="AIA69"/>
      <c r="AIB69"/>
      <c r="AIC69"/>
      <c r="AID69"/>
      <c r="AIE69"/>
      <c r="AIF69"/>
      <c r="AIG69"/>
      <c r="AIH69"/>
      <c r="AII69"/>
      <c r="AIJ69"/>
      <c r="AIK69"/>
      <c r="AIL69"/>
      <c r="AIM69"/>
      <c r="AIN69"/>
      <c r="AIO69"/>
      <c r="AIP69"/>
      <c r="AIQ69"/>
      <c r="AIR69"/>
      <c r="AIS69"/>
      <c r="AIT69"/>
      <c r="AIU69"/>
      <c r="AIV69"/>
      <c r="AIW69"/>
      <c r="AIX69"/>
      <c r="AIY69"/>
      <c r="AIZ69"/>
      <c r="AJA69"/>
      <c r="AJB69"/>
      <c r="AJC69"/>
      <c r="AJD69"/>
      <c r="AJE69"/>
      <c r="AJF69"/>
      <c r="AJG69"/>
      <c r="AJH69"/>
      <c r="AJI69"/>
      <c r="AJJ69"/>
      <c r="AJK69"/>
      <c r="AJL69"/>
      <c r="AJM69"/>
      <c r="AJN69"/>
      <c r="AJO69"/>
      <c r="AJP69"/>
      <c r="AJQ69"/>
      <c r="AJR69"/>
      <c r="AJS69"/>
      <c r="AJT69"/>
      <c r="AJU69"/>
      <c r="AJV69"/>
      <c r="AJW69"/>
      <c r="AJX69"/>
      <c r="AJY69"/>
      <c r="AJZ69"/>
      <c r="AKA69"/>
      <c r="AKB69"/>
      <c r="AKC69"/>
      <c r="AKD69"/>
      <c r="AKE69"/>
      <c r="AKF69"/>
      <c r="AKG69"/>
      <c r="AKH69"/>
      <c r="AKI69"/>
      <c r="AKJ69"/>
      <c r="AKK69"/>
      <c r="AKL69"/>
      <c r="AKM69"/>
      <c r="AKN69"/>
      <c r="AKO69"/>
      <c r="AKP69"/>
      <c r="AKQ69"/>
      <c r="AKR69"/>
      <c r="AKS69"/>
      <c r="AKT69"/>
      <c r="AKU69"/>
      <c r="AKV69"/>
      <c r="AKW69"/>
      <c r="AKX69"/>
      <c r="AKY69"/>
      <c r="AKZ69"/>
      <c r="ALA69"/>
      <c r="ALB69"/>
      <c r="ALC69"/>
      <c r="ALD69"/>
      <c r="ALE69"/>
      <c r="ALF69"/>
      <c r="ALG69"/>
      <c r="ALH69"/>
      <c r="ALI69"/>
      <c r="ALJ69"/>
      <c r="ALK69"/>
      <c r="ALL69"/>
      <c r="ALM69"/>
      <c r="ALN69"/>
      <c r="ALO69"/>
      <c r="ALP69"/>
      <c r="ALQ69"/>
      <c r="ALR69"/>
      <c r="ALS69"/>
      <c r="ALT69"/>
      <c r="ALU69"/>
      <c r="ALV69"/>
      <c r="ALW69"/>
      <c r="ALX69"/>
      <c r="ALY69"/>
      <c r="ALZ69"/>
      <c r="AMA69"/>
      <c r="AMB69"/>
      <c r="AMC69"/>
      <c r="AMD69"/>
      <c r="AME69"/>
      <c r="AMF69"/>
      <c r="AMG69"/>
      <c r="AMH69"/>
      <c r="AMI69"/>
      <c r="AMJ69"/>
    </row>
    <row r="70" spans="1:1024">
      <c r="A70" s="6" t="s">
        <v>219</v>
      </c>
      <c r="B70" s="7" t="s">
        <v>45</v>
      </c>
      <c r="C70" s="1" t="s">
        <v>220</v>
      </c>
      <c r="D70" s="20" t="s">
        <v>64</v>
      </c>
      <c r="E70" s="20" t="s">
        <v>65</v>
      </c>
      <c r="F70" s="6">
        <v>11000343</v>
      </c>
      <c r="G70" s="10" t="s">
        <v>99</v>
      </c>
      <c r="H70" s="24" t="s">
        <v>49</v>
      </c>
      <c r="I70" s="24" t="s">
        <v>49</v>
      </c>
      <c r="J70" s="21"/>
      <c r="K70" s="22"/>
      <c r="L70" s="71" t="s">
        <v>51</v>
      </c>
      <c r="M70" s="6">
        <v>2</v>
      </c>
      <c r="N70" s="6">
        <v>2</v>
      </c>
      <c r="O70" s="6">
        <v>2</v>
      </c>
      <c r="P70" s="6">
        <v>0</v>
      </c>
      <c r="Q70" s="6" t="s">
        <v>194</v>
      </c>
      <c r="R70" s="6" t="s">
        <v>53</v>
      </c>
      <c r="S70" s="6">
        <v>2</v>
      </c>
      <c r="T70" s="6" t="s">
        <v>54</v>
      </c>
      <c r="U70" s="6" t="s">
        <v>195</v>
      </c>
      <c r="V70" s="6" t="s">
        <v>56</v>
      </c>
      <c r="W70" s="12" t="s">
        <v>57</v>
      </c>
      <c r="X70" s="1">
        <v>200</v>
      </c>
      <c r="Y70" s="6">
        <v>56</v>
      </c>
      <c r="Z70" s="6">
        <v>0</v>
      </c>
      <c r="AA70"/>
      <c r="AB70"/>
      <c r="AC70"/>
      <c r="AD70"/>
      <c r="AE70"/>
      <c r="AF70"/>
      <c r="AG70"/>
      <c r="AH70"/>
      <c r="AI70"/>
      <c r="AJ70"/>
      <c r="AK70"/>
      <c r="AL70"/>
      <c r="AM70"/>
      <c r="AN70"/>
      <c r="AO70"/>
      <c r="AP70"/>
      <c r="AQ70"/>
      <c r="AR70"/>
      <c r="AS70"/>
      <c r="AT70"/>
      <c r="AU70"/>
      <c r="AV70"/>
      <c r="AW70"/>
      <c r="AX70"/>
      <c r="AY70"/>
      <c r="AZ70"/>
      <c r="BA70"/>
      <c r="BB70"/>
      <c r="BC70"/>
      <c r="BD70"/>
      <c r="BE70"/>
      <c r="BF70"/>
      <c r="BG70"/>
      <c r="BH70"/>
      <c r="BI70"/>
      <c r="BJ70"/>
      <c r="BK70"/>
      <c r="BL70"/>
      <c r="BM70"/>
      <c r="BN70"/>
      <c r="BO70"/>
      <c r="BP70"/>
      <c r="BQ70"/>
      <c r="BR70"/>
      <c r="BS70"/>
      <c r="BT70"/>
      <c r="BU70"/>
      <c r="BV70"/>
      <c r="BW70"/>
      <c r="BX70"/>
      <c r="BY70"/>
      <c r="BZ70"/>
      <c r="CA70"/>
      <c r="CB70"/>
      <c r="CC70"/>
      <c r="CD70"/>
      <c r="CE70"/>
      <c r="CF70"/>
      <c r="CG70"/>
      <c r="CH70"/>
      <c r="CI70"/>
      <c r="CJ70"/>
      <c r="CK70"/>
      <c r="CL70"/>
      <c r="CM70"/>
      <c r="CN70"/>
      <c r="CO70"/>
      <c r="CP70"/>
      <c r="CQ70"/>
      <c r="CR70"/>
      <c r="CS70"/>
      <c r="CT70"/>
      <c r="CU70"/>
      <c r="CV70"/>
      <c r="CW70"/>
      <c r="CX70"/>
      <c r="CY70"/>
      <c r="CZ70"/>
      <c r="DA70"/>
      <c r="DB70"/>
      <c r="DC70"/>
      <c r="DD70"/>
      <c r="DE70"/>
      <c r="DF70"/>
      <c r="DG70"/>
      <c r="DH70"/>
      <c r="DI70"/>
      <c r="DJ70"/>
      <c r="DK70"/>
      <c r="DL70"/>
      <c r="DM70"/>
      <c r="DN70"/>
      <c r="DO70"/>
      <c r="DP70"/>
      <c r="DQ70"/>
      <c r="DR70"/>
      <c r="DS70"/>
      <c r="DT70"/>
      <c r="DU70"/>
      <c r="DV70"/>
      <c r="DW70"/>
      <c r="DX70"/>
      <c r="DY70"/>
      <c r="DZ70"/>
      <c r="EA70"/>
      <c r="EB70"/>
      <c r="EC70"/>
      <c r="ED70"/>
      <c r="EE70"/>
      <c r="EF70"/>
      <c r="EG70"/>
      <c r="EH70"/>
      <c r="EI70"/>
      <c r="EJ70"/>
      <c r="EK70"/>
      <c r="EL70"/>
      <c r="EM70"/>
      <c r="EN70"/>
      <c r="EO70"/>
      <c r="EP70"/>
      <c r="EQ70"/>
      <c r="ER70"/>
      <c r="ES70"/>
      <c r="ET70"/>
      <c r="EU70"/>
      <c r="EV70"/>
      <c r="EW70"/>
      <c r="EX70"/>
      <c r="EY70"/>
      <c r="EZ70"/>
      <c r="FA70"/>
      <c r="FB70"/>
      <c r="FC70"/>
      <c r="FD70"/>
      <c r="FE70"/>
      <c r="FF70"/>
      <c r="FG70"/>
      <c r="FH70"/>
      <c r="FI70"/>
      <c r="FJ70"/>
      <c r="FK70"/>
      <c r="FL70"/>
      <c r="FM70"/>
      <c r="FN70"/>
      <c r="FO70"/>
      <c r="FP70"/>
      <c r="FQ70"/>
      <c r="FR70"/>
      <c r="FS70"/>
      <c r="FT70"/>
      <c r="FU70"/>
      <c r="FV70"/>
      <c r="FW70"/>
      <c r="FX70"/>
      <c r="FY70"/>
      <c r="FZ70"/>
      <c r="GA70"/>
      <c r="GB70"/>
      <c r="GC70"/>
      <c r="GD70"/>
      <c r="GE70"/>
      <c r="GF70"/>
      <c r="GG70"/>
      <c r="GH70"/>
      <c r="GI70"/>
      <c r="GJ70"/>
      <c r="GK70"/>
      <c r="GL70"/>
      <c r="GM70"/>
      <c r="GN70"/>
      <c r="GO70"/>
      <c r="GP70"/>
      <c r="GQ70"/>
      <c r="GR70"/>
      <c r="GS70"/>
      <c r="GT70"/>
      <c r="GU70"/>
      <c r="GV70"/>
      <c r="GW70"/>
      <c r="GX70"/>
      <c r="GY70"/>
      <c r="GZ70"/>
      <c r="HA70"/>
      <c r="HB70"/>
      <c r="HC70"/>
      <c r="HD70"/>
      <c r="HE70"/>
      <c r="HF70"/>
      <c r="HG70"/>
      <c r="HH70"/>
      <c r="HI70"/>
      <c r="HJ70"/>
      <c r="HK70"/>
      <c r="HL70"/>
      <c r="HM70"/>
      <c r="HN70"/>
      <c r="HO70"/>
      <c r="HP70"/>
      <c r="HQ70"/>
      <c r="HR70"/>
      <c r="HS70"/>
      <c r="HT70"/>
      <c r="HU70"/>
      <c r="HV70"/>
      <c r="HW70"/>
      <c r="HX70"/>
      <c r="HY70"/>
      <c r="HZ70"/>
      <c r="IA70"/>
      <c r="IB70"/>
      <c r="IC70"/>
      <c r="ID70"/>
      <c r="IE70"/>
      <c r="IF70"/>
      <c r="IG70"/>
      <c r="IH70"/>
      <c r="II70"/>
      <c r="IJ70"/>
      <c r="IK70"/>
      <c r="IL70"/>
      <c r="IM70"/>
      <c r="IN70"/>
      <c r="IO70"/>
      <c r="IP70"/>
      <c r="IQ70"/>
      <c r="IR70"/>
      <c r="IS70"/>
      <c r="IT70"/>
      <c r="IU70"/>
      <c r="IV70"/>
      <c r="IW70"/>
      <c r="IX70"/>
      <c r="IY70"/>
      <c r="IZ70"/>
      <c r="JA70"/>
      <c r="JB70"/>
      <c r="JC70"/>
      <c r="JD70"/>
      <c r="JE70"/>
      <c r="JF70"/>
      <c r="JG70"/>
      <c r="JH70"/>
      <c r="JI70"/>
      <c r="JJ70"/>
      <c r="JK70"/>
      <c r="JL70"/>
      <c r="JM70"/>
      <c r="JN70"/>
      <c r="JO70"/>
      <c r="JP70"/>
      <c r="JQ70"/>
      <c r="JR70"/>
      <c r="JS70"/>
      <c r="JT70"/>
      <c r="JU70"/>
      <c r="JV70"/>
      <c r="JW70"/>
      <c r="JX70"/>
      <c r="JY70"/>
      <c r="JZ70"/>
      <c r="KA70"/>
      <c r="KB70"/>
      <c r="KC70"/>
      <c r="KD70"/>
      <c r="KE70"/>
      <c r="KF70"/>
      <c r="KG70"/>
      <c r="KH70"/>
      <c r="KI70"/>
      <c r="KJ70"/>
      <c r="KK70"/>
      <c r="KL70"/>
      <c r="KM70"/>
      <c r="KN70"/>
      <c r="KO70"/>
      <c r="KP70"/>
      <c r="KQ70"/>
      <c r="KR70"/>
      <c r="KS70"/>
      <c r="KT70"/>
      <c r="KU70"/>
      <c r="KV70"/>
      <c r="KW70"/>
      <c r="KX70"/>
      <c r="KY70"/>
      <c r="KZ70"/>
      <c r="LA70"/>
      <c r="LB70"/>
      <c r="LC70"/>
      <c r="LD70"/>
      <c r="LE70"/>
      <c r="LF70"/>
      <c r="LG70"/>
      <c r="LH70"/>
      <c r="LI70"/>
      <c r="LJ70"/>
      <c r="LK70"/>
      <c r="LL70"/>
      <c r="LM70"/>
      <c r="LN70"/>
      <c r="LO70"/>
      <c r="LP70"/>
      <c r="LQ70"/>
      <c r="LR70"/>
      <c r="LS70"/>
      <c r="LT70"/>
      <c r="LU70"/>
      <c r="LV70"/>
      <c r="LW70"/>
      <c r="LX70"/>
      <c r="LY70"/>
      <c r="LZ70"/>
      <c r="MA70"/>
      <c r="MB70"/>
      <c r="MC70"/>
      <c r="MD70"/>
      <c r="ME70"/>
      <c r="MF70"/>
      <c r="MG70"/>
      <c r="MH70"/>
      <c r="MI70"/>
      <c r="MJ70"/>
      <c r="MK70"/>
      <c r="ML70"/>
      <c r="MM70"/>
      <c r="MN70"/>
      <c r="MO70"/>
      <c r="MP70"/>
      <c r="MQ70"/>
      <c r="MR70"/>
      <c r="MS70"/>
      <c r="MT70"/>
      <c r="MU70"/>
      <c r="MV70"/>
      <c r="MW70"/>
      <c r="MX70"/>
      <c r="MY70"/>
      <c r="MZ70"/>
      <c r="NA70"/>
      <c r="NB70"/>
      <c r="NC70"/>
      <c r="ND70"/>
      <c r="NE70"/>
      <c r="NF70"/>
      <c r="NG70"/>
      <c r="NH70"/>
      <c r="NI70"/>
      <c r="NJ70"/>
      <c r="NK70"/>
      <c r="NL70"/>
      <c r="NM70"/>
      <c r="NN70"/>
      <c r="NO70"/>
      <c r="NP70"/>
      <c r="NQ70"/>
      <c r="NR70"/>
      <c r="NS70"/>
      <c r="NT70"/>
      <c r="NU70"/>
      <c r="NV70"/>
      <c r="NW70"/>
      <c r="NX70"/>
      <c r="NY70"/>
      <c r="NZ70"/>
      <c r="OA70"/>
      <c r="OB70"/>
      <c r="OC70"/>
      <c r="OD70"/>
      <c r="OE70"/>
      <c r="OF70"/>
      <c r="OG70"/>
      <c r="OH70"/>
      <c r="OI70"/>
      <c r="OJ70"/>
      <c r="OK70"/>
      <c r="OL70"/>
      <c r="OM70"/>
      <c r="ON70"/>
      <c r="OO70"/>
      <c r="OP70"/>
      <c r="OQ70"/>
      <c r="OR70"/>
      <c r="OS70"/>
      <c r="OT70"/>
      <c r="OU70"/>
      <c r="OV70"/>
      <c r="OW70"/>
      <c r="OX70"/>
      <c r="OY70"/>
      <c r="OZ70"/>
      <c r="PA70"/>
      <c r="PB70"/>
      <c r="PC70"/>
      <c r="PD70"/>
      <c r="PE70"/>
      <c r="PF70"/>
      <c r="PG70"/>
      <c r="PH70"/>
      <c r="PI70"/>
      <c r="PJ70"/>
      <c r="PK70"/>
      <c r="PL70"/>
      <c r="PM70"/>
      <c r="PN70"/>
      <c r="PO70"/>
      <c r="PP70"/>
      <c r="PQ70"/>
      <c r="PR70"/>
      <c r="PS70"/>
      <c r="PT70"/>
      <c r="PU70"/>
      <c r="PV70"/>
      <c r="PW70"/>
      <c r="PX70"/>
      <c r="PY70"/>
      <c r="PZ70"/>
      <c r="QA70"/>
      <c r="QB70"/>
      <c r="QC70"/>
      <c r="QD70"/>
      <c r="QE70"/>
      <c r="QF70"/>
      <c r="QG70"/>
      <c r="QH70"/>
      <c r="QI70"/>
      <c r="QJ70"/>
      <c r="QK70"/>
      <c r="QL70"/>
      <c r="QM70"/>
      <c r="QN70"/>
      <c r="QO70"/>
      <c r="QP70"/>
      <c r="QQ70"/>
      <c r="QR70"/>
      <c r="QS70"/>
      <c r="QT70"/>
      <c r="QU70"/>
      <c r="QV70"/>
      <c r="QW70"/>
      <c r="QX70"/>
      <c r="QY70"/>
      <c r="QZ70"/>
      <c r="RA70"/>
      <c r="RB70"/>
      <c r="RC70"/>
      <c r="RD70"/>
      <c r="RE70"/>
      <c r="RF70"/>
      <c r="RG70"/>
      <c r="RH70"/>
      <c r="RI70"/>
      <c r="RJ70"/>
      <c r="RK70"/>
      <c r="RL70"/>
      <c r="RM70"/>
      <c r="RN70"/>
      <c r="RO70"/>
      <c r="RP70"/>
      <c r="RQ70"/>
      <c r="RR70"/>
      <c r="RS70"/>
      <c r="RT70"/>
      <c r="RU70"/>
      <c r="RV70"/>
      <c r="RW70"/>
      <c r="RX70"/>
      <c r="RY70"/>
      <c r="RZ70"/>
      <c r="SA70"/>
      <c r="SB70"/>
      <c r="SC70"/>
      <c r="SD70"/>
      <c r="SE70"/>
      <c r="SF70"/>
      <c r="SG70"/>
      <c r="SH70"/>
      <c r="SI70"/>
      <c r="SJ70"/>
      <c r="SK70"/>
      <c r="SL70"/>
      <c r="SM70"/>
      <c r="SN70"/>
      <c r="SO70"/>
      <c r="SP70"/>
      <c r="SQ70"/>
      <c r="SR70"/>
      <c r="SS70"/>
      <c r="ST70"/>
      <c r="SU70"/>
      <c r="SV70"/>
      <c r="SW70"/>
      <c r="SX70"/>
      <c r="SY70"/>
      <c r="SZ70"/>
      <c r="TA70"/>
      <c r="TB70"/>
      <c r="TC70"/>
      <c r="TD70"/>
      <c r="TE70"/>
      <c r="TF70"/>
      <c r="TG70"/>
      <c r="TH70"/>
      <c r="TI70"/>
      <c r="TJ70"/>
      <c r="TK70"/>
      <c r="TL70"/>
      <c r="TM70"/>
      <c r="TN70"/>
      <c r="TO70"/>
      <c r="TP70"/>
      <c r="TQ70"/>
      <c r="TR70"/>
      <c r="TS70"/>
      <c r="TT70"/>
      <c r="TU70"/>
      <c r="TV70"/>
      <c r="TW70"/>
      <c r="TX70"/>
      <c r="TY70"/>
      <c r="TZ70"/>
      <c r="UA70"/>
      <c r="UB70"/>
      <c r="UC70"/>
      <c r="UD70"/>
      <c r="UE70"/>
      <c r="UF70"/>
      <c r="UG70"/>
      <c r="UH70"/>
      <c r="UI70"/>
      <c r="UJ70"/>
      <c r="UK70"/>
      <c r="UL70"/>
      <c r="UM70"/>
      <c r="UN70"/>
      <c r="UO70"/>
      <c r="UP70"/>
      <c r="UQ70"/>
      <c r="UR70"/>
      <c r="US70"/>
      <c r="UT70"/>
      <c r="UU70"/>
      <c r="UV70"/>
      <c r="UW70"/>
      <c r="UX70"/>
      <c r="UY70"/>
      <c r="UZ70"/>
      <c r="VA70"/>
      <c r="VB70"/>
      <c r="VC70"/>
      <c r="VD70"/>
      <c r="VE70"/>
      <c r="VF70"/>
      <c r="VG70"/>
      <c r="VH70"/>
      <c r="VI70"/>
      <c r="VJ70"/>
      <c r="VK70"/>
      <c r="VL70"/>
      <c r="VM70"/>
      <c r="VN70"/>
      <c r="VO70"/>
      <c r="VP70"/>
      <c r="VQ70"/>
      <c r="VR70"/>
      <c r="VS70"/>
      <c r="VT70"/>
      <c r="VU70"/>
      <c r="VV70"/>
      <c r="VW70"/>
      <c r="VX70"/>
      <c r="VY70"/>
      <c r="VZ70"/>
      <c r="WA70"/>
      <c r="WB70"/>
      <c r="WC70"/>
      <c r="WD70"/>
      <c r="WE70"/>
      <c r="WF70"/>
      <c r="WG70"/>
      <c r="WH70"/>
      <c r="WI70"/>
      <c r="WJ70"/>
      <c r="WK70"/>
      <c r="WL70"/>
      <c r="WM70"/>
      <c r="WN70"/>
      <c r="WO70"/>
      <c r="WP70"/>
      <c r="WQ70"/>
      <c r="WR70"/>
      <c r="WS70"/>
      <c r="WT70"/>
      <c r="WU70"/>
      <c r="WV70"/>
      <c r="WW70"/>
      <c r="WX70"/>
      <c r="WY70"/>
      <c r="WZ70"/>
      <c r="XA70"/>
      <c r="XB70"/>
      <c r="XC70"/>
      <c r="XD70"/>
      <c r="XE70"/>
      <c r="XF70"/>
      <c r="XG70"/>
      <c r="XH70"/>
      <c r="XI70"/>
      <c r="XJ70"/>
      <c r="XK70"/>
      <c r="XL70"/>
      <c r="XM70"/>
      <c r="XN70"/>
      <c r="XO70"/>
      <c r="XP70"/>
      <c r="XQ70"/>
      <c r="XR70"/>
      <c r="XS70"/>
      <c r="XT70"/>
      <c r="XU70"/>
      <c r="XV70"/>
      <c r="XW70"/>
      <c r="XX70"/>
      <c r="XY70"/>
      <c r="XZ70"/>
      <c r="YA70"/>
      <c r="YB70"/>
      <c r="YC70"/>
      <c r="YD70"/>
      <c r="YE70"/>
      <c r="YF70"/>
      <c r="YG70"/>
      <c r="YH70"/>
      <c r="YI70"/>
      <c r="YJ70"/>
      <c r="YK70"/>
      <c r="YL70"/>
      <c r="YM70"/>
      <c r="YN70"/>
      <c r="YO70"/>
      <c r="YP70"/>
      <c r="YQ70"/>
      <c r="YR70"/>
      <c r="YS70"/>
      <c r="YT70"/>
      <c r="YU70"/>
      <c r="YV70"/>
      <c r="YW70"/>
      <c r="YX70"/>
      <c r="YY70"/>
      <c r="YZ70"/>
      <c r="ZA70"/>
      <c r="ZB70"/>
      <c r="ZC70"/>
      <c r="ZD70"/>
      <c r="ZE70"/>
      <c r="ZF70"/>
      <c r="ZG70"/>
      <c r="ZH70"/>
      <c r="ZI70"/>
      <c r="ZJ70"/>
      <c r="ZK70"/>
      <c r="ZL70"/>
      <c r="ZM70"/>
      <c r="ZN70"/>
      <c r="ZO70"/>
      <c r="ZP70"/>
      <c r="ZQ70"/>
      <c r="ZR70"/>
      <c r="ZS70"/>
      <c r="ZT70"/>
      <c r="ZU70"/>
      <c r="ZV70"/>
      <c r="ZW70"/>
      <c r="ZX70"/>
      <c r="ZY70"/>
      <c r="ZZ70"/>
      <c r="AAA70"/>
      <c r="AAB70"/>
      <c r="AAC70"/>
      <c r="AAD70"/>
      <c r="AAE70"/>
      <c r="AAF70"/>
      <c r="AAG70"/>
      <c r="AAH70"/>
      <c r="AAI70"/>
      <c r="AAJ70"/>
      <c r="AAK70"/>
      <c r="AAL70"/>
      <c r="AAM70"/>
      <c r="AAN70"/>
      <c r="AAO70"/>
      <c r="AAP70"/>
      <c r="AAQ70"/>
      <c r="AAR70"/>
      <c r="AAS70"/>
      <c r="AAT70"/>
      <c r="AAU70"/>
      <c r="AAV70"/>
      <c r="AAW70"/>
      <c r="AAX70"/>
      <c r="AAY70"/>
      <c r="AAZ70"/>
      <c r="ABA70"/>
      <c r="ABB70"/>
      <c r="ABC70"/>
      <c r="ABD70"/>
      <c r="ABE70"/>
      <c r="ABF70"/>
      <c r="ABG70"/>
      <c r="ABH70"/>
      <c r="ABI70"/>
      <c r="ABJ70"/>
      <c r="ABK70"/>
      <c r="ABL70"/>
      <c r="ABM70"/>
      <c r="ABN70"/>
      <c r="ABO70"/>
      <c r="ABP70"/>
      <c r="ABQ70"/>
      <c r="ABR70"/>
      <c r="ABS70"/>
      <c r="ABT70"/>
      <c r="ABU70"/>
      <c r="ABV70"/>
      <c r="ABW70"/>
      <c r="ABX70"/>
      <c r="ABY70"/>
      <c r="ABZ70"/>
      <c r="ACA70"/>
      <c r="ACB70"/>
      <c r="ACC70"/>
      <c r="ACD70"/>
      <c r="ACE70"/>
      <c r="ACF70"/>
      <c r="ACG70"/>
      <c r="ACH70"/>
      <c r="ACI70"/>
      <c r="ACJ70"/>
      <c r="ACK70"/>
      <c r="ACL70"/>
      <c r="ACM70"/>
      <c r="ACN70"/>
      <c r="ACO70"/>
      <c r="ACP70"/>
      <c r="ACQ70"/>
      <c r="ACR70"/>
      <c r="ACS70"/>
      <c r="ACT70"/>
      <c r="ACU70"/>
      <c r="ACV70"/>
      <c r="ACW70"/>
      <c r="ACX70"/>
      <c r="ACY70"/>
      <c r="ACZ70"/>
      <c r="ADA70"/>
      <c r="ADB70"/>
      <c r="ADC70"/>
      <c r="ADD70"/>
      <c r="ADE70"/>
      <c r="ADF70"/>
      <c r="ADG70"/>
      <c r="ADH70"/>
      <c r="ADI70"/>
      <c r="ADJ70"/>
      <c r="ADK70"/>
      <c r="ADL70"/>
      <c r="ADM70"/>
      <c r="ADN70"/>
      <c r="ADO70"/>
      <c r="ADP70"/>
      <c r="ADQ70"/>
      <c r="ADR70"/>
      <c r="ADS70"/>
      <c r="ADT70"/>
      <c r="ADU70"/>
      <c r="ADV70"/>
      <c r="ADW70"/>
      <c r="ADX70"/>
      <c r="ADY70"/>
      <c r="ADZ70"/>
      <c r="AEA70"/>
      <c r="AEB70"/>
      <c r="AEC70"/>
      <c r="AED70"/>
      <c r="AEE70"/>
      <c r="AEF70"/>
      <c r="AEG70"/>
      <c r="AEH70"/>
      <c r="AEI70"/>
      <c r="AEJ70"/>
      <c r="AEK70"/>
      <c r="AEL70"/>
      <c r="AEM70"/>
      <c r="AEN70"/>
      <c r="AEO70"/>
      <c r="AEP70"/>
      <c r="AEQ70"/>
      <c r="AER70"/>
      <c r="AES70"/>
      <c r="AET70"/>
      <c r="AEU70"/>
      <c r="AEV70"/>
      <c r="AEW70"/>
      <c r="AEX70"/>
      <c r="AEY70"/>
      <c r="AEZ70"/>
      <c r="AFA70"/>
      <c r="AFB70"/>
      <c r="AFC70"/>
      <c r="AFD70"/>
      <c r="AFE70"/>
      <c r="AFF70"/>
      <c r="AFG70"/>
      <c r="AFH70"/>
      <c r="AFI70"/>
      <c r="AFJ70"/>
      <c r="AFK70"/>
      <c r="AFL70"/>
      <c r="AFM70"/>
      <c r="AFN70"/>
      <c r="AFO70"/>
      <c r="AFP70"/>
      <c r="AFQ70"/>
      <c r="AFR70"/>
      <c r="AFS70"/>
      <c r="AFT70"/>
      <c r="AFU70"/>
      <c r="AFV70"/>
      <c r="AFW70"/>
      <c r="AFX70"/>
      <c r="AFY70"/>
      <c r="AFZ70"/>
      <c r="AGA70"/>
      <c r="AGB70"/>
      <c r="AGC70"/>
      <c r="AGD70"/>
      <c r="AGE70"/>
      <c r="AGF70"/>
      <c r="AGG70"/>
      <c r="AGH70"/>
      <c r="AGI70"/>
      <c r="AGJ70"/>
      <c r="AGK70"/>
      <c r="AGL70"/>
      <c r="AGM70"/>
      <c r="AGN70"/>
      <c r="AGO70"/>
      <c r="AGP70"/>
      <c r="AGQ70"/>
      <c r="AGR70"/>
      <c r="AGS70"/>
      <c r="AGT70"/>
      <c r="AGU70"/>
      <c r="AGV70"/>
      <c r="AGW70"/>
      <c r="AGX70"/>
      <c r="AGY70"/>
      <c r="AGZ70"/>
      <c r="AHA70"/>
      <c r="AHB70"/>
      <c r="AHC70"/>
      <c r="AHD70"/>
      <c r="AHE70"/>
      <c r="AHF70"/>
      <c r="AHG70"/>
      <c r="AHH70"/>
      <c r="AHI70"/>
      <c r="AHJ70"/>
      <c r="AHK70"/>
      <c r="AHL70"/>
      <c r="AHM70"/>
      <c r="AHN70"/>
      <c r="AHO70"/>
      <c r="AHP70"/>
      <c r="AHQ70"/>
      <c r="AHR70"/>
      <c r="AHS70"/>
      <c r="AHT70"/>
      <c r="AHU70"/>
      <c r="AHV70"/>
      <c r="AHW70"/>
      <c r="AHX70"/>
      <c r="AHY70"/>
      <c r="AHZ70"/>
      <c r="AIA70"/>
      <c r="AIB70"/>
      <c r="AIC70"/>
      <c r="AID70"/>
      <c r="AIE70"/>
      <c r="AIF70"/>
      <c r="AIG70"/>
      <c r="AIH70"/>
      <c r="AII70"/>
      <c r="AIJ70"/>
      <c r="AIK70"/>
      <c r="AIL70"/>
      <c r="AIM70"/>
      <c r="AIN70"/>
      <c r="AIO70"/>
      <c r="AIP70"/>
      <c r="AIQ70"/>
      <c r="AIR70"/>
      <c r="AIS70"/>
      <c r="AIT70"/>
      <c r="AIU70"/>
      <c r="AIV70"/>
      <c r="AIW70"/>
      <c r="AIX70"/>
      <c r="AIY70"/>
      <c r="AIZ70"/>
      <c r="AJA70"/>
      <c r="AJB70"/>
      <c r="AJC70"/>
      <c r="AJD70"/>
      <c r="AJE70"/>
      <c r="AJF70"/>
      <c r="AJG70"/>
      <c r="AJH70"/>
      <c r="AJI70"/>
      <c r="AJJ70"/>
      <c r="AJK70"/>
      <c r="AJL70"/>
      <c r="AJM70"/>
      <c r="AJN70"/>
      <c r="AJO70"/>
      <c r="AJP70"/>
      <c r="AJQ70"/>
      <c r="AJR70"/>
      <c r="AJS70"/>
      <c r="AJT70"/>
      <c r="AJU70"/>
      <c r="AJV70"/>
      <c r="AJW70"/>
      <c r="AJX70"/>
      <c r="AJY70"/>
      <c r="AJZ70"/>
      <c r="AKA70"/>
      <c r="AKB70"/>
      <c r="AKC70"/>
      <c r="AKD70"/>
      <c r="AKE70"/>
      <c r="AKF70"/>
      <c r="AKG70"/>
      <c r="AKH70"/>
      <c r="AKI70"/>
      <c r="AKJ70"/>
      <c r="AKK70"/>
      <c r="AKL70"/>
      <c r="AKM70"/>
      <c r="AKN70"/>
      <c r="AKO70"/>
      <c r="AKP70"/>
      <c r="AKQ70"/>
      <c r="AKR70"/>
      <c r="AKS70"/>
      <c r="AKT70"/>
      <c r="AKU70"/>
      <c r="AKV70"/>
      <c r="AKW70"/>
      <c r="AKX70"/>
      <c r="AKY70"/>
      <c r="AKZ70"/>
      <c r="ALA70"/>
      <c r="ALB70"/>
      <c r="ALC70"/>
      <c r="ALD70"/>
      <c r="ALE70"/>
      <c r="ALF70"/>
      <c r="ALG70"/>
      <c r="ALH70"/>
      <c r="ALI70"/>
      <c r="ALJ70"/>
      <c r="ALK70"/>
      <c r="ALL70"/>
      <c r="ALM70"/>
      <c r="ALN70"/>
      <c r="ALO70"/>
      <c r="ALP70"/>
      <c r="ALQ70"/>
      <c r="ALR70"/>
      <c r="ALS70"/>
      <c r="ALT70"/>
      <c r="ALU70"/>
      <c r="ALV70"/>
      <c r="ALW70"/>
      <c r="ALX70"/>
      <c r="ALY70"/>
      <c r="ALZ70"/>
      <c r="AMA70"/>
      <c r="AMB70"/>
      <c r="AMC70"/>
      <c r="AMD70"/>
      <c r="AME70"/>
      <c r="AMF70"/>
      <c r="AMG70"/>
      <c r="AMH70"/>
      <c r="AMI70"/>
      <c r="AMJ70"/>
    </row>
    <row r="71" hidden="1" spans="1:1024">
      <c r="A71" s="6" t="s">
        <v>221</v>
      </c>
      <c r="B71" s="6" t="s">
        <v>27</v>
      </c>
      <c r="C71" s="1" t="s">
        <v>222</v>
      </c>
      <c r="D71" s="20" t="s">
        <v>102</v>
      </c>
      <c r="E71" s="6" t="s">
        <v>103</v>
      </c>
      <c r="F71" s="6">
        <v>11000343</v>
      </c>
      <c r="G71" s="10" t="s">
        <v>99</v>
      </c>
      <c r="H71" s="24" t="s">
        <v>49</v>
      </c>
      <c r="I71" s="24" t="s">
        <v>49</v>
      </c>
      <c r="J71"/>
      <c r="K71"/>
      <c r="L71" s="71" t="s">
        <v>51</v>
      </c>
      <c r="M71" s="6">
        <v>2</v>
      </c>
      <c r="N71" s="6">
        <v>2</v>
      </c>
      <c r="O71" s="6">
        <v>2</v>
      </c>
      <c r="P71" s="6">
        <v>0</v>
      </c>
      <c r="Q71" s="6" t="s">
        <v>194</v>
      </c>
      <c r="R71" s="6" t="s">
        <v>53</v>
      </c>
      <c r="S71" s="6">
        <v>5</v>
      </c>
      <c r="T71" s="6" t="s">
        <v>54</v>
      </c>
      <c r="U71" s="6" t="s">
        <v>195</v>
      </c>
      <c r="V71" s="6" t="s">
        <v>56</v>
      </c>
      <c r="W71" s="12" t="s">
        <v>57</v>
      </c>
      <c r="X71" s="1">
        <v>200</v>
      </c>
      <c r="Y71" s="6">
        <v>57</v>
      </c>
      <c r="Z71" s="6">
        <v>0</v>
      </c>
      <c r="AA71"/>
      <c r="AB71"/>
      <c r="AC71"/>
      <c r="AD71"/>
      <c r="AE71"/>
      <c r="AF71"/>
      <c r="AG71"/>
      <c r="AH71"/>
      <c r="AI71"/>
      <c r="AJ71"/>
      <c r="AK71"/>
      <c r="AL71"/>
      <c r="AM71"/>
      <c r="AN71"/>
      <c r="AO71"/>
      <c r="AP71"/>
      <c r="AQ71"/>
      <c r="AR71"/>
      <c r="AS71"/>
      <c r="AT71"/>
      <c r="AU71"/>
      <c r="AV71"/>
      <c r="AW71"/>
      <c r="AX71"/>
      <c r="AY71"/>
      <c r="AZ71"/>
      <c r="BA71"/>
      <c r="BB71"/>
      <c r="BC71"/>
      <c r="BD71"/>
      <c r="BE71"/>
      <c r="BF71"/>
      <c r="BG71"/>
      <c r="BH71"/>
      <c r="BI71"/>
      <c r="BJ71"/>
      <c r="BK71"/>
      <c r="BL71"/>
      <c r="BM71"/>
      <c r="BN71"/>
      <c r="BO71"/>
      <c r="BP71"/>
      <c r="BQ71"/>
      <c r="BR71"/>
      <c r="BS71"/>
      <c r="BT71"/>
      <c r="BU71"/>
      <c r="BV71"/>
      <c r="BW71"/>
      <c r="BX71"/>
      <c r="BY71"/>
      <c r="BZ71"/>
      <c r="CA71"/>
      <c r="CB71"/>
      <c r="CC71"/>
      <c r="CD71"/>
      <c r="CE71"/>
      <c r="CF71"/>
      <c r="CG71"/>
      <c r="CH71"/>
      <c r="CI71"/>
      <c r="CJ71"/>
      <c r="CK71"/>
      <c r="CL71"/>
      <c r="CM71"/>
      <c r="CN71"/>
      <c r="CO71"/>
      <c r="CP71"/>
      <c r="CQ71"/>
      <c r="CR71"/>
      <c r="CS71"/>
      <c r="CT71"/>
      <c r="CU71"/>
      <c r="CV71"/>
      <c r="CW71"/>
      <c r="CX71"/>
      <c r="CY71"/>
      <c r="CZ71"/>
      <c r="DA71"/>
      <c r="DB71"/>
      <c r="DC71"/>
      <c r="DD71"/>
      <c r="DE71"/>
      <c r="DF71"/>
      <c r="DG71"/>
      <c r="DH71"/>
      <c r="DI71"/>
      <c r="DJ71"/>
      <c r="DK71"/>
      <c r="DL71"/>
      <c r="DM71"/>
      <c r="DN71"/>
      <c r="DO71"/>
      <c r="DP71"/>
      <c r="DQ71"/>
      <c r="DR71"/>
      <c r="DS71"/>
      <c r="DT71"/>
      <c r="DU71"/>
      <c r="DV71"/>
      <c r="DW71"/>
      <c r="DX71"/>
      <c r="DY71"/>
      <c r="DZ71"/>
      <c r="EA71"/>
      <c r="EB71"/>
      <c r="EC71"/>
      <c r="ED71"/>
      <c r="EE71"/>
      <c r="EF71"/>
      <c r="EG71"/>
      <c r="EH71"/>
      <c r="EI71"/>
      <c r="EJ71"/>
      <c r="EK71"/>
      <c r="EL71"/>
      <c r="EM71"/>
      <c r="EN71"/>
      <c r="EO71"/>
      <c r="EP71"/>
      <c r="EQ71"/>
      <c r="ER71"/>
      <c r="ES71"/>
      <c r="ET71"/>
      <c r="EU71"/>
      <c r="EV71"/>
      <c r="EW71"/>
      <c r="EX71"/>
      <c r="EY71"/>
      <c r="EZ71"/>
      <c r="FA71"/>
      <c r="FB71"/>
      <c r="FC71"/>
      <c r="FD71"/>
      <c r="FE71"/>
      <c r="FF71"/>
      <c r="FG71"/>
      <c r="FH71"/>
      <c r="FI71"/>
      <c r="FJ71"/>
      <c r="FK71"/>
      <c r="FL71"/>
      <c r="FM71"/>
      <c r="FN71"/>
      <c r="FO71"/>
      <c r="FP71"/>
      <c r="FQ71"/>
      <c r="FR71"/>
      <c r="FS71"/>
      <c r="FT71"/>
      <c r="FU71"/>
      <c r="FV71"/>
      <c r="FW71"/>
      <c r="FX71"/>
      <c r="FY71"/>
      <c r="FZ71"/>
      <c r="GA71"/>
      <c r="GB71"/>
      <c r="GC71"/>
      <c r="GD71"/>
      <c r="GE71"/>
      <c r="GF71"/>
      <c r="GG71"/>
      <c r="GH71"/>
      <c r="GI71"/>
      <c r="GJ71"/>
      <c r="GK71"/>
      <c r="GL71"/>
      <c r="GM71"/>
      <c r="GN71"/>
      <c r="GO71"/>
      <c r="GP71"/>
      <c r="GQ71"/>
      <c r="GR71"/>
      <c r="GS71"/>
      <c r="GT71"/>
      <c r="GU71"/>
      <c r="GV71"/>
      <c r="GW71"/>
      <c r="GX71"/>
      <c r="GY71"/>
      <c r="GZ71"/>
      <c r="HA71"/>
      <c r="HB71"/>
      <c r="HC71"/>
      <c r="HD71"/>
      <c r="HE71"/>
      <c r="HF71"/>
      <c r="HG71"/>
      <c r="HH71"/>
      <c r="HI71"/>
      <c r="HJ71"/>
      <c r="HK71"/>
      <c r="HL71"/>
      <c r="HM71"/>
      <c r="HN71"/>
      <c r="HO71"/>
      <c r="HP71"/>
      <c r="HQ71"/>
      <c r="HR71"/>
      <c r="HS71"/>
      <c r="HT71"/>
      <c r="HU71"/>
      <c r="HV71"/>
      <c r="HW71"/>
      <c r="HX71"/>
      <c r="HY71"/>
      <c r="HZ71"/>
      <c r="IA71"/>
      <c r="IB71"/>
      <c r="IC71"/>
      <c r="ID71"/>
      <c r="IE71"/>
      <c r="IF71"/>
      <c r="IG71"/>
      <c r="IH71"/>
      <c r="II71"/>
      <c r="IJ71"/>
      <c r="IK71"/>
      <c r="IL71"/>
      <c r="IM71"/>
      <c r="IN71"/>
      <c r="IO71"/>
      <c r="IP71"/>
      <c r="IQ71"/>
      <c r="IR71"/>
      <c r="IS71"/>
      <c r="IT71"/>
      <c r="IU71"/>
      <c r="IV71"/>
      <c r="IW71"/>
      <c r="IX71"/>
      <c r="IY71"/>
      <c r="IZ71"/>
      <c r="JA71"/>
      <c r="JB71"/>
      <c r="JC71"/>
      <c r="JD71"/>
      <c r="JE71"/>
      <c r="JF71"/>
      <c r="JG71"/>
      <c r="JH71"/>
      <c r="JI71"/>
      <c r="JJ71"/>
      <c r="JK71"/>
      <c r="JL71"/>
      <c r="JM71"/>
      <c r="JN71"/>
      <c r="JO71"/>
      <c r="JP71"/>
      <c r="JQ71"/>
      <c r="JR71"/>
      <c r="JS71"/>
      <c r="JT71"/>
      <c r="JU71"/>
      <c r="JV71"/>
      <c r="JW71"/>
      <c r="JX71"/>
      <c r="JY71"/>
      <c r="JZ71"/>
      <c r="KA71"/>
      <c r="KB71"/>
      <c r="KC71"/>
      <c r="KD71"/>
      <c r="KE71"/>
      <c r="KF71"/>
      <c r="KG71"/>
      <c r="KH71"/>
      <c r="KI71"/>
      <c r="KJ71"/>
      <c r="KK71"/>
      <c r="KL71"/>
      <c r="KM71"/>
      <c r="KN71"/>
      <c r="KO71"/>
      <c r="KP71"/>
      <c r="KQ71"/>
      <c r="KR71"/>
      <c r="KS71"/>
      <c r="KT71"/>
      <c r="KU71"/>
      <c r="KV71"/>
      <c r="KW71"/>
      <c r="KX71"/>
      <c r="KY71"/>
      <c r="KZ71"/>
      <c r="LA71"/>
      <c r="LB71"/>
      <c r="LC71"/>
      <c r="LD71"/>
      <c r="LE71"/>
      <c r="LF71"/>
      <c r="LG71"/>
      <c r="LH71"/>
      <c r="LI71"/>
      <c r="LJ71"/>
      <c r="LK71"/>
      <c r="LL71"/>
      <c r="LM71"/>
      <c r="LN71"/>
      <c r="LO71"/>
      <c r="LP71"/>
      <c r="LQ71"/>
      <c r="LR71"/>
      <c r="LS71"/>
      <c r="LT71"/>
      <c r="LU71"/>
      <c r="LV71"/>
      <c r="LW71"/>
      <c r="LX71"/>
      <c r="LY71"/>
      <c r="LZ71"/>
      <c r="MA71"/>
      <c r="MB71"/>
      <c r="MC71"/>
      <c r="MD71"/>
      <c r="ME71"/>
      <c r="MF71"/>
      <c r="MG71"/>
      <c r="MH71"/>
      <c r="MI71"/>
      <c r="MJ71"/>
      <c r="MK71"/>
      <c r="ML71"/>
      <c r="MM71"/>
      <c r="MN71"/>
      <c r="MO71"/>
      <c r="MP71"/>
      <c r="MQ71"/>
      <c r="MR71"/>
      <c r="MS71"/>
      <c r="MT71"/>
      <c r="MU71"/>
      <c r="MV71"/>
      <c r="MW71"/>
      <c r="MX71"/>
      <c r="MY71"/>
      <c r="MZ71"/>
      <c r="NA71"/>
      <c r="NB71"/>
      <c r="NC71"/>
      <c r="ND71"/>
      <c r="NE71"/>
      <c r="NF71"/>
      <c r="NG71"/>
      <c r="NH71"/>
      <c r="NI71"/>
      <c r="NJ71"/>
      <c r="NK71"/>
      <c r="NL71"/>
      <c r="NM71"/>
      <c r="NN71"/>
      <c r="NO71"/>
      <c r="NP71"/>
      <c r="NQ71"/>
      <c r="NR71"/>
      <c r="NS71"/>
      <c r="NT71"/>
      <c r="NU71"/>
      <c r="NV71"/>
      <c r="NW71"/>
      <c r="NX71"/>
      <c r="NY71"/>
      <c r="NZ71"/>
      <c r="OA71"/>
      <c r="OB71"/>
      <c r="OC71"/>
      <c r="OD71"/>
      <c r="OE71"/>
      <c r="OF71"/>
      <c r="OG71"/>
      <c r="OH71"/>
      <c r="OI71"/>
      <c r="OJ71"/>
      <c r="OK71"/>
      <c r="OL71"/>
      <c r="OM71"/>
      <c r="ON71"/>
      <c r="OO71"/>
      <c r="OP71"/>
      <c r="OQ71"/>
      <c r="OR71"/>
      <c r="OS71"/>
      <c r="OT71"/>
      <c r="OU71"/>
      <c r="OV71"/>
      <c r="OW71"/>
      <c r="OX71"/>
      <c r="OY71"/>
      <c r="OZ71"/>
      <c r="PA71"/>
      <c r="PB71"/>
      <c r="PC71"/>
      <c r="PD71"/>
      <c r="PE71"/>
      <c r="PF71"/>
      <c r="PG71"/>
      <c r="PH71"/>
      <c r="PI71"/>
      <c r="PJ71"/>
      <c r="PK71"/>
      <c r="PL71"/>
      <c r="PM71"/>
      <c r="PN71"/>
      <c r="PO71"/>
      <c r="PP71"/>
      <c r="PQ71"/>
      <c r="PR71"/>
      <c r="PS71"/>
      <c r="PT71"/>
      <c r="PU71"/>
      <c r="PV71"/>
      <c r="PW71"/>
      <c r="PX71"/>
      <c r="PY71"/>
      <c r="PZ71"/>
      <c r="QA71"/>
      <c r="QB71"/>
      <c r="QC71"/>
      <c r="QD71"/>
      <c r="QE71"/>
      <c r="QF71"/>
      <c r="QG71"/>
      <c r="QH71"/>
      <c r="QI71"/>
      <c r="QJ71"/>
      <c r="QK71"/>
      <c r="QL71"/>
      <c r="QM71"/>
      <c r="QN71"/>
      <c r="QO71"/>
      <c r="QP71"/>
      <c r="QQ71"/>
      <c r="QR71"/>
      <c r="QS71"/>
      <c r="QT71"/>
      <c r="QU71"/>
      <c r="QV71"/>
      <c r="QW71"/>
      <c r="QX71"/>
      <c r="QY71"/>
      <c r="QZ71"/>
      <c r="RA71"/>
      <c r="RB71"/>
      <c r="RC71"/>
      <c r="RD71"/>
      <c r="RE71"/>
      <c r="RF71"/>
      <c r="RG71"/>
      <c r="RH71"/>
      <c r="RI71"/>
      <c r="RJ71"/>
      <c r="RK71"/>
      <c r="RL71"/>
      <c r="RM71"/>
      <c r="RN71"/>
      <c r="RO71"/>
      <c r="RP71"/>
      <c r="RQ71"/>
      <c r="RR71"/>
      <c r="RS71"/>
      <c r="RT71"/>
      <c r="RU71"/>
      <c r="RV71"/>
      <c r="RW71"/>
      <c r="RX71"/>
      <c r="RY71"/>
      <c r="RZ71"/>
      <c r="SA71"/>
      <c r="SB71"/>
      <c r="SC71"/>
      <c r="SD71"/>
      <c r="SE71"/>
      <c r="SF71"/>
      <c r="SG71"/>
      <c r="SH71"/>
      <c r="SI71"/>
      <c r="SJ71"/>
      <c r="SK71"/>
      <c r="SL71"/>
      <c r="SM71"/>
      <c r="SN71"/>
      <c r="SO71"/>
      <c r="SP71"/>
      <c r="SQ71"/>
      <c r="SR71"/>
      <c r="SS71"/>
      <c r="ST71"/>
      <c r="SU71"/>
      <c r="SV71"/>
      <c r="SW71"/>
      <c r="SX71"/>
      <c r="SY71"/>
      <c r="SZ71"/>
      <c r="TA71"/>
      <c r="TB71"/>
      <c r="TC71"/>
      <c r="TD71"/>
      <c r="TE71"/>
      <c r="TF71"/>
      <c r="TG71"/>
      <c r="TH71"/>
      <c r="TI71"/>
      <c r="TJ71"/>
      <c r="TK71"/>
      <c r="TL71"/>
      <c r="TM71"/>
      <c r="TN71"/>
      <c r="TO71"/>
      <c r="TP71"/>
      <c r="TQ71"/>
      <c r="TR71"/>
      <c r="TS71"/>
      <c r="TT71"/>
      <c r="TU71"/>
      <c r="TV71"/>
      <c r="TW71"/>
      <c r="TX71"/>
      <c r="TY71"/>
      <c r="TZ71"/>
      <c r="UA71"/>
      <c r="UB71"/>
      <c r="UC71"/>
      <c r="UD71"/>
      <c r="UE71"/>
      <c r="UF71"/>
      <c r="UG71"/>
      <c r="UH71"/>
      <c r="UI71"/>
      <c r="UJ71"/>
      <c r="UK71"/>
      <c r="UL71"/>
      <c r="UM71"/>
      <c r="UN71"/>
      <c r="UO71"/>
      <c r="UP71"/>
      <c r="UQ71"/>
      <c r="UR71"/>
      <c r="US71"/>
      <c r="UT71"/>
      <c r="UU71"/>
      <c r="UV71"/>
      <c r="UW71"/>
      <c r="UX71"/>
      <c r="UY71"/>
      <c r="UZ71"/>
      <c r="VA71"/>
      <c r="VB71"/>
      <c r="VC71"/>
      <c r="VD71"/>
      <c r="VE71"/>
      <c r="VF71"/>
      <c r="VG71"/>
      <c r="VH71"/>
      <c r="VI71"/>
      <c r="VJ71"/>
      <c r="VK71"/>
      <c r="VL71"/>
      <c r="VM71"/>
      <c r="VN71"/>
      <c r="VO71"/>
      <c r="VP71"/>
      <c r="VQ71"/>
      <c r="VR71"/>
      <c r="VS71"/>
      <c r="VT71"/>
      <c r="VU71"/>
      <c r="VV71"/>
      <c r="VW71"/>
      <c r="VX71"/>
      <c r="VY71"/>
      <c r="VZ71"/>
      <c r="WA71"/>
      <c r="WB71"/>
      <c r="WC71"/>
      <c r="WD71"/>
      <c r="WE71"/>
      <c r="WF71"/>
      <c r="WG71"/>
      <c r="WH71"/>
      <c r="WI71"/>
      <c r="WJ71"/>
      <c r="WK71"/>
      <c r="WL71"/>
      <c r="WM71"/>
      <c r="WN71"/>
      <c r="WO71"/>
      <c r="WP71"/>
      <c r="WQ71"/>
      <c r="WR71"/>
      <c r="WS71"/>
      <c r="WT71"/>
      <c r="WU71"/>
      <c r="WV71"/>
      <c r="WW71"/>
      <c r="WX71"/>
      <c r="WY71"/>
      <c r="WZ71"/>
      <c r="XA71"/>
      <c r="XB71"/>
      <c r="XC71"/>
      <c r="XD71"/>
      <c r="XE71"/>
      <c r="XF71"/>
      <c r="XG71"/>
      <c r="XH71"/>
      <c r="XI71"/>
      <c r="XJ71"/>
      <c r="XK71"/>
      <c r="XL71"/>
      <c r="XM71"/>
      <c r="XN71"/>
      <c r="XO71"/>
      <c r="XP71"/>
      <c r="XQ71"/>
      <c r="XR71"/>
      <c r="XS71"/>
      <c r="XT71"/>
      <c r="XU71"/>
      <c r="XV71"/>
      <c r="XW71"/>
      <c r="XX71"/>
      <c r="XY71"/>
      <c r="XZ71"/>
      <c r="YA71"/>
      <c r="YB71"/>
      <c r="YC71"/>
      <c r="YD71"/>
      <c r="YE71"/>
      <c r="YF71"/>
      <c r="YG71"/>
      <c r="YH71"/>
      <c r="YI71"/>
      <c r="YJ71"/>
      <c r="YK71"/>
      <c r="YL71"/>
      <c r="YM71"/>
      <c r="YN71"/>
      <c r="YO71"/>
      <c r="YP71"/>
      <c r="YQ71"/>
      <c r="YR71"/>
      <c r="YS71"/>
      <c r="YT71"/>
      <c r="YU71"/>
      <c r="YV71"/>
      <c r="YW71"/>
      <c r="YX71"/>
      <c r="YY71"/>
      <c r="YZ71"/>
      <c r="ZA71"/>
      <c r="ZB71"/>
      <c r="ZC71"/>
      <c r="ZD71"/>
      <c r="ZE71"/>
      <c r="ZF71"/>
      <c r="ZG71"/>
      <c r="ZH71"/>
      <c r="ZI71"/>
      <c r="ZJ71"/>
      <c r="ZK71"/>
      <c r="ZL71"/>
      <c r="ZM71"/>
      <c r="ZN71"/>
      <c r="ZO71"/>
      <c r="ZP71"/>
      <c r="ZQ71"/>
      <c r="ZR71"/>
      <c r="ZS71"/>
      <c r="ZT71"/>
      <c r="ZU71"/>
      <c r="ZV71"/>
      <c r="ZW71"/>
      <c r="ZX71"/>
      <c r="ZY71"/>
      <c r="ZZ71"/>
      <c r="AAA71"/>
      <c r="AAB71"/>
      <c r="AAC71"/>
      <c r="AAD71"/>
      <c r="AAE71"/>
      <c r="AAF71"/>
      <c r="AAG71"/>
      <c r="AAH71"/>
      <c r="AAI71"/>
      <c r="AAJ71"/>
      <c r="AAK71"/>
      <c r="AAL71"/>
      <c r="AAM71"/>
      <c r="AAN71"/>
      <c r="AAO71"/>
      <c r="AAP71"/>
      <c r="AAQ71"/>
      <c r="AAR71"/>
      <c r="AAS71"/>
      <c r="AAT71"/>
      <c r="AAU71"/>
      <c r="AAV71"/>
      <c r="AAW71"/>
      <c r="AAX71"/>
      <c r="AAY71"/>
      <c r="AAZ71"/>
      <c r="ABA71"/>
      <c r="ABB71"/>
      <c r="ABC71"/>
      <c r="ABD71"/>
      <c r="ABE71"/>
      <c r="ABF71"/>
      <c r="ABG71"/>
      <c r="ABH71"/>
      <c r="ABI71"/>
      <c r="ABJ71"/>
      <c r="ABK71"/>
      <c r="ABL71"/>
      <c r="ABM71"/>
      <c r="ABN71"/>
      <c r="ABO71"/>
      <c r="ABP71"/>
      <c r="ABQ71"/>
      <c r="ABR71"/>
      <c r="ABS71"/>
      <c r="ABT71"/>
      <c r="ABU71"/>
      <c r="ABV71"/>
      <c r="ABW71"/>
      <c r="ABX71"/>
      <c r="ABY71"/>
      <c r="ABZ71"/>
      <c r="ACA71"/>
      <c r="ACB71"/>
      <c r="ACC71"/>
      <c r="ACD71"/>
      <c r="ACE71"/>
      <c r="ACF71"/>
      <c r="ACG71"/>
      <c r="ACH71"/>
      <c r="ACI71"/>
      <c r="ACJ71"/>
      <c r="ACK71"/>
      <c r="ACL71"/>
      <c r="ACM71"/>
      <c r="ACN71"/>
      <c r="ACO71"/>
      <c r="ACP71"/>
      <c r="ACQ71"/>
      <c r="ACR71"/>
      <c r="ACS71"/>
      <c r="ACT71"/>
      <c r="ACU71"/>
      <c r="ACV71"/>
      <c r="ACW71"/>
      <c r="ACX71"/>
      <c r="ACY71"/>
      <c r="ACZ71"/>
      <c r="ADA71"/>
      <c r="ADB71"/>
      <c r="ADC71"/>
      <c r="ADD71"/>
      <c r="ADE71"/>
      <c r="ADF71"/>
      <c r="ADG71"/>
      <c r="ADH71"/>
      <c r="ADI71"/>
      <c r="ADJ71"/>
      <c r="ADK71"/>
      <c r="ADL71"/>
      <c r="ADM71"/>
      <c r="ADN71"/>
      <c r="ADO71"/>
      <c r="ADP71"/>
      <c r="ADQ71"/>
      <c r="ADR71"/>
      <c r="ADS71"/>
      <c r="ADT71"/>
      <c r="ADU71"/>
      <c r="ADV71"/>
      <c r="ADW71"/>
      <c r="ADX71"/>
      <c r="ADY71"/>
      <c r="ADZ71"/>
      <c r="AEA71"/>
      <c r="AEB71"/>
      <c r="AEC71"/>
      <c r="AED71"/>
      <c r="AEE71"/>
      <c r="AEF71"/>
      <c r="AEG71"/>
      <c r="AEH71"/>
      <c r="AEI71"/>
      <c r="AEJ71"/>
      <c r="AEK71"/>
      <c r="AEL71"/>
      <c r="AEM71"/>
      <c r="AEN71"/>
      <c r="AEO71"/>
      <c r="AEP71"/>
      <c r="AEQ71"/>
      <c r="AER71"/>
      <c r="AES71"/>
      <c r="AET71"/>
      <c r="AEU71"/>
      <c r="AEV71"/>
      <c r="AEW71"/>
      <c r="AEX71"/>
      <c r="AEY71"/>
      <c r="AEZ71"/>
      <c r="AFA71"/>
      <c r="AFB71"/>
      <c r="AFC71"/>
      <c r="AFD71"/>
      <c r="AFE71"/>
      <c r="AFF71"/>
      <c r="AFG71"/>
      <c r="AFH71"/>
      <c r="AFI71"/>
      <c r="AFJ71"/>
      <c r="AFK71"/>
      <c r="AFL71"/>
      <c r="AFM71"/>
      <c r="AFN71"/>
      <c r="AFO71"/>
      <c r="AFP71"/>
      <c r="AFQ71"/>
      <c r="AFR71"/>
      <c r="AFS71"/>
      <c r="AFT71"/>
      <c r="AFU71"/>
      <c r="AFV71"/>
      <c r="AFW71"/>
      <c r="AFX71"/>
      <c r="AFY71"/>
      <c r="AFZ71"/>
      <c r="AGA71"/>
      <c r="AGB71"/>
      <c r="AGC71"/>
      <c r="AGD71"/>
      <c r="AGE71"/>
      <c r="AGF71"/>
      <c r="AGG71"/>
      <c r="AGH71"/>
      <c r="AGI71"/>
      <c r="AGJ71"/>
      <c r="AGK71"/>
      <c r="AGL71"/>
      <c r="AGM71"/>
      <c r="AGN71"/>
      <c r="AGO71"/>
      <c r="AGP71"/>
      <c r="AGQ71"/>
      <c r="AGR71"/>
      <c r="AGS71"/>
      <c r="AGT71"/>
      <c r="AGU71"/>
      <c r="AGV71"/>
      <c r="AGW71"/>
      <c r="AGX71"/>
      <c r="AGY71"/>
      <c r="AGZ71"/>
      <c r="AHA71"/>
      <c r="AHB71"/>
      <c r="AHC71"/>
      <c r="AHD71"/>
      <c r="AHE71"/>
      <c r="AHF71"/>
      <c r="AHG71"/>
      <c r="AHH71"/>
      <c r="AHI71"/>
      <c r="AHJ71"/>
      <c r="AHK71"/>
      <c r="AHL71"/>
      <c r="AHM71"/>
      <c r="AHN71"/>
      <c r="AHO71"/>
      <c r="AHP71"/>
      <c r="AHQ71"/>
      <c r="AHR71"/>
      <c r="AHS71"/>
      <c r="AHT71"/>
      <c r="AHU71"/>
      <c r="AHV71"/>
      <c r="AHW71"/>
      <c r="AHX71"/>
      <c r="AHY71"/>
      <c r="AHZ71"/>
      <c r="AIA71"/>
      <c r="AIB71"/>
      <c r="AIC71"/>
      <c r="AID71"/>
      <c r="AIE71"/>
      <c r="AIF71"/>
      <c r="AIG71"/>
      <c r="AIH71"/>
      <c r="AII71"/>
      <c r="AIJ71"/>
      <c r="AIK71"/>
      <c r="AIL71"/>
      <c r="AIM71"/>
      <c r="AIN71"/>
      <c r="AIO71"/>
      <c r="AIP71"/>
      <c r="AIQ71"/>
      <c r="AIR71"/>
      <c r="AIS71"/>
      <c r="AIT71"/>
      <c r="AIU71"/>
      <c r="AIV71"/>
      <c r="AIW71"/>
      <c r="AIX71"/>
      <c r="AIY71"/>
      <c r="AIZ71"/>
      <c r="AJA71"/>
      <c r="AJB71"/>
      <c r="AJC71"/>
      <c r="AJD71"/>
      <c r="AJE71"/>
      <c r="AJF71"/>
      <c r="AJG71"/>
      <c r="AJH71"/>
      <c r="AJI71"/>
      <c r="AJJ71"/>
      <c r="AJK71"/>
      <c r="AJL71"/>
      <c r="AJM71"/>
      <c r="AJN71"/>
      <c r="AJO71"/>
      <c r="AJP71"/>
      <c r="AJQ71"/>
      <c r="AJR71"/>
      <c r="AJS71"/>
      <c r="AJT71"/>
      <c r="AJU71"/>
      <c r="AJV71"/>
      <c r="AJW71"/>
      <c r="AJX71"/>
      <c r="AJY71"/>
      <c r="AJZ71"/>
      <c r="AKA71"/>
      <c r="AKB71"/>
      <c r="AKC71"/>
      <c r="AKD71"/>
      <c r="AKE71"/>
      <c r="AKF71"/>
      <c r="AKG71"/>
      <c r="AKH71"/>
      <c r="AKI71"/>
      <c r="AKJ71"/>
      <c r="AKK71"/>
      <c r="AKL71"/>
      <c r="AKM71"/>
      <c r="AKN71"/>
      <c r="AKO71"/>
      <c r="AKP71"/>
      <c r="AKQ71"/>
      <c r="AKR71"/>
      <c r="AKS71"/>
      <c r="AKT71"/>
      <c r="AKU71"/>
      <c r="AKV71"/>
      <c r="AKW71"/>
      <c r="AKX71"/>
      <c r="AKY71"/>
      <c r="AKZ71"/>
      <c r="ALA71"/>
      <c r="ALB71"/>
      <c r="ALC71"/>
      <c r="ALD71"/>
      <c r="ALE71"/>
      <c r="ALF71"/>
      <c r="ALG71"/>
      <c r="ALH71"/>
      <c r="ALI71"/>
      <c r="ALJ71"/>
      <c r="ALK71"/>
      <c r="ALL71"/>
      <c r="ALM71"/>
      <c r="ALN71"/>
      <c r="ALO71"/>
      <c r="ALP71"/>
      <c r="ALQ71"/>
      <c r="ALR71"/>
      <c r="ALS71"/>
      <c r="ALT71"/>
      <c r="ALU71"/>
      <c r="ALV71"/>
      <c r="ALW71"/>
      <c r="ALX71"/>
      <c r="ALY71"/>
      <c r="ALZ71"/>
      <c r="AMA71"/>
      <c r="AMB71"/>
      <c r="AMC71"/>
      <c r="AMD71"/>
      <c r="AME71"/>
      <c r="AMF71"/>
      <c r="AMG71"/>
      <c r="AMH71"/>
      <c r="AMI71"/>
      <c r="AMJ71"/>
    </row>
    <row r="72" spans="1:1024">
      <c r="A72" s="6" t="s">
        <v>223</v>
      </c>
      <c r="B72" s="7" t="s">
        <v>45</v>
      </c>
      <c r="C72" s="1" t="s">
        <v>224</v>
      </c>
      <c r="D72" s="20" t="s">
        <v>87</v>
      </c>
      <c r="E72" s="6" t="s">
        <v>61</v>
      </c>
      <c r="F72" s="6">
        <v>11000343</v>
      </c>
      <c r="G72" s="10" t="s">
        <v>99</v>
      </c>
      <c r="H72" s="24" t="s">
        <v>49</v>
      </c>
      <c r="I72" s="24" t="s">
        <v>49</v>
      </c>
      <c r="J72"/>
      <c r="K72"/>
      <c r="L72" s="71" t="s">
        <v>51</v>
      </c>
      <c r="M72" s="6">
        <v>2</v>
      </c>
      <c r="N72" s="6">
        <v>2</v>
      </c>
      <c r="O72" s="6">
        <v>2</v>
      </c>
      <c r="P72" s="6">
        <v>0</v>
      </c>
      <c r="Q72" s="6" t="s">
        <v>194</v>
      </c>
      <c r="R72" s="6" t="s">
        <v>53</v>
      </c>
      <c r="S72" s="6">
        <v>3</v>
      </c>
      <c r="T72" s="6" t="s">
        <v>54</v>
      </c>
      <c r="U72" s="6" t="s">
        <v>195</v>
      </c>
      <c r="V72" s="6" t="s">
        <v>56</v>
      </c>
      <c r="W72" s="12" t="s">
        <v>57</v>
      </c>
      <c r="X72" s="1">
        <v>200</v>
      </c>
      <c r="Y72" s="6">
        <v>58</v>
      </c>
      <c r="Z72" s="6">
        <v>0</v>
      </c>
      <c r="AA72"/>
      <c r="AB72"/>
      <c r="AC72"/>
      <c r="AD72"/>
      <c r="AE72"/>
      <c r="AF72"/>
      <c r="AG72"/>
      <c r="AH72"/>
      <c r="AI72"/>
      <c r="AJ72"/>
      <c r="AK72"/>
      <c r="AL72"/>
      <c r="AM72"/>
      <c r="AN72"/>
      <c r="AO72"/>
      <c r="AP72"/>
      <c r="AQ72"/>
      <c r="AR72"/>
      <c r="AS72"/>
      <c r="AT72"/>
      <c r="AU72"/>
      <c r="AV72"/>
      <c r="AW72"/>
      <c r="AX72"/>
      <c r="AY72"/>
      <c r="AZ72"/>
      <c r="BA72"/>
      <c r="BB72"/>
      <c r="BC72"/>
      <c r="BD72"/>
      <c r="BE72"/>
      <c r="BF72"/>
      <c r="BG72"/>
      <c r="BH72"/>
      <c r="BI72"/>
      <c r="BJ72"/>
      <c r="BK72"/>
      <c r="BL72"/>
      <c r="BM72"/>
      <c r="BN72"/>
      <c r="BO72"/>
      <c r="BP72"/>
      <c r="BQ72"/>
      <c r="BR72"/>
      <c r="BS72"/>
      <c r="BT72"/>
      <c r="BU72"/>
      <c r="BV72"/>
      <c r="BW72"/>
      <c r="BX72"/>
      <c r="BY72"/>
      <c r="BZ72"/>
      <c r="CA72"/>
      <c r="CB72"/>
      <c r="CC72"/>
      <c r="CD72"/>
      <c r="CE72"/>
      <c r="CF72"/>
      <c r="CG72"/>
      <c r="CH72"/>
      <c r="CI72"/>
      <c r="CJ72"/>
      <c r="CK72"/>
      <c r="CL72"/>
      <c r="CM72"/>
      <c r="CN72"/>
      <c r="CO72"/>
      <c r="CP72"/>
      <c r="CQ72"/>
      <c r="CR72"/>
      <c r="CS72"/>
      <c r="CT72"/>
      <c r="CU72"/>
      <c r="CV72"/>
      <c r="CW72"/>
      <c r="CX72"/>
      <c r="CY72"/>
      <c r="CZ72"/>
      <c r="DA72"/>
      <c r="DB72"/>
      <c r="DC72"/>
      <c r="DD72"/>
      <c r="DE72"/>
      <c r="DF72"/>
      <c r="DG72"/>
      <c r="DH72"/>
      <c r="DI72"/>
      <c r="DJ72"/>
      <c r="DK72"/>
      <c r="DL72"/>
      <c r="DM72"/>
      <c r="DN72"/>
      <c r="DO72"/>
      <c r="DP72"/>
      <c r="DQ72"/>
      <c r="DR72"/>
      <c r="DS72"/>
      <c r="DT72"/>
      <c r="DU72"/>
      <c r="DV72"/>
      <c r="DW72"/>
      <c r="DX72"/>
      <c r="DY72"/>
      <c r="DZ72"/>
      <c r="EA72"/>
      <c r="EB72"/>
      <c r="EC72"/>
      <c r="ED72"/>
      <c r="EE72"/>
      <c r="EF72"/>
      <c r="EG72"/>
      <c r="EH72"/>
      <c r="EI72"/>
      <c r="EJ72"/>
      <c r="EK72"/>
      <c r="EL72"/>
      <c r="EM72"/>
      <c r="EN72"/>
      <c r="EO72"/>
      <c r="EP72"/>
      <c r="EQ72"/>
      <c r="ER72"/>
      <c r="ES72"/>
      <c r="ET72"/>
      <c r="EU72"/>
      <c r="EV72"/>
      <c r="EW72"/>
      <c r="EX72"/>
      <c r="EY72"/>
      <c r="EZ72"/>
      <c r="FA72"/>
      <c r="FB72"/>
      <c r="FC72"/>
      <c r="FD72"/>
      <c r="FE72"/>
      <c r="FF72"/>
      <c r="FG72"/>
      <c r="FH72"/>
      <c r="FI72"/>
      <c r="FJ72"/>
      <c r="FK72"/>
      <c r="FL72"/>
      <c r="FM72"/>
      <c r="FN72"/>
      <c r="FO72"/>
      <c r="FP72"/>
      <c r="FQ72"/>
      <c r="FR72"/>
      <c r="FS72"/>
      <c r="FT72"/>
      <c r="FU72"/>
      <c r="FV72"/>
      <c r="FW72"/>
      <c r="FX72"/>
      <c r="FY72"/>
      <c r="FZ72"/>
      <c r="GA72"/>
      <c r="GB72"/>
      <c r="GC72"/>
      <c r="GD72"/>
      <c r="GE72"/>
      <c r="GF72"/>
      <c r="GG72"/>
      <c r="GH72"/>
      <c r="GI72"/>
      <c r="GJ72"/>
      <c r="GK72"/>
      <c r="GL72"/>
      <c r="GM72"/>
      <c r="GN72"/>
      <c r="GO72"/>
      <c r="GP72"/>
      <c r="GQ72"/>
      <c r="GR72"/>
      <c r="GS72"/>
      <c r="GT72"/>
      <c r="GU72"/>
      <c r="GV72"/>
      <c r="GW72"/>
      <c r="GX72"/>
      <c r="GY72"/>
      <c r="GZ72"/>
      <c r="HA72"/>
      <c r="HB72"/>
      <c r="HC72"/>
      <c r="HD72"/>
      <c r="HE72"/>
      <c r="HF72"/>
      <c r="HG72"/>
      <c r="HH72"/>
      <c r="HI72"/>
      <c r="HJ72"/>
      <c r="HK72"/>
      <c r="HL72"/>
      <c r="HM72"/>
      <c r="HN72"/>
      <c r="HO72"/>
      <c r="HP72"/>
      <c r="HQ72"/>
      <c r="HR72"/>
      <c r="HS72"/>
      <c r="HT72"/>
      <c r="HU72"/>
      <c r="HV72"/>
      <c r="HW72"/>
      <c r="HX72"/>
      <c r="HY72"/>
      <c r="HZ72"/>
      <c r="IA72"/>
      <c r="IB72"/>
      <c r="IC72"/>
      <c r="ID72"/>
      <c r="IE72"/>
      <c r="IF72"/>
      <c r="IG72"/>
      <c r="IH72"/>
      <c r="II72"/>
      <c r="IJ72"/>
      <c r="IK72"/>
      <c r="IL72"/>
      <c r="IM72"/>
      <c r="IN72"/>
      <c r="IO72"/>
      <c r="IP72"/>
      <c r="IQ72"/>
      <c r="IR72"/>
      <c r="IS72"/>
      <c r="IT72"/>
      <c r="IU72"/>
      <c r="IV72"/>
      <c r="IW72"/>
      <c r="IX72"/>
      <c r="IY72"/>
      <c r="IZ72"/>
      <c r="JA72"/>
      <c r="JB72"/>
      <c r="JC72"/>
      <c r="JD72"/>
      <c r="JE72"/>
      <c r="JF72"/>
      <c r="JG72"/>
      <c r="JH72"/>
      <c r="JI72"/>
      <c r="JJ72"/>
      <c r="JK72"/>
      <c r="JL72"/>
      <c r="JM72"/>
      <c r="JN72"/>
      <c r="JO72"/>
      <c r="JP72"/>
      <c r="JQ72"/>
      <c r="JR72"/>
      <c r="JS72"/>
      <c r="JT72"/>
      <c r="JU72"/>
      <c r="JV72"/>
      <c r="JW72"/>
      <c r="JX72"/>
      <c r="JY72"/>
      <c r="JZ72"/>
      <c r="KA72"/>
      <c r="KB72"/>
      <c r="KC72"/>
      <c r="KD72"/>
      <c r="KE72"/>
      <c r="KF72"/>
      <c r="KG72"/>
      <c r="KH72"/>
      <c r="KI72"/>
      <c r="KJ72"/>
      <c r="KK72"/>
      <c r="KL72"/>
      <c r="KM72"/>
      <c r="KN72"/>
      <c r="KO72"/>
      <c r="KP72"/>
      <c r="KQ72"/>
      <c r="KR72"/>
      <c r="KS72"/>
      <c r="KT72"/>
      <c r="KU72"/>
      <c r="KV72"/>
      <c r="KW72"/>
      <c r="KX72"/>
      <c r="KY72"/>
      <c r="KZ72"/>
      <c r="LA72"/>
      <c r="LB72"/>
      <c r="LC72"/>
      <c r="LD72"/>
      <c r="LE72"/>
      <c r="LF72"/>
      <c r="LG72"/>
      <c r="LH72"/>
      <c r="LI72"/>
      <c r="LJ72"/>
      <c r="LK72"/>
      <c r="LL72"/>
      <c r="LM72"/>
      <c r="LN72"/>
      <c r="LO72"/>
      <c r="LP72"/>
      <c r="LQ72"/>
      <c r="LR72"/>
      <c r="LS72"/>
      <c r="LT72"/>
      <c r="LU72"/>
      <c r="LV72"/>
      <c r="LW72"/>
      <c r="LX72"/>
      <c r="LY72"/>
      <c r="LZ72"/>
      <c r="MA72"/>
      <c r="MB72"/>
      <c r="MC72"/>
      <c r="MD72"/>
      <c r="ME72"/>
      <c r="MF72"/>
      <c r="MG72"/>
      <c r="MH72"/>
      <c r="MI72"/>
      <c r="MJ72"/>
      <c r="MK72"/>
      <c r="ML72"/>
      <c r="MM72"/>
      <c r="MN72"/>
      <c r="MO72"/>
      <c r="MP72"/>
      <c r="MQ72"/>
      <c r="MR72"/>
      <c r="MS72"/>
      <c r="MT72"/>
      <c r="MU72"/>
      <c r="MV72"/>
      <c r="MW72"/>
      <c r="MX72"/>
      <c r="MY72"/>
      <c r="MZ72"/>
      <c r="NA72"/>
      <c r="NB72"/>
      <c r="NC72"/>
      <c r="ND72"/>
      <c r="NE72"/>
      <c r="NF72"/>
      <c r="NG72"/>
      <c r="NH72"/>
      <c r="NI72"/>
      <c r="NJ72"/>
      <c r="NK72"/>
      <c r="NL72"/>
      <c r="NM72"/>
      <c r="NN72"/>
      <c r="NO72"/>
      <c r="NP72"/>
      <c r="NQ72"/>
      <c r="NR72"/>
      <c r="NS72"/>
      <c r="NT72"/>
      <c r="NU72"/>
      <c r="NV72"/>
      <c r="NW72"/>
      <c r="NX72"/>
      <c r="NY72"/>
      <c r="NZ72"/>
      <c r="OA72"/>
      <c r="OB72"/>
      <c r="OC72"/>
      <c r="OD72"/>
      <c r="OE72"/>
      <c r="OF72"/>
      <c r="OG72"/>
      <c r="OH72"/>
      <c r="OI72"/>
      <c r="OJ72"/>
      <c r="OK72"/>
      <c r="OL72"/>
      <c r="OM72"/>
      <c r="ON72"/>
      <c r="OO72"/>
      <c r="OP72"/>
      <c r="OQ72"/>
      <c r="OR72"/>
      <c r="OS72"/>
      <c r="OT72"/>
      <c r="OU72"/>
      <c r="OV72"/>
      <c r="OW72"/>
      <c r="OX72"/>
      <c r="OY72"/>
      <c r="OZ72"/>
      <c r="PA72"/>
      <c r="PB72"/>
      <c r="PC72"/>
      <c r="PD72"/>
      <c r="PE72"/>
      <c r="PF72"/>
      <c r="PG72"/>
      <c r="PH72"/>
      <c r="PI72"/>
      <c r="PJ72"/>
      <c r="PK72"/>
      <c r="PL72"/>
      <c r="PM72"/>
      <c r="PN72"/>
      <c r="PO72"/>
      <c r="PP72"/>
      <c r="PQ72"/>
      <c r="PR72"/>
      <c r="PS72"/>
      <c r="PT72"/>
      <c r="PU72"/>
      <c r="PV72"/>
      <c r="PW72"/>
      <c r="PX72"/>
      <c r="PY72"/>
      <c r="PZ72"/>
      <c r="QA72"/>
      <c r="QB72"/>
      <c r="QC72"/>
      <c r="QD72"/>
      <c r="QE72"/>
      <c r="QF72"/>
      <c r="QG72"/>
      <c r="QH72"/>
      <c r="QI72"/>
      <c r="QJ72"/>
      <c r="QK72"/>
      <c r="QL72"/>
      <c r="QM72"/>
      <c r="QN72"/>
      <c r="QO72"/>
      <c r="QP72"/>
      <c r="QQ72"/>
      <c r="QR72"/>
      <c r="QS72"/>
      <c r="QT72"/>
      <c r="QU72"/>
      <c r="QV72"/>
      <c r="QW72"/>
      <c r="QX72"/>
      <c r="QY72"/>
      <c r="QZ72"/>
      <c r="RA72"/>
      <c r="RB72"/>
      <c r="RC72"/>
      <c r="RD72"/>
      <c r="RE72"/>
      <c r="RF72"/>
      <c r="RG72"/>
      <c r="RH72"/>
      <c r="RI72"/>
      <c r="RJ72"/>
      <c r="RK72"/>
      <c r="RL72"/>
      <c r="RM72"/>
      <c r="RN72"/>
      <c r="RO72"/>
      <c r="RP72"/>
      <c r="RQ72"/>
      <c r="RR72"/>
      <c r="RS72"/>
      <c r="RT72"/>
      <c r="RU72"/>
      <c r="RV72"/>
      <c r="RW72"/>
      <c r="RX72"/>
      <c r="RY72"/>
      <c r="RZ72"/>
      <c r="SA72"/>
      <c r="SB72"/>
      <c r="SC72"/>
      <c r="SD72"/>
      <c r="SE72"/>
      <c r="SF72"/>
      <c r="SG72"/>
      <c r="SH72"/>
      <c r="SI72"/>
      <c r="SJ72"/>
      <c r="SK72"/>
      <c r="SL72"/>
      <c r="SM72"/>
      <c r="SN72"/>
      <c r="SO72"/>
      <c r="SP72"/>
      <c r="SQ72"/>
      <c r="SR72"/>
      <c r="SS72"/>
      <c r="ST72"/>
      <c r="SU72"/>
      <c r="SV72"/>
      <c r="SW72"/>
      <c r="SX72"/>
      <c r="SY72"/>
      <c r="SZ72"/>
      <c r="TA72"/>
      <c r="TB72"/>
      <c r="TC72"/>
      <c r="TD72"/>
      <c r="TE72"/>
      <c r="TF72"/>
      <c r="TG72"/>
      <c r="TH72"/>
      <c r="TI72"/>
      <c r="TJ72"/>
      <c r="TK72"/>
      <c r="TL72"/>
      <c r="TM72"/>
      <c r="TN72"/>
      <c r="TO72"/>
      <c r="TP72"/>
      <c r="TQ72"/>
      <c r="TR72"/>
      <c r="TS72"/>
      <c r="TT72"/>
      <c r="TU72"/>
      <c r="TV72"/>
      <c r="TW72"/>
      <c r="TX72"/>
      <c r="TY72"/>
      <c r="TZ72"/>
      <c r="UA72"/>
      <c r="UB72"/>
      <c r="UC72"/>
      <c r="UD72"/>
      <c r="UE72"/>
      <c r="UF72"/>
      <c r="UG72"/>
      <c r="UH72"/>
      <c r="UI72"/>
      <c r="UJ72"/>
      <c r="UK72"/>
      <c r="UL72"/>
      <c r="UM72"/>
      <c r="UN72"/>
      <c r="UO72"/>
      <c r="UP72"/>
      <c r="UQ72"/>
      <c r="UR72"/>
      <c r="US72"/>
      <c r="UT72"/>
      <c r="UU72"/>
      <c r="UV72"/>
      <c r="UW72"/>
      <c r="UX72"/>
      <c r="UY72"/>
      <c r="UZ72"/>
      <c r="VA72"/>
      <c r="VB72"/>
      <c r="VC72"/>
      <c r="VD72"/>
      <c r="VE72"/>
      <c r="VF72"/>
      <c r="VG72"/>
      <c r="VH72"/>
      <c r="VI72"/>
      <c r="VJ72"/>
      <c r="VK72"/>
      <c r="VL72"/>
      <c r="VM72"/>
      <c r="VN72"/>
      <c r="VO72"/>
      <c r="VP72"/>
      <c r="VQ72"/>
      <c r="VR72"/>
      <c r="VS72"/>
      <c r="VT72"/>
      <c r="VU72"/>
      <c r="VV72"/>
      <c r="VW72"/>
      <c r="VX72"/>
      <c r="VY72"/>
      <c r="VZ72"/>
      <c r="WA72"/>
      <c r="WB72"/>
      <c r="WC72"/>
      <c r="WD72"/>
      <c r="WE72"/>
      <c r="WF72"/>
      <c r="WG72"/>
      <c r="WH72"/>
      <c r="WI72"/>
      <c r="WJ72"/>
      <c r="WK72"/>
      <c r="WL72"/>
      <c r="WM72"/>
      <c r="WN72"/>
      <c r="WO72"/>
      <c r="WP72"/>
      <c r="WQ72"/>
      <c r="WR72"/>
      <c r="WS72"/>
      <c r="WT72"/>
      <c r="WU72"/>
      <c r="WV72"/>
      <c r="WW72"/>
      <c r="WX72"/>
      <c r="WY72"/>
      <c r="WZ72"/>
      <c r="XA72"/>
      <c r="XB72"/>
      <c r="XC72"/>
      <c r="XD72"/>
      <c r="XE72"/>
      <c r="XF72"/>
      <c r="XG72"/>
      <c r="XH72"/>
      <c r="XI72"/>
      <c r="XJ72"/>
      <c r="XK72"/>
      <c r="XL72"/>
      <c r="XM72"/>
      <c r="XN72"/>
      <c r="XO72"/>
      <c r="XP72"/>
      <c r="XQ72"/>
      <c r="XR72"/>
      <c r="XS72"/>
      <c r="XT72"/>
      <c r="XU72"/>
      <c r="XV72"/>
      <c r="XW72"/>
      <c r="XX72"/>
      <c r="XY72"/>
      <c r="XZ72"/>
      <c r="YA72"/>
      <c r="YB72"/>
      <c r="YC72"/>
      <c r="YD72"/>
      <c r="YE72"/>
      <c r="YF72"/>
      <c r="YG72"/>
      <c r="YH72"/>
      <c r="YI72"/>
      <c r="YJ72"/>
      <c r="YK72"/>
      <c r="YL72"/>
      <c r="YM72"/>
      <c r="YN72"/>
      <c r="YO72"/>
      <c r="YP72"/>
      <c r="YQ72"/>
      <c r="YR72"/>
      <c r="YS72"/>
      <c r="YT72"/>
      <c r="YU72"/>
      <c r="YV72"/>
      <c r="YW72"/>
      <c r="YX72"/>
      <c r="YY72"/>
      <c r="YZ72"/>
      <c r="ZA72"/>
      <c r="ZB72"/>
      <c r="ZC72"/>
      <c r="ZD72"/>
      <c r="ZE72"/>
      <c r="ZF72"/>
      <c r="ZG72"/>
      <c r="ZH72"/>
      <c r="ZI72"/>
      <c r="ZJ72"/>
      <c r="ZK72"/>
      <c r="ZL72"/>
      <c r="ZM72"/>
      <c r="ZN72"/>
      <c r="ZO72"/>
      <c r="ZP72"/>
      <c r="ZQ72"/>
      <c r="ZR72"/>
      <c r="ZS72"/>
      <c r="ZT72"/>
      <c r="ZU72"/>
      <c r="ZV72"/>
      <c r="ZW72"/>
      <c r="ZX72"/>
      <c r="ZY72"/>
      <c r="ZZ72"/>
      <c r="AAA72"/>
      <c r="AAB72"/>
      <c r="AAC72"/>
      <c r="AAD72"/>
      <c r="AAE72"/>
      <c r="AAF72"/>
      <c r="AAG72"/>
      <c r="AAH72"/>
      <c r="AAI72"/>
      <c r="AAJ72"/>
      <c r="AAK72"/>
      <c r="AAL72"/>
      <c r="AAM72"/>
      <c r="AAN72"/>
      <c r="AAO72"/>
      <c r="AAP72"/>
      <c r="AAQ72"/>
      <c r="AAR72"/>
      <c r="AAS72"/>
      <c r="AAT72"/>
      <c r="AAU72"/>
      <c r="AAV72"/>
      <c r="AAW72"/>
      <c r="AAX72"/>
      <c r="AAY72"/>
      <c r="AAZ72"/>
      <c r="ABA72"/>
      <c r="ABB72"/>
      <c r="ABC72"/>
      <c r="ABD72"/>
      <c r="ABE72"/>
      <c r="ABF72"/>
      <c r="ABG72"/>
      <c r="ABH72"/>
      <c r="ABI72"/>
      <c r="ABJ72"/>
      <c r="ABK72"/>
      <c r="ABL72"/>
      <c r="ABM72"/>
      <c r="ABN72"/>
      <c r="ABO72"/>
      <c r="ABP72"/>
      <c r="ABQ72"/>
      <c r="ABR72"/>
      <c r="ABS72"/>
      <c r="ABT72"/>
      <c r="ABU72"/>
      <c r="ABV72"/>
      <c r="ABW72"/>
      <c r="ABX72"/>
      <c r="ABY72"/>
      <c r="ABZ72"/>
      <c r="ACA72"/>
      <c r="ACB72"/>
      <c r="ACC72"/>
      <c r="ACD72"/>
      <c r="ACE72"/>
      <c r="ACF72"/>
      <c r="ACG72"/>
      <c r="ACH72"/>
      <c r="ACI72"/>
      <c r="ACJ72"/>
      <c r="ACK72"/>
      <c r="ACL72"/>
      <c r="ACM72"/>
      <c r="ACN72"/>
      <c r="ACO72"/>
      <c r="ACP72"/>
      <c r="ACQ72"/>
      <c r="ACR72"/>
      <c r="ACS72"/>
      <c r="ACT72"/>
      <c r="ACU72"/>
      <c r="ACV72"/>
      <c r="ACW72"/>
      <c r="ACX72"/>
      <c r="ACY72"/>
      <c r="ACZ72"/>
      <c r="ADA72"/>
      <c r="ADB72"/>
      <c r="ADC72"/>
      <c r="ADD72"/>
      <c r="ADE72"/>
      <c r="ADF72"/>
      <c r="ADG72"/>
      <c r="ADH72"/>
      <c r="ADI72"/>
      <c r="ADJ72"/>
      <c r="ADK72"/>
      <c r="ADL72"/>
      <c r="ADM72"/>
      <c r="ADN72"/>
      <c r="ADO72"/>
      <c r="ADP72"/>
      <c r="ADQ72"/>
      <c r="ADR72"/>
      <c r="ADS72"/>
      <c r="ADT72"/>
      <c r="ADU72"/>
      <c r="ADV72"/>
      <c r="ADW72"/>
      <c r="ADX72"/>
      <c r="ADY72"/>
      <c r="ADZ72"/>
      <c r="AEA72"/>
      <c r="AEB72"/>
      <c r="AEC72"/>
      <c r="AED72"/>
      <c r="AEE72"/>
      <c r="AEF72"/>
      <c r="AEG72"/>
      <c r="AEH72"/>
      <c r="AEI72"/>
      <c r="AEJ72"/>
      <c r="AEK72"/>
      <c r="AEL72"/>
      <c r="AEM72"/>
      <c r="AEN72"/>
      <c r="AEO72"/>
      <c r="AEP72"/>
      <c r="AEQ72"/>
      <c r="AER72"/>
      <c r="AES72"/>
      <c r="AET72"/>
      <c r="AEU72"/>
      <c r="AEV72"/>
      <c r="AEW72"/>
      <c r="AEX72"/>
      <c r="AEY72"/>
      <c r="AEZ72"/>
      <c r="AFA72"/>
      <c r="AFB72"/>
      <c r="AFC72"/>
      <c r="AFD72"/>
      <c r="AFE72"/>
      <c r="AFF72"/>
      <c r="AFG72"/>
      <c r="AFH72"/>
      <c r="AFI72"/>
      <c r="AFJ72"/>
      <c r="AFK72"/>
      <c r="AFL72"/>
      <c r="AFM72"/>
      <c r="AFN72"/>
      <c r="AFO72"/>
      <c r="AFP72"/>
      <c r="AFQ72"/>
      <c r="AFR72"/>
      <c r="AFS72"/>
      <c r="AFT72"/>
      <c r="AFU72"/>
      <c r="AFV72"/>
      <c r="AFW72"/>
      <c r="AFX72"/>
      <c r="AFY72"/>
      <c r="AFZ72"/>
      <c r="AGA72"/>
      <c r="AGB72"/>
      <c r="AGC72"/>
      <c r="AGD72"/>
      <c r="AGE72"/>
      <c r="AGF72"/>
      <c r="AGG72"/>
      <c r="AGH72"/>
      <c r="AGI72"/>
      <c r="AGJ72"/>
      <c r="AGK72"/>
      <c r="AGL72"/>
      <c r="AGM72"/>
      <c r="AGN72"/>
      <c r="AGO72"/>
      <c r="AGP72"/>
      <c r="AGQ72"/>
      <c r="AGR72"/>
      <c r="AGS72"/>
      <c r="AGT72"/>
      <c r="AGU72"/>
      <c r="AGV72"/>
      <c r="AGW72"/>
      <c r="AGX72"/>
      <c r="AGY72"/>
      <c r="AGZ72"/>
      <c r="AHA72"/>
      <c r="AHB72"/>
      <c r="AHC72"/>
      <c r="AHD72"/>
      <c r="AHE72"/>
      <c r="AHF72"/>
      <c r="AHG72"/>
      <c r="AHH72"/>
      <c r="AHI72"/>
      <c r="AHJ72"/>
      <c r="AHK72"/>
      <c r="AHL72"/>
      <c r="AHM72"/>
      <c r="AHN72"/>
      <c r="AHO72"/>
      <c r="AHP72"/>
      <c r="AHQ72"/>
      <c r="AHR72"/>
      <c r="AHS72"/>
      <c r="AHT72"/>
      <c r="AHU72"/>
      <c r="AHV72"/>
      <c r="AHW72"/>
      <c r="AHX72"/>
      <c r="AHY72"/>
      <c r="AHZ72"/>
      <c r="AIA72"/>
      <c r="AIB72"/>
      <c r="AIC72"/>
      <c r="AID72"/>
      <c r="AIE72"/>
      <c r="AIF72"/>
      <c r="AIG72"/>
      <c r="AIH72"/>
      <c r="AII72"/>
      <c r="AIJ72"/>
      <c r="AIK72"/>
      <c r="AIL72"/>
      <c r="AIM72"/>
      <c r="AIN72"/>
      <c r="AIO72"/>
      <c r="AIP72"/>
      <c r="AIQ72"/>
      <c r="AIR72"/>
      <c r="AIS72"/>
      <c r="AIT72"/>
      <c r="AIU72"/>
      <c r="AIV72"/>
      <c r="AIW72"/>
      <c r="AIX72"/>
      <c r="AIY72"/>
      <c r="AIZ72"/>
      <c r="AJA72"/>
      <c r="AJB72"/>
      <c r="AJC72"/>
      <c r="AJD72"/>
      <c r="AJE72"/>
      <c r="AJF72"/>
      <c r="AJG72"/>
      <c r="AJH72"/>
      <c r="AJI72"/>
      <c r="AJJ72"/>
      <c r="AJK72"/>
      <c r="AJL72"/>
      <c r="AJM72"/>
      <c r="AJN72"/>
      <c r="AJO72"/>
      <c r="AJP72"/>
      <c r="AJQ72"/>
      <c r="AJR72"/>
      <c r="AJS72"/>
      <c r="AJT72"/>
      <c r="AJU72"/>
      <c r="AJV72"/>
      <c r="AJW72"/>
      <c r="AJX72"/>
      <c r="AJY72"/>
      <c r="AJZ72"/>
      <c r="AKA72"/>
      <c r="AKB72"/>
      <c r="AKC72"/>
      <c r="AKD72"/>
      <c r="AKE72"/>
      <c r="AKF72"/>
      <c r="AKG72"/>
      <c r="AKH72"/>
      <c r="AKI72"/>
      <c r="AKJ72"/>
      <c r="AKK72"/>
      <c r="AKL72"/>
      <c r="AKM72"/>
      <c r="AKN72"/>
      <c r="AKO72"/>
      <c r="AKP72"/>
      <c r="AKQ72"/>
      <c r="AKR72"/>
      <c r="AKS72"/>
      <c r="AKT72"/>
      <c r="AKU72"/>
      <c r="AKV72"/>
      <c r="AKW72"/>
      <c r="AKX72"/>
      <c r="AKY72"/>
      <c r="AKZ72"/>
      <c r="ALA72"/>
      <c r="ALB72"/>
      <c r="ALC72"/>
      <c r="ALD72"/>
      <c r="ALE72"/>
      <c r="ALF72"/>
      <c r="ALG72"/>
      <c r="ALH72"/>
      <c r="ALI72"/>
      <c r="ALJ72"/>
      <c r="ALK72"/>
      <c r="ALL72"/>
      <c r="ALM72"/>
      <c r="ALN72"/>
      <c r="ALO72"/>
      <c r="ALP72"/>
      <c r="ALQ72"/>
      <c r="ALR72"/>
      <c r="ALS72"/>
      <c r="ALT72"/>
      <c r="ALU72"/>
      <c r="ALV72"/>
      <c r="ALW72"/>
      <c r="ALX72"/>
      <c r="ALY72"/>
      <c r="ALZ72"/>
      <c r="AMA72"/>
      <c r="AMB72"/>
      <c r="AMC72"/>
      <c r="AMD72"/>
      <c r="AME72"/>
      <c r="AMF72"/>
      <c r="AMG72"/>
      <c r="AMH72"/>
      <c r="AMI72"/>
      <c r="AMJ72"/>
    </row>
    <row r="73" spans="1:1024">
      <c r="A73" s="6" t="s">
        <v>225</v>
      </c>
      <c r="B73" s="7" t="s">
        <v>45</v>
      </c>
      <c r="C73" s="1" t="s">
        <v>226</v>
      </c>
      <c r="D73" s="20" t="s">
        <v>90</v>
      </c>
      <c r="E73" s="6" t="s">
        <v>48</v>
      </c>
      <c r="F73" s="6">
        <v>11000343</v>
      </c>
      <c r="G73" s="10" t="s">
        <v>99</v>
      </c>
      <c r="H73" s="24" t="s">
        <v>49</v>
      </c>
      <c r="I73" s="24" t="s">
        <v>49</v>
      </c>
      <c r="J73" s="6"/>
      <c r="K73" s="6"/>
      <c r="L73" s="71" t="s">
        <v>51</v>
      </c>
      <c r="M73" s="6">
        <v>2</v>
      </c>
      <c r="N73" s="6">
        <v>2</v>
      </c>
      <c r="O73" s="6">
        <v>2</v>
      </c>
      <c r="P73" s="6">
        <v>0</v>
      </c>
      <c r="Q73" s="6" t="s">
        <v>194</v>
      </c>
      <c r="R73" s="6" t="s">
        <v>53</v>
      </c>
      <c r="S73" s="6">
        <v>1</v>
      </c>
      <c r="T73" s="6" t="s">
        <v>54</v>
      </c>
      <c r="U73" s="6" t="s">
        <v>195</v>
      </c>
      <c r="V73" s="6" t="s">
        <v>56</v>
      </c>
      <c r="W73" s="12" t="s">
        <v>57</v>
      </c>
      <c r="X73" s="6">
        <v>200</v>
      </c>
      <c r="Y73" s="6">
        <v>59</v>
      </c>
      <c r="Z73" s="6">
        <v>0</v>
      </c>
      <c r="AA73"/>
      <c r="AB73"/>
      <c r="AC73"/>
      <c r="AD73"/>
      <c r="AE73"/>
      <c r="AF73"/>
      <c r="AG73"/>
      <c r="AH73"/>
      <c r="AI73"/>
      <c r="AJ73"/>
      <c r="AK73"/>
      <c r="AL73"/>
      <c r="AM73"/>
      <c r="AN73"/>
      <c r="AO73"/>
      <c r="AP73"/>
      <c r="AQ73"/>
      <c r="AR73"/>
      <c r="AS73"/>
      <c r="AT73"/>
      <c r="AU73"/>
      <c r="AV73"/>
      <c r="AW73"/>
      <c r="AX73"/>
      <c r="AY73"/>
      <c r="AZ73"/>
      <c r="BA73"/>
      <c r="BB73"/>
      <c r="BC73"/>
      <c r="BD73"/>
      <c r="BE73"/>
      <c r="BF73"/>
      <c r="BG73"/>
      <c r="BH73"/>
      <c r="BI73"/>
      <c r="BJ73"/>
      <c r="BK73"/>
      <c r="BL73"/>
      <c r="BM73"/>
      <c r="BN73"/>
      <c r="BO73"/>
      <c r="BP73"/>
      <c r="BQ73"/>
      <c r="BR73"/>
      <c r="BS73"/>
      <c r="BT73"/>
      <c r="BU73"/>
      <c r="BV73"/>
      <c r="BW73"/>
      <c r="BX73"/>
      <c r="BY73"/>
      <c r="BZ73"/>
      <c r="CA73"/>
      <c r="CB73"/>
      <c r="CC73"/>
      <c r="CD73"/>
      <c r="CE73"/>
      <c r="CF73"/>
      <c r="CG73"/>
      <c r="CH73"/>
      <c r="CI73"/>
      <c r="CJ73"/>
      <c r="CK73"/>
      <c r="CL73"/>
      <c r="CM73"/>
      <c r="CN73"/>
      <c r="CO73"/>
      <c r="CP73"/>
      <c r="CQ73"/>
      <c r="CR73"/>
      <c r="CS73"/>
      <c r="CT73"/>
      <c r="CU73"/>
      <c r="CV73"/>
      <c r="CW73"/>
      <c r="CX73"/>
      <c r="CY73"/>
      <c r="CZ73"/>
      <c r="DA73"/>
      <c r="DB73"/>
      <c r="DC73"/>
      <c r="DD73"/>
      <c r="DE73"/>
      <c r="DF73"/>
      <c r="DG73"/>
      <c r="DH73"/>
      <c r="DI73"/>
      <c r="DJ73"/>
      <c r="DK73"/>
      <c r="DL73"/>
      <c r="DM73"/>
      <c r="DN73"/>
      <c r="DO73"/>
      <c r="DP73"/>
      <c r="DQ73"/>
      <c r="DR73"/>
      <c r="DS73"/>
      <c r="DT73"/>
      <c r="DU73"/>
      <c r="DV73"/>
      <c r="DW73"/>
      <c r="DX73"/>
      <c r="DY73"/>
      <c r="DZ73"/>
      <c r="EA73"/>
      <c r="EB73"/>
      <c r="EC73"/>
      <c r="ED73"/>
      <c r="EE73"/>
      <c r="EF73"/>
      <c r="EG73"/>
      <c r="EH73"/>
      <c r="EI73"/>
      <c r="EJ73"/>
      <c r="EK73"/>
      <c r="EL73"/>
      <c r="EM73"/>
      <c r="EN73"/>
      <c r="EO73"/>
      <c r="EP73"/>
      <c r="EQ73"/>
      <c r="ER73"/>
      <c r="ES73"/>
      <c r="ET73"/>
      <c r="EU73"/>
      <c r="EV73"/>
      <c r="EW73"/>
      <c r="EX73"/>
      <c r="EY73"/>
      <c r="EZ73"/>
      <c r="FA73"/>
      <c r="FB73"/>
      <c r="FC73"/>
      <c r="FD73"/>
      <c r="FE73"/>
      <c r="FF73"/>
      <c r="FG73"/>
      <c r="FH73"/>
      <c r="FI73"/>
      <c r="FJ73"/>
      <c r="FK73"/>
      <c r="FL73"/>
      <c r="FM73"/>
      <c r="FN73"/>
      <c r="FO73"/>
      <c r="FP73"/>
      <c r="FQ73"/>
      <c r="FR73"/>
      <c r="FS73"/>
      <c r="FT73"/>
      <c r="FU73"/>
      <c r="FV73"/>
      <c r="FW73"/>
      <c r="FX73"/>
      <c r="FY73"/>
      <c r="FZ73"/>
      <c r="GA73"/>
      <c r="GB73"/>
      <c r="GC73"/>
      <c r="GD73"/>
      <c r="GE73"/>
      <c r="GF73"/>
      <c r="GG73"/>
      <c r="GH73"/>
      <c r="GI73"/>
      <c r="GJ73"/>
      <c r="GK73"/>
      <c r="GL73"/>
      <c r="GM73"/>
      <c r="GN73"/>
      <c r="GO73"/>
      <c r="GP73"/>
      <c r="GQ73"/>
      <c r="GR73"/>
      <c r="GS73"/>
      <c r="GT73"/>
      <c r="GU73"/>
      <c r="GV73"/>
      <c r="GW73"/>
      <c r="GX73"/>
      <c r="GY73"/>
      <c r="GZ73"/>
      <c r="HA73"/>
      <c r="HB73"/>
      <c r="HC73"/>
      <c r="HD73"/>
      <c r="HE73"/>
      <c r="HF73"/>
      <c r="HG73"/>
      <c r="HH73"/>
      <c r="HI73"/>
      <c r="HJ73"/>
      <c r="HK73"/>
      <c r="HL73"/>
      <c r="HM73"/>
      <c r="HN73"/>
      <c r="HO73"/>
      <c r="HP73"/>
      <c r="HQ73"/>
      <c r="HR73"/>
      <c r="HS73"/>
      <c r="HT73"/>
      <c r="HU73"/>
      <c r="HV73"/>
      <c r="HW73"/>
      <c r="HX73"/>
      <c r="HY73"/>
      <c r="HZ73"/>
      <c r="IA73"/>
      <c r="IB73"/>
      <c r="IC73"/>
      <c r="ID73"/>
      <c r="IE73"/>
      <c r="IF73"/>
      <c r="IG73"/>
      <c r="IH73"/>
      <c r="II73"/>
      <c r="IJ73"/>
      <c r="IK73"/>
      <c r="IL73"/>
      <c r="IM73"/>
      <c r="IN73"/>
      <c r="IO73"/>
      <c r="IP73"/>
      <c r="IQ73"/>
      <c r="IR73"/>
      <c r="IS73"/>
      <c r="IT73"/>
      <c r="IU73"/>
      <c r="IV73"/>
      <c r="IW73"/>
      <c r="IX73"/>
      <c r="IY73"/>
      <c r="IZ73"/>
      <c r="JA73"/>
      <c r="JB73"/>
      <c r="JC73"/>
      <c r="JD73"/>
      <c r="JE73"/>
      <c r="JF73"/>
      <c r="JG73"/>
      <c r="JH73"/>
      <c r="JI73"/>
      <c r="JJ73"/>
      <c r="JK73"/>
      <c r="JL73"/>
      <c r="JM73"/>
      <c r="JN73"/>
      <c r="JO73"/>
      <c r="JP73"/>
      <c r="JQ73"/>
      <c r="JR73"/>
      <c r="JS73"/>
      <c r="JT73"/>
      <c r="JU73"/>
      <c r="JV73"/>
      <c r="JW73"/>
      <c r="JX73"/>
      <c r="JY73"/>
      <c r="JZ73"/>
      <c r="KA73"/>
      <c r="KB73"/>
      <c r="KC73"/>
      <c r="KD73"/>
      <c r="KE73"/>
      <c r="KF73"/>
      <c r="KG73"/>
      <c r="KH73"/>
      <c r="KI73"/>
      <c r="KJ73"/>
      <c r="KK73"/>
      <c r="KL73"/>
      <c r="KM73"/>
      <c r="KN73"/>
      <c r="KO73"/>
      <c r="KP73"/>
      <c r="KQ73"/>
      <c r="KR73"/>
      <c r="KS73"/>
      <c r="KT73"/>
      <c r="KU73"/>
      <c r="KV73"/>
      <c r="KW73"/>
      <c r="KX73"/>
      <c r="KY73"/>
      <c r="KZ73"/>
      <c r="LA73"/>
      <c r="LB73"/>
      <c r="LC73"/>
      <c r="LD73"/>
      <c r="LE73"/>
      <c r="LF73"/>
      <c r="LG73"/>
      <c r="LH73"/>
      <c r="LI73"/>
      <c r="LJ73"/>
      <c r="LK73"/>
      <c r="LL73"/>
      <c r="LM73"/>
      <c r="LN73"/>
      <c r="LO73"/>
      <c r="LP73"/>
      <c r="LQ73"/>
      <c r="LR73"/>
      <c r="LS73"/>
      <c r="LT73"/>
      <c r="LU73"/>
      <c r="LV73"/>
      <c r="LW73"/>
      <c r="LX73"/>
      <c r="LY73"/>
      <c r="LZ73"/>
      <c r="MA73"/>
      <c r="MB73"/>
      <c r="MC73"/>
      <c r="MD73"/>
      <c r="ME73"/>
      <c r="MF73"/>
      <c r="MG73"/>
      <c r="MH73"/>
      <c r="MI73"/>
      <c r="MJ73"/>
      <c r="MK73"/>
      <c r="ML73"/>
      <c r="MM73"/>
      <c r="MN73"/>
      <c r="MO73"/>
      <c r="MP73"/>
      <c r="MQ73"/>
      <c r="MR73"/>
      <c r="MS73"/>
      <c r="MT73"/>
      <c r="MU73"/>
      <c r="MV73"/>
      <c r="MW73"/>
      <c r="MX73"/>
      <c r="MY73"/>
      <c r="MZ73"/>
      <c r="NA73"/>
      <c r="NB73"/>
      <c r="NC73"/>
      <c r="ND73"/>
      <c r="NE73"/>
      <c r="NF73"/>
      <c r="NG73"/>
      <c r="NH73"/>
      <c r="NI73"/>
      <c r="NJ73"/>
      <c r="NK73"/>
      <c r="NL73"/>
      <c r="NM73"/>
      <c r="NN73"/>
      <c r="NO73"/>
      <c r="NP73"/>
      <c r="NQ73"/>
      <c r="NR73"/>
      <c r="NS73"/>
      <c r="NT73"/>
      <c r="NU73"/>
      <c r="NV73"/>
      <c r="NW73"/>
      <c r="NX73"/>
      <c r="NY73"/>
      <c r="NZ73"/>
      <c r="OA73"/>
      <c r="OB73"/>
      <c r="OC73"/>
      <c r="OD73"/>
      <c r="OE73"/>
      <c r="OF73"/>
      <c r="OG73"/>
      <c r="OH73"/>
      <c r="OI73"/>
      <c r="OJ73"/>
      <c r="OK73"/>
      <c r="OL73"/>
      <c r="OM73"/>
      <c r="ON73"/>
      <c r="OO73"/>
      <c r="OP73"/>
      <c r="OQ73"/>
      <c r="OR73"/>
      <c r="OS73"/>
      <c r="OT73"/>
      <c r="OU73"/>
      <c r="OV73"/>
      <c r="OW73"/>
      <c r="OX73"/>
      <c r="OY73"/>
      <c r="OZ73"/>
      <c r="PA73"/>
      <c r="PB73"/>
      <c r="PC73"/>
      <c r="PD73"/>
      <c r="PE73"/>
      <c r="PF73"/>
      <c r="PG73"/>
      <c r="PH73"/>
      <c r="PI73"/>
      <c r="PJ73"/>
      <c r="PK73"/>
      <c r="PL73"/>
      <c r="PM73"/>
      <c r="PN73"/>
      <c r="PO73"/>
      <c r="PP73"/>
      <c r="PQ73"/>
      <c r="PR73"/>
      <c r="PS73"/>
      <c r="PT73"/>
      <c r="PU73"/>
      <c r="PV73"/>
      <c r="PW73"/>
      <c r="PX73"/>
      <c r="PY73"/>
      <c r="PZ73"/>
      <c r="QA73"/>
      <c r="QB73"/>
      <c r="QC73"/>
      <c r="QD73"/>
      <c r="QE73"/>
      <c r="QF73"/>
      <c r="QG73"/>
      <c r="QH73"/>
      <c r="QI73"/>
      <c r="QJ73"/>
      <c r="QK73"/>
      <c r="QL73"/>
      <c r="QM73"/>
      <c r="QN73"/>
      <c r="QO73"/>
      <c r="QP73"/>
      <c r="QQ73"/>
      <c r="QR73"/>
      <c r="QS73"/>
      <c r="QT73"/>
      <c r="QU73"/>
      <c r="QV73"/>
      <c r="QW73"/>
      <c r="QX73"/>
      <c r="QY73"/>
      <c r="QZ73"/>
      <c r="RA73"/>
      <c r="RB73"/>
      <c r="RC73"/>
      <c r="RD73"/>
      <c r="RE73"/>
      <c r="RF73"/>
      <c r="RG73"/>
      <c r="RH73"/>
      <c r="RI73"/>
      <c r="RJ73"/>
      <c r="RK73"/>
      <c r="RL73"/>
      <c r="RM73"/>
      <c r="RN73"/>
      <c r="RO73"/>
      <c r="RP73"/>
      <c r="RQ73"/>
      <c r="RR73"/>
      <c r="RS73"/>
      <c r="RT73"/>
      <c r="RU73"/>
      <c r="RV73"/>
      <c r="RW73"/>
      <c r="RX73"/>
      <c r="RY73"/>
      <c r="RZ73"/>
      <c r="SA73"/>
      <c r="SB73"/>
      <c r="SC73"/>
      <c r="SD73"/>
      <c r="SE73"/>
      <c r="SF73"/>
      <c r="SG73"/>
      <c r="SH73"/>
      <c r="SI73"/>
      <c r="SJ73"/>
      <c r="SK73"/>
      <c r="SL73"/>
      <c r="SM73"/>
      <c r="SN73"/>
      <c r="SO73"/>
      <c r="SP73"/>
      <c r="SQ73"/>
      <c r="SR73"/>
      <c r="SS73"/>
      <c r="ST73"/>
      <c r="SU73"/>
      <c r="SV73"/>
      <c r="SW73"/>
      <c r="SX73"/>
      <c r="SY73"/>
      <c r="SZ73"/>
      <c r="TA73"/>
      <c r="TB73"/>
      <c r="TC73"/>
      <c r="TD73"/>
      <c r="TE73"/>
      <c r="TF73"/>
      <c r="TG73"/>
      <c r="TH73"/>
      <c r="TI73"/>
      <c r="TJ73"/>
      <c r="TK73"/>
      <c r="TL73"/>
      <c r="TM73"/>
      <c r="TN73"/>
      <c r="TO73"/>
      <c r="TP73"/>
      <c r="TQ73"/>
      <c r="TR73"/>
      <c r="TS73"/>
      <c r="TT73"/>
      <c r="TU73"/>
      <c r="TV73"/>
      <c r="TW73"/>
      <c r="TX73"/>
      <c r="TY73"/>
      <c r="TZ73"/>
      <c r="UA73"/>
      <c r="UB73"/>
      <c r="UC73"/>
      <c r="UD73"/>
      <c r="UE73"/>
      <c r="UF73"/>
      <c r="UG73"/>
      <c r="UH73"/>
      <c r="UI73"/>
      <c r="UJ73"/>
      <c r="UK73"/>
      <c r="UL73"/>
      <c r="UM73"/>
      <c r="UN73"/>
      <c r="UO73"/>
      <c r="UP73"/>
      <c r="UQ73"/>
      <c r="UR73"/>
      <c r="US73"/>
      <c r="UT73"/>
      <c r="UU73"/>
      <c r="UV73"/>
      <c r="UW73"/>
      <c r="UX73"/>
      <c r="UY73"/>
      <c r="UZ73"/>
      <c r="VA73"/>
      <c r="VB73"/>
      <c r="VC73"/>
      <c r="VD73"/>
      <c r="VE73"/>
      <c r="VF73"/>
      <c r="VG73"/>
      <c r="VH73"/>
      <c r="VI73"/>
      <c r="VJ73"/>
      <c r="VK73"/>
      <c r="VL73"/>
      <c r="VM73"/>
      <c r="VN73"/>
      <c r="VO73"/>
      <c r="VP73"/>
      <c r="VQ73"/>
      <c r="VR73"/>
      <c r="VS73"/>
      <c r="VT73"/>
      <c r="VU73"/>
      <c r="VV73"/>
      <c r="VW73"/>
      <c r="VX73"/>
      <c r="VY73"/>
      <c r="VZ73"/>
      <c r="WA73"/>
      <c r="WB73"/>
      <c r="WC73"/>
      <c r="WD73"/>
      <c r="WE73"/>
      <c r="WF73"/>
      <c r="WG73"/>
      <c r="WH73"/>
      <c r="WI73"/>
      <c r="WJ73"/>
      <c r="WK73"/>
      <c r="WL73"/>
      <c r="WM73"/>
      <c r="WN73"/>
      <c r="WO73"/>
      <c r="WP73"/>
      <c r="WQ73"/>
      <c r="WR73"/>
      <c r="WS73"/>
      <c r="WT73"/>
      <c r="WU73"/>
      <c r="WV73"/>
      <c r="WW73"/>
      <c r="WX73"/>
      <c r="WY73"/>
      <c r="WZ73"/>
      <c r="XA73"/>
      <c r="XB73"/>
      <c r="XC73"/>
      <c r="XD73"/>
      <c r="XE73"/>
      <c r="XF73"/>
      <c r="XG73"/>
      <c r="XH73"/>
      <c r="XI73"/>
      <c r="XJ73"/>
      <c r="XK73"/>
      <c r="XL73"/>
      <c r="XM73"/>
      <c r="XN73"/>
      <c r="XO73"/>
      <c r="XP73"/>
      <c r="XQ73"/>
      <c r="XR73"/>
      <c r="XS73"/>
      <c r="XT73"/>
      <c r="XU73"/>
      <c r="XV73"/>
      <c r="XW73"/>
      <c r="XX73"/>
      <c r="XY73"/>
      <c r="XZ73"/>
      <c r="YA73"/>
      <c r="YB73"/>
      <c r="YC73"/>
      <c r="YD73"/>
      <c r="YE73"/>
      <c r="YF73"/>
      <c r="YG73"/>
      <c r="YH73"/>
      <c r="YI73"/>
      <c r="YJ73"/>
      <c r="YK73"/>
      <c r="YL73"/>
      <c r="YM73"/>
      <c r="YN73"/>
      <c r="YO73"/>
      <c r="YP73"/>
      <c r="YQ73"/>
      <c r="YR73"/>
      <c r="YS73"/>
      <c r="YT73"/>
      <c r="YU73"/>
      <c r="YV73"/>
      <c r="YW73"/>
      <c r="YX73"/>
      <c r="YY73"/>
      <c r="YZ73"/>
      <c r="ZA73"/>
      <c r="ZB73"/>
      <c r="ZC73"/>
      <c r="ZD73"/>
      <c r="ZE73"/>
      <c r="ZF73"/>
      <c r="ZG73"/>
      <c r="ZH73"/>
      <c r="ZI73"/>
      <c r="ZJ73"/>
      <c r="ZK73"/>
      <c r="ZL73"/>
      <c r="ZM73"/>
      <c r="ZN73"/>
      <c r="ZO73"/>
      <c r="ZP73"/>
      <c r="ZQ73"/>
      <c r="ZR73"/>
      <c r="ZS73"/>
      <c r="ZT73"/>
      <c r="ZU73"/>
      <c r="ZV73"/>
      <c r="ZW73"/>
      <c r="ZX73"/>
      <c r="ZY73"/>
      <c r="ZZ73"/>
      <c r="AAA73"/>
      <c r="AAB73"/>
      <c r="AAC73"/>
      <c r="AAD73"/>
      <c r="AAE73"/>
      <c r="AAF73"/>
      <c r="AAG73"/>
      <c r="AAH73"/>
      <c r="AAI73"/>
      <c r="AAJ73"/>
      <c r="AAK73"/>
      <c r="AAL73"/>
      <c r="AAM73"/>
      <c r="AAN73"/>
      <c r="AAO73"/>
      <c r="AAP73"/>
      <c r="AAQ73"/>
      <c r="AAR73"/>
      <c r="AAS73"/>
      <c r="AAT73"/>
      <c r="AAU73"/>
      <c r="AAV73"/>
      <c r="AAW73"/>
      <c r="AAX73"/>
      <c r="AAY73"/>
      <c r="AAZ73"/>
      <c r="ABA73"/>
      <c r="ABB73"/>
      <c r="ABC73"/>
      <c r="ABD73"/>
      <c r="ABE73"/>
      <c r="ABF73"/>
      <c r="ABG73"/>
      <c r="ABH73"/>
      <c r="ABI73"/>
      <c r="ABJ73"/>
      <c r="ABK73"/>
      <c r="ABL73"/>
      <c r="ABM73"/>
      <c r="ABN73"/>
      <c r="ABO73"/>
      <c r="ABP73"/>
      <c r="ABQ73"/>
      <c r="ABR73"/>
      <c r="ABS73"/>
      <c r="ABT73"/>
      <c r="ABU73"/>
      <c r="ABV73"/>
      <c r="ABW73"/>
      <c r="ABX73"/>
      <c r="ABY73"/>
      <c r="ABZ73"/>
      <c r="ACA73"/>
      <c r="ACB73"/>
      <c r="ACC73"/>
      <c r="ACD73"/>
      <c r="ACE73"/>
      <c r="ACF73"/>
      <c r="ACG73"/>
      <c r="ACH73"/>
      <c r="ACI73"/>
      <c r="ACJ73"/>
      <c r="ACK73"/>
      <c r="ACL73"/>
      <c r="ACM73"/>
      <c r="ACN73"/>
      <c r="ACO73"/>
      <c r="ACP73"/>
      <c r="ACQ73"/>
      <c r="ACR73"/>
      <c r="ACS73"/>
      <c r="ACT73"/>
      <c r="ACU73"/>
      <c r="ACV73"/>
      <c r="ACW73"/>
      <c r="ACX73"/>
      <c r="ACY73"/>
      <c r="ACZ73"/>
      <c r="ADA73"/>
      <c r="ADB73"/>
      <c r="ADC73"/>
      <c r="ADD73"/>
      <c r="ADE73"/>
      <c r="ADF73"/>
      <c r="ADG73"/>
      <c r="ADH73"/>
      <c r="ADI73"/>
      <c r="ADJ73"/>
      <c r="ADK73"/>
      <c r="ADL73"/>
      <c r="ADM73"/>
      <c r="ADN73"/>
      <c r="ADO73"/>
      <c r="ADP73"/>
      <c r="ADQ73"/>
      <c r="ADR73"/>
      <c r="ADS73"/>
      <c r="ADT73"/>
      <c r="ADU73"/>
      <c r="ADV73"/>
      <c r="ADW73"/>
      <c r="ADX73"/>
      <c r="ADY73"/>
      <c r="ADZ73"/>
      <c r="AEA73"/>
      <c r="AEB73"/>
      <c r="AEC73"/>
      <c r="AED73"/>
      <c r="AEE73"/>
      <c r="AEF73"/>
      <c r="AEG73"/>
      <c r="AEH73"/>
      <c r="AEI73"/>
      <c r="AEJ73"/>
      <c r="AEK73"/>
      <c r="AEL73"/>
      <c r="AEM73"/>
      <c r="AEN73"/>
      <c r="AEO73"/>
      <c r="AEP73"/>
      <c r="AEQ73"/>
      <c r="AER73"/>
      <c r="AES73"/>
      <c r="AET73"/>
      <c r="AEU73"/>
      <c r="AEV73"/>
      <c r="AEW73"/>
      <c r="AEX73"/>
      <c r="AEY73"/>
      <c r="AEZ73"/>
      <c r="AFA73"/>
      <c r="AFB73"/>
      <c r="AFC73"/>
      <c r="AFD73"/>
      <c r="AFE73"/>
      <c r="AFF73"/>
      <c r="AFG73"/>
      <c r="AFH73"/>
      <c r="AFI73"/>
      <c r="AFJ73"/>
      <c r="AFK73"/>
      <c r="AFL73"/>
      <c r="AFM73"/>
      <c r="AFN73"/>
      <c r="AFO73"/>
      <c r="AFP73"/>
      <c r="AFQ73"/>
      <c r="AFR73"/>
      <c r="AFS73"/>
      <c r="AFT73"/>
      <c r="AFU73"/>
      <c r="AFV73"/>
      <c r="AFW73"/>
      <c r="AFX73"/>
      <c r="AFY73"/>
      <c r="AFZ73"/>
      <c r="AGA73"/>
      <c r="AGB73"/>
      <c r="AGC73"/>
      <c r="AGD73"/>
      <c r="AGE73"/>
      <c r="AGF73"/>
      <c r="AGG73"/>
      <c r="AGH73"/>
      <c r="AGI73"/>
      <c r="AGJ73"/>
      <c r="AGK73"/>
      <c r="AGL73"/>
      <c r="AGM73"/>
      <c r="AGN73"/>
      <c r="AGO73"/>
      <c r="AGP73"/>
      <c r="AGQ73"/>
      <c r="AGR73"/>
      <c r="AGS73"/>
      <c r="AGT73"/>
      <c r="AGU73"/>
      <c r="AGV73"/>
      <c r="AGW73"/>
      <c r="AGX73"/>
      <c r="AGY73"/>
      <c r="AGZ73"/>
      <c r="AHA73"/>
      <c r="AHB73"/>
      <c r="AHC73"/>
      <c r="AHD73"/>
      <c r="AHE73"/>
      <c r="AHF73"/>
      <c r="AHG73"/>
      <c r="AHH73"/>
      <c r="AHI73"/>
      <c r="AHJ73"/>
      <c r="AHK73"/>
      <c r="AHL73"/>
      <c r="AHM73"/>
      <c r="AHN73"/>
      <c r="AHO73"/>
      <c r="AHP73"/>
      <c r="AHQ73"/>
      <c r="AHR73"/>
      <c r="AHS73"/>
      <c r="AHT73"/>
      <c r="AHU73"/>
      <c r="AHV73"/>
      <c r="AHW73"/>
      <c r="AHX73"/>
      <c r="AHY73"/>
      <c r="AHZ73"/>
      <c r="AIA73"/>
      <c r="AIB73"/>
      <c r="AIC73"/>
      <c r="AID73"/>
      <c r="AIE73"/>
      <c r="AIF73"/>
      <c r="AIG73"/>
      <c r="AIH73"/>
      <c r="AII73"/>
      <c r="AIJ73"/>
      <c r="AIK73"/>
      <c r="AIL73"/>
      <c r="AIM73"/>
      <c r="AIN73"/>
      <c r="AIO73"/>
      <c r="AIP73"/>
      <c r="AIQ73"/>
      <c r="AIR73"/>
      <c r="AIS73"/>
      <c r="AIT73"/>
      <c r="AIU73"/>
      <c r="AIV73"/>
      <c r="AIW73"/>
      <c r="AIX73"/>
      <c r="AIY73"/>
      <c r="AIZ73"/>
      <c r="AJA73"/>
      <c r="AJB73"/>
      <c r="AJC73"/>
      <c r="AJD73"/>
      <c r="AJE73"/>
      <c r="AJF73"/>
      <c r="AJG73"/>
      <c r="AJH73"/>
      <c r="AJI73"/>
      <c r="AJJ73"/>
      <c r="AJK73"/>
      <c r="AJL73"/>
      <c r="AJM73"/>
      <c r="AJN73"/>
      <c r="AJO73"/>
      <c r="AJP73"/>
      <c r="AJQ73"/>
      <c r="AJR73"/>
      <c r="AJS73"/>
      <c r="AJT73"/>
      <c r="AJU73"/>
      <c r="AJV73"/>
      <c r="AJW73"/>
      <c r="AJX73"/>
      <c r="AJY73"/>
      <c r="AJZ73"/>
      <c r="AKA73"/>
      <c r="AKB73"/>
      <c r="AKC73"/>
      <c r="AKD73"/>
      <c r="AKE73"/>
      <c r="AKF73"/>
      <c r="AKG73"/>
      <c r="AKH73"/>
      <c r="AKI73"/>
      <c r="AKJ73"/>
      <c r="AKK73"/>
      <c r="AKL73"/>
      <c r="AKM73"/>
      <c r="AKN73"/>
      <c r="AKO73"/>
      <c r="AKP73"/>
      <c r="AKQ73"/>
      <c r="AKR73"/>
      <c r="AKS73"/>
      <c r="AKT73"/>
      <c r="AKU73"/>
      <c r="AKV73"/>
      <c r="AKW73"/>
      <c r="AKX73"/>
      <c r="AKY73"/>
      <c r="AKZ73"/>
      <c r="ALA73"/>
      <c r="ALB73"/>
      <c r="ALC73"/>
      <c r="ALD73"/>
      <c r="ALE73"/>
      <c r="ALF73"/>
      <c r="ALG73"/>
      <c r="ALH73"/>
      <c r="ALI73"/>
      <c r="ALJ73"/>
      <c r="ALK73"/>
      <c r="ALL73"/>
      <c r="ALM73"/>
      <c r="ALN73"/>
      <c r="ALO73"/>
      <c r="ALP73"/>
      <c r="ALQ73"/>
      <c r="ALR73"/>
      <c r="ALS73"/>
      <c r="ALT73"/>
      <c r="ALU73"/>
      <c r="ALV73"/>
      <c r="ALW73"/>
      <c r="ALX73"/>
      <c r="ALY73"/>
      <c r="ALZ73"/>
      <c r="AMA73"/>
      <c r="AMB73"/>
      <c r="AMC73"/>
      <c r="AMD73"/>
      <c r="AME73"/>
      <c r="AMF73"/>
      <c r="AMG73"/>
      <c r="AMH73"/>
      <c r="AMI73"/>
      <c r="AMJ73"/>
    </row>
    <row r="74" hidden="1" spans="1:1024">
      <c r="A74" s="6" t="s">
        <v>227</v>
      </c>
      <c r="B74" s="6" t="s">
        <v>27</v>
      </c>
      <c r="C74" s="1" t="s">
        <v>228</v>
      </c>
      <c r="D74"/>
      <c r="E74"/>
      <c r="F74"/>
      <c r="G74"/>
      <c r="H74" s="20"/>
      <c r="I74" s="20"/>
      <c r="J74"/>
      <c r="K74"/>
      <c r="L74" s="71" t="s">
        <v>51</v>
      </c>
      <c r="M74"/>
      <c r="N74"/>
      <c r="O74"/>
      <c r="P74"/>
      <c r="Q74"/>
      <c r="R74"/>
      <c r="S74"/>
      <c r="T74"/>
      <c r="U74"/>
      <c r="V74"/>
      <c r="W74"/>
      <c r="X74"/>
      <c r="Y74" s="6">
        <v>60</v>
      </c>
      <c r="Z74" s="6">
        <v>-1</v>
      </c>
      <c r="AA74"/>
      <c r="AB74"/>
      <c r="AC74"/>
      <c r="AD74"/>
      <c r="AE74"/>
      <c r="AF74"/>
      <c r="AG74"/>
      <c r="AH74"/>
      <c r="AI74"/>
      <c r="AJ74"/>
      <c r="AK74"/>
      <c r="AL74"/>
      <c r="AM74"/>
      <c r="AN74"/>
      <c r="AO74"/>
      <c r="AP74"/>
      <c r="AQ74"/>
      <c r="AR74"/>
      <c r="AS74"/>
      <c r="AT74"/>
      <c r="AU74"/>
      <c r="AV74"/>
      <c r="AW74"/>
      <c r="AX74"/>
      <c r="AY74"/>
      <c r="AZ74"/>
      <c r="BA74"/>
      <c r="BB74"/>
      <c r="BC74"/>
      <c r="BD74"/>
      <c r="BE74"/>
      <c r="BF74"/>
      <c r="BG74"/>
      <c r="BH74"/>
      <c r="BI74"/>
      <c r="BJ74"/>
      <c r="BK74"/>
      <c r="BL74"/>
      <c r="BM74"/>
      <c r="BN74"/>
      <c r="BO74"/>
      <c r="BP74"/>
      <c r="BQ74"/>
      <c r="BR74"/>
      <c r="BS74"/>
      <c r="BT74"/>
      <c r="BU74"/>
      <c r="BV74"/>
      <c r="BW74"/>
      <c r="BX74"/>
      <c r="BY74"/>
      <c r="BZ74"/>
      <c r="CA74"/>
      <c r="CB74"/>
      <c r="CC74"/>
      <c r="CD74"/>
      <c r="CE74"/>
      <c r="CF74"/>
      <c r="CG74"/>
      <c r="CH74"/>
      <c r="CI74"/>
      <c r="CJ74"/>
      <c r="CK74"/>
      <c r="CL74"/>
      <c r="CM74"/>
      <c r="CN74"/>
      <c r="CO74"/>
      <c r="CP74"/>
      <c r="CQ74"/>
      <c r="CR74"/>
      <c r="CS74"/>
      <c r="CT74"/>
      <c r="CU74"/>
      <c r="CV74"/>
      <c r="CW74"/>
      <c r="CX74"/>
      <c r="CY74"/>
      <c r="CZ74"/>
      <c r="DA74"/>
      <c r="DB74"/>
      <c r="DC74"/>
      <c r="DD74"/>
      <c r="DE74"/>
      <c r="DF74"/>
      <c r="DG74"/>
      <c r="DH74"/>
      <c r="DI74"/>
      <c r="DJ74"/>
      <c r="DK74"/>
      <c r="DL74"/>
      <c r="DM74"/>
      <c r="DN74"/>
      <c r="DO74"/>
      <c r="DP74"/>
      <c r="DQ74"/>
      <c r="DR74"/>
      <c r="DS74"/>
      <c r="DT74"/>
      <c r="DU74"/>
      <c r="DV74"/>
      <c r="DW74"/>
      <c r="DX74"/>
      <c r="DY74"/>
      <c r="DZ74"/>
      <c r="EA74"/>
      <c r="EB74"/>
      <c r="EC74"/>
      <c r="ED74"/>
      <c r="EE74"/>
      <c r="EF74"/>
      <c r="EG74"/>
      <c r="EH74"/>
      <c r="EI74"/>
      <c r="EJ74"/>
      <c r="EK74"/>
      <c r="EL74"/>
      <c r="EM74"/>
      <c r="EN74"/>
      <c r="EO74"/>
      <c r="EP74"/>
      <c r="EQ74"/>
      <c r="ER74"/>
      <c r="ES74"/>
      <c r="ET74"/>
      <c r="EU74"/>
      <c r="EV74"/>
      <c r="EW74"/>
      <c r="EX74"/>
      <c r="EY74"/>
      <c r="EZ74"/>
      <c r="FA74"/>
      <c r="FB74"/>
      <c r="FC74"/>
      <c r="FD74"/>
      <c r="FE74"/>
      <c r="FF74"/>
      <c r="FG74"/>
      <c r="FH74"/>
      <c r="FI74"/>
      <c r="FJ74"/>
      <c r="FK74"/>
      <c r="FL74"/>
      <c r="FM74"/>
      <c r="FN74"/>
      <c r="FO74"/>
      <c r="FP74"/>
      <c r="FQ74"/>
      <c r="FR74"/>
      <c r="FS74"/>
      <c r="FT74"/>
      <c r="FU74"/>
      <c r="FV74"/>
      <c r="FW74"/>
      <c r="FX74"/>
      <c r="FY74"/>
      <c r="FZ74"/>
      <c r="GA74"/>
      <c r="GB74"/>
      <c r="GC74"/>
      <c r="GD74"/>
      <c r="GE74"/>
      <c r="GF74"/>
      <c r="GG74"/>
      <c r="GH74"/>
      <c r="GI74"/>
      <c r="GJ74"/>
      <c r="GK74"/>
      <c r="GL74"/>
      <c r="GM74"/>
      <c r="GN74"/>
      <c r="GO74"/>
      <c r="GP74"/>
      <c r="GQ74"/>
      <c r="GR74"/>
      <c r="GS74"/>
      <c r="GT74"/>
      <c r="GU74"/>
      <c r="GV74"/>
      <c r="GW74"/>
      <c r="GX74"/>
      <c r="GY74"/>
      <c r="GZ74"/>
      <c r="HA74"/>
      <c r="HB74"/>
      <c r="HC74"/>
      <c r="HD74"/>
      <c r="HE74"/>
      <c r="HF74"/>
      <c r="HG74"/>
      <c r="HH74"/>
      <c r="HI74"/>
      <c r="HJ74"/>
      <c r="HK74"/>
      <c r="HL74"/>
      <c r="HM74"/>
      <c r="HN74"/>
      <c r="HO74"/>
      <c r="HP74"/>
      <c r="HQ74"/>
      <c r="HR74"/>
      <c r="HS74"/>
      <c r="HT74"/>
      <c r="HU74"/>
      <c r="HV74"/>
      <c r="HW74"/>
      <c r="HX74"/>
      <c r="HY74"/>
      <c r="HZ74"/>
      <c r="IA74"/>
      <c r="IB74"/>
      <c r="IC74"/>
      <c r="ID74"/>
      <c r="IE74"/>
      <c r="IF74"/>
      <c r="IG74"/>
      <c r="IH74"/>
      <c r="II74"/>
      <c r="IJ74"/>
      <c r="IK74"/>
      <c r="IL74"/>
      <c r="IM74"/>
      <c r="IN74"/>
      <c r="IO74"/>
      <c r="IP74"/>
      <c r="IQ74"/>
      <c r="IR74"/>
      <c r="IS74"/>
      <c r="IT74"/>
      <c r="IU74"/>
      <c r="IV74"/>
      <c r="IW74"/>
      <c r="IX74"/>
      <c r="IY74"/>
      <c r="IZ74"/>
      <c r="JA74"/>
      <c r="JB74"/>
      <c r="JC74"/>
      <c r="JD74"/>
      <c r="JE74"/>
      <c r="JF74"/>
      <c r="JG74"/>
      <c r="JH74"/>
      <c r="JI74"/>
      <c r="JJ74"/>
      <c r="JK74"/>
      <c r="JL74"/>
      <c r="JM74"/>
      <c r="JN74"/>
      <c r="JO74"/>
      <c r="JP74"/>
      <c r="JQ74"/>
      <c r="JR74"/>
      <c r="JS74"/>
      <c r="JT74"/>
      <c r="JU74"/>
      <c r="JV74"/>
      <c r="JW74"/>
      <c r="JX74"/>
      <c r="JY74"/>
      <c r="JZ74"/>
      <c r="KA74"/>
      <c r="KB74"/>
      <c r="KC74"/>
      <c r="KD74"/>
      <c r="KE74"/>
      <c r="KF74"/>
      <c r="KG74"/>
      <c r="KH74"/>
      <c r="KI74"/>
      <c r="KJ74"/>
      <c r="KK74"/>
      <c r="KL74"/>
      <c r="KM74"/>
      <c r="KN74"/>
      <c r="KO74"/>
      <c r="KP74"/>
      <c r="KQ74"/>
      <c r="KR74"/>
      <c r="KS74"/>
      <c r="KT74"/>
      <c r="KU74"/>
      <c r="KV74"/>
      <c r="KW74"/>
      <c r="KX74"/>
      <c r="KY74"/>
      <c r="KZ74"/>
      <c r="LA74"/>
      <c r="LB74"/>
      <c r="LC74"/>
      <c r="LD74"/>
      <c r="LE74"/>
      <c r="LF74"/>
      <c r="LG74"/>
      <c r="LH74"/>
      <c r="LI74"/>
      <c r="LJ74"/>
      <c r="LK74"/>
      <c r="LL74"/>
      <c r="LM74"/>
      <c r="LN74"/>
      <c r="LO74"/>
      <c r="LP74"/>
      <c r="LQ74"/>
      <c r="LR74"/>
      <c r="LS74"/>
      <c r="LT74"/>
      <c r="LU74"/>
      <c r="LV74"/>
      <c r="LW74"/>
      <c r="LX74"/>
      <c r="LY74"/>
      <c r="LZ74"/>
      <c r="MA74"/>
      <c r="MB74"/>
      <c r="MC74"/>
      <c r="MD74"/>
      <c r="ME74"/>
      <c r="MF74"/>
      <c r="MG74"/>
      <c r="MH74"/>
      <c r="MI74"/>
      <c r="MJ74"/>
      <c r="MK74"/>
      <c r="ML74"/>
      <c r="MM74"/>
      <c r="MN74"/>
      <c r="MO74"/>
      <c r="MP74"/>
      <c r="MQ74"/>
      <c r="MR74"/>
      <c r="MS74"/>
      <c r="MT74"/>
      <c r="MU74"/>
      <c r="MV74"/>
      <c r="MW74"/>
      <c r="MX74"/>
      <c r="MY74"/>
      <c r="MZ74"/>
      <c r="NA74"/>
      <c r="NB74"/>
      <c r="NC74"/>
      <c r="ND74"/>
      <c r="NE74"/>
      <c r="NF74"/>
      <c r="NG74"/>
      <c r="NH74"/>
      <c r="NI74"/>
      <c r="NJ74"/>
      <c r="NK74"/>
      <c r="NL74"/>
      <c r="NM74"/>
      <c r="NN74"/>
      <c r="NO74"/>
      <c r="NP74"/>
      <c r="NQ74"/>
      <c r="NR74"/>
      <c r="NS74"/>
      <c r="NT74"/>
      <c r="NU74"/>
      <c r="NV74"/>
      <c r="NW74"/>
      <c r="NX74"/>
      <c r="NY74"/>
      <c r="NZ74"/>
      <c r="OA74"/>
      <c r="OB74"/>
      <c r="OC74"/>
      <c r="OD74"/>
      <c r="OE74"/>
      <c r="OF74"/>
      <c r="OG74"/>
      <c r="OH74"/>
      <c r="OI74"/>
      <c r="OJ74"/>
      <c r="OK74"/>
      <c r="OL74"/>
      <c r="OM74"/>
      <c r="ON74"/>
      <c r="OO74"/>
      <c r="OP74"/>
      <c r="OQ74"/>
      <c r="OR74"/>
      <c r="OS74"/>
      <c r="OT74"/>
      <c r="OU74"/>
      <c r="OV74"/>
      <c r="OW74"/>
      <c r="OX74"/>
      <c r="OY74"/>
      <c r="OZ74"/>
      <c r="PA74"/>
      <c r="PB74"/>
      <c r="PC74"/>
      <c r="PD74"/>
      <c r="PE74"/>
      <c r="PF74"/>
      <c r="PG74"/>
      <c r="PH74"/>
      <c r="PI74"/>
      <c r="PJ74"/>
      <c r="PK74"/>
      <c r="PL74"/>
      <c r="PM74"/>
      <c r="PN74"/>
      <c r="PO74"/>
      <c r="PP74"/>
      <c r="PQ74"/>
      <c r="PR74"/>
      <c r="PS74"/>
      <c r="PT74"/>
      <c r="PU74"/>
      <c r="PV74"/>
      <c r="PW74"/>
      <c r="PX74"/>
      <c r="PY74"/>
      <c r="PZ74"/>
      <c r="QA74"/>
      <c r="QB74"/>
      <c r="QC74"/>
      <c r="QD74"/>
      <c r="QE74"/>
      <c r="QF74"/>
      <c r="QG74"/>
      <c r="QH74"/>
      <c r="QI74"/>
      <c r="QJ74"/>
      <c r="QK74"/>
      <c r="QL74"/>
      <c r="QM74"/>
      <c r="QN74"/>
      <c r="QO74"/>
      <c r="QP74"/>
      <c r="QQ74"/>
      <c r="QR74"/>
      <c r="QS74"/>
      <c r="QT74"/>
      <c r="QU74"/>
      <c r="QV74"/>
      <c r="QW74"/>
      <c r="QX74"/>
      <c r="QY74"/>
      <c r="QZ74"/>
      <c r="RA74"/>
      <c r="RB74"/>
      <c r="RC74"/>
      <c r="RD74"/>
      <c r="RE74"/>
      <c r="RF74"/>
      <c r="RG74"/>
      <c r="RH74"/>
      <c r="RI74"/>
      <c r="RJ74"/>
      <c r="RK74"/>
      <c r="RL74"/>
      <c r="RM74"/>
      <c r="RN74"/>
      <c r="RO74"/>
      <c r="RP74"/>
      <c r="RQ74"/>
      <c r="RR74"/>
      <c r="RS74"/>
      <c r="RT74"/>
      <c r="RU74"/>
      <c r="RV74"/>
      <c r="RW74"/>
      <c r="RX74"/>
      <c r="RY74"/>
      <c r="RZ74"/>
      <c r="SA74"/>
      <c r="SB74"/>
      <c r="SC74"/>
      <c r="SD74"/>
      <c r="SE74"/>
      <c r="SF74"/>
      <c r="SG74"/>
      <c r="SH74"/>
      <c r="SI74"/>
      <c r="SJ74"/>
      <c r="SK74"/>
      <c r="SL74"/>
      <c r="SM74"/>
      <c r="SN74"/>
      <c r="SO74"/>
      <c r="SP74"/>
      <c r="SQ74"/>
      <c r="SR74"/>
      <c r="SS74"/>
      <c r="ST74"/>
      <c r="SU74"/>
      <c r="SV74"/>
      <c r="SW74"/>
      <c r="SX74"/>
      <c r="SY74"/>
      <c r="SZ74"/>
      <c r="TA74"/>
      <c r="TB74"/>
      <c r="TC74"/>
      <c r="TD74"/>
      <c r="TE74"/>
      <c r="TF74"/>
      <c r="TG74"/>
      <c r="TH74"/>
      <c r="TI74"/>
      <c r="TJ74"/>
      <c r="TK74"/>
      <c r="TL74"/>
      <c r="TM74"/>
      <c r="TN74"/>
      <c r="TO74"/>
      <c r="TP74"/>
      <c r="TQ74"/>
      <c r="TR74"/>
      <c r="TS74"/>
      <c r="TT74"/>
      <c r="TU74"/>
      <c r="TV74"/>
      <c r="TW74"/>
      <c r="TX74"/>
      <c r="TY74"/>
      <c r="TZ74"/>
      <c r="UA74"/>
      <c r="UB74"/>
      <c r="UC74"/>
      <c r="UD74"/>
      <c r="UE74"/>
      <c r="UF74"/>
      <c r="UG74"/>
      <c r="UH74"/>
      <c r="UI74"/>
      <c r="UJ74"/>
      <c r="UK74"/>
      <c r="UL74"/>
      <c r="UM74"/>
      <c r="UN74"/>
      <c r="UO74"/>
      <c r="UP74"/>
      <c r="UQ74"/>
      <c r="UR74"/>
      <c r="US74"/>
      <c r="UT74"/>
      <c r="UU74"/>
      <c r="UV74"/>
      <c r="UW74"/>
      <c r="UX74"/>
      <c r="UY74"/>
      <c r="UZ74"/>
      <c r="VA74"/>
      <c r="VB74"/>
      <c r="VC74"/>
      <c r="VD74"/>
      <c r="VE74"/>
      <c r="VF74"/>
      <c r="VG74"/>
      <c r="VH74"/>
      <c r="VI74"/>
      <c r="VJ74"/>
      <c r="VK74"/>
      <c r="VL74"/>
      <c r="VM74"/>
      <c r="VN74"/>
      <c r="VO74"/>
      <c r="VP74"/>
      <c r="VQ74"/>
      <c r="VR74"/>
      <c r="VS74"/>
      <c r="VT74"/>
      <c r="VU74"/>
      <c r="VV74"/>
      <c r="VW74"/>
      <c r="VX74"/>
      <c r="VY74"/>
      <c r="VZ74"/>
      <c r="WA74"/>
      <c r="WB74"/>
      <c r="WC74"/>
      <c r="WD74"/>
      <c r="WE74"/>
      <c r="WF74"/>
      <c r="WG74"/>
      <c r="WH74"/>
      <c r="WI74"/>
      <c r="WJ74"/>
      <c r="WK74"/>
      <c r="WL74"/>
      <c r="WM74"/>
      <c r="WN74"/>
      <c r="WO74"/>
      <c r="WP74"/>
      <c r="WQ74"/>
      <c r="WR74"/>
      <c r="WS74"/>
      <c r="WT74"/>
      <c r="WU74"/>
      <c r="WV74"/>
      <c r="WW74"/>
      <c r="WX74"/>
      <c r="WY74"/>
      <c r="WZ74"/>
      <c r="XA74"/>
      <c r="XB74"/>
      <c r="XC74"/>
      <c r="XD74"/>
      <c r="XE74"/>
      <c r="XF74"/>
      <c r="XG74"/>
      <c r="XH74"/>
      <c r="XI74"/>
      <c r="XJ74"/>
      <c r="XK74"/>
      <c r="XL74"/>
      <c r="XM74"/>
      <c r="XN74"/>
      <c r="XO74"/>
      <c r="XP74"/>
      <c r="XQ74"/>
      <c r="XR74"/>
      <c r="XS74"/>
      <c r="XT74"/>
      <c r="XU74"/>
      <c r="XV74"/>
      <c r="XW74"/>
      <c r="XX74"/>
      <c r="XY74"/>
      <c r="XZ74"/>
      <c r="YA74"/>
      <c r="YB74"/>
      <c r="YC74"/>
      <c r="YD74"/>
      <c r="YE74"/>
      <c r="YF74"/>
      <c r="YG74"/>
      <c r="YH74"/>
      <c r="YI74"/>
      <c r="YJ74"/>
      <c r="YK74"/>
      <c r="YL74"/>
      <c r="YM74"/>
      <c r="YN74"/>
      <c r="YO74"/>
      <c r="YP74"/>
      <c r="YQ74"/>
      <c r="YR74"/>
      <c r="YS74"/>
      <c r="YT74"/>
      <c r="YU74"/>
      <c r="YV74"/>
      <c r="YW74"/>
      <c r="YX74"/>
      <c r="YY74"/>
      <c r="YZ74"/>
      <c r="ZA74"/>
      <c r="ZB74"/>
      <c r="ZC74"/>
      <c r="ZD74"/>
      <c r="ZE74"/>
      <c r="ZF74"/>
      <c r="ZG74"/>
      <c r="ZH74"/>
      <c r="ZI74"/>
      <c r="ZJ74"/>
      <c r="ZK74"/>
      <c r="ZL74"/>
      <c r="ZM74"/>
      <c r="ZN74"/>
      <c r="ZO74"/>
      <c r="ZP74"/>
      <c r="ZQ74"/>
      <c r="ZR74"/>
      <c r="ZS74"/>
      <c r="ZT74"/>
      <c r="ZU74"/>
      <c r="ZV74"/>
      <c r="ZW74"/>
      <c r="ZX74"/>
      <c r="ZY74"/>
      <c r="ZZ74"/>
      <c r="AAA74"/>
      <c r="AAB74"/>
      <c r="AAC74"/>
      <c r="AAD74"/>
      <c r="AAE74"/>
      <c r="AAF74"/>
      <c r="AAG74"/>
      <c r="AAH74"/>
      <c r="AAI74"/>
      <c r="AAJ74"/>
      <c r="AAK74"/>
      <c r="AAL74"/>
      <c r="AAM74"/>
      <c r="AAN74"/>
      <c r="AAO74"/>
      <c r="AAP74"/>
      <c r="AAQ74"/>
      <c r="AAR74"/>
      <c r="AAS74"/>
      <c r="AAT74"/>
      <c r="AAU74"/>
      <c r="AAV74"/>
      <c r="AAW74"/>
      <c r="AAX74"/>
      <c r="AAY74"/>
      <c r="AAZ74"/>
      <c r="ABA74"/>
      <c r="ABB74"/>
      <c r="ABC74"/>
      <c r="ABD74"/>
      <c r="ABE74"/>
      <c r="ABF74"/>
      <c r="ABG74"/>
      <c r="ABH74"/>
      <c r="ABI74"/>
      <c r="ABJ74"/>
      <c r="ABK74"/>
      <c r="ABL74"/>
      <c r="ABM74"/>
      <c r="ABN74"/>
      <c r="ABO74"/>
      <c r="ABP74"/>
      <c r="ABQ74"/>
      <c r="ABR74"/>
      <c r="ABS74"/>
      <c r="ABT74"/>
      <c r="ABU74"/>
      <c r="ABV74"/>
      <c r="ABW74"/>
      <c r="ABX74"/>
      <c r="ABY74"/>
      <c r="ABZ74"/>
      <c r="ACA74"/>
      <c r="ACB74"/>
      <c r="ACC74"/>
      <c r="ACD74"/>
      <c r="ACE74"/>
      <c r="ACF74"/>
      <c r="ACG74"/>
      <c r="ACH74"/>
      <c r="ACI74"/>
      <c r="ACJ74"/>
      <c r="ACK74"/>
      <c r="ACL74"/>
      <c r="ACM74"/>
      <c r="ACN74"/>
      <c r="ACO74"/>
      <c r="ACP74"/>
      <c r="ACQ74"/>
      <c r="ACR74"/>
      <c r="ACS74"/>
      <c r="ACT74"/>
      <c r="ACU74"/>
      <c r="ACV74"/>
      <c r="ACW74"/>
      <c r="ACX74"/>
      <c r="ACY74"/>
      <c r="ACZ74"/>
      <c r="ADA74"/>
      <c r="ADB74"/>
      <c r="ADC74"/>
      <c r="ADD74"/>
      <c r="ADE74"/>
      <c r="ADF74"/>
      <c r="ADG74"/>
      <c r="ADH74"/>
      <c r="ADI74"/>
      <c r="ADJ74"/>
      <c r="ADK74"/>
      <c r="ADL74"/>
      <c r="ADM74"/>
      <c r="ADN74"/>
      <c r="ADO74"/>
      <c r="ADP74"/>
      <c r="ADQ74"/>
      <c r="ADR74"/>
      <c r="ADS74"/>
      <c r="ADT74"/>
      <c r="ADU74"/>
      <c r="ADV74"/>
      <c r="ADW74"/>
      <c r="ADX74"/>
      <c r="ADY74"/>
      <c r="ADZ74"/>
      <c r="AEA74"/>
      <c r="AEB74"/>
      <c r="AEC74"/>
      <c r="AED74"/>
      <c r="AEE74"/>
      <c r="AEF74"/>
      <c r="AEG74"/>
      <c r="AEH74"/>
      <c r="AEI74"/>
      <c r="AEJ74"/>
      <c r="AEK74"/>
      <c r="AEL74"/>
      <c r="AEM74"/>
      <c r="AEN74"/>
      <c r="AEO74"/>
      <c r="AEP74"/>
      <c r="AEQ74"/>
      <c r="AER74"/>
      <c r="AES74"/>
      <c r="AET74"/>
      <c r="AEU74"/>
      <c r="AEV74"/>
      <c r="AEW74"/>
      <c r="AEX74"/>
      <c r="AEY74"/>
      <c r="AEZ74"/>
      <c r="AFA74"/>
      <c r="AFB74"/>
      <c r="AFC74"/>
      <c r="AFD74"/>
      <c r="AFE74"/>
      <c r="AFF74"/>
      <c r="AFG74"/>
      <c r="AFH74"/>
      <c r="AFI74"/>
      <c r="AFJ74"/>
      <c r="AFK74"/>
      <c r="AFL74"/>
      <c r="AFM74"/>
      <c r="AFN74"/>
      <c r="AFO74"/>
      <c r="AFP74"/>
      <c r="AFQ74"/>
      <c r="AFR74"/>
      <c r="AFS74"/>
      <c r="AFT74"/>
      <c r="AFU74"/>
      <c r="AFV74"/>
      <c r="AFW74"/>
      <c r="AFX74"/>
      <c r="AFY74"/>
      <c r="AFZ74"/>
      <c r="AGA74"/>
      <c r="AGB74"/>
      <c r="AGC74"/>
      <c r="AGD74"/>
      <c r="AGE74"/>
      <c r="AGF74"/>
      <c r="AGG74"/>
      <c r="AGH74"/>
      <c r="AGI74"/>
      <c r="AGJ74"/>
      <c r="AGK74"/>
      <c r="AGL74"/>
      <c r="AGM74"/>
      <c r="AGN74"/>
      <c r="AGO74"/>
      <c r="AGP74"/>
      <c r="AGQ74"/>
      <c r="AGR74"/>
      <c r="AGS74"/>
      <c r="AGT74"/>
      <c r="AGU74"/>
      <c r="AGV74"/>
      <c r="AGW74"/>
      <c r="AGX74"/>
      <c r="AGY74"/>
      <c r="AGZ74"/>
      <c r="AHA74"/>
      <c r="AHB74"/>
      <c r="AHC74"/>
      <c r="AHD74"/>
      <c r="AHE74"/>
      <c r="AHF74"/>
      <c r="AHG74"/>
      <c r="AHH74"/>
      <c r="AHI74"/>
      <c r="AHJ74"/>
      <c r="AHK74"/>
      <c r="AHL74"/>
      <c r="AHM74"/>
      <c r="AHN74"/>
      <c r="AHO74"/>
      <c r="AHP74"/>
      <c r="AHQ74"/>
      <c r="AHR74"/>
      <c r="AHS74"/>
      <c r="AHT74"/>
      <c r="AHU74"/>
      <c r="AHV74"/>
      <c r="AHW74"/>
      <c r="AHX74"/>
      <c r="AHY74"/>
      <c r="AHZ74"/>
      <c r="AIA74"/>
      <c r="AIB74"/>
      <c r="AIC74"/>
      <c r="AID74"/>
      <c r="AIE74"/>
      <c r="AIF74"/>
      <c r="AIG74"/>
      <c r="AIH74"/>
      <c r="AII74"/>
      <c r="AIJ74"/>
      <c r="AIK74"/>
      <c r="AIL74"/>
      <c r="AIM74"/>
      <c r="AIN74"/>
      <c r="AIO74"/>
      <c r="AIP74"/>
      <c r="AIQ74"/>
      <c r="AIR74"/>
      <c r="AIS74"/>
      <c r="AIT74"/>
      <c r="AIU74"/>
      <c r="AIV74"/>
      <c r="AIW74"/>
      <c r="AIX74"/>
      <c r="AIY74"/>
      <c r="AIZ74"/>
      <c r="AJA74"/>
      <c r="AJB74"/>
      <c r="AJC74"/>
      <c r="AJD74"/>
      <c r="AJE74"/>
      <c r="AJF74"/>
      <c r="AJG74"/>
      <c r="AJH74"/>
      <c r="AJI74"/>
      <c r="AJJ74"/>
      <c r="AJK74"/>
      <c r="AJL74"/>
      <c r="AJM74"/>
      <c r="AJN74"/>
      <c r="AJO74"/>
      <c r="AJP74"/>
      <c r="AJQ74"/>
      <c r="AJR74"/>
      <c r="AJS74"/>
      <c r="AJT74"/>
      <c r="AJU74"/>
      <c r="AJV74"/>
      <c r="AJW74"/>
      <c r="AJX74"/>
      <c r="AJY74"/>
      <c r="AJZ74"/>
      <c r="AKA74"/>
      <c r="AKB74"/>
      <c r="AKC74"/>
      <c r="AKD74"/>
      <c r="AKE74"/>
      <c r="AKF74"/>
      <c r="AKG74"/>
      <c r="AKH74"/>
      <c r="AKI74"/>
      <c r="AKJ74"/>
      <c r="AKK74"/>
      <c r="AKL74"/>
      <c r="AKM74"/>
      <c r="AKN74"/>
      <c r="AKO74"/>
      <c r="AKP74"/>
      <c r="AKQ74"/>
      <c r="AKR74"/>
      <c r="AKS74"/>
      <c r="AKT74"/>
      <c r="AKU74"/>
      <c r="AKV74"/>
      <c r="AKW74"/>
      <c r="AKX74"/>
      <c r="AKY74"/>
      <c r="AKZ74"/>
      <c r="ALA74"/>
      <c r="ALB74"/>
      <c r="ALC74"/>
      <c r="ALD74"/>
      <c r="ALE74"/>
      <c r="ALF74"/>
      <c r="ALG74"/>
      <c r="ALH74"/>
      <c r="ALI74"/>
      <c r="ALJ74"/>
      <c r="ALK74"/>
      <c r="ALL74"/>
      <c r="ALM74"/>
      <c r="ALN74"/>
      <c r="ALO74"/>
      <c r="ALP74"/>
      <c r="ALQ74"/>
      <c r="ALR74"/>
      <c r="ALS74"/>
      <c r="ALT74"/>
      <c r="ALU74"/>
      <c r="ALV74"/>
      <c r="ALW74"/>
      <c r="ALX74"/>
      <c r="ALY74"/>
      <c r="ALZ74"/>
      <c r="AMA74"/>
      <c r="AMB74"/>
      <c r="AMC74"/>
      <c r="AMD74"/>
      <c r="AME74"/>
      <c r="AMF74"/>
      <c r="AMG74"/>
      <c r="AMH74"/>
      <c r="AMI74"/>
      <c r="AMJ74"/>
    </row>
    <row r="75" hidden="1" spans="1:1024">
      <c r="A75" s="6" t="s">
        <v>229</v>
      </c>
      <c r="B75" s="6" t="s">
        <v>27</v>
      </c>
      <c r="C75" s="1" t="s">
        <v>230</v>
      </c>
      <c r="D75" s="20" t="s">
        <v>112</v>
      </c>
      <c r="E75" s="6" t="s">
        <v>93</v>
      </c>
      <c r="F75" s="6">
        <v>0</v>
      </c>
      <c r="G75"/>
      <c r="H75" s="24" t="s">
        <v>49</v>
      </c>
      <c r="I75" s="24" t="s">
        <v>50</v>
      </c>
      <c r="J75"/>
      <c r="K75"/>
      <c r="L75" s="71" t="s">
        <v>51</v>
      </c>
      <c r="M75" s="6">
        <v>2</v>
      </c>
      <c r="N75" s="6">
        <v>2</v>
      </c>
      <c r="O75" s="6">
        <v>2</v>
      </c>
      <c r="P75" s="6">
        <v>0</v>
      </c>
      <c r="Q75" s="6" t="s">
        <v>194</v>
      </c>
      <c r="R75" s="20" t="s">
        <v>53</v>
      </c>
      <c r="S75" s="6">
        <v>1</v>
      </c>
      <c r="T75" s="6" t="s">
        <v>54</v>
      </c>
      <c r="U75" s="6" t="s">
        <v>195</v>
      </c>
      <c r="V75" s="6" t="s">
        <v>56</v>
      </c>
      <c r="W75" s="12" t="s">
        <v>57</v>
      </c>
      <c r="X75" s="6">
        <v>200</v>
      </c>
      <c r="Y75" s="6">
        <v>61</v>
      </c>
      <c r="Z75" s="6">
        <v>0</v>
      </c>
      <c r="AA75"/>
      <c r="AB75"/>
      <c r="AC75"/>
      <c r="AD75"/>
      <c r="AE75"/>
      <c r="AF75"/>
      <c r="AG75"/>
      <c r="AH75"/>
      <c r="AI75"/>
      <c r="AJ75"/>
      <c r="AK75"/>
      <c r="AL75"/>
      <c r="AM75"/>
      <c r="AN75"/>
      <c r="AO75"/>
      <c r="AP75"/>
      <c r="AQ75"/>
      <c r="AR75"/>
      <c r="AS75"/>
      <c r="AT75"/>
      <c r="AU75"/>
      <c r="AV75"/>
      <c r="AW75"/>
      <c r="AX75"/>
      <c r="AY75"/>
      <c r="AZ75"/>
      <c r="BA75"/>
      <c r="BB75"/>
      <c r="BC75"/>
      <c r="BD75"/>
      <c r="BE75"/>
      <c r="BF75"/>
      <c r="BG75"/>
      <c r="BH75"/>
      <c r="BI75"/>
      <c r="BJ75"/>
      <c r="BK75"/>
      <c r="BL75"/>
      <c r="BM75"/>
      <c r="BN75"/>
      <c r="BO75"/>
      <c r="BP75"/>
      <c r="BQ75"/>
      <c r="BR75"/>
      <c r="BS75"/>
      <c r="BT75"/>
      <c r="BU75"/>
      <c r="BV75"/>
      <c r="BW75"/>
      <c r="BX75"/>
      <c r="BY75"/>
      <c r="BZ75"/>
      <c r="CA75"/>
      <c r="CB75"/>
      <c r="CC75"/>
      <c r="CD75"/>
      <c r="CE75"/>
      <c r="CF75"/>
      <c r="CG75"/>
      <c r="CH75"/>
      <c r="CI75"/>
      <c r="CJ75"/>
      <c r="CK75"/>
      <c r="CL75"/>
      <c r="CM75"/>
      <c r="CN75"/>
      <c r="CO75"/>
      <c r="CP75"/>
      <c r="CQ75"/>
      <c r="CR75"/>
      <c r="CS75"/>
      <c r="CT75"/>
      <c r="CU75"/>
      <c r="CV75"/>
      <c r="CW75"/>
      <c r="CX75"/>
      <c r="CY75"/>
      <c r="CZ75"/>
      <c r="DA75"/>
      <c r="DB75"/>
      <c r="DC75"/>
      <c r="DD75"/>
      <c r="DE75"/>
      <c r="DF75"/>
      <c r="DG75"/>
      <c r="DH75"/>
      <c r="DI75"/>
      <c r="DJ75"/>
      <c r="DK75"/>
      <c r="DL75"/>
      <c r="DM75"/>
      <c r="DN75"/>
      <c r="DO75"/>
      <c r="DP75"/>
      <c r="DQ75"/>
      <c r="DR75"/>
      <c r="DS75"/>
      <c r="DT75"/>
      <c r="DU75"/>
      <c r="DV75"/>
      <c r="DW75"/>
      <c r="DX75"/>
      <c r="DY75"/>
      <c r="DZ75"/>
      <c r="EA75"/>
      <c r="EB75"/>
      <c r="EC75"/>
      <c r="ED75"/>
      <c r="EE75"/>
      <c r="EF75"/>
      <c r="EG75"/>
      <c r="EH75"/>
      <c r="EI75"/>
      <c r="EJ75"/>
      <c r="EK75"/>
      <c r="EL75"/>
      <c r="EM75"/>
      <c r="EN75"/>
      <c r="EO75"/>
      <c r="EP75"/>
      <c r="EQ75"/>
      <c r="ER75"/>
      <c r="ES75"/>
      <c r="ET75"/>
      <c r="EU75"/>
      <c r="EV75"/>
      <c r="EW75"/>
      <c r="EX75"/>
      <c r="EY75"/>
      <c r="EZ75"/>
      <c r="FA75"/>
      <c r="FB75"/>
      <c r="FC75"/>
      <c r="FD75"/>
      <c r="FE75"/>
      <c r="FF75"/>
      <c r="FG75"/>
      <c r="FH75"/>
      <c r="FI75"/>
      <c r="FJ75"/>
      <c r="FK75"/>
      <c r="FL75"/>
      <c r="FM75"/>
      <c r="FN75"/>
      <c r="FO75"/>
      <c r="FP75"/>
      <c r="FQ75"/>
      <c r="FR75"/>
      <c r="FS75"/>
      <c r="FT75"/>
      <c r="FU75"/>
      <c r="FV75"/>
      <c r="FW75"/>
      <c r="FX75"/>
      <c r="FY75"/>
      <c r="FZ75"/>
      <c r="GA75"/>
      <c r="GB75"/>
      <c r="GC75"/>
      <c r="GD75"/>
      <c r="GE75"/>
      <c r="GF75"/>
      <c r="GG75"/>
      <c r="GH75"/>
      <c r="GI75"/>
      <c r="GJ75"/>
      <c r="GK75"/>
      <c r="GL75"/>
      <c r="GM75"/>
      <c r="GN75"/>
      <c r="GO75"/>
      <c r="GP75"/>
      <c r="GQ75"/>
      <c r="GR75"/>
      <c r="GS75"/>
      <c r="GT75"/>
      <c r="GU75"/>
      <c r="GV75"/>
      <c r="GW75"/>
      <c r="GX75"/>
      <c r="GY75"/>
      <c r="GZ75"/>
      <c r="HA75"/>
      <c r="HB75"/>
      <c r="HC75"/>
      <c r="HD75"/>
      <c r="HE75"/>
      <c r="HF75"/>
      <c r="HG75"/>
      <c r="HH75"/>
      <c r="HI75"/>
      <c r="HJ75"/>
      <c r="HK75"/>
      <c r="HL75"/>
      <c r="HM75"/>
      <c r="HN75"/>
      <c r="HO75"/>
      <c r="HP75"/>
      <c r="HQ75"/>
      <c r="HR75"/>
      <c r="HS75"/>
      <c r="HT75"/>
      <c r="HU75"/>
      <c r="HV75"/>
      <c r="HW75"/>
      <c r="HX75"/>
      <c r="HY75"/>
      <c r="HZ75"/>
      <c r="IA75"/>
      <c r="IB75"/>
      <c r="IC75"/>
      <c r="ID75"/>
      <c r="IE75"/>
      <c r="IF75"/>
      <c r="IG75"/>
      <c r="IH75"/>
      <c r="II75"/>
      <c r="IJ75"/>
      <c r="IK75"/>
      <c r="IL75"/>
      <c r="IM75"/>
      <c r="IN75"/>
      <c r="IO75"/>
      <c r="IP75"/>
      <c r="IQ75"/>
      <c r="IR75"/>
      <c r="IS75"/>
      <c r="IT75"/>
      <c r="IU75"/>
      <c r="IV75"/>
      <c r="IW75"/>
      <c r="IX75"/>
      <c r="IY75"/>
      <c r="IZ75"/>
      <c r="JA75"/>
      <c r="JB75"/>
      <c r="JC75"/>
      <c r="JD75"/>
      <c r="JE75"/>
      <c r="JF75"/>
      <c r="JG75"/>
      <c r="JH75"/>
      <c r="JI75"/>
      <c r="JJ75"/>
      <c r="JK75"/>
      <c r="JL75"/>
      <c r="JM75"/>
      <c r="JN75"/>
      <c r="JO75"/>
      <c r="JP75"/>
      <c r="JQ75"/>
      <c r="JR75"/>
      <c r="JS75"/>
      <c r="JT75"/>
      <c r="JU75"/>
      <c r="JV75"/>
      <c r="JW75"/>
      <c r="JX75"/>
      <c r="JY75"/>
      <c r="JZ75"/>
      <c r="KA75"/>
      <c r="KB75"/>
      <c r="KC75"/>
      <c r="KD75"/>
      <c r="KE75"/>
      <c r="KF75"/>
      <c r="KG75"/>
      <c r="KH75"/>
      <c r="KI75"/>
      <c r="KJ75"/>
      <c r="KK75"/>
      <c r="KL75"/>
      <c r="KM75"/>
      <c r="KN75"/>
      <c r="KO75"/>
      <c r="KP75"/>
      <c r="KQ75"/>
      <c r="KR75"/>
      <c r="KS75"/>
      <c r="KT75"/>
      <c r="KU75"/>
      <c r="KV75"/>
      <c r="KW75"/>
      <c r="KX75"/>
      <c r="KY75"/>
      <c r="KZ75"/>
      <c r="LA75"/>
      <c r="LB75"/>
      <c r="LC75"/>
      <c r="LD75"/>
      <c r="LE75"/>
      <c r="LF75"/>
      <c r="LG75"/>
      <c r="LH75"/>
      <c r="LI75"/>
      <c r="LJ75"/>
      <c r="LK75"/>
      <c r="LL75"/>
      <c r="LM75"/>
      <c r="LN75"/>
      <c r="LO75"/>
      <c r="LP75"/>
      <c r="LQ75"/>
      <c r="LR75"/>
      <c r="LS75"/>
      <c r="LT75"/>
      <c r="LU75"/>
      <c r="LV75"/>
      <c r="LW75"/>
      <c r="LX75"/>
      <c r="LY75"/>
      <c r="LZ75"/>
      <c r="MA75"/>
      <c r="MB75"/>
      <c r="MC75"/>
      <c r="MD75"/>
      <c r="ME75"/>
      <c r="MF75"/>
      <c r="MG75"/>
      <c r="MH75"/>
      <c r="MI75"/>
      <c r="MJ75"/>
      <c r="MK75"/>
      <c r="ML75"/>
      <c r="MM75"/>
      <c r="MN75"/>
      <c r="MO75"/>
      <c r="MP75"/>
      <c r="MQ75"/>
      <c r="MR75"/>
      <c r="MS75"/>
      <c r="MT75"/>
      <c r="MU75"/>
      <c r="MV75"/>
      <c r="MW75"/>
      <c r="MX75"/>
      <c r="MY75"/>
      <c r="MZ75"/>
      <c r="NA75"/>
      <c r="NB75"/>
      <c r="NC75"/>
      <c r="ND75"/>
      <c r="NE75"/>
      <c r="NF75"/>
      <c r="NG75"/>
      <c r="NH75"/>
      <c r="NI75"/>
      <c r="NJ75"/>
      <c r="NK75"/>
      <c r="NL75"/>
      <c r="NM75"/>
      <c r="NN75"/>
      <c r="NO75"/>
      <c r="NP75"/>
      <c r="NQ75"/>
      <c r="NR75"/>
      <c r="NS75"/>
      <c r="NT75"/>
      <c r="NU75"/>
      <c r="NV75"/>
      <c r="NW75"/>
      <c r="NX75"/>
      <c r="NY75"/>
      <c r="NZ75"/>
      <c r="OA75"/>
      <c r="OB75"/>
      <c r="OC75"/>
      <c r="OD75"/>
      <c r="OE75"/>
      <c r="OF75"/>
      <c r="OG75"/>
      <c r="OH75"/>
      <c r="OI75"/>
      <c r="OJ75"/>
      <c r="OK75"/>
      <c r="OL75"/>
      <c r="OM75"/>
      <c r="ON75"/>
      <c r="OO75"/>
      <c r="OP75"/>
      <c r="OQ75"/>
      <c r="OR75"/>
      <c r="OS75"/>
      <c r="OT75"/>
      <c r="OU75"/>
      <c r="OV75"/>
      <c r="OW75"/>
      <c r="OX75"/>
      <c r="OY75"/>
      <c r="OZ75"/>
      <c r="PA75"/>
      <c r="PB75"/>
      <c r="PC75"/>
      <c r="PD75"/>
      <c r="PE75"/>
      <c r="PF75"/>
      <c r="PG75"/>
      <c r="PH75"/>
      <c r="PI75"/>
      <c r="PJ75"/>
      <c r="PK75"/>
      <c r="PL75"/>
      <c r="PM75"/>
      <c r="PN75"/>
      <c r="PO75"/>
      <c r="PP75"/>
      <c r="PQ75"/>
      <c r="PR75"/>
      <c r="PS75"/>
      <c r="PT75"/>
      <c r="PU75"/>
      <c r="PV75"/>
      <c r="PW75"/>
      <c r="PX75"/>
      <c r="PY75"/>
      <c r="PZ75"/>
      <c r="QA75"/>
      <c r="QB75"/>
      <c r="QC75"/>
      <c r="QD75"/>
      <c r="QE75"/>
      <c r="QF75"/>
      <c r="QG75"/>
      <c r="QH75"/>
      <c r="QI75"/>
      <c r="QJ75"/>
      <c r="QK75"/>
      <c r="QL75"/>
      <c r="QM75"/>
      <c r="QN75"/>
      <c r="QO75"/>
      <c r="QP75"/>
      <c r="QQ75"/>
      <c r="QR75"/>
      <c r="QS75"/>
      <c r="QT75"/>
      <c r="QU75"/>
      <c r="QV75"/>
      <c r="QW75"/>
      <c r="QX75"/>
      <c r="QY75"/>
      <c r="QZ75"/>
      <c r="RA75"/>
      <c r="RB75"/>
      <c r="RC75"/>
      <c r="RD75"/>
      <c r="RE75"/>
      <c r="RF75"/>
      <c r="RG75"/>
      <c r="RH75"/>
      <c r="RI75"/>
      <c r="RJ75"/>
      <c r="RK75"/>
      <c r="RL75"/>
      <c r="RM75"/>
      <c r="RN75"/>
      <c r="RO75"/>
      <c r="RP75"/>
      <c r="RQ75"/>
      <c r="RR75"/>
      <c r="RS75"/>
      <c r="RT75"/>
      <c r="RU75"/>
      <c r="RV75"/>
      <c r="RW75"/>
      <c r="RX75"/>
      <c r="RY75"/>
      <c r="RZ75"/>
      <c r="SA75"/>
      <c r="SB75"/>
      <c r="SC75"/>
      <c r="SD75"/>
      <c r="SE75"/>
      <c r="SF75"/>
      <c r="SG75"/>
      <c r="SH75"/>
      <c r="SI75"/>
      <c r="SJ75"/>
      <c r="SK75"/>
      <c r="SL75"/>
      <c r="SM75"/>
      <c r="SN75"/>
      <c r="SO75"/>
      <c r="SP75"/>
      <c r="SQ75"/>
      <c r="SR75"/>
      <c r="SS75"/>
      <c r="ST75"/>
      <c r="SU75"/>
      <c r="SV75"/>
      <c r="SW75"/>
      <c r="SX75"/>
      <c r="SY75"/>
      <c r="SZ75"/>
      <c r="TA75"/>
      <c r="TB75"/>
      <c r="TC75"/>
      <c r="TD75"/>
      <c r="TE75"/>
      <c r="TF75"/>
      <c r="TG75"/>
      <c r="TH75"/>
      <c r="TI75"/>
      <c r="TJ75"/>
      <c r="TK75"/>
      <c r="TL75"/>
      <c r="TM75"/>
      <c r="TN75"/>
      <c r="TO75"/>
      <c r="TP75"/>
      <c r="TQ75"/>
      <c r="TR75"/>
      <c r="TS75"/>
      <c r="TT75"/>
      <c r="TU75"/>
      <c r="TV75"/>
      <c r="TW75"/>
      <c r="TX75"/>
      <c r="TY75"/>
      <c r="TZ75"/>
      <c r="UA75"/>
      <c r="UB75"/>
      <c r="UC75"/>
      <c r="UD75"/>
      <c r="UE75"/>
      <c r="UF75"/>
      <c r="UG75"/>
      <c r="UH75"/>
      <c r="UI75"/>
      <c r="UJ75"/>
      <c r="UK75"/>
      <c r="UL75"/>
      <c r="UM75"/>
      <c r="UN75"/>
      <c r="UO75"/>
      <c r="UP75"/>
      <c r="UQ75"/>
      <c r="UR75"/>
      <c r="US75"/>
      <c r="UT75"/>
      <c r="UU75"/>
      <c r="UV75"/>
      <c r="UW75"/>
      <c r="UX75"/>
      <c r="UY75"/>
      <c r="UZ75"/>
      <c r="VA75"/>
      <c r="VB75"/>
      <c r="VC75"/>
      <c r="VD75"/>
      <c r="VE75"/>
      <c r="VF75"/>
      <c r="VG75"/>
      <c r="VH75"/>
      <c r="VI75"/>
      <c r="VJ75"/>
      <c r="VK75"/>
      <c r="VL75"/>
      <c r="VM75"/>
      <c r="VN75"/>
      <c r="VO75"/>
      <c r="VP75"/>
      <c r="VQ75"/>
      <c r="VR75"/>
      <c r="VS75"/>
      <c r="VT75"/>
      <c r="VU75"/>
      <c r="VV75"/>
      <c r="VW75"/>
      <c r="VX75"/>
      <c r="VY75"/>
      <c r="VZ75"/>
      <c r="WA75"/>
      <c r="WB75"/>
      <c r="WC75"/>
      <c r="WD75"/>
      <c r="WE75"/>
      <c r="WF75"/>
      <c r="WG75"/>
      <c r="WH75"/>
      <c r="WI75"/>
      <c r="WJ75"/>
      <c r="WK75"/>
      <c r="WL75"/>
      <c r="WM75"/>
      <c r="WN75"/>
      <c r="WO75"/>
      <c r="WP75"/>
      <c r="WQ75"/>
      <c r="WR75"/>
      <c r="WS75"/>
      <c r="WT75"/>
      <c r="WU75"/>
      <c r="WV75"/>
      <c r="WW75"/>
      <c r="WX75"/>
      <c r="WY75"/>
      <c r="WZ75"/>
      <c r="XA75"/>
      <c r="XB75"/>
      <c r="XC75"/>
      <c r="XD75"/>
      <c r="XE75"/>
      <c r="XF75"/>
      <c r="XG75"/>
      <c r="XH75"/>
      <c r="XI75"/>
      <c r="XJ75"/>
      <c r="XK75"/>
      <c r="XL75"/>
      <c r="XM75"/>
      <c r="XN75"/>
      <c r="XO75"/>
      <c r="XP75"/>
      <c r="XQ75"/>
      <c r="XR75"/>
      <c r="XS75"/>
      <c r="XT75"/>
      <c r="XU75"/>
      <c r="XV75"/>
      <c r="XW75"/>
      <c r="XX75"/>
      <c r="XY75"/>
      <c r="XZ75"/>
      <c r="YA75"/>
      <c r="YB75"/>
      <c r="YC75"/>
      <c r="YD75"/>
      <c r="YE75"/>
      <c r="YF75"/>
      <c r="YG75"/>
      <c r="YH75"/>
      <c r="YI75"/>
      <c r="YJ75"/>
      <c r="YK75"/>
      <c r="YL75"/>
      <c r="YM75"/>
      <c r="YN75"/>
      <c r="YO75"/>
      <c r="YP75"/>
      <c r="YQ75"/>
      <c r="YR75"/>
      <c r="YS75"/>
      <c r="YT75"/>
      <c r="YU75"/>
      <c r="YV75"/>
      <c r="YW75"/>
      <c r="YX75"/>
      <c r="YY75"/>
      <c r="YZ75"/>
      <c r="ZA75"/>
      <c r="ZB75"/>
      <c r="ZC75"/>
      <c r="ZD75"/>
      <c r="ZE75"/>
      <c r="ZF75"/>
      <c r="ZG75"/>
      <c r="ZH75"/>
      <c r="ZI75"/>
      <c r="ZJ75"/>
      <c r="ZK75"/>
      <c r="ZL75"/>
      <c r="ZM75"/>
      <c r="ZN75"/>
      <c r="ZO75"/>
      <c r="ZP75"/>
      <c r="ZQ75"/>
      <c r="ZR75"/>
      <c r="ZS75"/>
      <c r="ZT75"/>
      <c r="ZU75"/>
      <c r="ZV75"/>
      <c r="ZW75"/>
      <c r="ZX75"/>
      <c r="ZY75"/>
      <c r="ZZ75"/>
      <c r="AAA75"/>
      <c r="AAB75"/>
      <c r="AAC75"/>
      <c r="AAD75"/>
      <c r="AAE75"/>
      <c r="AAF75"/>
      <c r="AAG75"/>
      <c r="AAH75"/>
      <c r="AAI75"/>
      <c r="AAJ75"/>
      <c r="AAK75"/>
      <c r="AAL75"/>
      <c r="AAM75"/>
      <c r="AAN75"/>
      <c r="AAO75"/>
      <c r="AAP75"/>
      <c r="AAQ75"/>
      <c r="AAR75"/>
      <c r="AAS75"/>
      <c r="AAT75"/>
      <c r="AAU75"/>
      <c r="AAV75"/>
      <c r="AAW75"/>
      <c r="AAX75"/>
      <c r="AAY75"/>
      <c r="AAZ75"/>
      <c r="ABA75"/>
      <c r="ABB75"/>
      <c r="ABC75"/>
      <c r="ABD75"/>
      <c r="ABE75"/>
      <c r="ABF75"/>
      <c r="ABG75"/>
      <c r="ABH75"/>
      <c r="ABI75"/>
      <c r="ABJ75"/>
      <c r="ABK75"/>
      <c r="ABL75"/>
      <c r="ABM75"/>
      <c r="ABN75"/>
      <c r="ABO75"/>
      <c r="ABP75"/>
      <c r="ABQ75"/>
      <c r="ABR75"/>
      <c r="ABS75"/>
      <c r="ABT75"/>
      <c r="ABU75"/>
      <c r="ABV75"/>
      <c r="ABW75"/>
      <c r="ABX75"/>
      <c r="ABY75"/>
      <c r="ABZ75"/>
      <c r="ACA75"/>
      <c r="ACB75"/>
      <c r="ACC75"/>
      <c r="ACD75"/>
      <c r="ACE75"/>
      <c r="ACF75"/>
      <c r="ACG75"/>
      <c r="ACH75"/>
      <c r="ACI75"/>
      <c r="ACJ75"/>
      <c r="ACK75"/>
      <c r="ACL75"/>
      <c r="ACM75"/>
      <c r="ACN75"/>
      <c r="ACO75"/>
      <c r="ACP75"/>
      <c r="ACQ75"/>
      <c r="ACR75"/>
      <c r="ACS75"/>
      <c r="ACT75"/>
      <c r="ACU75"/>
      <c r="ACV75"/>
      <c r="ACW75"/>
      <c r="ACX75"/>
      <c r="ACY75"/>
      <c r="ACZ75"/>
      <c r="ADA75"/>
      <c r="ADB75"/>
      <c r="ADC75"/>
      <c r="ADD75"/>
      <c r="ADE75"/>
      <c r="ADF75"/>
      <c r="ADG75"/>
      <c r="ADH75"/>
      <c r="ADI75"/>
      <c r="ADJ75"/>
      <c r="ADK75"/>
      <c r="ADL75"/>
      <c r="ADM75"/>
      <c r="ADN75"/>
      <c r="ADO75"/>
      <c r="ADP75"/>
      <c r="ADQ75"/>
      <c r="ADR75"/>
      <c r="ADS75"/>
      <c r="ADT75"/>
      <c r="ADU75"/>
      <c r="ADV75"/>
      <c r="ADW75"/>
      <c r="ADX75"/>
      <c r="ADY75"/>
      <c r="ADZ75"/>
      <c r="AEA75"/>
      <c r="AEB75"/>
      <c r="AEC75"/>
      <c r="AED75"/>
      <c r="AEE75"/>
      <c r="AEF75"/>
      <c r="AEG75"/>
      <c r="AEH75"/>
      <c r="AEI75"/>
      <c r="AEJ75"/>
      <c r="AEK75"/>
      <c r="AEL75"/>
      <c r="AEM75"/>
      <c r="AEN75"/>
      <c r="AEO75"/>
      <c r="AEP75"/>
      <c r="AEQ75"/>
      <c r="AER75"/>
      <c r="AES75"/>
      <c r="AET75"/>
      <c r="AEU75"/>
      <c r="AEV75"/>
      <c r="AEW75"/>
      <c r="AEX75"/>
      <c r="AEY75"/>
      <c r="AEZ75"/>
      <c r="AFA75"/>
      <c r="AFB75"/>
      <c r="AFC75"/>
      <c r="AFD75"/>
      <c r="AFE75"/>
      <c r="AFF75"/>
      <c r="AFG75"/>
      <c r="AFH75"/>
      <c r="AFI75"/>
      <c r="AFJ75"/>
      <c r="AFK75"/>
      <c r="AFL75"/>
      <c r="AFM75"/>
      <c r="AFN75"/>
      <c r="AFO75"/>
      <c r="AFP75"/>
      <c r="AFQ75"/>
      <c r="AFR75"/>
      <c r="AFS75"/>
      <c r="AFT75"/>
      <c r="AFU75"/>
      <c r="AFV75"/>
      <c r="AFW75"/>
      <c r="AFX75"/>
      <c r="AFY75"/>
      <c r="AFZ75"/>
      <c r="AGA75"/>
      <c r="AGB75"/>
      <c r="AGC75"/>
      <c r="AGD75"/>
      <c r="AGE75"/>
      <c r="AGF75"/>
      <c r="AGG75"/>
      <c r="AGH75"/>
      <c r="AGI75"/>
      <c r="AGJ75"/>
      <c r="AGK75"/>
      <c r="AGL75"/>
      <c r="AGM75"/>
      <c r="AGN75"/>
      <c r="AGO75"/>
      <c r="AGP75"/>
      <c r="AGQ75"/>
      <c r="AGR75"/>
      <c r="AGS75"/>
      <c r="AGT75"/>
      <c r="AGU75"/>
      <c r="AGV75"/>
      <c r="AGW75"/>
      <c r="AGX75"/>
      <c r="AGY75"/>
      <c r="AGZ75"/>
      <c r="AHA75"/>
      <c r="AHB75"/>
      <c r="AHC75"/>
      <c r="AHD75"/>
      <c r="AHE75"/>
      <c r="AHF75"/>
      <c r="AHG75"/>
      <c r="AHH75"/>
      <c r="AHI75"/>
      <c r="AHJ75"/>
      <c r="AHK75"/>
      <c r="AHL75"/>
      <c r="AHM75"/>
      <c r="AHN75"/>
      <c r="AHO75"/>
      <c r="AHP75"/>
      <c r="AHQ75"/>
      <c r="AHR75"/>
      <c r="AHS75"/>
      <c r="AHT75"/>
      <c r="AHU75"/>
      <c r="AHV75"/>
      <c r="AHW75"/>
      <c r="AHX75"/>
      <c r="AHY75"/>
      <c r="AHZ75"/>
      <c r="AIA75"/>
      <c r="AIB75"/>
      <c r="AIC75"/>
      <c r="AID75"/>
      <c r="AIE75"/>
      <c r="AIF75"/>
      <c r="AIG75"/>
      <c r="AIH75"/>
      <c r="AII75"/>
      <c r="AIJ75"/>
      <c r="AIK75"/>
      <c r="AIL75"/>
      <c r="AIM75"/>
      <c r="AIN75"/>
      <c r="AIO75"/>
      <c r="AIP75"/>
      <c r="AIQ75"/>
      <c r="AIR75"/>
      <c r="AIS75"/>
      <c r="AIT75"/>
      <c r="AIU75"/>
      <c r="AIV75"/>
      <c r="AIW75"/>
      <c r="AIX75"/>
      <c r="AIY75"/>
      <c r="AIZ75"/>
      <c r="AJA75"/>
      <c r="AJB75"/>
      <c r="AJC75"/>
      <c r="AJD75"/>
      <c r="AJE75"/>
      <c r="AJF75"/>
      <c r="AJG75"/>
      <c r="AJH75"/>
      <c r="AJI75"/>
      <c r="AJJ75"/>
      <c r="AJK75"/>
      <c r="AJL75"/>
      <c r="AJM75"/>
      <c r="AJN75"/>
      <c r="AJO75"/>
      <c r="AJP75"/>
      <c r="AJQ75"/>
      <c r="AJR75"/>
      <c r="AJS75"/>
      <c r="AJT75"/>
      <c r="AJU75"/>
      <c r="AJV75"/>
      <c r="AJW75"/>
      <c r="AJX75"/>
      <c r="AJY75"/>
      <c r="AJZ75"/>
      <c r="AKA75"/>
      <c r="AKB75"/>
      <c r="AKC75"/>
      <c r="AKD75"/>
      <c r="AKE75"/>
      <c r="AKF75"/>
      <c r="AKG75"/>
      <c r="AKH75"/>
      <c r="AKI75"/>
      <c r="AKJ75"/>
      <c r="AKK75"/>
      <c r="AKL75"/>
      <c r="AKM75"/>
      <c r="AKN75"/>
      <c r="AKO75"/>
      <c r="AKP75"/>
      <c r="AKQ75"/>
      <c r="AKR75"/>
      <c r="AKS75"/>
      <c r="AKT75"/>
      <c r="AKU75"/>
      <c r="AKV75"/>
      <c r="AKW75"/>
      <c r="AKX75"/>
      <c r="AKY75"/>
      <c r="AKZ75"/>
      <c r="ALA75"/>
      <c r="ALB75"/>
      <c r="ALC75"/>
      <c r="ALD75"/>
      <c r="ALE75"/>
      <c r="ALF75"/>
      <c r="ALG75"/>
      <c r="ALH75"/>
      <c r="ALI75"/>
      <c r="ALJ75"/>
      <c r="ALK75"/>
      <c r="ALL75"/>
      <c r="ALM75"/>
      <c r="ALN75"/>
      <c r="ALO75"/>
      <c r="ALP75"/>
      <c r="ALQ75"/>
      <c r="ALR75"/>
      <c r="ALS75"/>
      <c r="ALT75"/>
      <c r="ALU75"/>
      <c r="ALV75"/>
      <c r="ALW75"/>
      <c r="ALX75"/>
      <c r="ALY75"/>
      <c r="ALZ75"/>
      <c r="AMA75"/>
      <c r="AMB75"/>
      <c r="AMC75"/>
      <c r="AMD75"/>
      <c r="AME75"/>
      <c r="AMF75"/>
      <c r="AMG75"/>
      <c r="AMH75"/>
      <c r="AMI75"/>
      <c r="AMJ75"/>
    </row>
    <row r="76" hidden="1" spans="1:1024">
      <c r="A76" s="6" t="s">
        <v>231</v>
      </c>
      <c r="B76" s="6" t="s">
        <v>27</v>
      </c>
      <c r="C76" s="1" t="s">
        <v>232</v>
      </c>
      <c r="D76" s="20" t="s">
        <v>115</v>
      </c>
      <c r="E76" s="6" t="s">
        <v>93</v>
      </c>
      <c r="F76" s="6">
        <v>0</v>
      </c>
      <c r="G76"/>
      <c r="H76" s="24" t="s">
        <v>49</v>
      </c>
      <c r="I76" s="24" t="s">
        <v>50</v>
      </c>
      <c r="J76"/>
      <c r="K76"/>
      <c r="L76" s="71" t="s">
        <v>51</v>
      </c>
      <c r="M76" s="6">
        <v>2</v>
      </c>
      <c r="N76" s="6">
        <v>2</v>
      </c>
      <c r="O76" s="6">
        <v>2</v>
      </c>
      <c r="P76" s="6">
        <v>0</v>
      </c>
      <c r="Q76" s="6" t="s">
        <v>194</v>
      </c>
      <c r="R76" s="20" t="s">
        <v>53</v>
      </c>
      <c r="S76" s="6">
        <v>1</v>
      </c>
      <c r="T76" s="6" t="s">
        <v>54</v>
      </c>
      <c r="U76" s="6" t="s">
        <v>195</v>
      </c>
      <c r="V76" s="6" t="s">
        <v>56</v>
      </c>
      <c r="W76" s="12" t="s">
        <v>57</v>
      </c>
      <c r="X76" s="6">
        <v>200</v>
      </c>
      <c r="Y76" s="6">
        <v>62</v>
      </c>
      <c r="Z76" s="6">
        <v>0</v>
      </c>
      <c r="AA76"/>
      <c r="AB76"/>
      <c r="AC76"/>
      <c r="AD76"/>
      <c r="AE76"/>
      <c r="AF76"/>
      <c r="AG76"/>
      <c r="AH76"/>
      <c r="AI76"/>
      <c r="AJ76"/>
      <c r="AK76"/>
      <c r="AL76"/>
      <c r="AM76"/>
      <c r="AN76"/>
      <c r="AO76"/>
      <c r="AP76"/>
      <c r="AQ76"/>
      <c r="AR76"/>
      <c r="AS76"/>
      <c r="AT76"/>
      <c r="AU76"/>
      <c r="AV76"/>
      <c r="AW76"/>
      <c r="AX76"/>
      <c r="AY76"/>
      <c r="AZ76"/>
      <c r="BA76"/>
      <c r="BB76"/>
      <c r="BC76"/>
      <c r="BD76"/>
      <c r="BE76"/>
      <c r="BF76"/>
      <c r="BG76"/>
      <c r="BH76"/>
      <c r="BI76"/>
      <c r="BJ76"/>
      <c r="BK76"/>
      <c r="BL76"/>
      <c r="BM76"/>
      <c r="BN76"/>
      <c r="BO76"/>
      <c r="BP76"/>
      <c r="BQ76"/>
      <c r="BR76"/>
      <c r="BS76"/>
      <c r="BT76"/>
      <c r="BU76"/>
      <c r="BV76"/>
      <c r="BW76"/>
      <c r="BX76"/>
      <c r="BY76"/>
      <c r="BZ76"/>
      <c r="CA76"/>
      <c r="CB76"/>
      <c r="CC76"/>
      <c r="CD76"/>
      <c r="CE76"/>
      <c r="CF76"/>
      <c r="CG76"/>
      <c r="CH76"/>
      <c r="CI76"/>
      <c r="CJ76"/>
      <c r="CK76"/>
      <c r="CL76"/>
      <c r="CM76"/>
      <c r="CN76"/>
      <c r="CO76"/>
      <c r="CP76"/>
      <c r="CQ76"/>
      <c r="CR76"/>
      <c r="CS76"/>
      <c r="CT76"/>
      <c r="CU76"/>
      <c r="CV76"/>
      <c r="CW76"/>
      <c r="CX76"/>
      <c r="CY76"/>
      <c r="CZ76"/>
      <c r="DA76"/>
      <c r="DB76"/>
      <c r="DC76"/>
      <c r="DD76"/>
      <c r="DE76"/>
      <c r="DF76"/>
      <c r="DG76"/>
      <c r="DH76"/>
      <c r="DI76"/>
      <c r="DJ76"/>
      <c r="DK76"/>
      <c r="DL76"/>
      <c r="DM76"/>
      <c r="DN76"/>
      <c r="DO76"/>
      <c r="DP76"/>
      <c r="DQ76"/>
      <c r="DR76"/>
      <c r="DS76"/>
      <c r="DT76"/>
      <c r="DU76"/>
      <c r="DV76"/>
      <c r="DW76"/>
      <c r="DX76"/>
      <c r="DY76"/>
      <c r="DZ76"/>
      <c r="EA76"/>
      <c r="EB76"/>
      <c r="EC76"/>
      <c r="ED76"/>
      <c r="EE76"/>
      <c r="EF76"/>
      <c r="EG76"/>
      <c r="EH76"/>
      <c r="EI76"/>
      <c r="EJ76"/>
      <c r="EK76"/>
      <c r="EL76"/>
      <c r="EM76"/>
      <c r="EN76"/>
      <c r="EO76"/>
      <c r="EP76"/>
      <c r="EQ76"/>
      <c r="ER76"/>
      <c r="ES76"/>
      <c r="ET76"/>
      <c r="EU76"/>
      <c r="EV76"/>
      <c r="EW76"/>
      <c r="EX76"/>
      <c r="EY76"/>
      <c r="EZ76"/>
      <c r="FA76"/>
      <c r="FB76"/>
      <c r="FC76"/>
      <c r="FD76"/>
      <c r="FE76"/>
      <c r="FF76"/>
      <c r="FG76"/>
      <c r="FH76"/>
      <c r="FI76"/>
      <c r="FJ76"/>
      <c r="FK76"/>
      <c r="FL76"/>
      <c r="FM76"/>
      <c r="FN76"/>
      <c r="FO76"/>
      <c r="FP76"/>
      <c r="FQ76"/>
      <c r="FR76"/>
      <c r="FS76"/>
      <c r="FT76"/>
      <c r="FU76"/>
      <c r="FV76"/>
      <c r="FW76"/>
      <c r="FX76"/>
      <c r="FY76"/>
      <c r="FZ76"/>
      <c r="GA76"/>
      <c r="GB76"/>
      <c r="GC76"/>
      <c r="GD76"/>
      <c r="GE76"/>
      <c r="GF76"/>
      <c r="GG76"/>
      <c r="GH76"/>
      <c r="GI76"/>
      <c r="GJ76"/>
      <c r="GK76"/>
      <c r="GL76"/>
      <c r="GM76"/>
      <c r="GN76"/>
      <c r="GO76"/>
      <c r="GP76"/>
      <c r="GQ76"/>
      <c r="GR76"/>
      <c r="GS76"/>
      <c r="GT76"/>
      <c r="GU76"/>
      <c r="GV76"/>
      <c r="GW76"/>
      <c r="GX76"/>
      <c r="GY76"/>
      <c r="GZ76"/>
      <c r="HA76"/>
      <c r="HB76"/>
      <c r="HC76"/>
      <c r="HD76"/>
      <c r="HE76"/>
      <c r="HF76"/>
      <c r="HG76"/>
      <c r="HH76"/>
      <c r="HI76"/>
      <c r="HJ76"/>
      <c r="HK76"/>
      <c r="HL76"/>
      <c r="HM76"/>
      <c r="HN76"/>
      <c r="HO76"/>
      <c r="HP76"/>
      <c r="HQ76"/>
      <c r="HR76"/>
      <c r="HS76"/>
      <c r="HT76"/>
      <c r="HU76"/>
      <c r="HV76"/>
      <c r="HW76"/>
      <c r="HX76"/>
      <c r="HY76"/>
      <c r="HZ76"/>
      <c r="IA76"/>
      <c r="IB76"/>
      <c r="IC76"/>
      <c r="ID76"/>
      <c r="IE76"/>
      <c r="IF76"/>
      <c r="IG76"/>
      <c r="IH76"/>
      <c r="II76"/>
      <c r="IJ76"/>
      <c r="IK76"/>
      <c r="IL76"/>
      <c r="IM76"/>
      <c r="IN76"/>
      <c r="IO76"/>
      <c r="IP76"/>
      <c r="IQ76"/>
      <c r="IR76"/>
      <c r="IS76"/>
      <c r="IT76"/>
      <c r="IU76"/>
      <c r="IV76"/>
      <c r="IW76"/>
      <c r="IX76"/>
      <c r="IY76"/>
      <c r="IZ76"/>
      <c r="JA76"/>
      <c r="JB76"/>
      <c r="JC76"/>
      <c r="JD76"/>
      <c r="JE76"/>
      <c r="JF76"/>
      <c r="JG76"/>
      <c r="JH76"/>
      <c r="JI76"/>
      <c r="JJ76"/>
      <c r="JK76"/>
      <c r="JL76"/>
      <c r="JM76"/>
      <c r="JN76"/>
      <c r="JO76"/>
      <c r="JP76"/>
      <c r="JQ76"/>
      <c r="JR76"/>
      <c r="JS76"/>
      <c r="JT76"/>
      <c r="JU76"/>
      <c r="JV76"/>
      <c r="JW76"/>
      <c r="JX76"/>
      <c r="JY76"/>
      <c r="JZ76"/>
      <c r="KA76"/>
      <c r="KB76"/>
      <c r="KC76"/>
      <c r="KD76"/>
      <c r="KE76"/>
      <c r="KF76"/>
      <c r="KG76"/>
      <c r="KH76"/>
      <c r="KI76"/>
      <c r="KJ76"/>
      <c r="KK76"/>
      <c r="KL76"/>
      <c r="KM76"/>
      <c r="KN76"/>
      <c r="KO76"/>
      <c r="KP76"/>
      <c r="KQ76"/>
      <c r="KR76"/>
      <c r="KS76"/>
      <c r="KT76"/>
      <c r="KU76"/>
      <c r="KV76"/>
      <c r="KW76"/>
      <c r="KX76"/>
      <c r="KY76"/>
      <c r="KZ76"/>
      <c r="LA76"/>
      <c r="LB76"/>
      <c r="LC76"/>
      <c r="LD76"/>
      <c r="LE76"/>
      <c r="LF76"/>
      <c r="LG76"/>
      <c r="LH76"/>
      <c r="LI76"/>
      <c r="LJ76"/>
      <c r="LK76"/>
      <c r="LL76"/>
      <c r="LM76"/>
      <c r="LN76"/>
      <c r="LO76"/>
      <c r="LP76"/>
      <c r="LQ76"/>
      <c r="LR76"/>
      <c r="LS76"/>
      <c r="LT76"/>
      <c r="LU76"/>
      <c r="LV76"/>
      <c r="LW76"/>
      <c r="LX76"/>
      <c r="LY76"/>
      <c r="LZ76"/>
      <c r="MA76"/>
      <c r="MB76"/>
      <c r="MC76"/>
      <c r="MD76"/>
      <c r="ME76"/>
      <c r="MF76"/>
      <c r="MG76"/>
      <c r="MH76"/>
      <c r="MI76"/>
      <c r="MJ76"/>
      <c r="MK76"/>
      <c r="ML76"/>
      <c r="MM76"/>
      <c r="MN76"/>
      <c r="MO76"/>
      <c r="MP76"/>
      <c r="MQ76"/>
      <c r="MR76"/>
      <c r="MS76"/>
      <c r="MT76"/>
      <c r="MU76"/>
      <c r="MV76"/>
      <c r="MW76"/>
      <c r="MX76"/>
      <c r="MY76"/>
      <c r="MZ76"/>
      <c r="NA76"/>
      <c r="NB76"/>
      <c r="NC76"/>
      <c r="ND76"/>
      <c r="NE76"/>
      <c r="NF76"/>
      <c r="NG76"/>
      <c r="NH76"/>
      <c r="NI76"/>
      <c r="NJ76"/>
      <c r="NK76"/>
      <c r="NL76"/>
      <c r="NM76"/>
      <c r="NN76"/>
      <c r="NO76"/>
      <c r="NP76"/>
      <c r="NQ76"/>
      <c r="NR76"/>
      <c r="NS76"/>
      <c r="NT76"/>
      <c r="NU76"/>
      <c r="NV76"/>
      <c r="NW76"/>
      <c r="NX76"/>
      <c r="NY76"/>
      <c r="NZ76"/>
      <c r="OA76"/>
      <c r="OB76"/>
      <c r="OC76"/>
      <c r="OD76"/>
      <c r="OE76"/>
      <c r="OF76"/>
      <c r="OG76"/>
      <c r="OH76"/>
      <c r="OI76"/>
      <c r="OJ76"/>
      <c r="OK76"/>
      <c r="OL76"/>
      <c r="OM76"/>
      <c r="ON76"/>
      <c r="OO76"/>
      <c r="OP76"/>
      <c r="OQ76"/>
      <c r="OR76"/>
      <c r="OS76"/>
      <c r="OT76"/>
      <c r="OU76"/>
      <c r="OV76"/>
      <c r="OW76"/>
      <c r="OX76"/>
      <c r="OY76"/>
      <c r="OZ76"/>
      <c r="PA76"/>
      <c r="PB76"/>
      <c r="PC76"/>
      <c r="PD76"/>
      <c r="PE76"/>
      <c r="PF76"/>
      <c r="PG76"/>
      <c r="PH76"/>
      <c r="PI76"/>
      <c r="PJ76"/>
      <c r="PK76"/>
      <c r="PL76"/>
      <c r="PM76"/>
      <c r="PN76"/>
      <c r="PO76"/>
      <c r="PP76"/>
      <c r="PQ76"/>
      <c r="PR76"/>
      <c r="PS76"/>
      <c r="PT76"/>
      <c r="PU76"/>
      <c r="PV76"/>
      <c r="PW76"/>
      <c r="PX76"/>
      <c r="PY76"/>
      <c r="PZ76"/>
      <c r="QA76"/>
      <c r="QB76"/>
      <c r="QC76"/>
      <c r="QD76"/>
      <c r="QE76"/>
      <c r="QF76"/>
      <c r="QG76"/>
      <c r="QH76"/>
      <c r="QI76"/>
      <c r="QJ76"/>
      <c r="QK76"/>
      <c r="QL76"/>
      <c r="QM76"/>
      <c r="QN76"/>
      <c r="QO76"/>
      <c r="QP76"/>
      <c r="QQ76"/>
      <c r="QR76"/>
      <c r="QS76"/>
      <c r="QT76"/>
      <c r="QU76"/>
      <c r="QV76"/>
      <c r="QW76"/>
      <c r="QX76"/>
      <c r="QY76"/>
      <c r="QZ76"/>
      <c r="RA76"/>
      <c r="RB76"/>
      <c r="RC76"/>
      <c r="RD76"/>
      <c r="RE76"/>
      <c r="RF76"/>
      <c r="RG76"/>
      <c r="RH76"/>
      <c r="RI76"/>
      <c r="RJ76"/>
      <c r="RK76"/>
      <c r="RL76"/>
      <c r="RM76"/>
      <c r="RN76"/>
      <c r="RO76"/>
      <c r="RP76"/>
      <c r="RQ76"/>
      <c r="RR76"/>
      <c r="RS76"/>
      <c r="RT76"/>
      <c r="RU76"/>
      <c r="RV76"/>
      <c r="RW76"/>
      <c r="RX76"/>
      <c r="RY76"/>
      <c r="RZ76"/>
      <c r="SA76"/>
      <c r="SB76"/>
      <c r="SC76"/>
      <c r="SD76"/>
      <c r="SE76"/>
      <c r="SF76"/>
      <c r="SG76"/>
      <c r="SH76"/>
      <c r="SI76"/>
      <c r="SJ76"/>
      <c r="SK76"/>
      <c r="SL76"/>
      <c r="SM76"/>
      <c r="SN76"/>
      <c r="SO76"/>
      <c r="SP76"/>
      <c r="SQ76"/>
      <c r="SR76"/>
      <c r="SS76"/>
      <c r="ST76"/>
      <c r="SU76"/>
      <c r="SV76"/>
      <c r="SW76"/>
      <c r="SX76"/>
      <c r="SY76"/>
      <c r="SZ76"/>
      <c r="TA76"/>
      <c r="TB76"/>
      <c r="TC76"/>
      <c r="TD76"/>
      <c r="TE76"/>
      <c r="TF76"/>
      <c r="TG76"/>
      <c r="TH76"/>
      <c r="TI76"/>
      <c r="TJ76"/>
      <c r="TK76"/>
      <c r="TL76"/>
      <c r="TM76"/>
      <c r="TN76"/>
      <c r="TO76"/>
      <c r="TP76"/>
      <c r="TQ76"/>
      <c r="TR76"/>
      <c r="TS76"/>
      <c r="TT76"/>
      <c r="TU76"/>
      <c r="TV76"/>
      <c r="TW76"/>
      <c r="TX76"/>
      <c r="TY76"/>
      <c r="TZ76"/>
      <c r="UA76"/>
      <c r="UB76"/>
      <c r="UC76"/>
      <c r="UD76"/>
      <c r="UE76"/>
      <c r="UF76"/>
      <c r="UG76"/>
      <c r="UH76"/>
      <c r="UI76"/>
      <c r="UJ76"/>
      <c r="UK76"/>
      <c r="UL76"/>
      <c r="UM76"/>
      <c r="UN76"/>
      <c r="UO76"/>
      <c r="UP76"/>
      <c r="UQ76"/>
      <c r="UR76"/>
      <c r="US76"/>
      <c r="UT76"/>
      <c r="UU76"/>
      <c r="UV76"/>
      <c r="UW76"/>
      <c r="UX76"/>
      <c r="UY76"/>
      <c r="UZ76"/>
      <c r="VA76"/>
      <c r="VB76"/>
      <c r="VC76"/>
      <c r="VD76"/>
      <c r="VE76"/>
      <c r="VF76"/>
      <c r="VG76"/>
      <c r="VH76"/>
      <c r="VI76"/>
      <c r="VJ76"/>
      <c r="VK76"/>
      <c r="VL76"/>
      <c r="VM76"/>
      <c r="VN76"/>
      <c r="VO76"/>
      <c r="VP76"/>
      <c r="VQ76"/>
      <c r="VR76"/>
      <c r="VS76"/>
      <c r="VT76"/>
      <c r="VU76"/>
      <c r="VV76"/>
      <c r="VW76"/>
      <c r="VX76"/>
      <c r="VY76"/>
      <c r="VZ76"/>
      <c r="WA76"/>
      <c r="WB76"/>
      <c r="WC76"/>
      <c r="WD76"/>
      <c r="WE76"/>
      <c r="WF76"/>
      <c r="WG76"/>
      <c r="WH76"/>
      <c r="WI76"/>
      <c r="WJ76"/>
      <c r="WK76"/>
      <c r="WL76"/>
      <c r="WM76"/>
      <c r="WN76"/>
      <c r="WO76"/>
      <c r="WP76"/>
      <c r="WQ76"/>
      <c r="WR76"/>
      <c r="WS76"/>
      <c r="WT76"/>
      <c r="WU76"/>
      <c r="WV76"/>
      <c r="WW76"/>
      <c r="WX76"/>
      <c r="WY76"/>
      <c r="WZ76"/>
      <c r="XA76"/>
      <c r="XB76"/>
      <c r="XC76"/>
      <c r="XD76"/>
      <c r="XE76"/>
      <c r="XF76"/>
      <c r="XG76"/>
      <c r="XH76"/>
      <c r="XI76"/>
      <c r="XJ76"/>
      <c r="XK76"/>
      <c r="XL76"/>
      <c r="XM76"/>
      <c r="XN76"/>
      <c r="XO76"/>
      <c r="XP76"/>
      <c r="XQ76"/>
      <c r="XR76"/>
      <c r="XS76"/>
      <c r="XT76"/>
      <c r="XU76"/>
      <c r="XV76"/>
      <c r="XW76"/>
      <c r="XX76"/>
      <c r="XY76"/>
      <c r="XZ76"/>
      <c r="YA76"/>
      <c r="YB76"/>
      <c r="YC76"/>
      <c r="YD76"/>
      <c r="YE76"/>
      <c r="YF76"/>
      <c r="YG76"/>
      <c r="YH76"/>
      <c r="YI76"/>
      <c r="YJ76"/>
      <c r="YK76"/>
      <c r="YL76"/>
      <c r="YM76"/>
      <c r="YN76"/>
      <c r="YO76"/>
      <c r="YP76"/>
      <c r="YQ76"/>
      <c r="YR76"/>
      <c r="YS76"/>
      <c r="YT76"/>
      <c r="YU76"/>
      <c r="YV76"/>
      <c r="YW76"/>
      <c r="YX76"/>
      <c r="YY76"/>
      <c r="YZ76"/>
      <c r="ZA76"/>
      <c r="ZB76"/>
      <c r="ZC76"/>
      <c r="ZD76"/>
      <c r="ZE76"/>
      <c r="ZF76"/>
      <c r="ZG76"/>
      <c r="ZH76"/>
      <c r="ZI76"/>
      <c r="ZJ76"/>
      <c r="ZK76"/>
      <c r="ZL76"/>
      <c r="ZM76"/>
      <c r="ZN76"/>
      <c r="ZO76"/>
      <c r="ZP76"/>
      <c r="ZQ76"/>
      <c r="ZR76"/>
      <c r="ZS76"/>
      <c r="ZT76"/>
      <c r="ZU76"/>
      <c r="ZV76"/>
      <c r="ZW76"/>
      <c r="ZX76"/>
      <c r="ZY76"/>
      <c r="ZZ76"/>
      <c r="AAA76"/>
      <c r="AAB76"/>
      <c r="AAC76"/>
      <c r="AAD76"/>
      <c r="AAE76"/>
      <c r="AAF76"/>
      <c r="AAG76"/>
      <c r="AAH76"/>
      <c r="AAI76"/>
      <c r="AAJ76"/>
      <c r="AAK76"/>
      <c r="AAL76"/>
      <c r="AAM76"/>
      <c r="AAN76"/>
      <c r="AAO76"/>
      <c r="AAP76"/>
      <c r="AAQ76"/>
      <c r="AAR76"/>
      <c r="AAS76"/>
      <c r="AAT76"/>
      <c r="AAU76"/>
      <c r="AAV76"/>
      <c r="AAW76"/>
      <c r="AAX76"/>
      <c r="AAY76"/>
      <c r="AAZ76"/>
      <c r="ABA76"/>
      <c r="ABB76"/>
      <c r="ABC76"/>
      <c r="ABD76"/>
      <c r="ABE76"/>
      <c r="ABF76"/>
      <c r="ABG76"/>
      <c r="ABH76"/>
      <c r="ABI76"/>
      <c r="ABJ76"/>
      <c r="ABK76"/>
      <c r="ABL76"/>
      <c r="ABM76"/>
      <c r="ABN76"/>
      <c r="ABO76"/>
      <c r="ABP76"/>
      <c r="ABQ76"/>
      <c r="ABR76"/>
      <c r="ABS76"/>
      <c r="ABT76"/>
      <c r="ABU76"/>
      <c r="ABV76"/>
      <c r="ABW76"/>
      <c r="ABX76"/>
      <c r="ABY76"/>
      <c r="ABZ76"/>
      <c r="ACA76"/>
      <c r="ACB76"/>
      <c r="ACC76"/>
      <c r="ACD76"/>
      <c r="ACE76"/>
      <c r="ACF76"/>
      <c r="ACG76"/>
      <c r="ACH76"/>
      <c r="ACI76"/>
      <c r="ACJ76"/>
      <c r="ACK76"/>
      <c r="ACL76"/>
      <c r="ACM76"/>
      <c r="ACN76"/>
      <c r="ACO76"/>
      <c r="ACP76"/>
      <c r="ACQ76"/>
      <c r="ACR76"/>
      <c r="ACS76"/>
      <c r="ACT76"/>
      <c r="ACU76"/>
      <c r="ACV76"/>
      <c r="ACW76"/>
      <c r="ACX76"/>
      <c r="ACY76"/>
      <c r="ACZ76"/>
      <c r="ADA76"/>
      <c r="ADB76"/>
      <c r="ADC76"/>
      <c r="ADD76"/>
      <c r="ADE76"/>
      <c r="ADF76"/>
      <c r="ADG76"/>
      <c r="ADH76"/>
      <c r="ADI76"/>
      <c r="ADJ76"/>
      <c r="ADK76"/>
      <c r="ADL76"/>
      <c r="ADM76"/>
      <c r="ADN76"/>
      <c r="ADO76"/>
      <c r="ADP76"/>
      <c r="ADQ76"/>
      <c r="ADR76"/>
      <c r="ADS76"/>
      <c r="ADT76"/>
      <c r="ADU76"/>
      <c r="ADV76"/>
      <c r="ADW76"/>
      <c r="ADX76"/>
      <c r="ADY76"/>
      <c r="ADZ76"/>
      <c r="AEA76"/>
      <c r="AEB76"/>
      <c r="AEC76"/>
      <c r="AED76"/>
      <c r="AEE76"/>
      <c r="AEF76"/>
      <c r="AEG76"/>
      <c r="AEH76"/>
      <c r="AEI76"/>
      <c r="AEJ76"/>
      <c r="AEK76"/>
      <c r="AEL76"/>
      <c r="AEM76"/>
      <c r="AEN76"/>
      <c r="AEO76"/>
      <c r="AEP76"/>
      <c r="AEQ76"/>
      <c r="AER76"/>
      <c r="AES76"/>
      <c r="AET76"/>
      <c r="AEU76"/>
      <c r="AEV76"/>
      <c r="AEW76"/>
      <c r="AEX76"/>
      <c r="AEY76"/>
      <c r="AEZ76"/>
      <c r="AFA76"/>
      <c r="AFB76"/>
      <c r="AFC76"/>
      <c r="AFD76"/>
      <c r="AFE76"/>
      <c r="AFF76"/>
      <c r="AFG76"/>
      <c r="AFH76"/>
      <c r="AFI76"/>
      <c r="AFJ76"/>
      <c r="AFK76"/>
      <c r="AFL76"/>
      <c r="AFM76"/>
      <c r="AFN76"/>
      <c r="AFO76"/>
      <c r="AFP76"/>
      <c r="AFQ76"/>
      <c r="AFR76"/>
      <c r="AFS76"/>
      <c r="AFT76"/>
      <c r="AFU76"/>
      <c r="AFV76"/>
      <c r="AFW76"/>
      <c r="AFX76"/>
      <c r="AFY76"/>
      <c r="AFZ76"/>
      <c r="AGA76"/>
      <c r="AGB76"/>
      <c r="AGC76"/>
      <c r="AGD76"/>
      <c r="AGE76"/>
      <c r="AGF76"/>
      <c r="AGG76"/>
      <c r="AGH76"/>
      <c r="AGI76"/>
      <c r="AGJ76"/>
      <c r="AGK76"/>
      <c r="AGL76"/>
      <c r="AGM76"/>
      <c r="AGN76"/>
      <c r="AGO76"/>
      <c r="AGP76"/>
      <c r="AGQ76"/>
      <c r="AGR76"/>
      <c r="AGS76"/>
      <c r="AGT76"/>
      <c r="AGU76"/>
      <c r="AGV76"/>
      <c r="AGW76"/>
      <c r="AGX76"/>
      <c r="AGY76"/>
      <c r="AGZ76"/>
      <c r="AHA76"/>
      <c r="AHB76"/>
      <c r="AHC76"/>
      <c r="AHD76"/>
      <c r="AHE76"/>
      <c r="AHF76"/>
      <c r="AHG76"/>
      <c r="AHH76"/>
      <c r="AHI76"/>
      <c r="AHJ76"/>
      <c r="AHK76"/>
      <c r="AHL76"/>
      <c r="AHM76"/>
      <c r="AHN76"/>
      <c r="AHO76"/>
      <c r="AHP76"/>
      <c r="AHQ76"/>
      <c r="AHR76"/>
      <c r="AHS76"/>
      <c r="AHT76"/>
      <c r="AHU76"/>
      <c r="AHV76"/>
      <c r="AHW76"/>
      <c r="AHX76"/>
      <c r="AHY76"/>
      <c r="AHZ76"/>
      <c r="AIA76"/>
      <c r="AIB76"/>
      <c r="AIC76"/>
      <c r="AID76"/>
      <c r="AIE76"/>
      <c r="AIF76"/>
      <c r="AIG76"/>
      <c r="AIH76"/>
      <c r="AII76"/>
      <c r="AIJ76"/>
      <c r="AIK76"/>
      <c r="AIL76"/>
      <c r="AIM76"/>
      <c r="AIN76"/>
      <c r="AIO76"/>
      <c r="AIP76"/>
      <c r="AIQ76"/>
      <c r="AIR76"/>
      <c r="AIS76"/>
      <c r="AIT76"/>
      <c r="AIU76"/>
      <c r="AIV76"/>
      <c r="AIW76"/>
      <c r="AIX76"/>
      <c r="AIY76"/>
      <c r="AIZ76"/>
      <c r="AJA76"/>
      <c r="AJB76"/>
      <c r="AJC76"/>
      <c r="AJD76"/>
      <c r="AJE76"/>
      <c r="AJF76"/>
      <c r="AJG76"/>
      <c r="AJH76"/>
      <c r="AJI76"/>
      <c r="AJJ76"/>
      <c r="AJK76"/>
      <c r="AJL76"/>
      <c r="AJM76"/>
      <c r="AJN76"/>
      <c r="AJO76"/>
      <c r="AJP76"/>
      <c r="AJQ76"/>
      <c r="AJR76"/>
      <c r="AJS76"/>
      <c r="AJT76"/>
      <c r="AJU76"/>
      <c r="AJV76"/>
      <c r="AJW76"/>
      <c r="AJX76"/>
      <c r="AJY76"/>
      <c r="AJZ76"/>
      <c r="AKA76"/>
      <c r="AKB76"/>
      <c r="AKC76"/>
      <c r="AKD76"/>
      <c r="AKE76"/>
      <c r="AKF76"/>
      <c r="AKG76"/>
      <c r="AKH76"/>
      <c r="AKI76"/>
      <c r="AKJ76"/>
      <c r="AKK76"/>
      <c r="AKL76"/>
      <c r="AKM76"/>
      <c r="AKN76"/>
      <c r="AKO76"/>
      <c r="AKP76"/>
      <c r="AKQ76"/>
      <c r="AKR76"/>
      <c r="AKS76"/>
      <c r="AKT76"/>
      <c r="AKU76"/>
      <c r="AKV76"/>
      <c r="AKW76"/>
      <c r="AKX76"/>
      <c r="AKY76"/>
      <c r="AKZ76"/>
      <c r="ALA76"/>
      <c r="ALB76"/>
      <c r="ALC76"/>
      <c r="ALD76"/>
      <c r="ALE76"/>
      <c r="ALF76"/>
      <c r="ALG76"/>
      <c r="ALH76"/>
      <c r="ALI76"/>
      <c r="ALJ76"/>
      <c r="ALK76"/>
      <c r="ALL76"/>
      <c r="ALM76"/>
      <c r="ALN76"/>
      <c r="ALO76"/>
      <c r="ALP76"/>
      <c r="ALQ76"/>
      <c r="ALR76"/>
      <c r="ALS76"/>
      <c r="ALT76"/>
      <c r="ALU76"/>
      <c r="ALV76"/>
      <c r="ALW76"/>
      <c r="ALX76"/>
      <c r="ALY76"/>
      <c r="ALZ76"/>
      <c r="AMA76"/>
      <c r="AMB76"/>
      <c r="AMC76"/>
      <c r="AMD76"/>
      <c r="AME76"/>
      <c r="AMF76"/>
      <c r="AMG76"/>
      <c r="AMH76"/>
      <c r="AMI76"/>
      <c r="AMJ76"/>
    </row>
    <row r="77" hidden="1" spans="1:1024">
      <c r="A77" s="6" t="s">
        <v>233</v>
      </c>
      <c r="B77" s="6" t="s">
        <v>27</v>
      </c>
      <c r="C77" s="1" t="s">
        <v>234</v>
      </c>
      <c r="D77" s="20" t="s">
        <v>118</v>
      </c>
      <c r="E77" s="6" t="s">
        <v>93</v>
      </c>
      <c r="F77" s="6">
        <v>0</v>
      </c>
      <c r="G77"/>
      <c r="H77" s="24" t="s">
        <v>49</v>
      </c>
      <c r="I77" s="24" t="s">
        <v>50</v>
      </c>
      <c r="J77"/>
      <c r="K77"/>
      <c r="L77" s="71" t="s">
        <v>51</v>
      </c>
      <c r="M77" s="6">
        <v>2</v>
      </c>
      <c r="N77" s="6">
        <v>2</v>
      </c>
      <c r="O77" s="6">
        <v>2</v>
      </c>
      <c r="P77" s="6">
        <v>0</v>
      </c>
      <c r="Q77" s="6" t="s">
        <v>194</v>
      </c>
      <c r="R77" s="20" t="s">
        <v>53</v>
      </c>
      <c r="S77" s="6">
        <v>1</v>
      </c>
      <c r="T77" s="6" t="s">
        <v>54</v>
      </c>
      <c r="U77" s="6" t="s">
        <v>195</v>
      </c>
      <c r="V77" s="6" t="s">
        <v>56</v>
      </c>
      <c r="W77" s="12" t="s">
        <v>57</v>
      </c>
      <c r="X77" s="6">
        <v>200</v>
      </c>
      <c r="Y77" s="6">
        <v>63</v>
      </c>
      <c r="Z77" s="6">
        <v>0</v>
      </c>
      <c r="AA77"/>
      <c r="AB77"/>
      <c r="AC77"/>
      <c r="AD77"/>
      <c r="AE77"/>
      <c r="AF77"/>
      <c r="AG77"/>
      <c r="AH77"/>
      <c r="AI77"/>
      <c r="AJ77"/>
      <c r="AK77"/>
      <c r="AL77"/>
      <c r="AM77"/>
      <c r="AN77"/>
      <c r="AO77"/>
      <c r="AP77"/>
      <c r="AQ77"/>
      <c r="AR77"/>
      <c r="AS77"/>
      <c r="AT77"/>
      <c r="AU77"/>
      <c r="AV77"/>
      <c r="AW77"/>
      <c r="AX77"/>
      <c r="AY77"/>
      <c r="AZ77"/>
      <c r="BA77"/>
      <c r="BB77"/>
      <c r="BC77"/>
      <c r="BD77"/>
      <c r="BE77"/>
      <c r="BF77"/>
      <c r="BG77"/>
      <c r="BH77"/>
      <c r="BI77"/>
      <c r="BJ77"/>
      <c r="BK77"/>
      <c r="BL77"/>
      <c r="BM77"/>
      <c r="BN77"/>
      <c r="BO77"/>
      <c r="BP77"/>
      <c r="BQ77"/>
      <c r="BR77"/>
      <c r="BS77"/>
      <c r="BT77"/>
      <c r="BU77"/>
      <c r="BV77"/>
      <c r="BW77"/>
      <c r="BX77"/>
      <c r="BY77"/>
      <c r="BZ77"/>
      <c r="CA77"/>
      <c r="CB77"/>
      <c r="CC77"/>
      <c r="CD77"/>
      <c r="CE77"/>
      <c r="CF77"/>
      <c r="CG77"/>
      <c r="CH77"/>
      <c r="CI77"/>
      <c r="CJ77"/>
      <c r="CK77"/>
      <c r="CL77"/>
      <c r="CM77"/>
      <c r="CN77"/>
      <c r="CO77"/>
      <c r="CP77"/>
      <c r="CQ77"/>
      <c r="CR77"/>
      <c r="CS77"/>
      <c r="CT77"/>
      <c r="CU77"/>
      <c r="CV77"/>
      <c r="CW77"/>
      <c r="CX77"/>
      <c r="CY77"/>
      <c r="CZ77"/>
      <c r="DA77"/>
      <c r="DB77"/>
      <c r="DC77"/>
      <c r="DD77"/>
      <c r="DE77"/>
      <c r="DF77"/>
      <c r="DG77"/>
      <c r="DH77"/>
      <c r="DI77"/>
      <c r="DJ77"/>
      <c r="DK77"/>
      <c r="DL77"/>
      <c r="DM77"/>
      <c r="DN77"/>
      <c r="DO77"/>
      <c r="DP77"/>
      <c r="DQ77"/>
      <c r="DR77"/>
      <c r="DS77"/>
      <c r="DT77"/>
      <c r="DU77"/>
      <c r="DV77"/>
      <c r="DW77"/>
      <c r="DX77"/>
      <c r="DY77"/>
      <c r="DZ77"/>
      <c r="EA77"/>
      <c r="EB77"/>
      <c r="EC77"/>
      <c r="ED77"/>
      <c r="EE77"/>
      <c r="EF77"/>
      <c r="EG77"/>
      <c r="EH77"/>
      <c r="EI77"/>
      <c r="EJ77"/>
      <c r="EK77"/>
      <c r="EL77"/>
      <c r="EM77"/>
      <c r="EN77"/>
      <c r="EO77"/>
      <c r="EP77"/>
      <c r="EQ77"/>
      <c r="ER77"/>
      <c r="ES77"/>
      <c r="ET77"/>
      <c r="EU77"/>
      <c r="EV77"/>
      <c r="EW77"/>
      <c r="EX77"/>
      <c r="EY77"/>
      <c r="EZ77"/>
      <c r="FA77"/>
      <c r="FB77"/>
      <c r="FC77"/>
      <c r="FD77"/>
      <c r="FE77"/>
      <c r="FF77"/>
      <c r="FG77"/>
      <c r="FH77"/>
      <c r="FI77"/>
      <c r="FJ77"/>
      <c r="FK77"/>
      <c r="FL77"/>
      <c r="FM77"/>
      <c r="FN77"/>
      <c r="FO77"/>
      <c r="FP77"/>
      <c r="FQ77"/>
      <c r="FR77"/>
      <c r="FS77"/>
      <c r="FT77"/>
      <c r="FU77"/>
      <c r="FV77"/>
      <c r="FW77"/>
      <c r="FX77"/>
      <c r="FY77"/>
      <c r="FZ77"/>
      <c r="GA77"/>
      <c r="GB77"/>
      <c r="GC77"/>
      <c r="GD77"/>
      <c r="GE77"/>
      <c r="GF77"/>
      <c r="GG77"/>
      <c r="GH77"/>
      <c r="GI77"/>
      <c r="GJ77"/>
      <c r="GK77"/>
      <c r="GL77"/>
      <c r="GM77"/>
      <c r="GN77"/>
      <c r="GO77"/>
      <c r="GP77"/>
      <c r="GQ77"/>
      <c r="GR77"/>
      <c r="GS77"/>
      <c r="GT77"/>
      <c r="GU77"/>
      <c r="GV77"/>
      <c r="GW77"/>
      <c r="GX77"/>
      <c r="GY77"/>
      <c r="GZ77"/>
      <c r="HA77"/>
      <c r="HB77"/>
      <c r="HC77"/>
      <c r="HD77"/>
      <c r="HE77"/>
      <c r="HF77"/>
      <c r="HG77"/>
      <c r="HH77"/>
      <c r="HI77"/>
      <c r="HJ77"/>
      <c r="HK77"/>
      <c r="HL77"/>
      <c r="HM77"/>
      <c r="HN77"/>
      <c r="HO77"/>
      <c r="HP77"/>
      <c r="HQ77"/>
      <c r="HR77"/>
      <c r="HS77"/>
      <c r="HT77"/>
      <c r="HU77"/>
      <c r="HV77"/>
      <c r="HW77"/>
      <c r="HX77"/>
      <c r="HY77"/>
      <c r="HZ77"/>
      <c r="IA77"/>
      <c r="IB77"/>
      <c r="IC77"/>
      <c r="ID77"/>
      <c r="IE77"/>
      <c r="IF77"/>
      <c r="IG77"/>
      <c r="IH77"/>
      <c r="II77"/>
      <c r="IJ77"/>
      <c r="IK77"/>
      <c r="IL77"/>
      <c r="IM77"/>
      <c r="IN77"/>
      <c r="IO77"/>
      <c r="IP77"/>
      <c r="IQ77"/>
      <c r="IR77"/>
      <c r="IS77"/>
      <c r="IT77"/>
      <c r="IU77"/>
      <c r="IV77"/>
      <c r="IW77"/>
      <c r="IX77"/>
      <c r="IY77"/>
      <c r="IZ77"/>
      <c r="JA77"/>
      <c r="JB77"/>
      <c r="JC77"/>
      <c r="JD77"/>
      <c r="JE77"/>
      <c r="JF77"/>
      <c r="JG77"/>
      <c r="JH77"/>
      <c r="JI77"/>
      <c r="JJ77"/>
      <c r="JK77"/>
      <c r="JL77"/>
      <c r="JM77"/>
      <c r="JN77"/>
      <c r="JO77"/>
      <c r="JP77"/>
      <c r="JQ77"/>
      <c r="JR77"/>
      <c r="JS77"/>
      <c r="JT77"/>
      <c r="JU77"/>
      <c r="JV77"/>
      <c r="JW77"/>
      <c r="JX77"/>
      <c r="JY77"/>
      <c r="JZ77"/>
      <c r="KA77"/>
      <c r="KB77"/>
      <c r="KC77"/>
      <c r="KD77"/>
      <c r="KE77"/>
      <c r="KF77"/>
      <c r="KG77"/>
      <c r="KH77"/>
      <c r="KI77"/>
      <c r="KJ77"/>
      <c r="KK77"/>
      <c r="KL77"/>
      <c r="KM77"/>
      <c r="KN77"/>
      <c r="KO77"/>
      <c r="KP77"/>
      <c r="KQ77"/>
      <c r="KR77"/>
      <c r="KS77"/>
      <c r="KT77"/>
      <c r="KU77"/>
      <c r="KV77"/>
      <c r="KW77"/>
      <c r="KX77"/>
      <c r="KY77"/>
      <c r="KZ77"/>
      <c r="LA77"/>
      <c r="LB77"/>
      <c r="LC77"/>
      <c r="LD77"/>
      <c r="LE77"/>
      <c r="LF77"/>
      <c r="LG77"/>
      <c r="LH77"/>
      <c r="LI77"/>
      <c r="LJ77"/>
      <c r="LK77"/>
      <c r="LL77"/>
      <c r="LM77"/>
      <c r="LN77"/>
      <c r="LO77"/>
      <c r="LP77"/>
      <c r="LQ77"/>
      <c r="LR77"/>
      <c r="LS77"/>
      <c r="LT77"/>
      <c r="LU77"/>
      <c r="LV77"/>
      <c r="LW77"/>
      <c r="LX77"/>
      <c r="LY77"/>
      <c r="LZ77"/>
      <c r="MA77"/>
      <c r="MB77"/>
      <c r="MC77"/>
      <c r="MD77"/>
      <c r="ME77"/>
      <c r="MF77"/>
      <c r="MG77"/>
      <c r="MH77"/>
      <c r="MI77"/>
      <c r="MJ77"/>
      <c r="MK77"/>
      <c r="ML77"/>
      <c r="MM77"/>
      <c r="MN77"/>
      <c r="MO77"/>
      <c r="MP77"/>
      <c r="MQ77"/>
      <c r="MR77"/>
      <c r="MS77"/>
      <c r="MT77"/>
      <c r="MU77"/>
      <c r="MV77"/>
      <c r="MW77"/>
      <c r="MX77"/>
      <c r="MY77"/>
      <c r="MZ77"/>
      <c r="NA77"/>
      <c r="NB77"/>
      <c r="NC77"/>
      <c r="ND77"/>
      <c r="NE77"/>
      <c r="NF77"/>
      <c r="NG77"/>
      <c r="NH77"/>
      <c r="NI77"/>
      <c r="NJ77"/>
      <c r="NK77"/>
      <c r="NL77"/>
      <c r="NM77"/>
      <c r="NN77"/>
      <c r="NO77"/>
      <c r="NP77"/>
      <c r="NQ77"/>
      <c r="NR77"/>
      <c r="NS77"/>
      <c r="NT77"/>
      <c r="NU77"/>
      <c r="NV77"/>
      <c r="NW77"/>
      <c r="NX77"/>
      <c r="NY77"/>
      <c r="NZ77"/>
      <c r="OA77"/>
      <c r="OB77"/>
      <c r="OC77"/>
      <c r="OD77"/>
      <c r="OE77"/>
      <c r="OF77"/>
      <c r="OG77"/>
      <c r="OH77"/>
      <c r="OI77"/>
      <c r="OJ77"/>
      <c r="OK77"/>
      <c r="OL77"/>
      <c r="OM77"/>
      <c r="ON77"/>
      <c r="OO77"/>
      <c r="OP77"/>
      <c r="OQ77"/>
      <c r="OR77"/>
      <c r="OS77"/>
      <c r="OT77"/>
      <c r="OU77"/>
      <c r="OV77"/>
      <c r="OW77"/>
      <c r="OX77"/>
      <c r="OY77"/>
      <c r="OZ77"/>
      <c r="PA77"/>
      <c r="PB77"/>
      <c r="PC77"/>
      <c r="PD77"/>
      <c r="PE77"/>
      <c r="PF77"/>
      <c r="PG77"/>
      <c r="PH77"/>
      <c r="PI77"/>
      <c r="PJ77"/>
      <c r="PK77"/>
      <c r="PL77"/>
      <c r="PM77"/>
      <c r="PN77"/>
      <c r="PO77"/>
      <c r="PP77"/>
      <c r="PQ77"/>
      <c r="PR77"/>
      <c r="PS77"/>
      <c r="PT77"/>
      <c r="PU77"/>
      <c r="PV77"/>
      <c r="PW77"/>
      <c r="PX77"/>
      <c r="PY77"/>
      <c r="PZ77"/>
      <c r="QA77"/>
      <c r="QB77"/>
      <c r="QC77"/>
      <c r="QD77"/>
      <c r="QE77"/>
      <c r="QF77"/>
      <c r="QG77"/>
      <c r="QH77"/>
      <c r="QI77"/>
      <c r="QJ77"/>
      <c r="QK77"/>
      <c r="QL77"/>
      <c r="QM77"/>
      <c r="QN77"/>
      <c r="QO77"/>
      <c r="QP77"/>
      <c r="QQ77"/>
      <c r="QR77"/>
      <c r="QS77"/>
      <c r="QT77"/>
      <c r="QU77"/>
      <c r="QV77"/>
      <c r="QW77"/>
      <c r="QX77"/>
      <c r="QY77"/>
      <c r="QZ77"/>
      <c r="RA77"/>
      <c r="RB77"/>
      <c r="RC77"/>
      <c r="RD77"/>
      <c r="RE77"/>
      <c r="RF77"/>
      <c r="RG77"/>
      <c r="RH77"/>
      <c r="RI77"/>
      <c r="RJ77"/>
      <c r="RK77"/>
      <c r="RL77"/>
      <c r="RM77"/>
      <c r="RN77"/>
      <c r="RO77"/>
      <c r="RP77"/>
      <c r="RQ77"/>
      <c r="RR77"/>
      <c r="RS77"/>
      <c r="RT77"/>
      <c r="RU77"/>
      <c r="RV77"/>
      <c r="RW77"/>
      <c r="RX77"/>
      <c r="RY77"/>
      <c r="RZ77"/>
      <c r="SA77"/>
      <c r="SB77"/>
      <c r="SC77"/>
      <c r="SD77"/>
      <c r="SE77"/>
      <c r="SF77"/>
      <c r="SG77"/>
      <c r="SH77"/>
      <c r="SI77"/>
      <c r="SJ77"/>
      <c r="SK77"/>
      <c r="SL77"/>
      <c r="SM77"/>
      <c r="SN77"/>
      <c r="SO77"/>
      <c r="SP77"/>
      <c r="SQ77"/>
      <c r="SR77"/>
      <c r="SS77"/>
      <c r="ST77"/>
      <c r="SU77"/>
      <c r="SV77"/>
      <c r="SW77"/>
      <c r="SX77"/>
      <c r="SY77"/>
      <c r="SZ77"/>
      <c r="TA77"/>
      <c r="TB77"/>
      <c r="TC77"/>
      <c r="TD77"/>
      <c r="TE77"/>
      <c r="TF77"/>
      <c r="TG77"/>
      <c r="TH77"/>
      <c r="TI77"/>
      <c r="TJ77"/>
      <c r="TK77"/>
      <c r="TL77"/>
      <c r="TM77"/>
      <c r="TN77"/>
      <c r="TO77"/>
      <c r="TP77"/>
      <c r="TQ77"/>
      <c r="TR77"/>
      <c r="TS77"/>
      <c r="TT77"/>
      <c r="TU77"/>
      <c r="TV77"/>
      <c r="TW77"/>
      <c r="TX77"/>
      <c r="TY77"/>
      <c r="TZ77"/>
      <c r="UA77"/>
      <c r="UB77"/>
      <c r="UC77"/>
      <c r="UD77"/>
      <c r="UE77"/>
      <c r="UF77"/>
      <c r="UG77"/>
      <c r="UH77"/>
      <c r="UI77"/>
      <c r="UJ77"/>
      <c r="UK77"/>
      <c r="UL77"/>
      <c r="UM77"/>
      <c r="UN77"/>
      <c r="UO77"/>
      <c r="UP77"/>
      <c r="UQ77"/>
      <c r="UR77"/>
      <c r="US77"/>
      <c r="UT77"/>
      <c r="UU77"/>
      <c r="UV77"/>
      <c r="UW77"/>
      <c r="UX77"/>
      <c r="UY77"/>
      <c r="UZ77"/>
      <c r="VA77"/>
      <c r="VB77"/>
      <c r="VC77"/>
      <c r="VD77"/>
      <c r="VE77"/>
      <c r="VF77"/>
      <c r="VG77"/>
      <c r="VH77"/>
      <c r="VI77"/>
      <c r="VJ77"/>
      <c r="VK77"/>
      <c r="VL77"/>
      <c r="VM77"/>
      <c r="VN77"/>
      <c r="VO77"/>
      <c r="VP77"/>
      <c r="VQ77"/>
      <c r="VR77"/>
      <c r="VS77"/>
      <c r="VT77"/>
      <c r="VU77"/>
      <c r="VV77"/>
      <c r="VW77"/>
      <c r="VX77"/>
      <c r="VY77"/>
      <c r="VZ77"/>
      <c r="WA77"/>
      <c r="WB77"/>
      <c r="WC77"/>
      <c r="WD77"/>
      <c r="WE77"/>
      <c r="WF77"/>
      <c r="WG77"/>
      <c r="WH77"/>
      <c r="WI77"/>
      <c r="WJ77"/>
      <c r="WK77"/>
      <c r="WL77"/>
      <c r="WM77"/>
      <c r="WN77"/>
      <c r="WO77"/>
      <c r="WP77"/>
      <c r="WQ77"/>
      <c r="WR77"/>
      <c r="WS77"/>
      <c r="WT77"/>
      <c r="WU77"/>
      <c r="WV77"/>
      <c r="WW77"/>
      <c r="WX77"/>
      <c r="WY77"/>
      <c r="WZ77"/>
      <c r="XA77"/>
      <c r="XB77"/>
      <c r="XC77"/>
      <c r="XD77"/>
      <c r="XE77"/>
      <c r="XF77"/>
      <c r="XG77"/>
      <c r="XH77"/>
      <c r="XI77"/>
      <c r="XJ77"/>
      <c r="XK77"/>
      <c r="XL77"/>
      <c r="XM77"/>
      <c r="XN77"/>
      <c r="XO77"/>
      <c r="XP77"/>
      <c r="XQ77"/>
      <c r="XR77"/>
      <c r="XS77"/>
      <c r="XT77"/>
      <c r="XU77"/>
      <c r="XV77"/>
      <c r="XW77"/>
      <c r="XX77"/>
      <c r="XY77"/>
      <c r="XZ77"/>
      <c r="YA77"/>
      <c r="YB77"/>
      <c r="YC77"/>
      <c r="YD77"/>
      <c r="YE77"/>
      <c r="YF77"/>
      <c r="YG77"/>
      <c r="YH77"/>
      <c r="YI77"/>
      <c r="YJ77"/>
      <c r="YK77"/>
      <c r="YL77"/>
      <c r="YM77"/>
      <c r="YN77"/>
      <c r="YO77"/>
      <c r="YP77"/>
      <c r="YQ77"/>
      <c r="YR77"/>
      <c r="YS77"/>
      <c r="YT77"/>
      <c r="YU77"/>
      <c r="YV77"/>
      <c r="YW77"/>
      <c r="YX77"/>
      <c r="YY77"/>
      <c r="YZ77"/>
      <c r="ZA77"/>
      <c r="ZB77"/>
      <c r="ZC77"/>
      <c r="ZD77"/>
      <c r="ZE77"/>
      <c r="ZF77"/>
      <c r="ZG77"/>
      <c r="ZH77"/>
      <c r="ZI77"/>
      <c r="ZJ77"/>
      <c r="ZK77"/>
      <c r="ZL77"/>
      <c r="ZM77"/>
      <c r="ZN77"/>
      <c r="ZO77"/>
      <c r="ZP77"/>
      <c r="ZQ77"/>
      <c r="ZR77"/>
      <c r="ZS77"/>
      <c r="ZT77"/>
      <c r="ZU77"/>
      <c r="ZV77"/>
      <c r="ZW77"/>
      <c r="ZX77"/>
      <c r="ZY77"/>
      <c r="ZZ77"/>
      <c r="AAA77"/>
      <c r="AAB77"/>
      <c r="AAC77"/>
      <c r="AAD77"/>
      <c r="AAE77"/>
      <c r="AAF77"/>
      <c r="AAG77"/>
      <c r="AAH77"/>
      <c r="AAI77"/>
      <c r="AAJ77"/>
      <c r="AAK77"/>
      <c r="AAL77"/>
      <c r="AAM77"/>
      <c r="AAN77"/>
      <c r="AAO77"/>
      <c r="AAP77"/>
      <c r="AAQ77"/>
      <c r="AAR77"/>
      <c r="AAS77"/>
      <c r="AAT77"/>
      <c r="AAU77"/>
      <c r="AAV77"/>
      <c r="AAW77"/>
      <c r="AAX77"/>
      <c r="AAY77"/>
      <c r="AAZ77"/>
      <c r="ABA77"/>
      <c r="ABB77"/>
      <c r="ABC77"/>
      <c r="ABD77"/>
      <c r="ABE77"/>
      <c r="ABF77"/>
      <c r="ABG77"/>
      <c r="ABH77"/>
      <c r="ABI77"/>
      <c r="ABJ77"/>
      <c r="ABK77"/>
      <c r="ABL77"/>
      <c r="ABM77"/>
      <c r="ABN77"/>
      <c r="ABO77"/>
      <c r="ABP77"/>
      <c r="ABQ77"/>
      <c r="ABR77"/>
      <c r="ABS77"/>
      <c r="ABT77"/>
      <c r="ABU77"/>
      <c r="ABV77"/>
      <c r="ABW77"/>
      <c r="ABX77"/>
      <c r="ABY77"/>
      <c r="ABZ77"/>
      <c r="ACA77"/>
      <c r="ACB77"/>
      <c r="ACC77"/>
      <c r="ACD77"/>
      <c r="ACE77"/>
      <c r="ACF77"/>
      <c r="ACG77"/>
      <c r="ACH77"/>
      <c r="ACI77"/>
      <c r="ACJ77"/>
      <c r="ACK77"/>
      <c r="ACL77"/>
      <c r="ACM77"/>
      <c r="ACN77"/>
      <c r="ACO77"/>
      <c r="ACP77"/>
      <c r="ACQ77"/>
      <c r="ACR77"/>
      <c r="ACS77"/>
      <c r="ACT77"/>
      <c r="ACU77"/>
      <c r="ACV77"/>
      <c r="ACW77"/>
      <c r="ACX77"/>
      <c r="ACY77"/>
      <c r="ACZ77"/>
      <c r="ADA77"/>
      <c r="ADB77"/>
      <c r="ADC77"/>
      <c r="ADD77"/>
      <c r="ADE77"/>
      <c r="ADF77"/>
      <c r="ADG77"/>
      <c r="ADH77"/>
      <c r="ADI77"/>
      <c r="ADJ77"/>
      <c r="ADK77"/>
      <c r="ADL77"/>
      <c r="ADM77"/>
      <c r="ADN77"/>
      <c r="ADO77"/>
      <c r="ADP77"/>
      <c r="ADQ77"/>
      <c r="ADR77"/>
      <c r="ADS77"/>
      <c r="ADT77"/>
      <c r="ADU77"/>
      <c r="ADV77"/>
      <c r="ADW77"/>
      <c r="ADX77"/>
      <c r="ADY77"/>
      <c r="ADZ77"/>
      <c r="AEA77"/>
      <c r="AEB77"/>
      <c r="AEC77"/>
      <c r="AED77"/>
      <c r="AEE77"/>
      <c r="AEF77"/>
      <c r="AEG77"/>
      <c r="AEH77"/>
      <c r="AEI77"/>
      <c r="AEJ77"/>
      <c r="AEK77"/>
      <c r="AEL77"/>
      <c r="AEM77"/>
      <c r="AEN77"/>
      <c r="AEO77"/>
      <c r="AEP77"/>
      <c r="AEQ77"/>
      <c r="AER77"/>
      <c r="AES77"/>
      <c r="AET77"/>
      <c r="AEU77"/>
      <c r="AEV77"/>
      <c r="AEW77"/>
      <c r="AEX77"/>
      <c r="AEY77"/>
      <c r="AEZ77"/>
      <c r="AFA77"/>
      <c r="AFB77"/>
      <c r="AFC77"/>
      <c r="AFD77"/>
      <c r="AFE77"/>
      <c r="AFF77"/>
      <c r="AFG77"/>
      <c r="AFH77"/>
      <c r="AFI77"/>
      <c r="AFJ77"/>
      <c r="AFK77"/>
      <c r="AFL77"/>
      <c r="AFM77"/>
      <c r="AFN77"/>
      <c r="AFO77"/>
      <c r="AFP77"/>
      <c r="AFQ77"/>
      <c r="AFR77"/>
      <c r="AFS77"/>
      <c r="AFT77"/>
      <c r="AFU77"/>
      <c r="AFV77"/>
      <c r="AFW77"/>
      <c r="AFX77"/>
      <c r="AFY77"/>
      <c r="AFZ77"/>
      <c r="AGA77"/>
      <c r="AGB77"/>
      <c r="AGC77"/>
      <c r="AGD77"/>
      <c r="AGE77"/>
      <c r="AGF77"/>
      <c r="AGG77"/>
      <c r="AGH77"/>
      <c r="AGI77"/>
      <c r="AGJ77"/>
      <c r="AGK77"/>
      <c r="AGL77"/>
      <c r="AGM77"/>
      <c r="AGN77"/>
      <c r="AGO77"/>
      <c r="AGP77"/>
      <c r="AGQ77"/>
      <c r="AGR77"/>
      <c r="AGS77"/>
      <c r="AGT77"/>
      <c r="AGU77"/>
      <c r="AGV77"/>
      <c r="AGW77"/>
      <c r="AGX77"/>
      <c r="AGY77"/>
      <c r="AGZ77"/>
      <c r="AHA77"/>
      <c r="AHB77"/>
      <c r="AHC77"/>
      <c r="AHD77"/>
      <c r="AHE77"/>
      <c r="AHF77"/>
      <c r="AHG77"/>
      <c r="AHH77"/>
      <c r="AHI77"/>
      <c r="AHJ77"/>
      <c r="AHK77"/>
      <c r="AHL77"/>
      <c r="AHM77"/>
      <c r="AHN77"/>
      <c r="AHO77"/>
      <c r="AHP77"/>
      <c r="AHQ77"/>
      <c r="AHR77"/>
      <c r="AHS77"/>
      <c r="AHT77"/>
      <c r="AHU77"/>
      <c r="AHV77"/>
      <c r="AHW77"/>
      <c r="AHX77"/>
      <c r="AHY77"/>
      <c r="AHZ77"/>
      <c r="AIA77"/>
      <c r="AIB77"/>
      <c r="AIC77"/>
      <c r="AID77"/>
      <c r="AIE77"/>
      <c r="AIF77"/>
      <c r="AIG77"/>
      <c r="AIH77"/>
      <c r="AII77"/>
      <c r="AIJ77"/>
      <c r="AIK77"/>
      <c r="AIL77"/>
      <c r="AIM77"/>
      <c r="AIN77"/>
      <c r="AIO77"/>
      <c r="AIP77"/>
      <c r="AIQ77"/>
      <c r="AIR77"/>
      <c r="AIS77"/>
      <c r="AIT77"/>
      <c r="AIU77"/>
      <c r="AIV77"/>
      <c r="AIW77"/>
      <c r="AIX77"/>
      <c r="AIY77"/>
      <c r="AIZ77"/>
      <c r="AJA77"/>
      <c r="AJB77"/>
      <c r="AJC77"/>
      <c r="AJD77"/>
      <c r="AJE77"/>
      <c r="AJF77"/>
      <c r="AJG77"/>
      <c r="AJH77"/>
      <c r="AJI77"/>
      <c r="AJJ77"/>
      <c r="AJK77"/>
      <c r="AJL77"/>
      <c r="AJM77"/>
      <c r="AJN77"/>
      <c r="AJO77"/>
      <c r="AJP77"/>
      <c r="AJQ77"/>
      <c r="AJR77"/>
      <c r="AJS77"/>
      <c r="AJT77"/>
      <c r="AJU77"/>
      <c r="AJV77"/>
      <c r="AJW77"/>
      <c r="AJX77"/>
      <c r="AJY77"/>
      <c r="AJZ77"/>
      <c r="AKA77"/>
      <c r="AKB77"/>
      <c r="AKC77"/>
      <c r="AKD77"/>
      <c r="AKE77"/>
      <c r="AKF77"/>
      <c r="AKG77"/>
      <c r="AKH77"/>
      <c r="AKI77"/>
      <c r="AKJ77"/>
      <c r="AKK77"/>
      <c r="AKL77"/>
      <c r="AKM77"/>
      <c r="AKN77"/>
      <c r="AKO77"/>
      <c r="AKP77"/>
      <c r="AKQ77"/>
      <c r="AKR77"/>
      <c r="AKS77"/>
      <c r="AKT77"/>
      <c r="AKU77"/>
      <c r="AKV77"/>
      <c r="AKW77"/>
      <c r="AKX77"/>
      <c r="AKY77"/>
      <c r="AKZ77"/>
      <c r="ALA77"/>
      <c r="ALB77"/>
      <c r="ALC77"/>
      <c r="ALD77"/>
      <c r="ALE77"/>
      <c r="ALF77"/>
      <c r="ALG77"/>
      <c r="ALH77"/>
      <c r="ALI77"/>
      <c r="ALJ77"/>
      <c r="ALK77"/>
      <c r="ALL77"/>
      <c r="ALM77"/>
      <c r="ALN77"/>
      <c r="ALO77"/>
      <c r="ALP77"/>
      <c r="ALQ77"/>
      <c r="ALR77"/>
      <c r="ALS77"/>
      <c r="ALT77"/>
      <c r="ALU77"/>
      <c r="ALV77"/>
      <c r="ALW77"/>
      <c r="ALX77"/>
      <c r="ALY77"/>
      <c r="ALZ77"/>
      <c r="AMA77"/>
      <c r="AMB77"/>
      <c r="AMC77"/>
      <c r="AMD77"/>
      <c r="AME77"/>
      <c r="AMF77"/>
      <c r="AMG77"/>
      <c r="AMH77"/>
      <c r="AMI77"/>
      <c r="AMJ77"/>
    </row>
    <row r="78" s="103" customFormat="1" hidden="1" spans="1:1025">
      <c r="A78" s="96" t="s">
        <v>235</v>
      </c>
      <c r="B78" s="96" t="s">
        <v>27</v>
      </c>
      <c r="C78" s="115" t="s">
        <v>236</v>
      </c>
      <c r="D78" s="95" t="s">
        <v>102</v>
      </c>
      <c r="E78" s="95" t="s">
        <v>65</v>
      </c>
      <c r="F78" s="96">
        <v>11010125</v>
      </c>
      <c r="G78" s="97" t="s">
        <v>237</v>
      </c>
      <c r="H78" s="116" t="s">
        <v>49</v>
      </c>
      <c r="I78" s="116" t="s">
        <v>50</v>
      </c>
      <c r="L78" s="71" t="s">
        <v>51</v>
      </c>
      <c r="M78" s="96">
        <v>2</v>
      </c>
      <c r="N78" s="96">
        <v>2</v>
      </c>
      <c r="O78" s="96">
        <v>2</v>
      </c>
      <c r="P78" s="96">
        <v>0</v>
      </c>
      <c r="Q78" s="96" t="s">
        <v>194</v>
      </c>
      <c r="R78" s="96" t="s">
        <v>53</v>
      </c>
      <c r="S78" s="96">
        <v>2</v>
      </c>
      <c r="T78" s="96" t="s">
        <v>54</v>
      </c>
      <c r="U78" s="96" t="s">
        <v>195</v>
      </c>
      <c r="V78" s="96" t="s">
        <v>56</v>
      </c>
      <c r="W78" s="135" t="s">
        <v>238</v>
      </c>
      <c r="X78" s="115">
        <v>200</v>
      </c>
      <c r="Y78" s="96">
        <v>64</v>
      </c>
      <c r="Z78" s="96">
        <v>5</v>
      </c>
      <c r="AMK78" s="139"/>
    </row>
    <row r="79" s="103" customFormat="1" hidden="1" spans="1:1025">
      <c r="A79" s="117" t="s">
        <v>239</v>
      </c>
      <c r="B79" s="117" t="s">
        <v>27</v>
      </c>
      <c r="C79" s="118" t="s">
        <v>240</v>
      </c>
      <c r="D79" s="119" t="s">
        <v>126</v>
      </c>
      <c r="E79" s="119" t="s">
        <v>65</v>
      </c>
      <c r="F79" s="119">
        <v>0</v>
      </c>
      <c r="G79" s="120"/>
      <c r="H79" s="121" t="s">
        <v>49</v>
      </c>
      <c r="I79" s="121" t="s">
        <v>50</v>
      </c>
      <c r="L79" s="71" t="s">
        <v>51</v>
      </c>
      <c r="M79" s="117">
        <v>2</v>
      </c>
      <c r="N79" s="117">
        <v>2</v>
      </c>
      <c r="O79" s="117">
        <v>2</v>
      </c>
      <c r="P79" s="117">
        <v>0</v>
      </c>
      <c r="Q79" s="117" t="s">
        <v>194</v>
      </c>
      <c r="R79" s="117" t="s">
        <v>53</v>
      </c>
      <c r="S79" s="117" t="s">
        <v>122</v>
      </c>
      <c r="T79" s="117" t="s">
        <v>54</v>
      </c>
      <c r="U79" s="117" t="s">
        <v>195</v>
      </c>
      <c r="V79" s="117" t="s">
        <v>56</v>
      </c>
      <c r="W79" s="136" t="s">
        <v>238</v>
      </c>
      <c r="X79" s="118">
        <v>200</v>
      </c>
      <c r="Y79" s="96">
        <v>65</v>
      </c>
      <c r="Z79" s="117">
        <v>5</v>
      </c>
      <c r="AMK79" s="139"/>
    </row>
    <row r="80" s="103" customFormat="1" spans="1:1025">
      <c r="A80" s="96" t="s">
        <v>241</v>
      </c>
      <c r="B80" s="115" t="s">
        <v>45</v>
      </c>
      <c r="C80" s="122" t="s">
        <v>242</v>
      </c>
      <c r="D80" s="95" t="s">
        <v>102</v>
      </c>
      <c r="E80" s="95" t="s">
        <v>65</v>
      </c>
      <c r="F80" s="96">
        <v>11010121</v>
      </c>
      <c r="G80" s="97" t="s">
        <v>243</v>
      </c>
      <c r="H80" s="116" t="s">
        <v>49</v>
      </c>
      <c r="I80" s="116" t="s">
        <v>50</v>
      </c>
      <c r="J80" s="130"/>
      <c r="K80" s="130"/>
      <c r="L80" s="71" t="s">
        <v>244</v>
      </c>
      <c r="M80" s="96">
        <v>2</v>
      </c>
      <c r="N80" s="96">
        <v>2</v>
      </c>
      <c r="O80" s="96">
        <v>2</v>
      </c>
      <c r="P80" s="96">
        <v>0</v>
      </c>
      <c r="Q80" s="96" t="s">
        <v>194</v>
      </c>
      <c r="R80" s="96" t="s">
        <v>53</v>
      </c>
      <c r="S80" s="96">
        <v>2</v>
      </c>
      <c r="T80" s="96" t="s">
        <v>54</v>
      </c>
      <c r="U80" s="96" t="s">
        <v>195</v>
      </c>
      <c r="V80" s="96" t="s">
        <v>56</v>
      </c>
      <c r="W80" s="135" t="s">
        <v>57</v>
      </c>
      <c r="X80" s="115">
        <v>100100</v>
      </c>
      <c r="Y80" s="96">
        <v>66</v>
      </c>
      <c r="Z80" s="96">
        <v>0</v>
      </c>
      <c r="AMK80" s="139"/>
    </row>
    <row r="81" s="103" customFormat="1" spans="1:1025">
      <c r="A81" s="96" t="s">
        <v>245</v>
      </c>
      <c r="B81" s="115" t="s">
        <v>45</v>
      </c>
      <c r="C81" s="123" t="s">
        <v>246</v>
      </c>
      <c r="D81" s="95" t="s">
        <v>126</v>
      </c>
      <c r="E81" s="95" t="s">
        <v>65</v>
      </c>
      <c r="F81" s="95">
        <v>0</v>
      </c>
      <c r="G81" s="95"/>
      <c r="H81" s="116" t="s">
        <v>49</v>
      </c>
      <c r="I81" s="116" t="s">
        <v>50</v>
      </c>
      <c r="J81" s="130"/>
      <c r="K81" s="130"/>
      <c r="L81" s="71" t="s">
        <v>247</v>
      </c>
      <c r="M81" s="96">
        <v>2</v>
      </c>
      <c r="N81" s="96">
        <v>2</v>
      </c>
      <c r="O81" s="96">
        <v>2</v>
      </c>
      <c r="P81" s="96">
        <v>0</v>
      </c>
      <c r="Q81" s="96" t="s">
        <v>194</v>
      </c>
      <c r="R81" s="96" t="s">
        <v>53</v>
      </c>
      <c r="S81" s="96" t="s">
        <v>122</v>
      </c>
      <c r="T81" s="96" t="s">
        <v>54</v>
      </c>
      <c r="U81" s="96" t="s">
        <v>195</v>
      </c>
      <c r="V81" s="96" t="s">
        <v>56</v>
      </c>
      <c r="W81" s="135" t="s">
        <v>57</v>
      </c>
      <c r="X81" s="115">
        <v>100000</v>
      </c>
      <c r="Y81" s="96">
        <v>67</v>
      </c>
      <c r="Z81" s="96">
        <v>0</v>
      </c>
      <c r="AMK81" s="139"/>
    </row>
    <row r="82" spans="1:1024">
      <c r="A82" s="36" t="s">
        <v>248</v>
      </c>
      <c r="B82" s="37" t="s">
        <v>45</v>
      </c>
      <c r="C82" s="46" t="s">
        <v>249</v>
      </c>
      <c r="D82" s="39" t="s">
        <v>102</v>
      </c>
      <c r="E82" s="39" t="s">
        <v>65</v>
      </c>
      <c r="F82" s="124">
        <v>11010122</v>
      </c>
      <c r="G82" s="40" t="s">
        <v>121</v>
      </c>
      <c r="H82" s="41" t="s">
        <v>49</v>
      </c>
      <c r="I82" s="41" t="s">
        <v>50</v>
      </c>
      <c r="J82"/>
      <c r="K82"/>
      <c r="L82" s="71" t="s">
        <v>51</v>
      </c>
      <c r="M82" s="36">
        <v>2</v>
      </c>
      <c r="N82" s="36">
        <v>2</v>
      </c>
      <c r="O82" s="36">
        <v>2</v>
      </c>
      <c r="P82" s="36">
        <v>0</v>
      </c>
      <c r="Q82" s="36" t="s">
        <v>194</v>
      </c>
      <c r="R82" s="36" t="s">
        <v>53</v>
      </c>
      <c r="S82" s="36">
        <v>2</v>
      </c>
      <c r="T82" s="36" t="s">
        <v>54</v>
      </c>
      <c r="U82" s="36" t="s">
        <v>195</v>
      </c>
      <c r="V82" s="36" t="s">
        <v>56</v>
      </c>
      <c r="W82" s="45" t="s">
        <v>123</v>
      </c>
      <c r="X82" s="46">
        <v>200</v>
      </c>
      <c r="Y82" s="6">
        <v>68</v>
      </c>
      <c r="Z82" s="36">
        <v>0</v>
      </c>
      <c r="AA82"/>
      <c r="AB82"/>
      <c r="AC82"/>
      <c r="AD82"/>
      <c r="AE82"/>
      <c r="AF82"/>
      <c r="AG82"/>
      <c r="AH82"/>
      <c r="AI82"/>
      <c r="AJ82"/>
      <c r="AK82"/>
      <c r="AL82"/>
      <c r="AM82"/>
      <c r="AN82"/>
      <c r="AO82"/>
      <c r="AP82"/>
      <c r="AQ82"/>
      <c r="AR82"/>
      <c r="AS82"/>
      <c r="AT82"/>
      <c r="AU82"/>
      <c r="AV82"/>
      <c r="AW82"/>
      <c r="AX82"/>
      <c r="AY82"/>
      <c r="AZ82"/>
      <c r="BA82"/>
      <c r="BB82"/>
      <c r="BC82"/>
      <c r="BD82"/>
      <c r="BE82"/>
      <c r="BF82"/>
      <c r="BG82"/>
      <c r="BH82"/>
      <c r="BI82"/>
      <c r="BJ82"/>
      <c r="BK82"/>
      <c r="BL82"/>
      <c r="BM82"/>
      <c r="BN82"/>
      <c r="BO82"/>
      <c r="BP82"/>
      <c r="BQ82"/>
      <c r="BR82"/>
      <c r="BS82"/>
      <c r="BT82"/>
      <c r="BU82"/>
      <c r="BV82"/>
      <c r="BW82"/>
      <c r="BX82"/>
      <c r="BY82"/>
      <c r="BZ82"/>
      <c r="CA82"/>
      <c r="CB82"/>
      <c r="CC82"/>
      <c r="CD82"/>
      <c r="CE82"/>
      <c r="CF82"/>
      <c r="CG82"/>
      <c r="CH82"/>
      <c r="CI82"/>
      <c r="CJ82"/>
      <c r="CK82"/>
      <c r="CL82"/>
      <c r="CM82"/>
      <c r="CN82"/>
      <c r="CO82"/>
      <c r="CP82"/>
      <c r="CQ82"/>
      <c r="CR82"/>
      <c r="CS82"/>
      <c r="CT82"/>
      <c r="CU82"/>
      <c r="CV82"/>
      <c r="CW82"/>
      <c r="CX82"/>
      <c r="CY82"/>
      <c r="CZ82"/>
      <c r="DA82"/>
      <c r="DB82"/>
      <c r="DC82"/>
      <c r="DD82"/>
      <c r="DE82"/>
      <c r="DF82"/>
      <c r="DG82"/>
      <c r="DH82"/>
      <c r="DI82"/>
      <c r="DJ82"/>
      <c r="DK82"/>
      <c r="DL82"/>
      <c r="DM82"/>
      <c r="DN82"/>
      <c r="DO82"/>
      <c r="DP82"/>
      <c r="DQ82"/>
      <c r="DR82"/>
      <c r="DS82"/>
      <c r="DT82"/>
      <c r="DU82"/>
      <c r="DV82"/>
      <c r="DW82"/>
      <c r="DX82"/>
      <c r="DY82"/>
      <c r="DZ82"/>
      <c r="EA82"/>
      <c r="EB82"/>
      <c r="EC82"/>
      <c r="ED82"/>
      <c r="EE82"/>
      <c r="EF82"/>
      <c r="EG82"/>
      <c r="EH82"/>
      <c r="EI82"/>
      <c r="EJ82"/>
      <c r="EK82"/>
      <c r="EL82"/>
      <c r="EM82"/>
      <c r="EN82"/>
      <c r="EO82"/>
      <c r="EP82"/>
      <c r="EQ82"/>
      <c r="ER82"/>
      <c r="ES82"/>
      <c r="ET82"/>
      <c r="EU82"/>
      <c r="EV82"/>
      <c r="EW82"/>
      <c r="EX82"/>
      <c r="EY82"/>
      <c r="EZ82"/>
      <c r="FA82"/>
      <c r="FB82"/>
      <c r="FC82"/>
      <c r="FD82"/>
      <c r="FE82"/>
      <c r="FF82"/>
      <c r="FG82"/>
      <c r="FH82"/>
      <c r="FI82"/>
      <c r="FJ82"/>
      <c r="FK82"/>
      <c r="FL82"/>
      <c r="FM82"/>
      <c r="FN82"/>
      <c r="FO82"/>
      <c r="FP82"/>
      <c r="FQ82"/>
      <c r="FR82"/>
      <c r="FS82"/>
      <c r="FT82"/>
      <c r="FU82"/>
      <c r="FV82"/>
      <c r="FW82"/>
      <c r="FX82"/>
      <c r="FY82"/>
      <c r="FZ82"/>
      <c r="GA82"/>
      <c r="GB82"/>
      <c r="GC82"/>
      <c r="GD82"/>
      <c r="GE82"/>
      <c r="GF82"/>
      <c r="GG82"/>
      <c r="GH82"/>
      <c r="GI82"/>
      <c r="GJ82"/>
      <c r="GK82"/>
      <c r="GL82"/>
      <c r="GM82"/>
      <c r="GN82"/>
      <c r="GO82"/>
      <c r="GP82"/>
      <c r="GQ82"/>
      <c r="GR82"/>
      <c r="GS82"/>
      <c r="GT82"/>
      <c r="GU82"/>
      <c r="GV82"/>
      <c r="GW82"/>
      <c r="GX82"/>
      <c r="GY82"/>
      <c r="GZ82"/>
      <c r="HA82"/>
      <c r="HB82"/>
      <c r="HC82"/>
      <c r="HD82"/>
      <c r="HE82"/>
      <c r="HF82"/>
      <c r="HG82"/>
      <c r="HH82"/>
      <c r="HI82"/>
      <c r="HJ82"/>
      <c r="HK82"/>
      <c r="HL82"/>
      <c r="HM82"/>
      <c r="HN82"/>
      <c r="HO82"/>
      <c r="HP82"/>
      <c r="HQ82"/>
      <c r="HR82"/>
      <c r="HS82"/>
      <c r="HT82"/>
      <c r="HU82"/>
      <c r="HV82"/>
      <c r="HW82"/>
      <c r="HX82"/>
      <c r="HY82"/>
      <c r="HZ82"/>
      <c r="IA82"/>
      <c r="IB82"/>
      <c r="IC82"/>
      <c r="ID82"/>
      <c r="IE82"/>
      <c r="IF82"/>
      <c r="IG82"/>
      <c r="IH82"/>
      <c r="II82"/>
      <c r="IJ82"/>
      <c r="IK82"/>
      <c r="IL82"/>
      <c r="IM82"/>
      <c r="IN82"/>
      <c r="IO82"/>
      <c r="IP82"/>
      <c r="IQ82"/>
      <c r="IR82"/>
      <c r="IS82"/>
      <c r="IT82"/>
      <c r="IU82"/>
      <c r="IV82"/>
      <c r="IW82"/>
      <c r="IX82"/>
      <c r="IY82"/>
      <c r="IZ82"/>
      <c r="JA82"/>
      <c r="JB82"/>
      <c r="JC82"/>
      <c r="JD82"/>
      <c r="JE82"/>
      <c r="JF82"/>
      <c r="JG82"/>
      <c r="JH82"/>
      <c r="JI82"/>
      <c r="JJ82"/>
      <c r="JK82"/>
      <c r="JL82"/>
      <c r="JM82"/>
      <c r="JN82"/>
      <c r="JO82"/>
      <c r="JP82"/>
      <c r="JQ82"/>
      <c r="JR82"/>
      <c r="JS82"/>
      <c r="JT82"/>
      <c r="JU82"/>
      <c r="JV82"/>
      <c r="JW82"/>
      <c r="JX82"/>
      <c r="JY82"/>
      <c r="JZ82"/>
      <c r="KA82"/>
      <c r="KB82"/>
      <c r="KC82"/>
      <c r="KD82"/>
      <c r="KE82"/>
      <c r="KF82"/>
      <c r="KG82"/>
      <c r="KH82"/>
      <c r="KI82"/>
      <c r="KJ82"/>
      <c r="KK82"/>
      <c r="KL82"/>
      <c r="KM82"/>
      <c r="KN82"/>
      <c r="KO82"/>
      <c r="KP82"/>
      <c r="KQ82"/>
      <c r="KR82"/>
      <c r="KS82"/>
      <c r="KT82"/>
      <c r="KU82"/>
      <c r="KV82"/>
      <c r="KW82"/>
      <c r="KX82"/>
      <c r="KY82"/>
      <c r="KZ82"/>
      <c r="LA82"/>
      <c r="LB82"/>
      <c r="LC82"/>
      <c r="LD82"/>
      <c r="LE82"/>
      <c r="LF82"/>
      <c r="LG82"/>
      <c r="LH82"/>
      <c r="LI82"/>
      <c r="LJ82"/>
      <c r="LK82"/>
      <c r="LL82"/>
      <c r="LM82"/>
      <c r="LN82"/>
      <c r="LO82"/>
      <c r="LP82"/>
      <c r="LQ82"/>
      <c r="LR82"/>
      <c r="LS82"/>
      <c r="LT82"/>
      <c r="LU82"/>
      <c r="LV82"/>
      <c r="LW82"/>
      <c r="LX82"/>
      <c r="LY82"/>
      <c r="LZ82"/>
      <c r="MA82"/>
      <c r="MB82"/>
      <c r="MC82"/>
      <c r="MD82"/>
      <c r="ME82"/>
      <c r="MF82"/>
      <c r="MG82"/>
      <c r="MH82"/>
      <c r="MI82"/>
      <c r="MJ82"/>
      <c r="MK82"/>
      <c r="ML82"/>
      <c r="MM82"/>
      <c r="MN82"/>
      <c r="MO82"/>
      <c r="MP82"/>
      <c r="MQ82"/>
      <c r="MR82"/>
      <c r="MS82"/>
      <c r="MT82"/>
      <c r="MU82"/>
      <c r="MV82"/>
      <c r="MW82"/>
      <c r="MX82"/>
      <c r="MY82"/>
      <c r="MZ82"/>
      <c r="NA82"/>
      <c r="NB82"/>
      <c r="NC82"/>
      <c r="ND82"/>
      <c r="NE82"/>
      <c r="NF82"/>
      <c r="NG82"/>
      <c r="NH82"/>
      <c r="NI82"/>
      <c r="NJ82"/>
      <c r="NK82"/>
      <c r="NL82"/>
      <c r="NM82"/>
      <c r="NN82"/>
      <c r="NO82"/>
      <c r="NP82"/>
      <c r="NQ82"/>
      <c r="NR82"/>
      <c r="NS82"/>
      <c r="NT82"/>
      <c r="NU82"/>
      <c r="NV82"/>
      <c r="NW82"/>
      <c r="NX82"/>
      <c r="NY82"/>
      <c r="NZ82"/>
      <c r="OA82"/>
      <c r="OB82"/>
      <c r="OC82"/>
      <c r="OD82"/>
      <c r="OE82"/>
      <c r="OF82"/>
      <c r="OG82"/>
      <c r="OH82"/>
      <c r="OI82"/>
      <c r="OJ82"/>
      <c r="OK82"/>
      <c r="OL82"/>
      <c r="OM82"/>
      <c r="ON82"/>
      <c r="OO82"/>
      <c r="OP82"/>
      <c r="OQ82"/>
      <c r="OR82"/>
      <c r="OS82"/>
      <c r="OT82"/>
      <c r="OU82"/>
      <c r="OV82"/>
      <c r="OW82"/>
      <c r="OX82"/>
      <c r="OY82"/>
      <c r="OZ82"/>
      <c r="PA82"/>
      <c r="PB82"/>
      <c r="PC82"/>
      <c r="PD82"/>
      <c r="PE82"/>
      <c r="PF82"/>
      <c r="PG82"/>
      <c r="PH82"/>
      <c r="PI82"/>
      <c r="PJ82"/>
      <c r="PK82"/>
      <c r="PL82"/>
      <c r="PM82"/>
      <c r="PN82"/>
      <c r="PO82"/>
      <c r="PP82"/>
      <c r="PQ82"/>
      <c r="PR82"/>
      <c r="PS82"/>
      <c r="PT82"/>
      <c r="PU82"/>
      <c r="PV82"/>
      <c r="PW82"/>
      <c r="PX82"/>
      <c r="PY82"/>
      <c r="PZ82"/>
      <c r="QA82"/>
      <c r="QB82"/>
      <c r="QC82"/>
      <c r="QD82"/>
      <c r="QE82"/>
      <c r="QF82"/>
      <c r="QG82"/>
      <c r="QH82"/>
      <c r="QI82"/>
      <c r="QJ82"/>
      <c r="QK82"/>
      <c r="QL82"/>
      <c r="QM82"/>
      <c r="QN82"/>
      <c r="QO82"/>
      <c r="QP82"/>
      <c r="QQ82"/>
      <c r="QR82"/>
      <c r="QS82"/>
      <c r="QT82"/>
      <c r="QU82"/>
      <c r="QV82"/>
      <c r="QW82"/>
      <c r="QX82"/>
      <c r="QY82"/>
      <c r="QZ82"/>
      <c r="RA82"/>
      <c r="RB82"/>
      <c r="RC82"/>
      <c r="RD82"/>
      <c r="RE82"/>
      <c r="RF82"/>
      <c r="RG82"/>
      <c r="RH82"/>
      <c r="RI82"/>
      <c r="RJ82"/>
      <c r="RK82"/>
      <c r="RL82"/>
      <c r="RM82"/>
      <c r="RN82"/>
      <c r="RO82"/>
      <c r="RP82"/>
      <c r="RQ82"/>
      <c r="RR82"/>
      <c r="RS82"/>
      <c r="RT82"/>
      <c r="RU82"/>
      <c r="RV82"/>
      <c r="RW82"/>
      <c r="RX82"/>
      <c r="RY82"/>
      <c r="RZ82"/>
      <c r="SA82"/>
      <c r="SB82"/>
      <c r="SC82"/>
      <c r="SD82"/>
      <c r="SE82"/>
      <c r="SF82"/>
      <c r="SG82"/>
      <c r="SH82"/>
      <c r="SI82"/>
      <c r="SJ82"/>
      <c r="SK82"/>
      <c r="SL82"/>
      <c r="SM82"/>
      <c r="SN82"/>
      <c r="SO82"/>
      <c r="SP82"/>
      <c r="SQ82"/>
      <c r="SR82"/>
      <c r="SS82"/>
      <c r="ST82"/>
      <c r="SU82"/>
      <c r="SV82"/>
      <c r="SW82"/>
      <c r="SX82"/>
      <c r="SY82"/>
      <c r="SZ82"/>
      <c r="TA82"/>
      <c r="TB82"/>
      <c r="TC82"/>
      <c r="TD82"/>
      <c r="TE82"/>
      <c r="TF82"/>
      <c r="TG82"/>
      <c r="TH82"/>
      <c r="TI82"/>
      <c r="TJ82"/>
      <c r="TK82"/>
      <c r="TL82"/>
      <c r="TM82"/>
      <c r="TN82"/>
      <c r="TO82"/>
      <c r="TP82"/>
      <c r="TQ82"/>
      <c r="TR82"/>
      <c r="TS82"/>
      <c r="TT82"/>
      <c r="TU82"/>
      <c r="TV82"/>
      <c r="TW82"/>
      <c r="TX82"/>
      <c r="TY82"/>
      <c r="TZ82"/>
      <c r="UA82"/>
      <c r="UB82"/>
      <c r="UC82"/>
      <c r="UD82"/>
      <c r="UE82"/>
      <c r="UF82"/>
      <c r="UG82"/>
      <c r="UH82"/>
      <c r="UI82"/>
      <c r="UJ82"/>
      <c r="UK82"/>
      <c r="UL82"/>
      <c r="UM82"/>
      <c r="UN82"/>
      <c r="UO82"/>
      <c r="UP82"/>
      <c r="UQ82"/>
      <c r="UR82"/>
      <c r="US82"/>
      <c r="UT82"/>
      <c r="UU82"/>
      <c r="UV82"/>
      <c r="UW82"/>
      <c r="UX82"/>
      <c r="UY82"/>
      <c r="UZ82"/>
      <c r="VA82"/>
      <c r="VB82"/>
      <c r="VC82"/>
      <c r="VD82"/>
      <c r="VE82"/>
      <c r="VF82"/>
      <c r="VG82"/>
      <c r="VH82"/>
      <c r="VI82"/>
      <c r="VJ82"/>
      <c r="VK82"/>
      <c r="VL82"/>
      <c r="VM82"/>
      <c r="VN82"/>
      <c r="VO82"/>
      <c r="VP82"/>
      <c r="VQ82"/>
      <c r="VR82"/>
      <c r="VS82"/>
      <c r="VT82"/>
      <c r="VU82"/>
      <c r="VV82"/>
      <c r="VW82"/>
      <c r="VX82"/>
      <c r="VY82"/>
      <c r="VZ82"/>
      <c r="WA82"/>
      <c r="WB82"/>
      <c r="WC82"/>
      <c r="WD82"/>
      <c r="WE82"/>
      <c r="WF82"/>
      <c r="WG82"/>
      <c r="WH82"/>
      <c r="WI82"/>
      <c r="WJ82"/>
      <c r="WK82"/>
      <c r="WL82"/>
      <c r="WM82"/>
      <c r="WN82"/>
      <c r="WO82"/>
      <c r="WP82"/>
      <c r="WQ82"/>
      <c r="WR82"/>
      <c r="WS82"/>
      <c r="WT82"/>
      <c r="WU82"/>
      <c r="WV82"/>
      <c r="WW82"/>
      <c r="WX82"/>
      <c r="WY82"/>
      <c r="WZ82"/>
      <c r="XA82"/>
      <c r="XB82"/>
      <c r="XC82"/>
      <c r="XD82"/>
      <c r="XE82"/>
      <c r="XF82"/>
      <c r="XG82"/>
      <c r="XH82"/>
      <c r="XI82"/>
      <c r="XJ82"/>
      <c r="XK82"/>
      <c r="XL82"/>
      <c r="XM82"/>
      <c r="XN82"/>
      <c r="XO82"/>
      <c r="XP82"/>
      <c r="XQ82"/>
      <c r="XR82"/>
      <c r="XS82"/>
      <c r="XT82"/>
      <c r="XU82"/>
      <c r="XV82"/>
      <c r="XW82"/>
      <c r="XX82"/>
      <c r="XY82"/>
      <c r="XZ82"/>
      <c r="YA82"/>
      <c r="YB82"/>
      <c r="YC82"/>
      <c r="YD82"/>
      <c r="YE82"/>
      <c r="YF82"/>
      <c r="YG82"/>
      <c r="YH82"/>
      <c r="YI82"/>
      <c r="YJ82"/>
      <c r="YK82"/>
      <c r="YL82"/>
      <c r="YM82"/>
      <c r="YN82"/>
      <c r="YO82"/>
      <c r="YP82"/>
      <c r="YQ82"/>
      <c r="YR82"/>
      <c r="YS82"/>
      <c r="YT82"/>
      <c r="YU82"/>
      <c r="YV82"/>
      <c r="YW82"/>
      <c r="YX82"/>
      <c r="YY82"/>
      <c r="YZ82"/>
      <c r="ZA82"/>
      <c r="ZB82"/>
      <c r="ZC82"/>
      <c r="ZD82"/>
      <c r="ZE82"/>
      <c r="ZF82"/>
      <c r="ZG82"/>
      <c r="ZH82"/>
      <c r="ZI82"/>
      <c r="ZJ82"/>
      <c r="ZK82"/>
      <c r="ZL82"/>
      <c r="ZM82"/>
      <c r="ZN82"/>
      <c r="ZO82"/>
      <c r="ZP82"/>
      <c r="ZQ82"/>
      <c r="ZR82"/>
      <c r="ZS82"/>
      <c r="ZT82"/>
      <c r="ZU82"/>
      <c r="ZV82"/>
      <c r="ZW82"/>
      <c r="ZX82"/>
      <c r="ZY82"/>
      <c r="ZZ82"/>
      <c r="AAA82"/>
      <c r="AAB82"/>
      <c r="AAC82"/>
      <c r="AAD82"/>
      <c r="AAE82"/>
      <c r="AAF82"/>
      <c r="AAG82"/>
      <c r="AAH82"/>
      <c r="AAI82"/>
      <c r="AAJ82"/>
      <c r="AAK82"/>
      <c r="AAL82"/>
      <c r="AAM82"/>
      <c r="AAN82"/>
      <c r="AAO82"/>
      <c r="AAP82"/>
      <c r="AAQ82"/>
      <c r="AAR82"/>
      <c r="AAS82"/>
      <c r="AAT82"/>
      <c r="AAU82"/>
      <c r="AAV82"/>
      <c r="AAW82"/>
      <c r="AAX82"/>
      <c r="AAY82"/>
      <c r="AAZ82"/>
      <c r="ABA82"/>
      <c r="ABB82"/>
      <c r="ABC82"/>
      <c r="ABD82"/>
      <c r="ABE82"/>
      <c r="ABF82"/>
      <c r="ABG82"/>
      <c r="ABH82"/>
      <c r="ABI82"/>
      <c r="ABJ82"/>
      <c r="ABK82"/>
      <c r="ABL82"/>
      <c r="ABM82"/>
      <c r="ABN82"/>
      <c r="ABO82"/>
      <c r="ABP82"/>
      <c r="ABQ82"/>
      <c r="ABR82"/>
      <c r="ABS82"/>
      <c r="ABT82"/>
      <c r="ABU82"/>
      <c r="ABV82"/>
      <c r="ABW82"/>
      <c r="ABX82"/>
      <c r="ABY82"/>
      <c r="ABZ82"/>
      <c r="ACA82"/>
      <c r="ACB82"/>
      <c r="ACC82"/>
      <c r="ACD82"/>
      <c r="ACE82"/>
      <c r="ACF82"/>
      <c r="ACG82"/>
      <c r="ACH82"/>
      <c r="ACI82"/>
      <c r="ACJ82"/>
      <c r="ACK82"/>
      <c r="ACL82"/>
      <c r="ACM82"/>
      <c r="ACN82"/>
      <c r="ACO82"/>
      <c r="ACP82"/>
      <c r="ACQ82"/>
      <c r="ACR82"/>
      <c r="ACS82"/>
      <c r="ACT82"/>
      <c r="ACU82"/>
      <c r="ACV82"/>
      <c r="ACW82"/>
      <c r="ACX82"/>
      <c r="ACY82"/>
      <c r="ACZ82"/>
      <c r="ADA82"/>
      <c r="ADB82"/>
      <c r="ADC82"/>
      <c r="ADD82"/>
      <c r="ADE82"/>
      <c r="ADF82"/>
      <c r="ADG82"/>
      <c r="ADH82"/>
      <c r="ADI82"/>
      <c r="ADJ82"/>
      <c r="ADK82"/>
      <c r="ADL82"/>
      <c r="ADM82"/>
      <c r="ADN82"/>
      <c r="ADO82"/>
      <c r="ADP82"/>
      <c r="ADQ82"/>
      <c r="ADR82"/>
      <c r="ADS82"/>
      <c r="ADT82"/>
      <c r="ADU82"/>
      <c r="ADV82"/>
      <c r="ADW82"/>
      <c r="ADX82"/>
      <c r="ADY82"/>
      <c r="ADZ82"/>
      <c r="AEA82"/>
      <c r="AEB82"/>
      <c r="AEC82"/>
      <c r="AED82"/>
      <c r="AEE82"/>
      <c r="AEF82"/>
      <c r="AEG82"/>
      <c r="AEH82"/>
      <c r="AEI82"/>
      <c r="AEJ82"/>
      <c r="AEK82"/>
      <c r="AEL82"/>
      <c r="AEM82"/>
      <c r="AEN82"/>
      <c r="AEO82"/>
      <c r="AEP82"/>
      <c r="AEQ82"/>
      <c r="AER82"/>
      <c r="AES82"/>
      <c r="AET82"/>
      <c r="AEU82"/>
      <c r="AEV82"/>
      <c r="AEW82"/>
      <c r="AEX82"/>
      <c r="AEY82"/>
      <c r="AEZ82"/>
      <c r="AFA82"/>
      <c r="AFB82"/>
      <c r="AFC82"/>
      <c r="AFD82"/>
      <c r="AFE82"/>
      <c r="AFF82"/>
      <c r="AFG82"/>
      <c r="AFH82"/>
      <c r="AFI82"/>
      <c r="AFJ82"/>
      <c r="AFK82"/>
      <c r="AFL82"/>
      <c r="AFM82"/>
      <c r="AFN82"/>
      <c r="AFO82"/>
      <c r="AFP82"/>
      <c r="AFQ82"/>
      <c r="AFR82"/>
      <c r="AFS82"/>
      <c r="AFT82"/>
      <c r="AFU82"/>
      <c r="AFV82"/>
      <c r="AFW82"/>
      <c r="AFX82"/>
      <c r="AFY82"/>
      <c r="AFZ82"/>
      <c r="AGA82"/>
      <c r="AGB82"/>
      <c r="AGC82"/>
      <c r="AGD82"/>
      <c r="AGE82"/>
      <c r="AGF82"/>
      <c r="AGG82"/>
      <c r="AGH82"/>
      <c r="AGI82"/>
      <c r="AGJ82"/>
      <c r="AGK82"/>
      <c r="AGL82"/>
      <c r="AGM82"/>
      <c r="AGN82"/>
      <c r="AGO82"/>
      <c r="AGP82"/>
      <c r="AGQ82"/>
      <c r="AGR82"/>
      <c r="AGS82"/>
      <c r="AGT82"/>
      <c r="AGU82"/>
      <c r="AGV82"/>
      <c r="AGW82"/>
      <c r="AGX82"/>
      <c r="AGY82"/>
      <c r="AGZ82"/>
      <c r="AHA82"/>
      <c r="AHB82"/>
      <c r="AHC82"/>
      <c r="AHD82"/>
      <c r="AHE82"/>
      <c r="AHF82"/>
      <c r="AHG82"/>
      <c r="AHH82"/>
      <c r="AHI82"/>
      <c r="AHJ82"/>
      <c r="AHK82"/>
      <c r="AHL82"/>
      <c r="AHM82"/>
      <c r="AHN82"/>
      <c r="AHO82"/>
      <c r="AHP82"/>
      <c r="AHQ82"/>
      <c r="AHR82"/>
      <c r="AHS82"/>
      <c r="AHT82"/>
      <c r="AHU82"/>
      <c r="AHV82"/>
      <c r="AHW82"/>
      <c r="AHX82"/>
      <c r="AHY82"/>
      <c r="AHZ82"/>
      <c r="AIA82"/>
      <c r="AIB82"/>
      <c r="AIC82"/>
      <c r="AID82"/>
      <c r="AIE82"/>
      <c r="AIF82"/>
      <c r="AIG82"/>
      <c r="AIH82"/>
      <c r="AII82"/>
      <c r="AIJ82"/>
      <c r="AIK82"/>
      <c r="AIL82"/>
      <c r="AIM82"/>
      <c r="AIN82"/>
      <c r="AIO82"/>
      <c r="AIP82"/>
      <c r="AIQ82"/>
      <c r="AIR82"/>
      <c r="AIS82"/>
      <c r="AIT82"/>
      <c r="AIU82"/>
      <c r="AIV82"/>
      <c r="AIW82"/>
      <c r="AIX82"/>
      <c r="AIY82"/>
      <c r="AIZ82"/>
      <c r="AJA82"/>
      <c r="AJB82"/>
      <c r="AJC82"/>
      <c r="AJD82"/>
      <c r="AJE82"/>
      <c r="AJF82"/>
      <c r="AJG82"/>
      <c r="AJH82"/>
      <c r="AJI82"/>
      <c r="AJJ82"/>
      <c r="AJK82"/>
      <c r="AJL82"/>
      <c r="AJM82"/>
      <c r="AJN82"/>
      <c r="AJO82"/>
      <c r="AJP82"/>
      <c r="AJQ82"/>
      <c r="AJR82"/>
      <c r="AJS82"/>
      <c r="AJT82"/>
      <c r="AJU82"/>
      <c r="AJV82"/>
      <c r="AJW82"/>
      <c r="AJX82"/>
      <c r="AJY82"/>
      <c r="AJZ82"/>
      <c r="AKA82"/>
      <c r="AKB82"/>
      <c r="AKC82"/>
      <c r="AKD82"/>
      <c r="AKE82"/>
      <c r="AKF82"/>
      <c r="AKG82"/>
      <c r="AKH82"/>
      <c r="AKI82"/>
      <c r="AKJ82"/>
      <c r="AKK82"/>
      <c r="AKL82"/>
      <c r="AKM82"/>
      <c r="AKN82"/>
      <c r="AKO82"/>
      <c r="AKP82"/>
      <c r="AKQ82"/>
      <c r="AKR82"/>
      <c r="AKS82"/>
      <c r="AKT82"/>
      <c r="AKU82"/>
      <c r="AKV82"/>
      <c r="AKW82"/>
      <c r="AKX82"/>
      <c r="AKY82"/>
      <c r="AKZ82"/>
      <c r="ALA82"/>
      <c r="ALB82"/>
      <c r="ALC82"/>
      <c r="ALD82"/>
      <c r="ALE82"/>
      <c r="ALF82"/>
      <c r="ALG82"/>
      <c r="ALH82"/>
      <c r="ALI82"/>
      <c r="ALJ82"/>
      <c r="ALK82"/>
      <c r="ALL82"/>
      <c r="ALM82"/>
      <c r="ALN82"/>
      <c r="ALO82"/>
      <c r="ALP82"/>
      <c r="ALQ82"/>
      <c r="ALR82"/>
      <c r="ALS82"/>
      <c r="ALT82"/>
      <c r="ALU82"/>
      <c r="ALV82"/>
      <c r="ALW82"/>
      <c r="ALX82"/>
      <c r="ALY82"/>
      <c r="ALZ82"/>
      <c r="AMA82"/>
      <c r="AMB82"/>
      <c r="AMC82"/>
      <c r="AMD82"/>
      <c r="AME82"/>
      <c r="AMF82"/>
      <c r="AMG82"/>
      <c r="AMH82"/>
      <c r="AMI82"/>
      <c r="AMJ82"/>
    </row>
    <row r="83" spans="1:1024">
      <c r="A83" s="50" t="s">
        <v>250</v>
      </c>
      <c r="B83" s="51" t="s">
        <v>45</v>
      </c>
      <c r="C83" s="77" t="s">
        <v>251</v>
      </c>
      <c r="D83" s="53" t="s">
        <v>126</v>
      </c>
      <c r="E83" s="53" t="s">
        <v>65</v>
      </c>
      <c r="F83" s="53">
        <v>0</v>
      </c>
      <c r="G83" s="90"/>
      <c r="H83" s="55" t="s">
        <v>49</v>
      </c>
      <c r="I83" s="55" t="s">
        <v>50</v>
      </c>
      <c r="J83"/>
      <c r="K83"/>
      <c r="L83" s="71" t="s">
        <v>51</v>
      </c>
      <c r="M83" s="50">
        <v>2</v>
      </c>
      <c r="N83" s="50">
        <v>2</v>
      </c>
      <c r="O83" s="50">
        <v>2</v>
      </c>
      <c r="P83" s="50">
        <v>0</v>
      </c>
      <c r="Q83" s="50" t="s">
        <v>194</v>
      </c>
      <c r="R83" s="50" t="s">
        <v>53</v>
      </c>
      <c r="S83" s="50" t="s">
        <v>122</v>
      </c>
      <c r="T83" s="50" t="s">
        <v>54</v>
      </c>
      <c r="U83" s="50" t="s">
        <v>195</v>
      </c>
      <c r="V83" s="50" t="s">
        <v>56</v>
      </c>
      <c r="W83" s="76" t="s">
        <v>127</v>
      </c>
      <c r="X83" s="77">
        <v>200</v>
      </c>
      <c r="Y83" s="6">
        <v>69</v>
      </c>
      <c r="Z83" s="50">
        <v>0</v>
      </c>
      <c r="AA83"/>
      <c r="AB83"/>
      <c r="AC83"/>
      <c r="AD83"/>
      <c r="AE83"/>
      <c r="AF83"/>
      <c r="AG83"/>
      <c r="AH83"/>
      <c r="AI83"/>
      <c r="AJ83"/>
      <c r="AK83"/>
      <c r="AL83"/>
      <c r="AM83"/>
      <c r="AN83"/>
      <c r="AO83"/>
      <c r="AP83"/>
      <c r="AQ83"/>
      <c r="AR83"/>
      <c r="AS83"/>
      <c r="AT83"/>
      <c r="AU83"/>
      <c r="AV83"/>
      <c r="AW83"/>
      <c r="AX83"/>
      <c r="AY83"/>
      <c r="AZ83"/>
      <c r="BA83"/>
      <c r="BB83"/>
      <c r="BC83"/>
      <c r="BD83"/>
      <c r="BE83"/>
      <c r="BF83"/>
      <c r="BG83"/>
      <c r="BH83"/>
      <c r="BI83"/>
      <c r="BJ83"/>
      <c r="BK83"/>
      <c r="BL83"/>
      <c r="BM83"/>
      <c r="BN83"/>
      <c r="BO83"/>
      <c r="BP83"/>
      <c r="BQ83"/>
      <c r="BR83"/>
      <c r="BS83"/>
      <c r="BT83"/>
      <c r="BU83"/>
      <c r="BV83"/>
      <c r="BW83"/>
      <c r="BX83"/>
      <c r="BY83"/>
      <c r="BZ83"/>
      <c r="CA83"/>
      <c r="CB83"/>
      <c r="CC83"/>
      <c r="CD83"/>
      <c r="CE83"/>
      <c r="CF83"/>
      <c r="CG83"/>
      <c r="CH83"/>
      <c r="CI83"/>
      <c r="CJ83"/>
      <c r="CK83"/>
      <c r="CL83"/>
      <c r="CM83"/>
      <c r="CN83"/>
      <c r="CO83"/>
      <c r="CP83"/>
      <c r="CQ83"/>
      <c r="CR83"/>
      <c r="CS83"/>
      <c r="CT83"/>
      <c r="CU83"/>
      <c r="CV83"/>
      <c r="CW83"/>
      <c r="CX83"/>
      <c r="CY83"/>
      <c r="CZ83"/>
      <c r="DA83"/>
      <c r="DB83"/>
      <c r="DC83"/>
      <c r="DD83"/>
      <c r="DE83"/>
      <c r="DF83"/>
      <c r="DG83"/>
      <c r="DH83"/>
      <c r="DI83"/>
      <c r="DJ83"/>
      <c r="DK83"/>
      <c r="DL83"/>
      <c r="DM83"/>
      <c r="DN83"/>
      <c r="DO83"/>
      <c r="DP83"/>
      <c r="DQ83"/>
      <c r="DR83"/>
      <c r="DS83"/>
      <c r="DT83"/>
      <c r="DU83"/>
      <c r="DV83"/>
      <c r="DW83"/>
      <c r="DX83"/>
      <c r="DY83"/>
      <c r="DZ83"/>
      <c r="EA83"/>
      <c r="EB83"/>
      <c r="EC83"/>
      <c r="ED83"/>
      <c r="EE83"/>
      <c r="EF83"/>
      <c r="EG83"/>
      <c r="EH83"/>
      <c r="EI83"/>
      <c r="EJ83"/>
      <c r="EK83"/>
      <c r="EL83"/>
      <c r="EM83"/>
      <c r="EN83"/>
      <c r="EO83"/>
      <c r="EP83"/>
      <c r="EQ83"/>
      <c r="ER83"/>
      <c r="ES83"/>
      <c r="ET83"/>
      <c r="EU83"/>
      <c r="EV83"/>
      <c r="EW83"/>
      <c r="EX83"/>
      <c r="EY83"/>
      <c r="EZ83"/>
      <c r="FA83"/>
      <c r="FB83"/>
      <c r="FC83"/>
      <c r="FD83"/>
      <c r="FE83"/>
      <c r="FF83"/>
      <c r="FG83"/>
      <c r="FH83"/>
      <c r="FI83"/>
      <c r="FJ83"/>
      <c r="FK83"/>
      <c r="FL83"/>
      <c r="FM83"/>
      <c r="FN83"/>
      <c r="FO83"/>
      <c r="FP83"/>
      <c r="FQ83"/>
      <c r="FR83"/>
      <c r="FS83"/>
      <c r="FT83"/>
      <c r="FU83"/>
      <c r="FV83"/>
      <c r="FW83"/>
      <c r="FX83"/>
      <c r="FY83"/>
      <c r="FZ83"/>
      <c r="GA83"/>
      <c r="GB83"/>
      <c r="GC83"/>
      <c r="GD83"/>
      <c r="GE83"/>
      <c r="GF83"/>
      <c r="GG83"/>
      <c r="GH83"/>
      <c r="GI83"/>
      <c r="GJ83"/>
      <c r="GK83"/>
      <c r="GL83"/>
      <c r="GM83"/>
      <c r="GN83"/>
      <c r="GO83"/>
      <c r="GP83"/>
      <c r="GQ83"/>
      <c r="GR83"/>
      <c r="GS83"/>
      <c r="GT83"/>
      <c r="GU83"/>
      <c r="GV83"/>
      <c r="GW83"/>
      <c r="GX83"/>
      <c r="GY83"/>
      <c r="GZ83"/>
      <c r="HA83"/>
      <c r="HB83"/>
      <c r="HC83"/>
      <c r="HD83"/>
      <c r="HE83"/>
      <c r="HF83"/>
      <c r="HG83"/>
      <c r="HH83"/>
      <c r="HI83"/>
      <c r="HJ83"/>
      <c r="HK83"/>
      <c r="HL83"/>
      <c r="HM83"/>
      <c r="HN83"/>
      <c r="HO83"/>
      <c r="HP83"/>
      <c r="HQ83"/>
      <c r="HR83"/>
      <c r="HS83"/>
      <c r="HT83"/>
      <c r="HU83"/>
      <c r="HV83"/>
      <c r="HW83"/>
      <c r="HX83"/>
      <c r="HY83"/>
      <c r="HZ83"/>
      <c r="IA83"/>
      <c r="IB83"/>
      <c r="IC83"/>
      <c r="ID83"/>
      <c r="IE83"/>
      <c r="IF83"/>
      <c r="IG83"/>
      <c r="IH83"/>
      <c r="II83"/>
      <c r="IJ83"/>
      <c r="IK83"/>
      <c r="IL83"/>
      <c r="IM83"/>
      <c r="IN83"/>
      <c r="IO83"/>
      <c r="IP83"/>
      <c r="IQ83"/>
      <c r="IR83"/>
      <c r="IS83"/>
      <c r="IT83"/>
      <c r="IU83"/>
      <c r="IV83"/>
      <c r="IW83"/>
      <c r="IX83"/>
      <c r="IY83"/>
      <c r="IZ83"/>
      <c r="JA83"/>
      <c r="JB83"/>
      <c r="JC83"/>
      <c r="JD83"/>
      <c r="JE83"/>
      <c r="JF83"/>
      <c r="JG83"/>
      <c r="JH83"/>
      <c r="JI83"/>
      <c r="JJ83"/>
      <c r="JK83"/>
      <c r="JL83"/>
      <c r="JM83"/>
      <c r="JN83"/>
      <c r="JO83"/>
      <c r="JP83"/>
      <c r="JQ83"/>
      <c r="JR83"/>
      <c r="JS83"/>
      <c r="JT83"/>
      <c r="JU83"/>
      <c r="JV83"/>
      <c r="JW83"/>
      <c r="JX83"/>
      <c r="JY83"/>
      <c r="JZ83"/>
      <c r="KA83"/>
      <c r="KB83"/>
      <c r="KC83"/>
      <c r="KD83"/>
      <c r="KE83"/>
      <c r="KF83"/>
      <c r="KG83"/>
      <c r="KH83"/>
      <c r="KI83"/>
      <c r="KJ83"/>
      <c r="KK83"/>
      <c r="KL83"/>
      <c r="KM83"/>
      <c r="KN83"/>
      <c r="KO83"/>
      <c r="KP83"/>
      <c r="KQ83"/>
      <c r="KR83"/>
      <c r="KS83"/>
      <c r="KT83"/>
      <c r="KU83"/>
      <c r="KV83"/>
      <c r="KW83"/>
      <c r="KX83"/>
      <c r="KY83"/>
      <c r="KZ83"/>
      <c r="LA83"/>
      <c r="LB83"/>
      <c r="LC83"/>
      <c r="LD83"/>
      <c r="LE83"/>
      <c r="LF83"/>
      <c r="LG83"/>
      <c r="LH83"/>
      <c r="LI83"/>
      <c r="LJ83"/>
      <c r="LK83"/>
      <c r="LL83"/>
      <c r="LM83"/>
      <c r="LN83"/>
      <c r="LO83"/>
      <c r="LP83"/>
      <c r="LQ83"/>
      <c r="LR83"/>
      <c r="LS83"/>
      <c r="LT83"/>
      <c r="LU83"/>
      <c r="LV83"/>
      <c r="LW83"/>
      <c r="LX83"/>
      <c r="LY83"/>
      <c r="LZ83"/>
      <c r="MA83"/>
      <c r="MB83"/>
      <c r="MC83"/>
      <c r="MD83"/>
      <c r="ME83"/>
      <c r="MF83"/>
      <c r="MG83"/>
      <c r="MH83"/>
      <c r="MI83"/>
      <c r="MJ83"/>
      <c r="MK83"/>
      <c r="ML83"/>
      <c r="MM83"/>
      <c r="MN83"/>
      <c r="MO83"/>
      <c r="MP83"/>
      <c r="MQ83"/>
      <c r="MR83"/>
      <c r="MS83"/>
      <c r="MT83"/>
      <c r="MU83"/>
      <c r="MV83"/>
      <c r="MW83"/>
      <c r="MX83"/>
      <c r="MY83"/>
      <c r="MZ83"/>
      <c r="NA83"/>
      <c r="NB83"/>
      <c r="NC83"/>
      <c r="ND83"/>
      <c r="NE83"/>
      <c r="NF83"/>
      <c r="NG83"/>
      <c r="NH83"/>
      <c r="NI83"/>
      <c r="NJ83"/>
      <c r="NK83"/>
      <c r="NL83"/>
      <c r="NM83"/>
      <c r="NN83"/>
      <c r="NO83"/>
      <c r="NP83"/>
      <c r="NQ83"/>
      <c r="NR83"/>
      <c r="NS83"/>
      <c r="NT83"/>
      <c r="NU83"/>
      <c r="NV83"/>
      <c r="NW83"/>
      <c r="NX83"/>
      <c r="NY83"/>
      <c r="NZ83"/>
      <c r="OA83"/>
      <c r="OB83"/>
      <c r="OC83"/>
      <c r="OD83"/>
      <c r="OE83"/>
      <c r="OF83"/>
      <c r="OG83"/>
      <c r="OH83"/>
      <c r="OI83"/>
      <c r="OJ83"/>
      <c r="OK83"/>
      <c r="OL83"/>
      <c r="OM83"/>
      <c r="ON83"/>
      <c r="OO83"/>
      <c r="OP83"/>
      <c r="OQ83"/>
      <c r="OR83"/>
      <c r="OS83"/>
      <c r="OT83"/>
      <c r="OU83"/>
      <c r="OV83"/>
      <c r="OW83"/>
      <c r="OX83"/>
      <c r="OY83"/>
      <c r="OZ83"/>
      <c r="PA83"/>
      <c r="PB83"/>
      <c r="PC83"/>
      <c r="PD83"/>
      <c r="PE83"/>
      <c r="PF83"/>
      <c r="PG83"/>
      <c r="PH83"/>
      <c r="PI83"/>
      <c r="PJ83"/>
      <c r="PK83"/>
      <c r="PL83"/>
      <c r="PM83"/>
      <c r="PN83"/>
      <c r="PO83"/>
      <c r="PP83"/>
      <c r="PQ83"/>
      <c r="PR83"/>
      <c r="PS83"/>
      <c r="PT83"/>
      <c r="PU83"/>
      <c r="PV83"/>
      <c r="PW83"/>
      <c r="PX83"/>
      <c r="PY83"/>
      <c r="PZ83"/>
      <c r="QA83"/>
      <c r="QB83"/>
      <c r="QC83"/>
      <c r="QD83"/>
      <c r="QE83"/>
      <c r="QF83"/>
      <c r="QG83"/>
      <c r="QH83"/>
      <c r="QI83"/>
      <c r="QJ83"/>
      <c r="QK83"/>
      <c r="QL83"/>
      <c r="QM83"/>
      <c r="QN83"/>
      <c r="QO83"/>
      <c r="QP83"/>
      <c r="QQ83"/>
      <c r="QR83"/>
      <c r="QS83"/>
      <c r="QT83"/>
      <c r="QU83"/>
      <c r="QV83"/>
      <c r="QW83"/>
      <c r="QX83"/>
      <c r="QY83"/>
      <c r="QZ83"/>
      <c r="RA83"/>
      <c r="RB83"/>
      <c r="RC83"/>
      <c r="RD83"/>
      <c r="RE83"/>
      <c r="RF83"/>
      <c r="RG83"/>
      <c r="RH83"/>
      <c r="RI83"/>
      <c r="RJ83"/>
      <c r="RK83"/>
      <c r="RL83"/>
      <c r="RM83"/>
      <c r="RN83"/>
      <c r="RO83"/>
      <c r="RP83"/>
      <c r="RQ83"/>
      <c r="RR83"/>
      <c r="RS83"/>
      <c r="RT83"/>
      <c r="RU83"/>
      <c r="RV83"/>
      <c r="RW83"/>
      <c r="RX83"/>
      <c r="RY83"/>
      <c r="RZ83"/>
      <c r="SA83"/>
      <c r="SB83"/>
      <c r="SC83"/>
      <c r="SD83"/>
      <c r="SE83"/>
      <c r="SF83"/>
      <c r="SG83"/>
      <c r="SH83"/>
      <c r="SI83"/>
      <c r="SJ83"/>
      <c r="SK83"/>
      <c r="SL83"/>
      <c r="SM83"/>
      <c r="SN83"/>
      <c r="SO83"/>
      <c r="SP83"/>
      <c r="SQ83"/>
      <c r="SR83"/>
      <c r="SS83"/>
      <c r="ST83"/>
      <c r="SU83"/>
      <c r="SV83"/>
      <c r="SW83"/>
      <c r="SX83"/>
      <c r="SY83"/>
      <c r="SZ83"/>
      <c r="TA83"/>
      <c r="TB83"/>
      <c r="TC83"/>
      <c r="TD83"/>
      <c r="TE83"/>
      <c r="TF83"/>
      <c r="TG83"/>
      <c r="TH83"/>
      <c r="TI83"/>
      <c r="TJ83"/>
      <c r="TK83"/>
      <c r="TL83"/>
      <c r="TM83"/>
      <c r="TN83"/>
      <c r="TO83"/>
      <c r="TP83"/>
      <c r="TQ83"/>
      <c r="TR83"/>
      <c r="TS83"/>
      <c r="TT83"/>
      <c r="TU83"/>
      <c r="TV83"/>
      <c r="TW83"/>
      <c r="TX83"/>
      <c r="TY83"/>
      <c r="TZ83"/>
      <c r="UA83"/>
      <c r="UB83"/>
      <c r="UC83"/>
      <c r="UD83"/>
      <c r="UE83"/>
      <c r="UF83"/>
      <c r="UG83"/>
      <c r="UH83"/>
      <c r="UI83"/>
      <c r="UJ83"/>
      <c r="UK83"/>
      <c r="UL83"/>
      <c r="UM83"/>
      <c r="UN83"/>
      <c r="UO83"/>
      <c r="UP83"/>
      <c r="UQ83"/>
      <c r="UR83"/>
      <c r="US83"/>
      <c r="UT83"/>
      <c r="UU83"/>
      <c r="UV83"/>
      <c r="UW83"/>
      <c r="UX83"/>
      <c r="UY83"/>
      <c r="UZ83"/>
      <c r="VA83"/>
      <c r="VB83"/>
      <c r="VC83"/>
      <c r="VD83"/>
      <c r="VE83"/>
      <c r="VF83"/>
      <c r="VG83"/>
      <c r="VH83"/>
      <c r="VI83"/>
      <c r="VJ83"/>
      <c r="VK83"/>
      <c r="VL83"/>
      <c r="VM83"/>
      <c r="VN83"/>
      <c r="VO83"/>
      <c r="VP83"/>
      <c r="VQ83"/>
      <c r="VR83"/>
      <c r="VS83"/>
      <c r="VT83"/>
      <c r="VU83"/>
      <c r="VV83"/>
      <c r="VW83"/>
      <c r="VX83"/>
      <c r="VY83"/>
      <c r="VZ83"/>
      <c r="WA83"/>
      <c r="WB83"/>
      <c r="WC83"/>
      <c r="WD83"/>
      <c r="WE83"/>
      <c r="WF83"/>
      <c r="WG83"/>
      <c r="WH83"/>
      <c r="WI83"/>
      <c r="WJ83"/>
      <c r="WK83"/>
      <c r="WL83"/>
      <c r="WM83"/>
      <c r="WN83"/>
      <c r="WO83"/>
      <c r="WP83"/>
      <c r="WQ83"/>
      <c r="WR83"/>
      <c r="WS83"/>
      <c r="WT83"/>
      <c r="WU83"/>
      <c r="WV83"/>
      <c r="WW83"/>
      <c r="WX83"/>
      <c r="WY83"/>
      <c r="WZ83"/>
      <c r="XA83"/>
      <c r="XB83"/>
      <c r="XC83"/>
      <c r="XD83"/>
      <c r="XE83"/>
      <c r="XF83"/>
      <c r="XG83"/>
      <c r="XH83"/>
      <c r="XI83"/>
      <c r="XJ83"/>
      <c r="XK83"/>
      <c r="XL83"/>
      <c r="XM83"/>
      <c r="XN83"/>
      <c r="XO83"/>
      <c r="XP83"/>
      <c r="XQ83"/>
      <c r="XR83"/>
      <c r="XS83"/>
      <c r="XT83"/>
      <c r="XU83"/>
      <c r="XV83"/>
      <c r="XW83"/>
      <c r="XX83"/>
      <c r="XY83"/>
      <c r="XZ83"/>
      <c r="YA83"/>
      <c r="YB83"/>
      <c r="YC83"/>
      <c r="YD83"/>
      <c r="YE83"/>
      <c r="YF83"/>
      <c r="YG83"/>
      <c r="YH83"/>
      <c r="YI83"/>
      <c r="YJ83"/>
      <c r="YK83"/>
      <c r="YL83"/>
      <c r="YM83"/>
      <c r="YN83"/>
      <c r="YO83"/>
      <c r="YP83"/>
      <c r="YQ83"/>
      <c r="YR83"/>
      <c r="YS83"/>
      <c r="YT83"/>
      <c r="YU83"/>
      <c r="YV83"/>
      <c r="YW83"/>
      <c r="YX83"/>
      <c r="YY83"/>
      <c r="YZ83"/>
      <c r="ZA83"/>
      <c r="ZB83"/>
      <c r="ZC83"/>
      <c r="ZD83"/>
      <c r="ZE83"/>
      <c r="ZF83"/>
      <c r="ZG83"/>
      <c r="ZH83"/>
      <c r="ZI83"/>
      <c r="ZJ83"/>
      <c r="ZK83"/>
      <c r="ZL83"/>
      <c r="ZM83"/>
      <c r="ZN83"/>
      <c r="ZO83"/>
      <c r="ZP83"/>
      <c r="ZQ83"/>
      <c r="ZR83"/>
      <c r="ZS83"/>
      <c r="ZT83"/>
      <c r="ZU83"/>
      <c r="ZV83"/>
      <c r="ZW83"/>
      <c r="ZX83"/>
      <c r="ZY83"/>
      <c r="ZZ83"/>
      <c r="AAA83"/>
      <c r="AAB83"/>
      <c r="AAC83"/>
      <c r="AAD83"/>
      <c r="AAE83"/>
      <c r="AAF83"/>
      <c r="AAG83"/>
      <c r="AAH83"/>
      <c r="AAI83"/>
      <c r="AAJ83"/>
      <c r="AAK83"/>
      <c r="AAL83"/>
      <c r="AAM83"/>
      <c r="AAN83"/>
      <c r="AAO83"/>
      <c r="AAP83"/>
      <c r="AAQ83"/>
      <c r="AAR83"/>
      <c r="AAS83"/>
      <c r="AAT83"/>
      <c r="AAU83"/>
      <c r="AAV83"/>
      <c r="AAW83"/>
      <c r="AAX83"/>
      <c r="AAY83"/>
      <c r="AAZ83"/>
      <c r="ABA83"/>
      <c r="ABB83"/>
      <c r="ABC83"/>
      <c r="ABD83"/>
      <c r="ABE83"/>
      <c r="ABF83"/>
      <c r="ABG83"/>
      <c r="ABH83"/>
      <c r="ABI83"/>
      <c r="ABJ83"/>
      <c r="ABK83"/>
      <c r="ABL83"/>
      <c r="ABM83"/>
      <c r="ABN83"/>
      <c r="ABO83"/>
      <c r="ABP83"/>
      <c r="ABQ83"/>
      <c r="ABR83"/>
      <c r="ABS83"/>
      <c r="ABT83"/>
      <c r="ABU83"/>
      <c r="ABV83"/>
      <c r="ABW83"/>
      <c r="ABX83"/>
      <c r="ABY83"/>
      <c r="ABZ83"/>
      <c r="ACA83"/>
      <c r="ACB83"/>
      <c r="ACC83"/>
      <c r="ACD83"/>
      <c r="ACE83"/>
      <c r="ACF83"/>
      <c r="ACG83"/>
      <c r="ACH83"/>
      <c r="ACI83"/>
      <c r="ACJ83"/>
      <c r="ACK83"/>
      <c r="ACL83"/>
      <c r="ACM83"/>
      <c r="ACN83"/>
      <c r="ACO83"/>
      <c r="ACP83"/>
      <c r="ACQ83"/>
      <c r="ACR83"/>
      <c r="ACS83"/>
      <c r="ACT83"/>
      <c r="ACU83"/>
      <c r="ACV83"/>
      <c r="ACW83"/>
      <c r="ACX83"/>
      <c r="ACY83"/>
      <c r="ACZ83"/>
      <c r="ADA83"/>
      <c r="ADB83"/>
      <c r="ADC83"/>
      <c r="ADD83"/>
      <c r="ADE83"/>
      <c r="ADF83"/>
      <c r="ADG83"/>
      <c r="ADH83"/>
      <c r="ADI83"/>
      <c r="ADJ83"/>
      <c r="ADK83"/>
      <c r="ADL83"/>
      <c r="ADM83"/>
      <c r="ADN83"/>
      <c r="ADO83"/>
      <c r="ADP83"/>
      <c r="ADQ83"/>
      <c r="ADR83"/>
      <c r="ADS83"/>
      <c r="ADT83"/>
      <c r="ADU83"/>
      <c r="ADV83"/>
      <c r="ADW83"/>
      <c r="ADX83"/>
      <c r="ADY83"/>
      <c r="ADZ83"/>
      <c r="AEA83"/>
      <c r="AEB83"/>
      <c r="AEC83"/>
      <c r="AED83"/>
      <c r="AEE83"/>
      <c r="AEF83"/>
      <c r="AEG83"/>
      <c r="AEH83"/>
      <c r="AEI83"/>
      <c r="AEJ83"/>
      <c r="AEK83"/>
      <c r="AEL83"/>
      <c r="AEM83"/>
      <c r="AEN83"/>
      <c r="AEO83"/>
      <c r="AEP83"/>
      <c r="AEQ83"/>
      <c r="AER83"/>
      <c r="AES83"/>
      <c r="AET83"/>
      <c r="AEU83"/>
      <c r="AEV83"/>
      <c r="AEW83"/>
      <c r="AEX83"/>
      <c r="AEY83"/>
      <c r="AEZ83"/>
      <c r="AFA83"/>
      <c r="AFB83"/>
      <c r="AFC83"/>
      <c r="AFD83"/>
      <c r="AFE83"/>
      <c r="AFF83"/>
      <c r="AFG83"/>
      <c r="AFH83"/>
      <c r="AFI83"/>
      <c r="AFJ83"/>
      <c r="AFK83"/>
      <c r="AFL83"/>
      <c r="AFM83"/>
      <c r="AFN83"/>
      <c r="AFO83"/>
      <c r="AFP83"/>
      <c r="AFQ83"/>
      <c r="AFR83"/>
      <c r="AFS83"/>
      <c r="AFT83"/>
      <c r="AFU83"/>
      <c r="AFV83"/>
      <c r="AFW83"/>
      <c r="AFX83"/>
      <c r="AFY83"/>
      <c r="AFZ83"/>
      <c r="AGA83"/>
      <c r="AGB83"/>
      <c r="AGC83"/>
      <c r="AGD83"/>
      <c r="AGE83"/>
      <c r="AGF83"/>
      <c r="AGG83"/>
      <c r="AGH83"/>
      <c r="AGI83"/>
      <c r="AGJ83"/>
      <c r="AGK83"/>
      <c r="AGL83"/>
      <c r="AGM83"/>
      <c r="AGN83"/>
      <c r="AGO83"/>
      <c r="AGP83"/>
      <c r="AGQ83"/>
      <c r="AGR83"/>
      <c r="AGS83"/>
      <c r="AGT83"/>
      <c r="AGU83"/>
      <c r="AGV83"/>
      <c r="AGW83"/>
      <c r="AGX83"/>
      <c r="AGY83"/>
      <c r="AGZ83"/>
      <c r="AHA83"/>
      <c r="AHB83"/>
      <c r="AHC83"/>
      <c r="AHD83"/>
      <c r="AHE83"/>
      <c r="AHF83"/>
      <c r="AHG83"/>
      <c r="AHH83"/>
      <c r="AHI83"/>
      <c r="AHJ83"/>
      <c r="AHK83"/>
      <c r="AHL83"/>
      <c r="AHM83"/>
      <c r="AHN83"/>
      <c r="AHO83"/>
      <c r="AHP83"/>
      <c r="AHQ83"/>
      <c r="AHR83"/>
      <c r="AHS83"/>
      <c r="AHT83"/>
      <c r="AHU83"/>
      <c r="AHV83"/>
      <c r="AHW83"/>
      <c r="AHX83"/>
      <c r="AHY83"/>
      <c r="AHZ83"/>
      <c r="AIA83"/>
      <c r="AIB83"/>
      <c r="AIC83"/>
      <c r="AID83"/>
      <c r="AIE83"/>
      <c r="AIF83"/>
      <c r="AIG83"/>
      <c r="AIH83"/>
      <c r="AII83"/>
      <c r="AIJ83"/>
      <c r="AIK83"/>
      <c r="AIL83"/>
      <c r="AIM83"/>
      <c r="AIN83"/>
      <c r="AIO83"/>
      <c r="AIP83"/>
      <c r="AIQ83"/>
      <c r="AIR83"/>
      <c r="AIS83"/>
      <c r="AIT83"/>
      <c r="AIU83"/>
      <c r="AIV83"/>
      <c r="AIW83"/>
      <c r="AIX83"/>
      <c r="AIY83"/>
      <c r="AIZ83"/>
      <c r="AJA83"/>
      <c r="AJB83"/>
      <c r="AJC83"/>
      <c r="AJD83"/>
      <c r="AJE83"/>
      <c r="AJF83"/>
      <c r="AJG83"/>
      <c r="AJH83"/>
      <c r="AJI83"/>
      <c r="AJJ83"/>
      <c r="AJK83"/>
      <c r="AJL83"/>
      <c r="AJM83"/>
      <c r="AJN83"/>
      <c r="AJO83"/>
      <c r="AJP83"/>
      <c r="AJQ83"/>
      <c r="AJR83"/>
      <c r="AJS83"/>
      <c r="AJT83"/>
      <c r="AJU83"/>
      <c r="AJV83"/>
      <c r="AJW83"/>
      <c r="AJX83"/>
      <c r="AJY83"/>
      <c r="AJZ83"/>
      <c r="AKA83"/>
      <c r="AKB83"/>
      <c r="AKC83"/>
      <c r="AKD83"/>
      <c r="AKE83"/>
      <c r="AKF83"/>
      <c r="AKG83"/>
      <c r="AKH83"/>
      <c r="AKI83"/>
      <c r="AKJ83"/>
      <c r="AKK83"/>
      <c r="AKL83"/>
      <c r="AKM83"/>
      <c r="AKN83"/>
      <c r="AKO83"/>
      <c r="AKP83"/>
      <c r="AKQ83"/>
      <c r="AKR83"/>
      <c r="AKS83"/>
      <c r="AKT83"/>
      <c r="AKU83"/>
      <c r="AKV83"/>
      <c r="AKW83"/>
      <c r="AKX83"/>
      <c r="AKY83"/>
      <c r="AKZ83"/>
      <c r="ALA83"/>
      <c r="ALB83"/>
      <c r="ALC83"/>
      <c r="ALD83"/>
      <c r="ALE83"/>
      <c r="ALF83"/>
      <c r="ALG83"/>
      <c r="ALH83"/>
      <c r="ALI83"/>
      <c r="ALJ83"/>
      <c r="ALK83"/>
      <c r="ALL83"/>
      <c r="ALM83"/>
      <c r="ALN83"/>
      <c r="ALO83"/>
      <c r="ALP83"/>
      <c r="ALQ83"/>
      <c r="ALR83"/>
      <c r="ALS83"/>
      <c r="ALT83"/>
      <c r="ALU83"/>
      <c r="ALV83"/>
      <c r="ALW83"/>
      <c r="ALX83"/>
      <c r="ALY83"/>
      <c r="ALZ83"/>
      <c r="AMA83"/>
      <c r="AMB83"/>
      <c r="AMC83"/>
      <c r="AMD83"/>
      <c r="AME83"/>
      <c r="AMF83"/>
      <c r="AMG83"/>
      <c r="AMH83"/>
      <c r="AMI83"/>
      <c r="AMJ83"/>
    </row>
    <row r="84" s="103" customFormat="1" spans="1:1025">
      <c r="A84" s="96" t="s">
        <v>252</v>
      </c>
      <c r="B84" s="115" t="s">
        <v>45</v>
      </c>
      <c r="C84" s="115" t="s">
        <v>253</v>
      </c>
      <c r="D84" s="95" t="s">
        <v>102</v>
      </c>
      <c r="E84" s="95" t="s">
        <v>65</v>
      </c>
      <c r="F84" s="125">
        <v>11010122</v>
      </c>
      <c r="G84" s="126" t="s">
        <v>121</v>
      </c>
      <c r="H84" s="116" t="s">
        <v>49</v>
      </c>
      <c r="I84" s="116" t="s">
        <v>50</v>
      </c>
      <c r="J84" s="130"/>
      <c r="K84" s="130"/>
      <c r="L84" s="71" t="s">
        <v>51</v>
      </c>
      <c r="M84" s="96">
        <v>2</v>
      </c>
      <c r="N84" s="96">
        <v>2</v>
      </c>
      <c r="O84" s="96">
        <v>2</v>
      </c>
      <c r="P84" s="96">
        <v>0</v>
      </c>
      <c r="Q84" s="125" t="s">
        <v>52</v>
      </c>
      <c r="R84" s="125" t="s">
        <v>53</v>
      </c>
      <c r="S84" s="125">
        <v>2</v>
      </c>
      <c r="T84" s="125" t="s">
        <v>54</v>
      </c>
      <c r="U84" s="125" t="s">
        <v>195</v>
      </c>
      <c r="V84" s="125" t="s">
        <v>56</v>
      </c>
      <c r="W84" s="137" t="s">
        <v>254</v>
      </c>
      <c r="X84" s="138">
        <v>200</v>
      </c>
      <c r="Y84" s="125">
        <v>70</v>
      </c>
      <c r="Z84" s="125">
        <v>0</v>
      </c>
      <c r="AMK84" s="139"/>
    </row>
    <row r="85" spans="1:1024">
      <c r="A85" s="36" t="s">
        <v>255</v>
      </c>
      <c r="B85" s="37" t="s">
        <v>45</v>
      </c>
      <c r="C85" s="46" t="s">
        <v>256</v>
      </c>
      <c r="D85" s="39" t="s">
        <v>126</v>
      </c>
      <c r="E85" s="39" t="s">
        <v>65</v>
      </c>
      <c r="F85" s="39">
        <v>0</v>
      </c>
      <c r="G85" s="127"/>
      <c r="H85" s="41" t="s">
        <v>49</v>
      </c>
      <c r="I85" s="41" t="s">
        <v>50</v>
      </c>
      <c r="J85"/>
      <c r="K85"/>
      <c r="L85" s="71" t="s">
        <v>51</v>
      </c>
      <c r="M85" s="36">
        <v>2</v>
      </c>
      <c r="N85" s="36">
        <v>2</v>
      </c>
      <c r="O85" s="36">
        <v>2</v>
      </c>
      <c r="P85" s="36">
        <v>0</v>
      </c>
      <c r="Q85" s="36" t="s">
        <v>194</v>
      </c>
      <c r="R85" s="36" t="s">
        <v>53</v>
      </c>
      <c r="S85" s="36" t="s">
        <v>122</v>
      </c>
      <c r="T85" s="36" t="s">
        <v>54</v>
      </c>
      <c r="U85" s="36" t="s">
        <v>195</v>
      </c>
      <c r="V85" s="36" t="s">
        <v>56</v>
      </c>
      <c r="W85" s="45" t="s">
        <v>133</v>
      </c>
      <c r="X85" s="46">
        <v>200</v>
      </c>
      <c r="Y85" s="6">
        <v>71</v>
      </c>
      <c r="Z85" s="36">
        <v>0</v>
      </c>
      <c r="AA85"/>
      <c r="AB85"/>
      <c r="AC85"/>
      <c r="AD85"/>
      <c r="AE85"/>
      <c r="AF85"/>
      <c r="AG85"/>
      <c r="AH85"/>
      <c r="AI85"/>
      <c r="AJ85"/>
      <c r="AK85"/>
      <c r="AL85"/>
      <c r="AM85"/>
      <c r="AN85"/>
      <c r="AO85"/>
      <c r="AP85"/>
      <c r="AQ85"/>
      <c r="AR85"/>
      <c r="AS85"/>
      <c r="AT85"/>
      <c r="AU85"/>
      <c r="AV85"/>
      <c r="AW85"/>
      <c r="AX85"/>
      <c r="AY85"/>
      <c r="AZ85"/>
      <c r="BA85"/>
      <c r="BB85"/>
      <c r="BC85"/>
      <c r="BD85"/>
      <c r="BE85"/>
      <c r="BF85"/>
      <c r="BG85"/>
      <c r="BH85"/>
      <c r="BI85"/>
      <c r="BJ85"/>
      <c r="BK85"/>
      <c r="BL85"/>
      <c r="BM85"/>
      <c r="BN85"/>
      <c r="BO85"/>
      <c r="BP85"/>
      <c r="BQ85"/>
      <c r="BR85"/>
      <c r="BS85"/>
      <c r="BT85"/>
      <c r="BU85"/>
      <c r="BV85"/>
      <c r="BW85"/>
      <c r="BX85"/>
      <c r="BY85"/>
      <c r="BZ85"/>
      <c r="CA85"/>
      <c r="CB85"/>
      <c r="CC85"/>
      <c r="CD85"/>
      <c r="CE85"/>
      <c r="CF85"/>
      <c r="CG85"/>
      <c r="CH85"/>
      <c r="CI85"/>
      <c r="CJ85"/>
      <c r="CK85"/>
      <c r="CL85"/>
      <c r="CM85"/>
      <c r="CN85"/>
      <c r="CO85"/>
      <c r="CP85"/>
      <c r="CQ85"/>
      <c r="CR85"/>
      <c r="CS85"/>
      <c r="CT85"/>
      <c r="CU85"/>
      <c r="CV85"/>
      <c r="CW85"/>
      <c r="CX85"/>
      <c r="CY85"/>
      <c r="CZ85"/>
      <c r="DA85"/>
      <c r="DB85"/>
      <c r="DC85"/>
      <c r="DD85"/>
      <c r="DE85"/>
      <c r="DF85"/>
      <c r="DG85"/>
      <c r="DH85"/>
      <c r="DI85"/>
      <c r="DJ85"/>
      <c r="DK85"/>
      <c r="DL85"/>
      <c r="DM85"/>
      <c r="DN85"/>
      <c r="DO85"/>
      <c r="DP85"/>
      <c r="DQ85"/>
      <c r="DR85"/>
      <c r="DS85"/>
      <c r="DT85"/>
      <c r="DU85"/>
      <c r="DV85"/>
      <c r="DW85"/>
      <c r="DX85"/>
      <c r="DY85"/>
      <c r="DZ85"/>
      <c r="EA85"/>
      <c r="EB85"/>
      <c r="EC85"/>
      <c r="ED85"/>
      <c r="EE85"/>
      <c r="EF85"/>
      <c r="EG85"/>
      <c r="EH85"/>
      <c r="EI85"/>
      <c r="EJ85"/>
      <c r="EK85"/>
      <c r="EL85"/>
      <c r="EM85"/>
      <c r="EN85"/>
      <c r="EO85"/>
      <c r="EP85"/>
      <c r="EQ85"/>
      <c r="ER85"/>
      <c r="ES85"/>
      <c r="ET85"/>
      <c r="EU85"/>
      <c r="EV85"/>
      <c r="EW85"/>
      <c r="EX85"/>
      <c r="EY85"/>
      <c r="EZ85"/>
      <c r="FA85"/>
      <c r="FB85"/>
      <c r="FC85"/>
      <c r="FD85"/>
      <c r="FE85"/>
      <c r="FF85"/>
      <c r="FG85"/>
      <c r="FH85"/>
      <c r="FI85"/>
      <c r="FJ85"/>
      <c r="FK85"/>
      <c r="FL85"/>
      <c r="FM85"/>
      <c r="FN85"/>
      <c r="FO85"/>
      <c r="FP85"/>
      <c r="FQ85"/>
      <c r="FR85"/>
      <c r="FS85"/>
      <c r="FT85"/>
      <c r="FU85"/>
      <c r="FV85"/>
      <c r="FW85"/>
      <c r="FX85"/>
      <c r="FY85"/>
      <c r="FZ85"/>
      <c r="GA85"/>
      <c r="GB85"/>
      <c r="GC85"/>
      <c r="GD85"/>
      <c r="GE85"/>
      <c r="GF85"/>
      <c r="GG85"/>
      <c r="GH85"/>
      <c r="GI85"/>
      <c r="GJ85"/>
      <c r="GK85"/>
      <c r="GL85"/>
      <c r="GM85"/>
      <c r="GN85"/>
      <c r="GO85"/>
      <c r="GP85"/>
      <c r="GQ85"/>
      <c r="GR85"/>
      <c r="GS85"/>
      <c r="GT85"/>
      <c r="GU85"/>
      <c r="GV85"/>
      <c r="GW85"/>
      <c r="GX85"/>
      <c r="GY85"/>
      <c r="GZ85"/>
      <c r="HA85"/>
      <c r="HB85"/>
      <c r="HC85"/>
      <c r="HD85"/>
      <c r="HE85"/>
      <c r="HF85"/>
      <c r="HG85"/>
      <c r="HH85"/>
      <c r="HI85"/>
      <c r="HJ85"/>
      <c r="HK85"/>
      <c r="HL85"/>
      <c r="HM85"/>
      <c r="HN85"/>
      <c r="HO85"/>
      <c r="HP85"/>
      <c r="HQ85"/>
      <c r="HR85"/>
      <c r="HS85"/>
      <c r="HT85"/>
      <c r="HU85"/>
      <c r="HV85"/>
      <c r="HW85"/>
      <c r="HX85"/>
      <c r="HY85"/>
      <c r="HZ85"/>
      <c r="IA85"/>
      <c r="IB85"/>
      <c r="IC85"/>
      <c r="ID85"/>
      <c r="IE85"/>
      <c r="IF85"/>
      <c r="IG85"/>
      <c r="IH85"/>
      <c r="II85"/>
      <c r="IJ85"/>
      <c r="IK85"/>
      <c r="IL85"/>
      <c r="IM85"/>
      <c r="IN85"/>
      <c r="IO85"/>
      <c r="IP85"/>
      <c r="IQ85"/>
      <c r="IR85"/>
      <c r="IS85"/>
      <c r="IT85"/>
      <c r="IU85"/>
      <c r="IV85"/>
      <c r="IW85"/>
      <c r="IX85"/>
      <c r="IY85"/>
      <c r="IZ85"/>
      <c r="JA85"/>
      <c r="JB85"/>
      <c r="JC85"/>
      <c r="JD85"/>
      <c r="JE85"/>
      <c r="JF85"/>
      <c r="JG85"/>
      <c r="JH85"/>
      <c r="JI85"/>
      <c r="JJ85"/>
      <c r="JK85"/>
      <c r="JL85"/>
      <c r="JM85"/>
      <c r="JN85"/>
      <c r="JO85"/>
      <c r="JP85"/>
      <c r="JQ85"/>
      <c r="JR85"/>
      <c r="JS85"/>
      <c r="JT85"/>
      <c r="JU85"/>
      <c r="JV85"/>
      <c r="JW85"/>
      <c r="JX85"/>
      <c r="JY85"/>
      <c r="JZ85"/>
      <c r="KA85"/>
      <c r="KB85"/>
      <c r="KC85"/>
      <c r="KD85"/>
      <c r="KE85"/>
      <c r="KF85"/>
      <c r="KG85"/>
      <c r="KH85"/>
      <c r="KI85"/>
      <c r="KJ85"/>
      <c r="KK85"/>
      <c r="KL85"/>
      <c r="KM85"/>
      <c r="KN85"/>
      <c r="KO85"/>
      <c r="KP85"/>
      <c r="KQ85"/>
      <c r="KR85"/>
      <c r="KS85"/>
      <c r="KT85"/>
      <c r="KU85"/>
      <c r="KV85"/>
      <c r="KW85"/>
      <c r="KX85"/>
      <c r="KY85"/>
      <c r="KZ85"/>
      <c r="LA85"/>
      <c r="LB85"/>
      <c r="LC85"/>
      <c r="LD85"/>
      <c r="LE85"/>
      <c r="LF85"/>
      <c r="LG85"/>
      <c r="LH85"/>
      <c r="LI85"/>
      <c r="LJ85"/>
      <c r="LK85"/>
      <c r="LL85"/>
      <c r="LM85"/>
      <c r="LN85"/>
      <c r="LO85"/>
      <c r="LP85"/>
      <c r="LQ85"/>
      <c r="LR85"/>
      <c r="LS85"/>
      <c r="LT85"/>
      <c r="LU85"/>
      <c r="LV85"/>
      <c r="LW85"/>
      <c r="LX85"/>
      <c r="LY85"/>
      <c r="LZ85"/>
      <c r="MA85"/>
      <c r="MB85"/>
      <c r="MC85"/>
      <c r="MD85"/>
      <c r="ME85"/>
      <c r="MF85"/>
      <c r="MG85"/>
      <c r="MH85"/>
      <c r="MI85"/>
      <c r="MJ85"/>
      <c r="MK85"/>
      <c r="ML85"/>
      <c r="MM85"/>
      <c r="MN85"/>
      <c r="MO85"/>
      <c r="MP85"/>
      <c r="MQ85"/>
      <c r="MR85"/>
      <c r="MS85"/>
      <c r="MT85"/>
      <c r="MU85"/>
      <c r="MV85"/>
      <c r="MW85"/>
      <c r="MX85"/>
      <c r="MY85"/>
      <c r="MZ85"/>
      <c r="NA85"/>
      <c r="NB85"/>
      <c r="NC85"/>
      <c r="ND85"/>
      <c r="NE85"/>
      <c r="NF85"/>
      <c r="NG85"/>
      <c r="NH85"/>
      <c r="NI85"/>
      <c r="NJ85"/>
      <c r="NK85"/>
      <c r="NL85"/>
      <c r="NM85"/>
      <c r="NN85"/>
      <c r="NO85"/>
      <c r="NP85"/>
      <c r="NQ85"/>
      <c r="NR85"/>
      <c r="NS85"/>
      <c r="NT85"/>
      <c r="NU85"/>
      <c r="NV85"/>
      <c r="NW85"/>
      <c r="NX85"/>
      <c r="NY85"/>
      <c r="NZ85"/>
      <c r="OA85"/>
      <c r="OB85"/>
      <c r="OC85"/>
      <c r="OD85"/>
      <c r="OE85"/>
      <c r="OF85"/>
      <c r="OG85"/>
      <c r="OH85"/>
      <c r="OI85"/>
      <c r="OJ85"/>
      <c r="OK85"/>
      <c r="OL85"/>
      <c r="OM85"/>
      <c r="ON85"/>
      <c r="OO85"/>
      <c r="OP85"/>
      <c r="OQ85"/>
      <c r="OR85"/>
      <c r="OS85"/>
      <c r="OT85"/>
      <c r="OU85"/>
      <c r="OV85"/>
      <c r="OW85"/>
      <c r="OX85"/>
      <c r="OY85"/>
      <c r="OZ85"/>
      <c r="PA85"/>
      <c r="PB85"/>
      <c r="PC85"/>
      <c r="PD85"/>
      <c r="PE85"/>
      <c r="PF85"/>
      <c r="PG85"/>
      <c r="PH85"/>
      <c r="PI85"/>
      <c r="PJ85"/>
      <c r="PK85"/>
      <c r="PL85"/>
      <c r="PM85"/>
      <c r="PN85"/>
      <c r="PO85"/>
      <c r="PP85"/>
      <c r="PQ85"/>
      <c r="PR85"/>
      <c r="PS85"/>
      <c r="PT85"/>
      <c r="PU85"/>
      <c r="PV85"/>
      <c r="PW85"/>
      <c r="PX85"/>
      <c r="PY85"/>
      <c r="PZ85"/>
      <c r="QA85"/>
      <c r="QB85"/>
      <c r="QC85"/>
      <c r="QD85"/>
      <c r="QE85"/>
      <c r="QF85"/>
      <c r="QG85"/>
      <c r="QH85"/>
      <c r="QI85"/>
      <c r="QJ85"/>
      <c r="QK85"/>
      <c r="QL85"/>
      <c r="QM85"/>
      <c r="QN85"/>
      <c r="QO85"/>
      <c r="QP85"/>
      <c r="QQ85"/>
      <c r="QR85"/>
      <c r="QS85"/>
      <c r="QT85"/>
      <c r="QU85"/>
      <c r="QV85"/>
      <c r="QW85"/>
      <c r="QX85"/>
      <c r="QY85"/>
      <c r="QZ85"/>
      <c r="RA85"/>
      <c r="RB85"/>
      <c r="RC85"/>
      <c r="RD85"/>
      <c r="RE85"/>
      <c r="RF85"/>
      <c r="RG85"/>
      <c r="RH85"/>
      <c r="RI85"/>
      <c r="RJ85"/>
      <c r="RK85"/>
      <c r="RL85"/>
      <c r="RM85"/>
      <c r="RN85"/>
      <c r="RO85"/>
      <c r="RP85"/>
      <c r="RQ85"/>
      <c r="RR85"/>
      <c r="RS85"/>
      <c r="RT85"/>
      <c r="RU85"/>
      <c r="RV85"/>
      <c r="RW85"/>
      <c r="RX85"/>
      <c r="RY85"/>
      <c r="RZ85"/>
      <c r="SA85"/>
      <c r="SB85"/>
      <c r="SC85"/>
      <c r="SD85"/>
      <c r="SE85"/>
      <c r="SF85"/>
      <c r="SG85"/>
      <c r="SH85"/>
      <c r="SI85"/>
      <c r="SJ85"/>
      <c r="SK85"/>
      <c r="SL85"/>
      <c r="SM85"/>
      <c r="SN85"/>
      <c r="SO85"/>
      <c r="SP85"/>
      <c r="SQ85"/>
      <c r="SR85"/>
      <c r="SS85"/>
      <c r="ST85"/>
      <c r="SU85"/>
      <c r="SV85"/>
      <c r="SW85"/>
      <c r="SX85"/>
      <c r="SY85"/>
      <c r="SZ85"/>
      <c r="TA85"/>
      <c r="TB85"/>
      <c r="TC85"/>
      <c r="TD85"/>
      <c r="TE85"/>
      <c r="TF85"/>
      <c r="TG85"/>
      <c r="TH85"/>
      <c r="TI85"/>
      <c r="TJ85"/>
      <c r="TK85"/>
      <c r="TL85"/>
      <c r="TM85"/>
      <c r="TN85"/>
      <c r="TO85"/>
      <c r="TP85"/>
      <c r="TQ85"/>
      <c r="TR85"/>
      <c r="TS85"/>
      <c r="TT85"/>
      <c r="TU85"/>
      <c r="TV85"/>
      <c r="TW85"/>
      <c r="TX85"/>
      <c r="TY85"/>
      <c r="TZ85"/>
      <c r="UA85"/>
      <c r="UB85"/>
      <c r="UC85"/>
      <c r="UD85"/>
      <c r="UE85"/>
      <c r="UF85"/>
      <c r="UG85"/>
      <c r="UH85"/>
      <c r="UI85"/>
      <c r="UJ85"/>
      <c r="UK85"/>
      <c r="UL85"/>
      <c r="UM85"/>
      <c r="UN85"/>
      <c r="UO85"/>
      <c r="UP85"/>
      <c r="UQ85"/>
      <c r="UR85"/>
      <c r="US85"/>
      <c r="UT85"/>
      <c r="UU85"/>
      <c r="UV85"/>
      <c r="UW85"/>
      <c r="UX85"/>
      <c r="UY85"/>
      <c r="UZ85"/>
      <c r="VA85"/>
      <c r="VB85"/>
      <c r="VC85"/>
      <c r="VD85"/>
      <c r="VE85"/>
      <c r="VF85"/>
      <c r="VG85"/>
      <c r="VH85"/>
      <c r="VI85"/>
      <c r="VJ85"/>
      <c r="VK85"/>
      <c r="VL85"/>
      <c r="VM85"/>
      <c r="VN85"/>
      <c r="VO85"/>
      <c r="VP85"/>
      <c r="VQ85"/>
      <c r="VR85"/>
      <c r="VS85"/>
      <c r="VT85"/>
      <c r="VU85"/>
      <c r="VV85"/>
      <c r="VW85"/>
      <c r="VX85"/>
      <c r="VY85"/>
      <c r="VZ85"/>
      <c r="WA85"/>
      <c r="WB85"/>
      <c r="WC85"/>
      <c r="WD85"/>
      <c r="WE85"/>
      <c r="WF85"/>
      <c r="WG85"/>
      <c r="WH85"/>
      <c r="WI85"/>
      <c r="WJ85"/>
      <c r="WK85"/>
      <c r="WL85"/>
      <c r="WM85"/>
      <c r="WN85"/>
      <c r="WO85"/>
      <c r="WP85"/>
      <c r="WQ85"/>
      <c r="WR85"/>
      <c r="WS85"/>
      <c r="WT85"/>
      <c r="WU85"/>
      <c r="WV85"/>
      <c r="WW85"/>
      <c r="WX85"/>
      <c r="WY85"/>
      <c r="WZ85"/>
      <c r="XA85"/>
      <c r="XB85"/>
      <c r="XC85"/>
      <c r="XD85"/>
      <c r="XE85"/>
      <c r="XF85"/>
      <c r="XG85"/>
      <c r="XH85"/>
      <c r="XI85"/>
      <c r="XJ85"/>
      <c r="XK85"/>
      <c r="XL85"/>
      <c r="XM85"/>
      <c r="XN85"/>
      <c r="XO85"/>
      <c r="XP85"/>
      <c r="XQ85"/>
      <c r="XR85"/>
      <c r="XS85"/>
      <c r="XT85"/>
      <c r="XU85"/>
      <c r="XV85"/>
      <c r="XW85"/>
      <c r="XX85"/>
      <c r="XY85"/>
      <c r="XZ85"/>
      <c r="YA85"/>
      <c r="YB85"/>
      <c r="YC85"/>
      <c r="YD85"/>
      <c r="YE85"/>
      <c r="YF85"/>
      <c r="YG85"/>
      <c r="YH85"/>
      <c r="YI85"/>
      <c r="YJ85"/>
      <c r="YK85"/>
      <c r="YL85"/>
      <c r="YM85"/>
      <c r="YN85"/>
      <c r="YO85"/>
      <c r="YP85"/>
      <c r="YQ85"/>
      <c r="YR85"/>
      <c r="YS85"/>
      <c r="YT85"/>
      <c r="YU85"/>
      <c r="YV85"/>
      <c r="YW85"/>
      <c r="YX85"/>
      <c r="YY85"/>
      <c r="YZ85"/>
      <c r="ZA85"/>
      <c r="ZB85"/>
      <c r="ZC85"/>
      <c r="ZD85"/>
      <c r="ZE85"/>
      <c r="ZF85"/>
      <c r="ZG85"/>
      <c r="ZH85"/>
      <c r="ZI85"/>
      <c r="ZJ85"/>
      <c r="ZK85"/>
      <c r="ZL85"/>
      <c r="ZM85"/>
      <c r="ZN85"/>
      <c r="ZO85"/>
      <c r="ZP85"/>
      <c r="ZQ85"/>
      <c r="ZR85"/>
      <c r="ZS85"/>
      <c r="ZT85"/>
      <c r="ZU85"/>
      <c r="ZV85"/>
      <c r="ZW85"/>
      <c r="ZX85"/>
      <c r="ZY85"/>
      <c r="ZZ85"/>
      <c r="AAA85"/>
      <c r="AAB85"/>
      <c r="AAC85"/>
      <c r="AAD85"/>
      <c r="AAE85"/>
      <c r="AAF85"/>
      <c r="AAG85"/>
      <c r="AAH85"/>
      <c r="AAI85"/>
      <c r="AAJ85"/>
      <c r="AAK85"/>
      <c r="AAL85"/>
      <c r="AAM85"/>
      <c r="AAN85"/>
      <c r="AAO85"/>
      <c r="AAP85"/>
      <c r="AAQ85"/>
      <c r="AAR85"/>
      <c r="AAS85"/>
      <c r="AAT85"/>
      <c r="AAU85"/>
      <c r="AAV85"/>
      <c r="AAW85"/>
      <c r="AAX85"/>
      <c r="AAY85"/>
      <c r="AAZ85"/>
      <c r="ABA85"/>
      <c r="ABB85"/>
      <c r="ABC85"/>
      <c r="ABD85"/>
      <c r="ABE85"/>
      <c r="ABF85"/>
      <c r="ABG85"/>
      <c r="ABH85"/>
      <c r="ABI85"/>
      <c r="ABJ85"/>
      <c r="ABK85"/>
      <c r="ABL85"/>
      <c r="ABM85"/>
      <c r="ABN85"/>
      <c r="ABO85"/>
      <c r="ABP85"/>
      <c r="ABQ85"/>
      <c r="ABR85"/>
      <c r="ABS85"/>
      <c r="ABT85"/>
      <c r="ABU85"/>
      <c r="ABV85"/>
      <c r="ABW85"/>
      <c r="ABX85"/>
      <c r="ABY85"/>
      <c r="ABZ85"/>
      <c r="ACA85"/>
      <c r="ACB85"/>
      <c r="ACC85"/>
      <c r="ACD85"/>
      <c r="ACE85"/>
      <c r="ACF85"/>
      <c r="ACG85"/>
      <c r="ACH85"/>
      <c r="ACI85"/>
      <c r="ACJ85"/>
      <c r="ACK85"/>
      <c r="ACL85"/>
      <c r="ACM85"/>
      <c r="ACN85"/>
      <c r="ACO85"/>
      <c r="ACP85"/>
      <c r="ACQ85"/>
      <c r="ACR85"/>
      <c r="ACS85"/>
      <c r="ACT85"/>
      <c r="ACU85"/>
      <c r="ACV85"/>
      <c r="ACW85"/>
      <c r="ACX85"/>
      <c r="ACY85"/>
      <c r="ACZ85"/>
      <c r="ADA85"/>
      <c r="ADB85"/>
      <c r="ADC85"/>
      <c r="ADD85"/>
      <c r="ADE85"/>
      <c r="ADF85"/>
      <c r="ADG85"/>
      <c r="ADH85"/>
      <c r="ADI85"/>
      <c r="ADJ85"/>
      <c r="ADK85"/>
      <c r="ADL85"/>
      <c r="ADM85"/>
      <c r="ADN85"/>
      <c r="ADO85"/>
      <c r="ADP85"/>
      <c r="ADQ85"/>
      <c r="ADR85"/>
      <c r="ADS85"/>
      <c r="ADT85"/>
      <c r="ADU85"/>
      <c r="ADV85"/>
      <c r="ADW85"/>
      <c r="ADX85"/>
      <c r="ADY85"/>
      <c r="ADZ85"/>
      <c r="AEA85"/>
      <c r="AEB85"/>
      <c r="AEC85"/>
      <c r="AED85"/>
      <c r="AEE85"/>
      <c r="AEF85"/>
      <c r="AEG85"/>
      <c r="AEH85"/>
      <c r="AEI85"/>
      <c r="AEJ85"/>
      <c r="AEK85"/>
      <c r="AEL85"/>
      <c r="AEM85"/>
      <c r="AEN85"/>
      <c r="AEO85"/>
      <c r="AEP85"/>
      <c r="AEQ85"/>
      <c r="AER85"/>
      <c r="AES85"/>
      <c r="AET85"/>
      <c r="AEU85"/>
      <c r="AEV85"/>
      <c r="AEW85"/>
      <c r="AEX85"/>
      <c r="AEY85"/>
      <c r="AEZ85"/>
      <c r="AFA85"/>
      <c r="AFB85"/>
      <c r="AFC85"/>
      <c r="AFD85"/>
      <c r="AFE85"/>
      <c r="AFF85"/>
      <c r="AFG85"/>
      <c r="AFH85"/>
      <c r="AFI85"/>
      <c r="AFJ85"/>
      <c r="AFK85"/>
      <c r="AFL85"/>
      <c r="AFM85"/>
      <c r="AFN85"/>
      <c r="AFO85"/>
      <c r="AFP85"/>
      <c r="AFQ85"/>
      <c r="AFR85"/>
      <c r="AFS85"/>
      <c r="AFT85"/>
      <c r="AFU85"/>
      <c r="AFV85"/>
      <c r="AFW85"/>
      <c r="AFX85"/>
      <c r="AFY85"/>
      <c r="AFZ85"/>
      <c r="AGA85"/>
      <c r="AGB85"/>
      <c r="AGC85"/>
      <c r="AGD85"/>
      <c r="AGE85"/>
      <c r="AGF85"/>
      <c r="AGG85"/>
      <c r="AGH85"/>
      <c r="AGI85"/>
      <c r="AGJ85"/>
      <c r="AGK85"/>
      <c r="AGL85"/>
      <c r="AGM85"/>
      <c r="AGN85"/>
      <c r="AGO85"/>
      <c r="AGP85"/>
      <c r="AGQ85"/>
      <c r="AGR85"/>
      <c r="AGS85"/>
      <c r="AGT85"/>
      <c r="AGU85"/>
      <c r="AGV85"/>
      <c r="AGW85"/>
      <c r="AGX85"/>
      <c r="AGY85"/>
      <c r="AGZ85"/>
      <c r="AHA85"/>
      <c r="AHB85"/>
      <c r="AHC85"/>
      <c r="AHD85"/>
      <c r="AHE85"/>
      <c r="AHF85"/>
      <c r="AHG85"/>
      <c r="AHH85"/>
      <c r="AHI85"/>
      <c r="AHJ85"/>
      <c r="AHK85"/>
      <c r="AHL85"/>
      <c r="AHM85"/>
      <c r="AHN85"/>
      <c r="AHO85"/>
      <c r="AHP85"/>
      <c r="AHQ85"/>
      <c r="AHR85"/>
      <c r="AHS85"/>
      <c r="AHT85"/>
      <c r="AHU85"/>
      <c r="AHV85"/>
      <c r="AHW85"/>
      <c r="AHX85"/>
      <c r="AHY85"/>
      <c r="AHZ85"/>
      <c r="AIA85"/>
      <c r="AIB85"/>
      <c r="AIC85"/>
      <c r="AID85"/>
      <c r="AIE85"/>
      <c r="AIF85"/>
      <c r="AIG85"/>
      <c r="AIH85"/>
      <c r="AII85"/>
      <c r="AIJ85"/>
      <c r="AIK85"/>
      <c r="AIL85"/>
      <c r="AIM85"/>
      <c r="AIN85"/>
      <c r="AIO85"/>
      <c r="AIP85"/>
      <c r="AIQ85"/>
      <c r="AIR85"/>
      <c r="AIS85"/>
      <c r="AIT85"/>
      <c r="AIU85"/>
      <c r="AIV85"/>
      <c r="AIW85"/>
      <c r="AIX85"/>
      <c r="AIY85"/>
      <c r="AIZ85"/>
      <c r="AJA85"/>
      <c r="AJB85"/>
      <c r="AJC85"/>
      <c r="AJD85"/>
      <c r="AJE85"/>
      <c r="AJF85"/>
      <c r="AJG85"/>
      <c r="AJH85"/>
      <c r="AJI85"/>
      <c r="AJJ85"/>
      <c r="AJK85"/>
      <c r="AJL85"/>
      <c r="AJM85"/>
      <c r="AJN85"/>
      <c r="AJO85"/>
      <c r="AJP85"/>
      <c r="AJQ85"/>
      <c r="AJR85"/>
      <c r="AJS85"/>
      <c r="AJT85"/>
      <c r="AJU85"/>
      <c r="AJV85"/>
      <c r="AJW85"/>
      <c r="AJX85"/>
      <c r="AJY85"/>
      <c r="AJZ85"/>
      <c r="AKA85"/>
      <c r="AKB85"/>
      <c r="AKC85"/>
      <c r="AKD85"/>
      <c r="AKE85"/>
      <c r="AKF85"/>
      <c r="AKG85"/>
      <c r="AKH85"/>
      <c r="AKI85"/>
      <c r="AKJ85"/>
      <c r="AKK85"/>
      <c r="AKL85"/>
      <c r="AKM85"/>
      <c r="AKN85"/>
      <c r="AKO85"/>
      <c r="AKP85"/>
      <c r="AKQ85"/>
      <c r="AKR85"/>
      <c r="AKS85"/>
      <c r="AKT85"/>
      <c r="AKU85"/>
      <c r="AKV85"/>
      <c r="AKW85"/>
      <c r="AKX85"/>
      <c r="AKY85"/>
      <c r="AKZ85"/>
      <c r="ALA85"/>
      <c r="ALB85"/>
      <c r="ALC85"/>
      <c r="ALD85"/>
      <c r="ALE85"/>
      <c r="ALF85"/>
      <c r="ALG85"/>
      <c r="ALH85"/>
      <c r="ALI85"/>
      <c r="ALJ85"/>
      <c r="ALK85"/>
      <c r="ALL85"/>
      <c r="ALM85"/>
      <c r="ALN85"/>
      <c r="ALO85"/>
      <c r="ALP85"/>
      <c r="ALQ85"/>
      <c r="ALR85"/>
      <c r="ALS85"/>
      <c r="ALT85"/>
      <c r="ALU85"/>
      <c r="ALV85"/>
      <c r="ALW85"/>
      <c r="ALX85"/>
      <c r="ALY85"/>
      <c r="ALZ85"/>
      <c r="AMA85"/>
      <c r="AMB85"/>
      <c r="AMC85"/>
      <c r="AMD85"/>
      <c r="AME85"/>
      <c r="AMF85"/>
      <c r="AMG85"/>
      <c r="AMH85"/>
      <c r="AMI85"/>
      <c r="AMJ85"/>
    </row>
    <row r="86" hidden="1" spans="1:1024">
      <c r="A86" s="6" t="s">
        <v>257</v>
      </c>
      <c r="B86" s="20" t="s">
        <v>27</v>
      </c>
      <c r="C86" s="1" t="s">
        <v>258</v>
      </c>
      <c r="D86"/>
      <c r="E86"/>
      <c r="F86"/>
      <c r="G86"/>
      <c r="H86"/>
      <c r="I86"/>
      <c r="J86"/>
      <c r="K86"/>
      <c r="L86" s="71" t="s">
        <v>51</v>
      </c>
      <c r="M86"/>
      <c r="N86"/>
      <c r="O86"/>
      <c r="P86"/>
      <c r="Q86"/>
      <c r="R86"/>
      <c r="S86"/>
      <c r="T86"/>
      <c r="U86"/>
      <c r="V86"/>
      <c r="W86"/>
      <c r="X86"/>
      <c r="Y86" s="6">
        <v>72</v>
      </c>
      <c r="Z86" s="6">
        <v>-1</v>
      </c>
      <c r="AA86"/>
      <c r="AB86"/>
      <c r="AC86"/>
      <c r="AD86"/>
      <c r="AE86"/>
      <c r="AF86"/>
      <c r="AG86"/>
      <c r="AH86"/>
      <c r="AI86"/>
      <c r="AJ86"/>
      <c r="AK86"/>
      <c r="AL86"/>
      <c r="AM86"/>
      <c r="AN86"/>
      <c r="AO86"/>
      <c r="AP86"/>
      <c r="AQ86"/>
      <c r="AR86"/>
      <c r="AS86"/>
      <c r="AT86"/>
      <c r="AU86"/>
      <c r="AV86"/>
      <c r="AW86"/>
      <c r="AX86"/>
      <c r="AY86"/>
      <c r="AZ86"/>
      <c r="BA86"/>
      <c r="BB86"/>
      <c r="BC86"/>
      <c r="BD86"/>
      <c r="BE86"/>
      <c r="BF86"/>
      <c r="BG86"/>
      <c r="BH86"/>
      <c r="BI86"/>
      <c r="BJ86"/>
      <c r="BK86"/>
      <c r="BL86"/>
      <c r="BM86"/>
      <c r="BN86"/>
      <c r="BO86"/>
      <c r="BP86"/>
      <c r="BQ86"/>
      <c r="BR86"/>
      <c r="BS86"/>
      <c r="BT86"/>
      <c r="BU86"/>
      <c r="BV86"/>
      <c r="BW86"/>
      <c r="BX86"/>
      <c r="BY86"/>
      <c r="BZ86"/>
      <c r="CA86"/>
      <c r="CB86"/>
      <c r="CC86"/>
      <c r="CD86"/>
      <c r="CE86"/>
      <c r="CF86"/>
      <c r="CG86"/>
      <c r="CH86"/>
      <c r="CI86"/>
      <c r="CJ86"/>
      <c r="CK86"/>
      <c r="CL86"/>
      <c r="CM86"/>
      <c r="CN86"/>
      <c r="CO86"/>
      <c r="CP86"/>
      <c r="CQ86"/>
      <c r="CR86"/>
      <c r="CS86"/>
      <c r="CT86"/>
      <c r="CU86"/>
      <c r="CV86"/>
      <c r="CW86"/>
      <c r="CX86"/>
      <c r="CY86"/>
      <c r="CZ86"/>
      <c r="DA86"/>
      <c r="DB86"/>
      <c r="DC86"/>
      <c r="DD86"/>
      <c r="DE86"/>
      <c r="DF86"/>
      <c r="DG86"/>
      <c r="DH86"/>
      <c r="DI86"/>
      <c r="DJ86"/>
      <c r="DK86"/>
      <c r="DL86"/>
      <c r="DM86"/>
      <c r="DN86"/>
      <c r="DO86"/>
      <c r="DP86"/>
      <c r="DQ86"/>
      <c r="DR86"/>
      <c r="DS86"/>
      <c r="DT86"/>
      <c r="DU86"/>
      <c r="DV86"/>
      <c r="DW86"/>
      <c r="DX86"/>
      <c r="DY86"/>
      <c r="DZ86"/>
      <c r="EA86"/>
      <c r="EB86"/>
      <c r="EC86"/>
      <c r="ED86"/>
      <c r="EE86"/>
      <c r="EF86"/>
      <c r="EG86"/>
      <c r="EH86"/>
      <c r="EI86"/>
      <c r="EJ86"/>
      <c r="EK86"/>
      <c r="EL86"/>
      <c r="EM86"/>
      <c r="EN86"/>
      <c r="EO86"/>
      <c r="EP86"/>
      <c r="EQ86"/>
      <c r="ER86"/>
      <c r="ES86"/>
      <c r="ET86"/>
      <c r="EU86"/>
      <c r="EV86"/>
      <c r="EW86"/>
      <c r="EX86"/>
      <c r="EY86"/>
      <c r="EZ86"/>
      <c r="FA86"/>
      <c r="FB86"/>
      <c r="FC86"/>
      <c r="FD86"/>
      <c r="FE86"/>
      <c r="FF86"/>
      <c r="FG86"/>
      <c r="FH86"/>
      <c r="FI86"/>
      <c r="FJ86"/>
      <c r="FK86"/>
      <c r="FL86"/>
      <c r="FM86"/>
      <c r="FN86"/>
      <c r="FO86"/>
      <c r="FP86"/>
      <c r="FQ86"/>
      <c r="FR86"/>
      <c r="FS86"/>
      <c r="FT86"/>
      <c r="FU86"/>
      <c r="FV86"/>
      <c r="FW86"/>
      <c r="FX86"/>
      <c r="FY86"/>
      <c r="FZ86"/>
      <c r="GA86"/>
      <c r="GB86"/>
      <c r="GC86"/>
      <c r="GD86"/>
      <c r="GE86"/>
      <c r="GF86"/>
      <c r="GG86"/>
      <c r="GH86"/>
      <c r="GI86"/>
      <c r="GJ86"/>
      <c r="GK86"/>
      <c r="GL86"/>
      <c r="GM86"/>
      <c r="GN86"/>
      <c r="GO86"/>
      <c r="GP86"/>
      <c r="GQ86"/>
      <c r="GR86"/>
      <c r="GS86"/>
      <c r="GT86"/>
      <c r="GU86"/>
      <c r="GV86"/>
      <c r="GW86"/>
      <c r="GX86"/>
      <c r="GY86"/>
      <c r="GZ86"/>
      <c r="HA86"/>
      <c r="HB86"/>
      <c r="HC86"/>
      <c r="HD86"/>
      <c r="HE86"/>
      <c r="HF86"/>
      <c r="HG86"/>
      <c r="HH86"/>
      <c r="HI86"/>
      <c r="HJ86"/>
      <c r="HK86"/>
      <c r="HL86"/>
      <c r="HM86"/>
      <c r="HN86"/>
      <c r="HO86"/>
      <c r="HP86"/>
      <c r="HQ86"/>
      <c r="HR86"/>
      <c r="HS86"/>
      <c r="HT86"/>
      <c r="HU86"/>
      <c r="HV86"/>
      <c r="HW86"/>
      <c r="HX86"/>
      <c r="HY86"/>
      <c r="HZ86"/>
      <c r="IA86"/>
      <c r="IB86"/>
      <c r="IC86"/>
      <c r="ID86"/>
      <c r="IE86"/>
      <c r="IF86"/>
      <c r="IG86"/>
      <c r="IH86"/>
      <c r="II86"/>
      <c r="IJ86"/>
      <c r="IK86"/>
      <c r="IL86"/>
      <c r="IM86"/>
      <c r="IN86"/>
      <c r="IO86"/>
      <c r="IP86"/>
      <c r="IQ86"/>
      <c r="IR86"/>
      <c r="IS86"/>
      <c r="IT86"/>
      <c r="IU86"/>
      <c r="IV86"/>
      <c r="IW86"/>
      <c r="IX86"/>
      <c r="IY86"/>
      <c r="IZ86"/>
      <c r="JA86"/>
      <c r="JB86"/>
      <c r="JC86"/>
      <c r="JD86"/>
      <c r="JE86"/>
      <c r="JF86"/>
      <c r="JG86"/>
      <c r="JH86"/>
      <c r="JI86"/>
      <c r="JJ86"/>
      <c r="JK86"/>
      <c r="JL86"/>
      <c r="JM86"/>
      <c r="JN86"/>
      <c r="JO86"/>
      <c r="JP86"/>
      <c r="JQ86"/>
      <c r="JR86"/>
      <c r="JS86"/>
      <c r="JT86"/>
      <c r="JU86"/>
      <c r="JV86"/>
      <c r="JW86"/>
      <c r="JX86"/>
      <c r="JY86"/>
      <c r="JZ86"/>
      <c r="KA86"/>
      <c r="KB86"/>
      <c r="KC86"/>
      <c r="KD86"/>
      <c r="KE86"/>
      <c r="KF86"/>
      <c r="KG86"/>
      <c r="KH86"/>
      <c r="KI86"/>
      <c r="KJ86"/>
      <c r="KK86"/>
      <c r="KL86"/>
      <c r="KM86"/>
      <c r="KN86"/>
      <c r="KO86"/>
      <c r="KP86"/>
      <c r="KQ86"/>
      <c r="KR86"/>
      <c r="KS86"/>
      <c r="KT86"/>
      <c r="KU86"/>
      <c r="KV86"/>
      <c r="KW86"/>
      <c r="KX86"/>
      <c r="KY86"/>
      <c r="KZ86"/>
      <c r="LA86"/>
      <c r="LB86"/>
      <c r="LC86"/>
      <c r="LD86"/>
      <c r="LE86"/>
      <c r="LF86"/>
      <c r="LG86"/>
      <c r="LH86"/>
      <c r="LI86"/>
      <c r="LJ86"/>
      <c r="LK86"/>
      <c r="LL86"/>
      <c r="LM86"/>
      <c r="LN86"/>
      <c r="LO86"/>
      <c r="LP86"/>
      <c r="LQ86"/>
      <c r="LR86"/>
      <c r="LS86"/>
      <c r="LT86"/>
      <c r="LU86"/>
      <c r="LV86"/>
      <c r="LW86"/>
      <c r="LX86"/>
      <c r="LY86"/>
      <c r="LZ86"/>
      <c r="MA86"/>
      <c r="MB86"/>
      <c r="MC86"/>
      <c r="MD86"/>
      <c r="ME86"/>
      <c r="MF86"/>
      <c r="MG86"/>
      <c r="MH86"/>
      <c r="MI86"/>
      <c r="MJ86"/>
      <c r="MK86"/>
      <c r="ML86"/>
      <c r="MM86"/>
      <c r="MN86"/>
      <c r="MO86"/>
      <c r="MP86"/>
      <c r="MQ86"/>
      <c r="MR86"/>
      <c r="MS86"/>
      <c r="MT86"/>
      <c r="MU86"/>
      <c r="MV86"/>
      <c r="MW86"/>
      <c r="MX86"/>
      <c r="MY86"/>
      <c r="MZ86"/>
      <c r="NA86"/>
      <c r="NB86"/>
      <c r="NC86"/>
      <c r="ND86"/>
      <c r="NE86"/>
      <c r="NF86"/>
      <c r="NG86"/>
      <c r="NH86"/>
      <c r="NI86"/>
      <c r="NJ86"/>
      <c r="NK86"/>
      <c r="NL86"/>
      <c r="NM86"/>
      <c r="NN86"/>
      <c r="NO86"/>
      <c r="NP86"/>
      <c r="NQ86"/>
      <c r="NR86"/>
      <c r="NS86"/>
      <c r="NT86"/>
      <c r="NU86"/>
      <c r="NV86"/>
      <c r="NW86"/>
      <c r="NX86"/>
      <c r="NY86"/>
      <c r="NZ86"/>
      <c r="OA86"/>
      <c r="OB86"/>
      <c r="OC86"/>
      <c r="OD86"/>
      <c r="OE86"/>
      <c r="OF86"/>
      <c r="OG86"/>
      <c r="OH86"/>
      <c r="OI86"/>
      <c r="OJ86"/>
      <c r="OK86"/>
      <c r="OL86"/>
      <c r="OM86"/>
      <c r="ON86"/>
      <c r="OO86"/>
      <c r="OP86"/>
      <c r="OQ86"/>
      <c r="OR86"/>
      <c r="OS86"/>
      <c r="OT86"/>
      <c r="OU86"/>
      <c r="OV86"/>
      <c r="OW86"/>
      <c r="OX86"/>
      <c r="OY86"/>
      <c r="OZ86"/>
      <c r="PA86"/>
      <c r="PB86"/>
      <c r="PC86"/>
      <c r="PD86"/>
      <c r="PE86"/>
      <c r="PF86"/>
      <c r="PG86"/>
      <c r="PH86"/>
      <c r="PI86"/>
      <c r="PJ86"/>
      <c r="PK86"/>
      <c r="PL86"/>
      <c r="PM86"/>
      <c r="PN86"/>
      <c r="PO86"/>
      <c r="PP86"/>
      <c r="PQ86"/>
      <c r="PR86"/>
      <c r="PS86"/>
      <c r="PT86"/>
      <c r="PU86"/>
      <c r="PV86"/>
      <c r="PW86"/>
      <c r="PX86"/>
      <c r="PY86"/>
      <c r="PZ86"/>
      <c r="QA86"/>
      <c r="QB86"/>
      <c r="QC86"/>
      <c r="QD86"/>
      <c r="QE86"/>
      <c r="QF86"/>
      <c r="QG86"/>
      <c r="QH86"/>
      <c r="QI86"/>
      <c r="QJ86"/>
      <c r="QK86"/>
      <c r="QL86"/>
      <c r="QM86"/>
      <c r="QN86"/>
      <c r="QO86"/>
      <c r="QP86"/>
      <c r="QQ86"/>
      <c r="QR86"/>
      <c r="QS86"/>
      <c r="QT86"/>
      <c r="QU86"/>
      <c r="QV86"/>
      <c r="QW86"/>
      <c r="QX86"/>
      <c r="QY86"/>
      <c r="QZ86"/>
      <c r="RA86"/>
      <c r="RB86"/>
      <c r="RC86"/>
      <c r="RD86"/>
      <c r="RE86"/>
      <c r="RF86"/>
      <c r="RG86"/>
      <c r="RH86"/>
      <c r="RI86"/>
      <c r="RJ86"/>
      <c r="RK86"/>
      <c r="RL86"/>
      <c r="RM86"/>
      <c r="RN86"/>
      <c r="RO86"/>
      <c r="RP86"/>
      <c r="RQ86"/>
      <c r="RR86"/>
      <c r="RS86"/>
      <c r="RT86"/>
      <c r="RU86"/>
      <c r="RV86"/>
      <c r="RW86"/>
      <c r="RX86"/>
      <c r="RY86"/>
      <c r="RZ86"/>
      <c r="SA86"/>
      <c r="SB86"/>
      <c r="SC86"/>
      <c r="SD86"/>
      <c r="SE86"/>
      <c r="SF86"/>
      <c r="SG86"/>
      <c r="SH86"/>
      <c r="SI86"/>
      <c r="SJ86"/>
      <c r="SK86"/>
      <c r="SL86"/>
      <c r="SM86"/>
      <c r="SN86"/>
      <c r="SO86"/>
      <c r="SP86"/>
      <c r="SQ86"/>
      <c r="SR86"/>
      <c r="SS86"/>
      <c r="ST86"/>
      <c r="SU86"/>
      <c r="SV86"/>
      <c r="SW86"/>
      <c r="SX86"/>
      <c r="SY86"/>
      <c r="SZ86"/>
      <c r="TA86"/>
      <c r="TB86"/>
      <c r="TC86"/>
      <c r="TD86"/>
      <c r="TE86"/>
      <c r="TF86"/>
      <c r="TG86"/>
      <c r="TH86"/>
      <c r="TI86"/>
      <c r="TJ86"/>
      <c r="TK86"/>
      <c r="TL86"/>
      <c r="TM86"/>
      <c r="TN86"/>
      <c r="TO86"/>
      <c r="TP86"/>
      <c r="TQ86"/>
      <c r="TR86"/>
      <c r="TS86"/>
      <c r="TT86"/>
      <c r="TU86"/>
      <c r="TV86"/>
      <c r="TW86"/>
      <c r="TX86"/>
      <c r="TY86"/>
      <c r="TZ86"/>
      <c r="UA86"/>
      <c r="UB86"/>
      <c r="UC86"/>
      <c r="UD86"/>
      <c r="UE86"/>
      <c r="UF86"/>
      <c r="UG86"/>
      <c r="UH86"/>
      <c r="UI86"/>
      <c r="UJ86"/>
      <c r="UK86"/>
      <c r="UL86"/>
      <c r="UM86"/>
      <c r="UN86"/>
      <c r="UO86"/>
      <c r="UP86"/>
      <c r="UQ86"/>
      <c r="UR86"/>
      <c r="US86"/>
      <c r="UT86"/>
      <c r="UU86"/>
      <c r="UV86"/>
      <c r="UW86"/>
      <c r="UX86"/>
      <c r="UY86"/>
      <c r="UZ86"/>
      <c r="VA86"/>
      <c r="VB86"/>
      <c r="VC86"/>
      <c r="VD86"/>
      <c r="VE86"/>
      <c r="VF86"/>
      <c r="VG86"/>
      <c r="VH86"/>
      <c r="VI86"/>
      <c r="VJ86"/>
      <c r="VK86"/>
      <c r="VL86"/>
      <c r="VM86"/>
      <c r="VN86"/>
      <c r="VO86"/>
      <c r="VP86"/>
      <c r="VQ86"/>
      <c r="VR86"/>
      <c r="VS86"/>
      <c r="VT86"/>
      <c r="VU86"/>
      <c r="VV86"/>
      <c r="VW86"/>
      <c r="VX86"/>
      <c r="VY86"/>
      <c r="VZ86"/>
      <c r="WA86"/>
      <c r="WB86"/>
      <c r="WC86"/>
      <c r="WD86"/>
      <c r="WE86"/>
      <c r="WF86"/>
      <c r="WG86"/>
      <c r="WH86"/>
      <c r="WI86"/>
      <c r="WJ86"/>
      <c r="WK86"/>
      <c r="WL86"/>
      <c r="WM86"/>
      <c r="WN86"/>
      <c r="WO86"/>
      <c r="WP86"/>
      <c r="WQ86"/>
      <c r="WR86"/>
      <c r="WS86"/>
      <c r="WT86"/>
      <c r="WU86"/>
      <c r="WV86"/>
      <c r="WW86"/>
      <c r="WX86"/>
      <c r="WY86"/>
      <c r="WZ86"/>
      <c r="XA86"/>
      <c r="XB86"/>
      <c r="XC86"/>
      <c r="XD86"/>
      <c r="XE86"/>
      <c r="XF86"/>
      <c r="XG86"/>
      <c r="XH86"/>
      <c r="XI86"/>
      <c r="XJ86"/>
      <c r="XK86"/>
      <c r="XL86"/>
      <c r="XM86"/>
      <c r="XN86"/>
      <c r="XO86"/>
      <c r="XP86"/>
      <c r="XQ86"/>
      <c r="XR86"/>
      <c r="XS86"/>
      <c r="XT86"/>
      <c r="XU86"/>
      <c r="XV86"/>
      <c r="XW86"/>
      <c r="XX86"/>
      <c r="XY86"/>
      <c r="XZ86"/>
      <c r="YA86"/>
      <c r="YB86"/>
      <c r="YC86"/>
      <c r="YD86"/>
      <c r="YE86"/>
      <c r="YF86"/>
      <c r="YG86"/>
      <c r="YH86"/>
      <c r="YI86"/>
      <c r="YJ86"/>
      <c r="YK86"/>
      <c r="YL86"/>
      <c r="YM86"/>
      <c r="YN86"/>
      <c r="YO86"/>
      <c r="YP86"/>
      <c r="YQ86"/>
      <c r="YR86"/>
      <c r="YS86"/>
      <c r="YT86"/>
      <c r="YU86"/>
      <c r="YV86"/>
      <c r="YW86"/>
      <c r="YX86"/>
      <c r="YY86"/>
      <c r="YZ86"/>
      <c r="ZA86"/>
      <c r="ZB86"/>
      <c r="ZC86"/>
      <c r="ZD86"/>
      <c r="ZE86"/>
      <c r="ZF86"/>
      <c r="ZG86"/>
      <c r="ZH86"/>
      <c r="ZI86"/>
      <c r="ZJ86"/>
      <c r="ZK86"/>
      <c r="ZL86"/>
      <c r="ZM86"/>
      <c r="ZN86"/>
      <c r="ZO86"/>
      <c r="ZP86"/>
      <c r="ZQ86"/>
      <c r="ZR86"/>
      <c r="ZS86"/>
      <c r="ZT86"/>
      <c r="ZU86"/>
      <c r="ZV86"/>
      <c r="ZW86"/>
      <c r="ZX86"/>
      <c r="ZY86"/>
      <c r="ZZ86"/>
      <c r="AAA86"/>
      <c r="AAB86"/>
      <c r="AAC86"/>
      <c r="AAD86"/>
      <c r="AAE86"/>
      <c r="AAF86"/>
      <c r="AAG86"/>
      <c r="AAH86"/>
      <c r="AAI86"/>
      <c r="AAJ86"/>
      <c r="AAK86"/>
      <c r="AAL86"/>
      <c r="AAM86"/>
      <c r="AAN86"/>
      <c r="AAO86"/>
      <c r="AAP86"/>
      <c r="AAQ86"/>
      <c r="AAR86"/>
      <c r="AAS86"/>
      <c r="AAT86"/>
      <c r="AAU86"/>
      <c r="AAV86"/>
      <c r="AAW86"/>
      <c r="AAX86"/>
      <c r="AAY86"/>
      <c r="AAZ86"/>
      <c r="ABA86"/>
      <c r="ABB86"/>
      <c r="ABC86"/>
      <c r="ABD86"/>
      <c r="ABE86"/>
      <c r="ABF86"/>
      <c r="ABG86"/>
      <c r="ABH86"/>
      <c r="ABI86"/>
      <c r="ABJ86"/>
      <c r="ABK86"/>
      <c r="ABL86"/>
      <c r="ABM86"/>
      <c r="ABN86"/>
      <c r="ABO86"/>
      <c r="ABP86"/>
      <c r="ABQ86"/>
      <c r="ABR86"/>
      <c r="ABS86"/>
      <c r="ABT86"/>
      <c r="ABU86"/>
      <c r="ABV86"/>
      <c r="ABW86"/>
      <c r="ABX86"/>
      <c r="ABY86"/>
      <c r="ABZ86"/>
      <c r="ACA86"/>
      <c r="ACB86"/>
      <c r="ACC86"/>
      <c r="ACD86"/>
      <c r="ACE86"/>
      <c r="ACF86"/>
      <c r="ACG86"/>
      <c r="ACH86"/>
      <c r="ACI86"/>
      <c r="ACJ86"/>
      <c r="ACK86"/>
      <c r="ACL86"/>
      <c r="ACM86"/>
      <c r="ACN86"/>
      <c r="ACO86"/>
      <c r="ACP86"/>
      <c r="ACQ86"/>
      <c r="ACR86"/>
      <c r="ACS86"/>
      <c r="ACT86"/>
      <c r="ACU86"/>
      <c r="ACV86"/>
      <c r="ACW86"/>
      <c r="ACX86"/>
      <c r="ACY86"/>
      <c r="ACZ86"/>
      <c r="ADA86"/>
      <c r="ADB86"/>
      <c r="ADC86"/>
      <c r="ADD86"/>
      <c r="ADE86"/>
      <c r="ADF86"/>
      <c r="ADG86"/>
      <c r="ADH86"/>
      <c r="ADI86"/>
      <c r="ADJ86"/>
      <c r="ADK86"/>
      <c r="ADL86"/>
      <c r="ADM86"/>
      <c r="ADN86"/>
      <c r="ADO86"/>
      <c r="ADP86"/>
      <c r="ADQ86"/>
      <c r="ADR86"/>
      <c r="ADS86"/>
      <c r="ADT86"/>
      <c r="ADU86"/>
      <c r="ADV86"/>
      <c r="ADW86"/>
      <c r="ADX86"/>
      <c r="ADY86"/>
      <c r="ADZ86"/>
      <c r="AEA86"/>
      <c r="AEB86"/>
      <c r="AEC86"/>
      <c r="AED86"/>
      <c r="AEE86"/>
      <c r="AEF86"/>
      <c r="AEG86"/>
      <c r="AEH86"/>
      <c r="AEI86"/>
      <c r="AEJ86"/>
      <c r="AEK86"/>
      <c r="AEL86"/>
      <c r="AEM86"/>
      <c r="AEN86"/>
      <c r="AEO86"/>
      <c r="AEP86"/>
      <c r="AEQ86"/>
      <c r="AER86"/>
      <c r="AES86"/>
      <c r="AET86"/>
      <c r="AEU86"/>
      <c r="AEV86"/>
      <c r="AEW86"/>
      <c r="AEX86"/>
      <c r="AEY86"/>
      <c r="AEZ86"/>
      <c r="AFA86"/>
      <c r="AFB86"/>
      <c r="AFC86"/>
      <c r="AFD86"/>
      <c r="AFE86"/>
      <c r="AFF86"/>
      <c r="AFG86"/>
      <c r="AFH86"/>
      <c r="AFI86"/>
      <c r="AFJ86"/>
      <c r="AFK86"/>
      <c r="AFL86"/>
      <c r="AFM86"/>
      <c r="AFN86"/>
      <c r="AFO86"/>
      <c r="AFP86"/>
      <c r="AFQ86"/>
      <c r="AFR86"/>
      <c r="AFS86"/>
      <c r="AFT86"/>
      <c r="AFU86"/>
      <c r="AFV86"/>
      <c r="AFW86"/>
      <c r="AFX86"/>
      <c r="AFY86"/>
      <c r="AFZ86"/>
      <c r="AGA86"/>
      <c r="AGB86"/>
      <c r="AGC86"/>
      <c r="AGD86"/>
      <c r="AGE86"/>
      <c r="AGF86"/>
      <c r="AGG86"/>
      <c r="AGH86"/>
      <c r="AGI86"/>
      <c r="AGJ86"/>
      <c r="AGK86"/>
      <c r="AGL86"/>
      <c r="AGM86"/>
      <c r="AGN86"/>
      <c r="AGO86"/>
      <c r="AGP86"/>
      <c r="AGQ86"/>
      <c r="AGR86"/>
      <c r="AGS86"/>
      <c r="AGT86"/>
      <c r="AGU86"/>
      <c r="AGV86"/>
      <c r="AGW86"/>
      <c r="AGX86"/>
      <c r="AGY86"/>
      <c r="AGZ86"/>
      <c r="AHA86"/>
      <c r="AHB86"/>
      <c r="AHC86"/>
      <c r="AHD86"/>
      <c r="AHE86"/>
      <c r="AHF86"/>
      <c r="AHG86"/>
      <c r="AHH86"/>
      <c r="AHI86"/>
      <c r="AHJ86"/>
      <c r="AHK86"/>
      <c r="AHL86"/>
      <c r="AHM86"/>
      <c r="AHN86"/>
      <c r="AHO86"/>
      <c r="AHP86"/>
      <c r="AHQ86"/>
      <c r="AHR86"/>
      <c r="AHS86"/>
      <c r="AHT86"/>
      <c r="AHU86"/>
      <c r="AHV86"/>
      <c r="AHW86"/>
      <c r="AHX86"/>
      <c r="AHY86"/>
      <c r="AHZ86"/>
      <c r="AIA86"/>
      <c r="AIB86"/>
      <c r="AIC86"/>
      <c r="AID86"/>
      <c r="AIE86"/>
      <c r="AIF86"/>
      <c r="AIG86"/>
      <c r="AIH86"/>
      <c r="AII86"/>
      <c r="AIJ86"/>
      <c r="AIK86"/>
      <c r="AIL86"/>
      <c r="AIM86"/>
      <c r="AIN86"/>
      <c r="AIO86"/>
      <c r="AIP86"/>
      <c r="AIQ86"/>
      <c r="AIR86"/>
      <c r="AIS86"/>
      <c r="AIT86"/>
      <c r="AIU86"/>
      <c r="AIV86"/>
      <c r="AIW86"/>
      <c r="AIX86"/>
      <c r="AIY86"/>
      <c r="AIZ86"/>
      <c r="AJA86"/>
      <c r="AJB86"/>
      <c r="AJC86"/>
      <c r="AJD86"/>
      <c r="AJE86"/>
      <c r="AJF86"/>
      <c r="AJG86"/>
      <c r="AJH86"/>
      <c r="AJI86"/>
      <c r="AJJ86"/>
      <c r="AJK86"/>
      <c r="AJL86"/>
      <c r="AJM86"/>
      <c r="AJN86"/>
      <c r="AJO86"/>
      <c r="AJP86"/>
      <c r="AJQ86"/>
      <c r="AJR86"/>
      <c r="AJS86"/>
      <c r="AJT86"/>
      <c r="AJU86"/>
      <c r="AJV86"/>
      <c r="AJW86"/>
      <c r="AJX86"/>
      <c r="AJY86"/>
      <c r="AJZ86"/>
      <c r="AKA86"/>
      <c r="AKB86"/>
      <c r="AKC86"/>
      <c r="AKD86"/>
      <c r="AKE86"/>
      <c r="AKF86"/>
      <c r="AKG86"/>
      <c r="AKH86"/>
      <c r="AKI86"/>
      <c r="AKJ86"/>
      <c r="AKK86"/>
      <c r="AKL86"/>
      <c r="AKM86"/>
      <c r="AKN86"/>
      <c r="AKO86"/>
      <c r="AKP86"/>
      <c r="AKQ86"/>
      <c r="AKR86"/>
      <c r="AKS86"/>
      <c r="AKT86"/>
      <c r="AKU86"/>
      <c r="AKV86"/>
      <c r="AKW86"/>
      <c r="AKX86"/>
      <c r="AKY86"/>
      <c r="AKZ86"/>
      <c r="ALA86"/>
      <c r="ALB86"/>
      <c r="ALC86"/>
      <c r="ALD86"/>
      <c r="ALE86"/>
      <c r="ALF86"/>
      <c r="ALG86"/>
      <c r="ALH86"/>
      <c r="ALI86"/>
      <c r="ALJ86"/>
      <c r="ALK86"/>
      <c r="ALL86"/>
      <c r="ALM86"/>
      <c r="ALN86"/>
      <c r="ALO86"/>
      <c r="ALP86"/>
      <c r="ALQ86"/>
      <c r="ALR86"/>
      <c r="ALS86"/>
      <c r="ALT86"/>
      <c r="ALU86"/>
      <c r="ALV86"/>
      <c r="ALW86"/>
      <c r="ALX86"/>
      <c r="ALY86"/>
      <c r="ALZ86"/>
      <c r="AMA86"/>
      <c r="AMB86"/>
      <c r="AMC86"/>
      <c r="AMD86"/>
      <c r="AME86"/>
      <c r="AMF86"/>
      <c r="AMG86"/>
      <c r="AMH86"/>
      <c r="AMI86"/>
      <c r="AMJ86"/>
    </row>
    <row r="87" hidden="1" spans="1:1024">
      <c r="A87" s="6" t="s">
        <v>259</v>
      </c>
      <c r="B87" s="20" t="s">
        <v>27</v>
      </c>
      <c r="C87" s="1" t="s">
        <v>260</v>
      </c>
      <c r="D87"/>
      <c r="E87"/>
      <c r="F87"/>
      <c r="G87"/>
      <c r="H87"/>
      <c r="I87"/>
      <c r="J87"/>
      <c r="K87"/>
      <c r="L87" s="71" t="s">
        <v>51</v>
      </c>
      <c r="M87"/>
      <c r="N87"/>
      <c r="O87"/>
      <c r="P87"/>
      <c r="Q87"/>
      <c r="R87"/>
      <c r="S87"/>
      <c r="T87"/>
      <c r="U87"/>
      <c r="V87"/>
      <c r="W87"/>
      <c r="X87"/>
      <c r="Y87" s="6">
        <v>73</v>
      </c>
      <c r="Z87" s="6">
        <v>-1</v>
      </c>
      <c r="AA87"/>
      <c r="AB87"/>
      <c r="AC87"/>
      <c r="AD87"/>
      <c r="AE87"/>
      <c r="AF87"/>
      <c r="AG87"/>
      <c r="AH87"/>
      <c r="AI87"/>
      <c r="AJ87"/>
      <c r="AK87"/>
      <c r="AL87"/>
      <c r="AM87"/>
      <c r="AN87"/>
      <c r="AO87"/>
      <c r="AP87"/>
      <c r="AQ87"/>
      <c r="AR87"/>
      <c r="AS87"/>
      <c r="AT87"/>
      <c r="AU87"/>
      <c r="AV87"/>
      <c r="AW87"/>
      <c r="AX87"/>
      <c r="AY87"/>
      <c r="AZ87"/>
      <c r="BA87"/>
      <c r="BB87"/>
      <c r="BC87"/>
      <c r="BD87"/>
      <c r="BE87"/>
      <c r="BF87"/>
      <c r="BG87"/>
      <c r="BH87"/>
      <c r="BI87"/>
      <c r="BJ87"/>
      <c r="BK87"/>
      <c r="BL87"/>
      <c r="BM87"/>
      <c r="BN87"/>
      <c r="BO87"/>
      <c r="BP87"/>
      <c r="BQ87"/>
      <c r="BR87"/>
      <c r="BS87"/>
      <c r="BT87"/>
      <c r="BU87"/>
      <c r="BV87"/>
      <c r="BW87"/>
      <c r="BX87"/>
      <c r="BY87"/>
      <c r="BZ87"/>
      <c r="CA87"/>
      <c r="CB87"/>
      <c r="CC87"/>
      <c r="CD87"/>
      <c r="CE87"/>
      <c r="CF87"/>
      <c r="CG87"/>
      <c r="CH87"/>
      <c r="CI87"/>
      <c r="CJ87"/>
      <c r="CK87"/>
      <c r="CL87"/>
      <c r="CM87"/>
      <c r="CN87"/>
      <c r="CO87"/>
      <c r="CP87"/>
      <c r="CQ87"/>
      <c r="CR87"/>
      <c r="CS87"/>
      <c r="CT87"/>
      <c r="CU87"/>
      <c r="CV87"/>
      <c r="CW87"/>
      <c r="CX87"/>
      <c r="CY87"/>
      <c r="CZ87"/>
      <c r="DA87"/>
      <c r="DB87"/>
      <c r="DC87"/>
      <c r="DD87"/>
      <c r="DE87"/>
      <c r="DF87"/>
      <c r="DG87"/>
      <c r="DH87"/>
      <c r="DI87"/>
      <c r="DJ87"/>
      <c r="DK87"/>
      <c r="DL87"/>
      <c r="DM87"/>
      <c r="DN87"/>
      <c r="DO87"/>
      <c r="DP87"/>
      <c r="DQ87"/>
      <c r="DR87"/>
      <c r="DS87"/>
      <c r="DT87"/>
      <c r="DU87"/>
      <c r="DV87"/>
      <c r="DW87"/>
      <c r="DX87"/>
      <c r="DY87"/>
      <c r="DZ87"/>
      <c r="EA87"/>
      <c r="EB87"/>
      <c r="EC87"/>
      <c r="ED87"/>
      <c r="EE87"/>
      <c r="EF87"/>
      <c r="EG87"/>
      <c r="EH87"/>
      <c r="EI87"/>
      <c r="EJ87"/>
      <c r="EK87"/>
      <c r="EL87"/>
      <c r="EM87"/>
      <c r="EN87"/>
      <c r="EO87"/>
      <c r="EP87"/>
      <c r="EQ87"/>
      <c r="ER87"/>
      <c r="ES87"/>
      <c r="ET87"/>
      <c r="EU87"/>
      <c r="EV87"/>
      <c r="EW87"/>
      <c r="EX87"/>
      <c r="EY87"/>
      <c r="EZ87"/>
      <c r="FA87"/>
      <c r="FB87"/>
      <c r="FC87"/>
      <c r="FD87"/>
      <c r="FE87"/>
      <c r="FF87"/>
      <c r="FG87"/>
      <c r="FH87"/>
      <c r="FI87"/>
      <c r="FJ87"/>
      <c r="FK87"/>
      <c r="FL87"/>
      <c r="FM87"/>
      <c r="FN87"/>
      <c r="FO87"/>
      <c r="FP87"/>
      <c r="FQ87"/>
      <c r="FR87"/>
      <c r="FS87"/>
      <c r="FT87"/>
      <c r="FU87"/>
      <c r="FV87"/>
      <c r="FW87"/>
      <c r="FX87"/>
      <c r="FY87"/>
      <c r="FZ87"/>
      <c r="GA87"/>
      <c r="GB87"/>
      <c r="GC87"/>
      <c r="GD87"/>
      <c r="GE87"/>
      <c r="GF87"/>
      <c r="GG87"/>
      <c r="GH87"/>
      <c r="GI87"/>
      <c r="GJ87"/>
      <c r="GK87"/>
      <c r="GL87"/>
      <c r="GM87"/>
      <c r="GN87"/>
      <c r="GO87"/>
      <c r="GP87"/>
      <c r="GQ87"/>
      <c r="GR87"/>
      <c r="GS87"/>
      <c r="GT87"/>
      <c r="GU87"/>
      <c r="GV87"/>
      <c r="GW87"/>
      <c r="GX87"/>
      <c r="GY87"/>
      <c r="GZ87"/>
      <c r="HA87"/>
      <c r="HB87"/>
      <c r="HC87"/>
      <c r="HD87"/>
      <c r="HE87"/>
      <c r="HF87"/>
      <c r="HG87"/>
      <c r="HH87"/>
      <c r="HI87"/>
      <c r="HJ87"/>
      <c r="HK87"/>
      <c r="HL87"/>
      <c r="HM87"/>
      <c r="HN87"/>
      <c r="HO87"/>
      <c r="HP87"/>
      <c r="HQ87"/>
      <c r="HR87"/>
      <c r="HS87"/>
      <c r="HT87"/>
      <c r="HU87"/>
      <c r="HV87"/>
      <c r="HW87"/>
      <c r="HX87"/>
      <c r="HY87"/>
      <c r="HZ87"/>
      <c r="IA87"/>
      <c r="IB87"/>
      <c r="IC87"/>
      <c r="ID87"/>
      <c r="IE87"/>
      <c r="IF87"/>
      <c r="IG87"/>
      <c r="IH87"/>
      <c r="II87"/>
      <c r="IJ87"/>
      <c r="IK87"/>
      <c r="IL87"/>
      <c r="IM87"/>
      <c r="IN87"/>
      <c r="IO87"/>
      <c r="IP87"/>
      <c r="IQ87"/>
      <c r="IR87"/>
      <c r="IS87"/>
      <c r="IT87"/>
      <c r="IU87"/>
      <c r="IV87"/>
      <c r="IW87"/>
      <c r="IX87"/>
      <c r="IY87"/>
      <c r="IZ87"/>
      <c r="JA87"/>
      <c r="JB87"/>
      <c r="JC87"/>
      <c r="JD87"/>
      <c r="JE87"/>
      <c r="JF87"/>
      <c r="JG87"/>
      <c r="JH87"/>
      <c r="JI87"/>
      <c r="JJ87"/>
      <c r="JK87"/>
      <c r="JL87"/>
      <c r="JM87"/>
      <c r="JN87"/>
      <c r="JO87"/>
      <c r="JP87"/>
      <c r="JQ87"/>
      <c r="JR87"/>
      <c r="JS87"/>
      <c r="JT87"/>
      <c r="JU87"/>
      <c r="JV87"/>
      <c r="JW87"/>
      <c r="JX87"/>
      <c r="JY87"/>
      <c r="JZ87"/>
      <c r="KA87"/>
      <c r="KB87"/>
      <c r="KC87"/>
      <c r="KD87"/>
      <c r="KE87"/>
      <c r="KF87"/>
      <c r="KG87"/>
      <c r="KH87"/>
      <c r="KI87"/>
      <c r="KJ87"/>
      <c r="KK87"/>
      <c r="KL87"/>
      <c r="KM87"/>
      <c r="KN87"/>
      <c r="KO87"/>
      <c r="KP87"/>
      <c r="KQ87"/>
      <c r="KR87"/>
      <c r="KS87"/>
      <c r="KT87"/>
      <c r="KU87"/>
      <c r="KV87"/>
      <c r="KW87"/>
      <c r="KX87"/>
      <c r="KY87"/>
      <c r="KZ87"/>
      <c r="LA87"/>
      <c r="LB87"/>
      <c r="LC87"/>
      <c r="LD87"/>
      <c r="LE87"/>
      <c r="LF87"/>
      <c r="LG87"/>
      <c r="LH87"/>
      <c r="LI87"/>
      <c r="LJ87"/>
      <c r="LK87"/>
      <c r="LL87"/>
      <c r="LM87"/>
      <c r="LN87"/>
      <c r="LO87"/>
      <c r="LP87"/>
      <c r="LQ87"/>
      <c r="LR87"/>
      <c r="LS87"/>
      <c r="LT87"/>
      <c r="LU87"/>
      <c r="LV87"/>
      <c r="LW87"/>
      <c r="LX87"/>
      <c r="LY87"/>
      <c r="LZ87"/>
      <c r="MA87"/>
      <c r="MB87"/>
      <c r="MC87"/>
      <c r="MD87"/>
      <c r="ME87"/>
      <c r="MF87"/>
      <c r="MG87"/>
      <c r="MH87"/>
      <c r="MI87"/>
      <c r="MJ87"/>
      <c r="MK87"/>
      <c r="ML87"/>
      <c r="MM87"/>
      <c r="MN87"/>
      <c r="MO87"/>
      <c r="MP87"/>
      <c r="MQ87"/>
      <c r="MR87"/>
      <c r="MS87"/>
      <c r="MT87"/>
      <c r="MU87"/>
      <c r="MV87"/>
      <c r="MW87"/>
      <c r="MX87"/>
      <c r="MY87"/>
      <c r="MZ87"/>
      <c r="NA87"/>
      <c r="NB87"/>
      <c r="NC87"/>
      <c r="ND87"/>
      <c r="NE87"/>
      <c r="NF87"/>
      <c r="NG87"/>
      <c r="NH87"/>
      <c r="NI87"/>
      <c r="NJ87"/>
      <c r="NK87"/>
      <c r="NL87"/>
      <c r="NM87"/>
      <c r="NN87"/>
      <c r="NO87"/>
      <c r="NP87"/>
      <c r="NQ87"/>
      <c r="NR87"/>
      <c r="NS87"/>
      <c r="NT87"/>
      <c r="NU87"/>
      <c r="NV87"/>
      <c r="NW87"/>
      <c r="NX87"/>
      <c r="NY87"/>
      <c r="NZ87"/>
      <c r="OA87"/>
      <c r="OB87"/>
      <c r="OC87"/>
      <c r="OD87"/>
      <c r="OE87"/>
      <c r="OF87"/>
      <c r="OG87"/>
      <c r="OH87"/>
      <c r="OI87"/>
      <c r="OJ87"/>
      <c r="OK87"/>
      <c r="OL87"/>
      <c r="OM87"/>
      <c r="ON87"/>
      <c r="OO87"/>
      <c r="OP87"/>
      <c r="OQ87"/>
      <c r="OR87"/>
      <c r="OS87"/>
      <c r="OT87"/>
      <c r="OU87"/>
      <c r="OV87"/>
      <c r="OW87"/>
      <c r="OX87"/>
      <c r="OY87"/>
      <c r="OZ87"/>
      <c r="PA87"/>
      <c r="PB87"/>
      <c r="PC87"/>
      <c r="PD87"/>
      <c r="PE87"/>
      <c r="PF87"/>
      <c r="PG87"/>
      <c r="PH87"/>
      <c r="PI87"/>
      <c r="PJ87"/>
      <c r="PK87"/>
      <c r="PL87"/>
      <c r="PM87"/>
      <c r="PN87"/>
      <c r="PO87"/>
      <c r="PP87"/>
      <c r="PQ87"/>
      <c r="PR87"/>
      <c r="PS87"/>
      <c r="PT87"/>
      <c r="PU87"/>
      <c r="PV87"/>
      <c r="PW87"/>
      <c r="PX87"/>
      <c r="PY87"/>
      <c r="PZ87"/>
      <c r="QA87"/>
      <c r="QB87"/>
      <c r="QC87"/>
      <c r="QD87"/>
      <c r="QE87"/>
      <c r="QF87"/>
      <c r="QG87"/>
      <c r="QH87"/>
      <c r="QI87"/>
      <c r="QJ87"/>
      <c r="QK87"/>
      <c r="QL87"/>
      <c r="QM87"/>
      <c r="QN87"/>
      <c r="QO87"/>
      <c r="QP87"/>
      <c r="QQ87"/>
      <c r="QR87"/>
      <c r="QS87"/>
      <c r="QT87"/>
      <c r="QU87"/>
      <c r="QV87"/>
      <c r="QW87"/>
      <c r="QX87"/>
      <c r="QY87"/>
      <c r="QZ87"/>
      <c r="RA87"/>
      <c r="RB87"/>
      <c r="RC87"/>
      <c r="RD87"/>
      <c r="RE87"/>
      <c r="RF87"/>
      <c r="RG87"/>
      <c r="RH87"/>
      <c r="RI87"/>
      <c r="RJ87"/>
      <c r="RK87"/>
      <c r="RL87"/>
      <c r="RM87"/>
      <c r="RN87"/>
      <c r="RO87"/>
      <c r="RP87"/>
      <c r="RQ87"/>
      <c r="RR87"/>
      <c r="RS87"/>
      <c r="RT87"/>
      <c r="RU87"/>
      <c r="RV87"/>
      <c r="RW87"/>
      <c r="RX87"/>
      <c r="RY87"/>
      <c r="RZ87"/>
      <c r="SA87"/>
      <c r="SB87"/>
      <c r="SC87"/>
      <c r="SD87"/>
      <c r="SE87"/>
      <c r="SF87"/>
      <c r="SG87"/>
      <c r="SH87"/>
      <c r="SI87"/>
      <c r="SJ87"/>
      <c r="SK87"/>
      <c r="SL87"/>
      <c r="SM87"/>
      <c r="SN87"/>
      <c r="SO87"/>
      <c r="SP87"/>
      <c r="SQ87"/>
      <c r="SR87"/>
      <c r="SS87"/>
      <c r="ST87"/>
      <c r="SU87"/>
      <c r="SV87"/>
      <c r="SW87"/>
      <c r="SX87"/>
      <c r="SY87"/>
      <c r="SZ87"/>
      <c r="TA87"/>
      <c r="TB87"/>
      <c r="TC87"/>
      <c r="TD87"/>
      <c r="TE87"/>
      <c r="TF87"/>
      <c r="TG87"/>
      <c r="TH87"/>
      <c r="TI87"/>
      <c r="TJ87"/>
      <c r="TK87"/>
      <c r="TL87"/>
      <c r="TM87"/>
      <c r="TN87"/>
      <c r="TO87"/>
      <c r="TP87"/>
      <c r="TQ87"/>
      <c r="TR87"/>
      <c r="TS87"/>
      <c r="TT87"/>
      <c r="TU87"/>
      <c r="TV87"/>
      <c r="TW87"/>
      <c r="TX87"/>
      <c r="TY87"/>
      <c r="TZ87"/>
      <c r="UA87"/>
      <c r="UB87"/>
      <c r="UC87"/>
      <c r="UD87"/>
      <c r="UE87"/>
      <c r="UF87"/>
      <c r="UG87"/>
      <c r="UH87"/>
      <c r="UI87"/>
      <c r="UJ87"/>
      <c r="UK87"/>
      <c r="UL87"/>
      <c r="UM87"/>
      <c r="UN87"/>
      <c r="UO87"/>
      <c r="UP87"/>
      <c r="UQ87"/>
      <c r="UR87"/>
      <c r="US87"/>
      <c r="UT87"/>
      <c r="UU87"/>
      <c r="UV87"/>
      <c r="UW87"/>
      <c r="UX87"/>
      <c r="UY87"/>
      <c r="UZ87"/>
      <c r="VA87"/>
      <c r="VB87"/>
      <c r="VC87"/>
      <c r="VD87"/>
      <c r="VE87"/>
      <c r="VF87"/>
      <c r="VG87"/>
      <c r="VH87"/>
      <c r="VI87"/>
      <c r="VJ87"/>
      <c r="VK87"/>
      <c r="VL87"/>
      <c r="VM87"/>
      <c r="VN87"/>
      <c r="VO87"/>
      <c r="VP87"/>
      <c r="VQ87"/>
      <c r="VR87"/>
      <c r="VS87"/>
      <c r="VT87"/>
      <c r="VU87"/>
      <c r="VV87"/>
      <c r="VW87"/>
      <c r="VX87"/>
      <c r="VY87"/>
      <c r="VZ87"/>
      <c r="WA87"/>
      <c r="WB87"/>
      <c r="WC87"/>
      <c r="WD87"/>
      <c r="WE87"/>
      <c r="WF87"/>
      <c r="WG87"/>
      <c r="WH87"/>
      <c r="WI87"/>
      <c r="WJ87"/>
      <c r="WK87"/>
      <c r="WL87"/>
      <c r="WM87"/>
      <c r="WN87"/>
      <c r="WO87"/>
      <c r="WP87"/>
      <c r="WQ87"/>
      <c r="WR87"/>
      <c r="WS87"/>
      <c r="WT87"/>
      <c r="WU87"/>
      <c r="WV87"/>
      <c r="WW87"/>
      <c r="WX87"/>
      <c r="WY87"/>
      <c r="WZ87"/>
      <c r="XA87"/>
      <c r="XB87"/>
      <c r="XC87"/>
      <c r="XD87"/>
      <c r="XE87"/>
      <c r="XF87"/>
      <c r="XG87"/>
      <c r="XH87"/>
      <c r="XI87"/>
      <c r="XJ87"/>
      <c r="XK87"/>
      <c r="XL87"/>
      <c r="XM87"/>
      <c r="XN87"/>
      <c r="XO87"/>
      <c r="XP87"/>
      <c r="XQ87"/>
      <c r="XR87"/>
      <c r="XS87"/>
      <c r="XT87"/>
      <c r="XU87"/>
      <c r="XV87"/>
      <c r="XW87"/>
      <c r="XX87"/>
      <c r="XY87"/>
      <c r="XZ87"/>
      <c r="YA87"/>
      <c r="YB87"/>
      <c r="YC87"/>
      <c r="YD87"/>
      <c r="YE87"/>
      <c r="YF87"/>
      <c r="YG87"/>
      <c r="YH87"/>
      <c r="YI87"/>
      <c r="YJ87"/>
      <c r="YK87"/>
      <c r="YL87"/>
      <c r="YM87"/>
      <c r="YN87"/>
      <c r="YO87"/>
      <c r="YP87"/>
      <c r="YQ87"/>
      <c r="YR87"/>
      <c r="YS87"/>
      <c r="YT87"/>
      <c r="YU87"/>
      <c r="YV87"/>
      <c r="YW87"/>
      <c r="YX87"/>
      <c r="YY87"/>
      <c r="YZ87"/>
      <c r="ZA87"/>
      <c r="ZB87"/>
      <c r="ZC87"/>
      <c r="ZD87"/>
      <c r="ZE87"/>
      <c r="ZF87"/>
      <c r="ZG87"/>
      <c r="ZH87"/>
      <c r="ZI87"/>
      <c r="ZJ87"/>
      <c r="ZK87"/>
      <c r="ZL87"/>
      <c r="ZM87"/>
      <c r="ZN87"/>
      <c r="ZO87"/>
      <c r="ZP87"/>
      <c r="ZQ87"/>
      <c r="ZR87"/>
      <c r="ZS87"/>
      <c r="ZT87"/>
      <c r="ZU87"/>
      <c r="ZV87"/>
      <c r="ZW87"/>
      <c r="ZX87"/>
      <c r="ZY87"/>
      <c r="ZZ87"/>
      <c r="AAA87"/>
      <c r="AAB87"/>
      <c r="AAC87"/>
      <c r="AAD87"/>
      <c r="AAE87"/>
      <c r="AAF87"/>
      <c r="AAG87"/>
      <c r="AAH87"/>
      <c r="AAI87"/>
      <c r="AAJ87"/>
      <c r="AAK87"/>
      <c r="AAL87"/>
      <c r="AAM87"/>
      <c r="AAN87"/>
      <c r="AAO87"/>
      <c r="AAP87"/>
      <c r="AAQ87"/>
      <c r="AAR87"/>
      <c r="AAS87"/>
      <c r="AAT87"/>
      <c r="AAU87"/>
      <c r="AAV87"/>
      <c r="AAW87"/>
      <c r="AAX87"/>
      <c r="AAY87"/>
      <c r="AAZ87"/>
      <c r="ABA87"/>
      <c r="ABB87"/>
      <c r="ABC87"/>
      <c r="ABD87"/>
      <c r="ABE87"/>
      <c r="ABF87"/>
      <c r="ABG87"/>
      <c r="ABH87"/>
      <c r="ABI87"/>
      <c r="ABJ87"/>
      <c r="ABK87"/>
      <c r="ABL87"/>
      <c r="ABM87"/>
      <c r="ABN87"/>
      <c r="ABO87"/>
      <c r="ABP87"/>
      <c r="ABQ87"/>
      <c r="ABR87"/>
      <c r="ABS87"/>
      <c r="ABT87"/>
      <c r="ABU87"/>
      <c r="ABV87"/>
      <c r="ABW87"/>
      <c r="ABX87"/>
      <c r="ABY87"/>
      <c r="ABZ87"/>
      <c r="ACA87"/>
      <c r="ACB87"/>
      <c r="ACC87"/>
      <c r="ACD87"/>
      <c r="ACE87"/>
      <c r="ACF87"/>
      <c r="ACG87"/>
      <c r="ACH87"/>
      <c r="ACI87"/>
      <c r="ACJ87"/>
      <c r="ACK87"/>
      <c r="ACL87"/>
      <c r="ACM87"/>
      <c r="ACN87"/>
      <c r="ACO87"/>
      <c r="ACP87"/>
      <c r="ACQ87"/>
      <c r="ACR87"/>
      <c r="ACS87"/>
      <c r="ACT87"/>
      <c r="ACU87"/>
      <c r="ACV87"/>
      <c r="ACW87"/>
      <c r="ACX87"/>
      <c r="ACY87"/>
      <c r="ACZ87"/>
      <c r="ADA87"/>
      <c r="ADB87"/>
      <c r="ADC87"/>
      <c r="ADD87"/>
      <c r="ADE87"/>
      <c r="ADF87"/>
      <c r="ADG87"/>
      <c r="ADH87"/>
      <c r="ADI87"/>
      <c r="ADJ87"/>
      <c r="ADK87"/>
      <c r="ADL87"/>
      <c r="ADM87"/>
      <c r="ADN87"/>
      <c r="ADO87"/>
      <c r="ADP87"/>
      <c r="ADQ87"/>
      <c r="ADR87"/>
      <c r="ADS87"/>
      <c r="ADT87"/>
      <c r="ADU87"/>
      <c r="ADV87"/>
      <c r="ADW87"/>
      <c r="ADX87"/>
      <c r="ADY87"/>
      <c r="ADZ87"/>
      <c r="AEA87"/>
      <c r="AEB87"/>
      <c r="AEC87"/>
      <c r="AED87"/>
      <c r="AEE87"/>
      <c r="AEF87"/>
      <c r="AEG87"/>
      <c r="AEH87"/>
      <c r="AEI87"/>
      <c r="AEJ87"/>
      <c r="AEK87"/>
      <c r="AEL87"/>
      <c r="AEM87"/>
      <c r="AEN87"/>
      <c r="AEO87"/>
      <c r="AEP87"/>
      <c r="AEQ87"/>
      <c r="AER87"/>
      <c r="AES87"/>
      <c r="AET87"/>
      <c r="AEU87"/>
      <c r="AEV87"/>
      <c r="AEW87"/>
      <c r="AEX87"/>
      <c r="AEY87"/>
      <c r="AEZ87"/>
      <c r="AFA87"/>
      <c r="AFB87"/>
      <c r="AFC87"/>
      <c r="AFD87"/>
      <c r="AFE87"/>
      <c r="AFF87"/>
      <c r="AFG87"/>
      <c r="AFH87"/>
      <c r="AFI87"/>
      <c r="AFJ87"/>
      <c r="AFK87"/>
      <c r="AFL87"/>
      <c r="AFM87"/>
      <c r="AFN87"/>
      <c r="AFO87"/>
      <c r="AFP87"/>
      <c r="AFQ87"/>
      <c r="AFR87"/>
      <c r="AFS87"/>
      <c r="AFT87"/>
      <c r="AFU87"/>
      <c r="AFV87"/>
      <c r="AFW87"/>
      <c r="AFX87"/>
      <c r="AFY87"/>
      <c r="AFZ87"/>
      <c r="AGA87"/>
      <c r="AGB87"/>
      <c r="AGC87"/>
      <c r="AGD87"/>
      <c r="AGE87"/>
      <c r="AGF87"/>
      <c r="AGG87"/>
      <c r="AGH87"/>
      <c r="AGI87"/>
      <c r="AGJ87"/>
      <c r="AGK87"/>
      <c r="AGL87"/>
      <c r="AGM87"/>
      <c r="AGN87"/>
      <c r="AGO87"/>
      <c r="AGP87"/>
      <c r="AGQ87"/>
      <c r="AGR87"/>
      <c r="AGS87"/>
      <c r="AGT87"/>
      <c r="AGU87"/>
      <c r="AGV87"/>
      <c r="AGW87"/>
      <c r="AGX87"/>
      <c r="AGY87"/>
      <c r="AGZ87"/>
      <c r="AHA87"/>
      <c r="AHB87"/>
      <c r="AHC87"/>
      <c r="AHD87"/>
      <c r="AHE87"/>
      <c r="AHF87"/>
      <c r="AHG87"/>
      <c r="AHH87"/>
      <c r="AHI87"/>
      <c r="AHJ87"/>
      <c r="AHK87"/>
      <c r="AHL87"/>
      <c r="AHM87"/>
      <c r="AHN87"/>
      <c r="AHO87"/>
      <c r="AHP87"/>
      <c r="AHQ87"/>
      <c r="AHR87"/>
      <c r="AHS87"/>
      <c r="AHT87"/>
      <c r="AHU87"/>
      <c r="AHV87"/>
      <c r="AHW87"/>
      <c r="AHX87"/>
      <c r="AHY87"/>
      <c r="AHZ87"/>
      <c r="AIA87"/>
      <c r="AIB87"/>
      <c r="AIC87"/>
      <c r="AID87"/>
      <c r="AIE87"/>
      <c r="AIF87"/>
      <c r="AIG87"/>
      <c r="AIH87"/>
      <c r="AII87"/>
      <c r="AIJ87"/>
      <c r="AIK87"/>
      <c r="AIL87"/>
      <c r="AIM87"/>
      <c r="AIN87"/>
      <c r="AIO87"/>
      <c r="AIP87"/>
      <c r="AIQ87"/>
      <c r="AIR87"/>
      <c r="AIS87"/>
      <c r="AIT87"/>
      <c r="AIU87"/>
      <c r="AIV87"/>
      <c r="AIW87"/>
      <c r="AIX87"/>
      <c r="AIY87"/>
      <c r="AIZ87"/>
      <c r="AJA87"/>
      <c r="AJB87"/>
      <c r="AJC87"/>
      <c r="AJD87"/>
      <c r="AJE87"/>
      <c r="AJF87"/>
      <c r="AJG87"/>
      <c r="AJH87"/>
      <c r="AJI87"/>
      <c r="AJJ87"/>
      <c r="AJK87"/>
      <c r="AJL87"/>
      <c r="AJM87"/>
      <c r="AJN87"/>
      <c r="AJO87"/>
      <c r="AJP87"/>
      <c r="AJQ87"/>
      <c r="AJR87"/>
      <c r="AJS87"/>
      <c r="AJT87"/>
      <c r="AJU87"/>
      <c r="AJV87"/>
      <c r="AJW87"/>
      <c r="AJX87"/>
      <c r="AJY87"/>
      <c r="AJZ87"/>
      <c r="AKA87"/>
      <c r="AKB87"/>
      <c r="AKC87"/>
      <c r="AKD87"/>
      <c r="AKE87"/>
      <c r="AKF87"/>
      <c r="AKG87"/>
      <c r="AKH87"/>
      <c r="AKI87"/>
      <c r="AKJ87"/>
      <c r="AKK87"/>
      <c r="AKL87"/>
      <c r="AKM87"/>
      <c r="AKN87"/>
      <c r="AKO87"/>
      <c r="AKP87"/>
      <c r="AKQ87"/>
      <c r="AKR87"/>
      <c r="AKS87"/>
      <c r="AKT87"/>
      <c r="AKU87"/>
      <c r="AKV87"/>
      <c r="AKW87"/>
      <c r="AKX87"/>
      <c r="AKY87"/>
      <c r="AKZ87"/>
      <c r="ALA87"/>
      <c r="ALB87"/>
      <c r="ALC87"/>
      <c r="ALD87"/>
      <c r="ALE87"/>
      <c r="ALF87"/>
      <c r="ALG87"/>
      <c r="ALH87"/>
      <c r="ALI87"/>
      <c r="ALJ87"/>
      <c r="ALK87"/>
      <c r="ALL87"/>
      <c r="ALM87"/>
      <c r="ALN87"/>
      <c r="ALO87"/>
      <c r="ALP87"/>
      <c r="ALQ87"/>
      <c r="ALR87"/>
      <c r="ALS87"/>
      <c r="ALT87"/>
      <c r="ALU87"/>
      <c r="ALV87"/>
      <c r="ALW87"/>
      <c r="ALX87"/>
      <c r="ALY87"/>
      <c r="ALZ87"/>
      <c r="AMA87"/>
      <c r="AMB87"/>
      <c r="AMC87"/>
      <c r="AMD87"/>
      <c r="AME87"/>
      <c r="AMF87"/>
      <c r="AMG87"/>
      <c r="AMH87"/>
      <c r="AMI87"/>
      <c r="AMJ87"/>
    </row>
    <row r="88" hidden="1" spans="1:1024">
      <c r="A88" s="50" t="s">
        <v>261</v>
      </c>
      <c r="B88" s="53" t="s">
        <v>27</v>
      </c>
      <c r="C88" s="77" t="s">
        <v>262</v>
      </c>
      <c r="D88"/>
      <c r="E88"/>
      <c r="F88"/>
      <c r="G88"/>
      <c r="H88"/>
      <c r="I88"/>
      <c r="J88"/>
      <c r="K88"/>
      <c r="L88" s="71" t="s">
        <v>51</v>
      </c>
      <c r="M88"/>
      <c r="N88"/>
      <c r="O88"/>
      <c r="P88"/>
      <c r="Q88"/>
      <c r="R88"/>
      <c r="S88"/>
      <c r="T88"/>
      <c r="U88"/>
      <c r="V88"/>
      <c r="W88"/>
      <c r="X88"/>
      <c r="Y88" s="6">
        <v>74</v>
      </c>
      <c r="Z88" s="50">
        <v>-1</v>
      </c>
      <c r="AA88"/>
      <c r="AB88"/>
      <c r="AC88"/>
      <c r="AD88"/>
      <c r="AE88"/>
      <c r="AF88"/>
      <c r="AG88"/>
      <c r="AH88"/>
      <c r="AI88"/>
      <c r="AJ88"/>
      <c r="AK88"/>
      <c r="AL88"/>
      <c r="AM88"/>
      <c r="AN88"/>
      <c r="AO88"/>
      <c r="AP88"/>
      <c r="AQ88"/>
      <c r="AR88"/>
      <c r="AS88"/>
      <c r="AT88"/>
      <c r="AU88"/>
      <c r="AV88"/>
      <c r="AW88"/>
      <c r="AX88"/>
      <c r="AY88"/>
      <c r="AZ88"/>
      <c r="BA88"/>
      <c r="BB88"/>
      <c r="BC88"/>
      <c r="BD88"/>
      <c r="BE88"/>
      <c r="BF88"/>
      <c r="BG88"/>
      <c r="BH88"/>
      <c r="BI88"/>
      <c r="BJ88"/>
      <c r="BK88"/>
      <c r="BL88"/>
      <c r="BM88"/>
      <c r="BN88"/>
      <c r="BO88"/>
      <c r="BP88"/>
      <c r="BQ88"/>
      <c r="BR88"/>
      <c r="BS88"/>
      <c r="BT88"/>
      <c r="BU88"/>
      <c r="BV88"/>
      <c r="BW88"/>
      <c r="BX88"/>
      <c r="BY88"/>
      <c r="BZ88"/>
      <c r="CA88"/>
      <c r="CB88"/>
      <c r="CC88"/>
      <c r="CD88"/>
      <c r="CE88"/>
      <c r="CF88"/>
      <c r="CG88"/>
      <c r="CH88"/>
      <c r="CI88"/>
      <c r="CJ88"/>
      <c r="CK88"/>
      <c r="CL88"/>
      <c r="CM88"/>
      <c r="CN88"/>
      <c r="CO88"/>
      <c r="CP88"/>
      <c r="CQ88"/>
      <c r="CR88"/>
      <c r="CS88"/>
      <c r="CT88"/>
      <c r="CU88"/>
      <c r="CV88"/>
      <c r="CW88"/>
      <c r="CX88"/>
      <c r="CY88"/>
      <c r="CZ88"/>
      <c r="DA88"/>
      <c r="DB88"/>
      <c r="DC88"/>
      <c r="DD88"/>
      <c r="DE88"/>
      <c r="DF88"/>
      <c r="DG88"/>
      <c r="DH88"/>
      <c r="DI88"/>
      <c r="DJ88"/>
      <c r="DK88"/>
      <c r="DL88"/>
      <c r="DM88"/>
      <c r="DN88"/>
      <c r="DO88"/>
      <c r="DP88"/>
      <c r="DQ88"/>
      <c r="DR88"/>
      <c r="DS88"/>
      <c r="DT88"/>
      <c r="DU88"/>
      <c r="DV88"/>
      <c r="DW88"/>
      <c r="DX88"/>
      <c r="DY88"/>
      <c r="DZ88"/>
      <c r="EA88"/>
      <c r="EB88"/>
      <c r="EC88"/>
      <c r="ED88"/>
      <c r="EE88"/>
      <c r="EF88"/>
      <c r="EG88"/>
      <c r="EH88"/>
      <c r="EI88"/>
      <c r="EJ88"/>
      <c r="EK88"/>
      <c r="EL88"/>
      <c r="EM88"/>
      <c r="EN88"/>
      <c r="EO88"/>
      <c r="EP88"/>
      <c r="EQ88"/>
      <c r="ER88"/>
      <c r="ES88"/>
      <c r="ET88"/>
      <c r="EU88"/>
      <c r="EV88"/>
      <c r="EW88"/>
      <c r="EX88"/>
      <c r="EY88"/>
      <c r="EZ88"/>
      <c r="FA88"/>
      <c r="FB88"/>
      <c r="FC88"/>
      <c r="FD88"/>
      <c r="FE88"/>
      <c r="FF88"/>
      <c r="FG88"/>
      <c r="FH88"/>
      <c r="FI88"/>
      <c r="FJ88"/>
      <c r="FK88"/>
      <c r="FL88"/>
      <c r="FM88"/>
      <c r="FN88"/>
      <c r="FO88"/>
      <c r="FP88"/>
      <c r="FQ88"/>
      <c r="FR88"/>
      <c r="FS88"/>
      <c r="FT88"/>
      <c r="FU88"/>
      <c r="FV88"/>
      <c r="FW88"/>
      <c r="FX88"/>
      <c r="FY88"/>
      <c r="FZ88"/>
      <c r="GA88"/>
      <c r="GB88"/>
      <c r="GC88"/>
      <c r="GD88"/>
      <c r="GE88"/>
      <c r="GF88"/>
      <c r="GG88"/>
      <c r="GH88"/>
      <c r="GI88"/>
      <c r="GJ88"/>
      <c r="GK88"/>
      <c r="GL88"/>
      <c r="GM88"/>
      <c r="GN88"/>
      <c r="GO88"/>
      <c r="GP88"/>
      <c r="GQ88"/>
      <c r="GR88"/>
      <c r="GS88"/>
      <c r="GT88"/>
      <c r="GU88"/>
      <c r="GV88"/>
      <c r="GW88"/>
      <c r="GX88"/>
      <c r="GY88"/>
      <c r="GZ88"/>
      <c r="HA88"/>
      <c r="HB88"/>
      <c r="HC88"/>
      <c r="HD88"/>
      <c r="HE88"/>
      <c r="HF88"/>
      <c r="HG88"/>
      <c r="HH88"/>
      <c r="HI88"/>
      <c r="HJ88"/>
      <c r="HK88"/>
      <c r="HL88"/>
      <c r="HM88"/>
      <c r="HN88"/>
      <c r="HO88"/>
      <c r="HP88"/>
      <c r="HQ88"/>
      <c r="HR88"/>
      <c r="HS88"/>
      <c r="HT88"/>
      <c r="HU88"/>
      <c r="HV88"/>
      <c r="HW88"/>
      <c r="HX88"/>
      <c r="HY88"/>
      <c r="HZ88"/>
      <c r="IA88"/>
      <c r="IB88"/>
      <c r="IC88"/>
      <c r="ID88"/>
      <c r="IE88"/>
      <c r="IF88"/>
      <c r="IG88"/>
      <c r="IH88"/>
      <c r="II88"/>
      <c r="IJ88"/>
      <c r="IK88"/>
      <c r="IL88"/>
      <c r="IM88"/>
      <c r="IN88"/>
      <c r="IO88"/>
      <c r="IP88"/>
      <c r="IQ88"/>
      <c r="IR88"/>
      <c r="IS88"/>
      <c r="IT88"/>
      <c r="IU88"/>
      <c r="IV88"/>
      <c r="IW88"/>
      <c r="IX88"/>
      <c r="IY88"/>
      <c r="IZ88"/>
      <c r="JA88"/>
      <c r="JB88"/>
      <c r="JC88"/>
      <c r="JD88"/>
      <c r="JE88"/>
      <c r="JF88"/>
      <c r="JG88"/>
      <c r="JH88"/>
      <c r="JI88"/>
      <c r="JJ88"/>
      <c r="JK88"/>
      <c r="JL88"/>
      <c r="JM88"/>
      <c r="JN88"/>
      <c r="JO88"/>
      <c r="JP88"/>
      <c r="JQ88"/>
      <c r="JR88"/>
      <c r="JS88"/>
      <c r="JT88"/>
      <c r="JU88"/>
      <c r="JV88"/>
      <c r="JW88"/>
      <c r="JX88"/>
      <c r="JY88"/>
      <c r="JZ88"/>
      <c r="KA88"/>
      <c r="KB88"/>
      <c r="KC88"/>
      <c r="KD88"/>
      <c r="KE88"/>
      <c r="KF88"/>
      <c r="KG88"/>
      <c r="KH88"/>
      <c r="KI88"/>
      <c r="KJ88"/>
      <c r="KK88"/>
      <c r="KL88"/>
      <c r="KM88"/>
      <c r="KN88"/>
      <c r="KO88"/>
      <c r="KP88"/>
      <c r="KQ88"/>
      <c r="KR88"/>
      <c r="KS88"/>
      <c r="KT88"/>
      <c r="KU88"/>
      <c r="KV88"/>
      <c r="KW88"/>
      <c r="KX88"/>
      <c r="KY88"/>
      <c r="KZ88"/>
      <c r="LA88"/>
      <c r="LB88"/>
      <c r="LC88"/>
      <c r="LD88"/>
      <c r="LE88"/>
      <c r="LF88"/>
      <c r="LG88"/>
      <c r="LH88"/>
      <c r="LI88"/>
      <c r="LJ88"/>
      <c r="LK88"/>
      <c r="LL88"/>
      <c r="LM88"/>
      <c r="LN88"/>
      <c r="LO88"/>
      <c r="LP88"/>
      <c r="LQ88"/>
      <c r="LR88"/>
      <c r="LS88"/>
      <c r="LT88"/>
      <c r="LU88"/>
      <c r="LV88"/>
      <c r="LW88"/>
      <c r="LX88"/>
      <c r="LY88"/>
      <c r="LZ88"/>
      <c r="MA88"/>
      <c r="MB88"/>
      <c r="MC88"/>
      <c r="MD88"/>
      <c r="ME88"/>
      <c r="MF88"/>
      <c r="MG88"/>
      <c r="MH88"/>
      <c r="MI88"/>
      <c r="MJ88"/>
      <c r="MK88"/>
      <c r="ML88"/>
      <c r="MM88"/>
      <c r="MN88"/>
      <c r="MO88"/>
      <c r="MP88"/>
      <c r="MQ88"/>
      <c r="MR88"/>
      <c r="MS88"/>
      <c r="MT88"/>
      <c r="MU88"/>
      <c r="MV88"/>
      <c r="MW88"/>
      <c r="MX88"/>
      <c r="MY88"/>
      <c r="MZ88"/>
      <c r="NA88"/>
      <c r="NB88"/>
      <c r="NC88"/>
      <c r="ND88"/>
      <c r="NE88"/>
      <c r="NF88"/>
      <c r="NG88"/>
      <c r="NH88"/>
      <c r="NI88"/>
      <c r="NJ88"/>
      <c r="NK88"/>
      <c r="NL88"/>
      <c r="NM88"/>
      <c r="NN88"/>
      <c r="NO88"/>
      <c r="NP88"/>
      <c r="NQ88"/>
      <c r="NR88"/>
      <c r="NS88"/>
      <c r="NT88"/>
      <c r="NU88"/>
      <c r="NV88"/>
      <c r="NW88"/>
      <c r="NX88"/>
      <c r="NY88"/>
      <c r="NZ88"/>
      <c r="OA88"/>
      <c r="OB88"/>
      <c r="OC88"/>
      <c r="OD88"/>
      <c r="OE88"/>
      <c r="OF88"/>
      <c r="OG88"/>
      <c r="OH88"/>
      <c r="OI88"/>
      <c r="OJ88"/>
      <c r="OK88"/>
      <c r="OL88"/>
      <c r="OM88"/>
      <c r="ON88"/>
      <c r="OO88"/>
      <c r="OP88"/>
      <c r="OQ88"/>
      <c r="OR88"/>
      <c r="OS88"/>
      <c r="OT88"/>
      <c r="OU88"/>
      <c r="OV88"/>
      <c r="OW88"/>
      <c r="OX88"/>
      <c r="OY88"/>
      <c r="OZ88"/>
      <c r="PA88"/>
      <c r="PB88"/>
      <c r="PC88"/>
      <c r="PD88"/>
      <c r="PE88"/>
      <c r="PF88"/>
      <c r="PG88"/>
      <c r="PH88"/>
      <c r="PI88"/>
      <c r="PJ88"/>
      <c r="PK88"/>
      <c r="PL88"/>
      <c r="PM88"/>
      <c r="PN88"/>
      <c r="PO88"/>
      <c r="PP88"/>
      <c r="PQ88"/>
      <c r="PR88"/>
      <c r="PS88"/>
      <c r="PT88"/>
      <c r="PU88"/>
      <c r="PV88"/>
      <c r="PW88"/>
      <c r="PX88"/>
      <c r="PY88"/>
      <c r="PZ88"/>
      <c r="QA88"/>
      <c r="QB88"/>
      <c r="QC88"/>
      <c r="QD88"/>
      <c r="QE88"/>
      <c r="QF88"/>
      <c r="QG88"/>
      <c r="QH88"/>
      <c r="QI88"/>
      <c r="QJ88"/>
      <c r="QK88"/>
      <c r="QL88"/>
      <c r="QM88"/>
      <c r="QN88"/>
      <c r="QO88"/>
      <c r="QP88"/>
      <c r="QQ88"/>
      <c r="QR88"/>
      <c r="QS88"/>
      <c r="QT88"/>
      <c r="QU88"/>
      <c r="QV88"/>
      <c r="QW88"/>
      <c r="QX88"/>
      <c r="QY88"/>
      <c r="QZ88"/>
      <c r="RA88"/>
      <c r="RB88"/>
      <c r="RC88"/>
      <c r="RD88"/>
      <c r="RE88"/>
      <c r="RF88"/>
      <c r="RG88"/>
      <c r="RH88"/>
      <c r="RI88"/>
      <c r="RJ88"/>
      <c r="RK88"/>
      <c r="RL88"/>
      <c r="RM88"/>
      <c r="RN88"/>
      <c r="RO88"/>
      <c r="RP88"/>
      <c r="RQ88"/>
      <c r="RR88"/>
      <c r="RS88"/>
      <c r="RT88"/>
      <c r="RU88"/>
      <c r="RV88"/>
      <c r="RW88"/>
      <c r="RX88"/>
      <c r="RY88"/>
      <c r="RZ88"/>
      <c r="SA88"/>
      <c r="SB88"/>
      <c r="SC88"/>
      <c r="SD88"/>
      <c r="SE88"/>
      <c r="SF88"/>
      <c r="SG88"/>
      <c r="SH88"/>
      <c r="SI88"/>
      <c r="SJ88"/>
      <c r="SK88"/>
      <c r="SL88"/>
      <c r="SM88"/>
      <c r="SN88"/>
      <c r="SO88"/>
      <c r="SP88"/>
      <c r="SQ88"/>
      <c r="SR88"/>
      <c r="SS88"/>
      <c r="ST88"/>
      <c r="SU88"/>
      <c r="SV88"/>
      <c r="SW88"/>
      <c r="SX88"/>
      <c r="SY88"/>
      <c r="SZ88"/>
      <c r="TA88"/>
      <c r="TB88"/>
      <c r="TC88"/>
      <c r="TD88"/>
      <c r="TE88"/>
      <c r="TF88"/>
      <c r="TG88"/>
      <c r="TH88"/>
      <c r="TI88"/>
      <c r="TJ88"/>
      <c r="TK88"/>
      <c r="TL88"/>
      <c r="TM88"/>
      <c r="TN88"/>
      <c r="TO88"/>
      <c r="TP88"/>
      <c r="TQ88"/>
      <c r="TR88"/>
      <c r="TS88"/>
      <c r="TT88"/>
      <c r="TU88"/>
      <c r="TV88"/>
      <c r="TW88"/>
      <c r="TX88"/>
      <c r="TY88"/>
      <c r="TZ88"/>
      <c r="UA88"/>
      <c r="UB88"/>
      <c r="UC88"/>
      <c r="UD88"/>
      <c r="UE88"/>
      <c r="UF88"/>
      <c r="UG88"/>
      <c r="UH88"/>
      <c r="UI88"/>
      <c r="UJ88"/>
      <c r="UK88"/>
      <c r="UL88"/>
      <c r="UM88"/>
      <c r="UN88"/>
      <c r="UO88"/>
      <c r="UP88"/>
      <c r="UQ88"/>
      <c r="UR88"/>
      <c r="US88"/>
      <c r="UT88"/>
      <c r="UU88"/>
      <c r="UV88"/>
      <c r="UW88"/>
      <c r="UX88"/>
      <c r="UY88"/>
      <c r="UZ88"/>
      <c r="VA88"/>
      <c r="VB88"/>
      <c r="VC88"/>
      <c r="VD88"/>
      <c r="VE88"/>
      <c r="VF88"/>
      <c r="VG88"/>
      <c r="VH88"/>
      <c r="VI88"/>
      <c r="VJ88"/>
      <c r="VK88"/>
      <c r="VL88"/>
      <c r="VM88"/>
      <c r="VN88"/>
      <c r="VO88"/>
      <c r="VP88"/>
      <c r="VQ88"/>
      <c r="VR88"/>
      <c r="VS88"/>
      <c r="VT88"/>
      <c r="VU88"/>
      <c r="VV88"/>
      <c r="VW88"/>
      <c r="VX88"/>
      <c r="VY88"/>
      <c r="VZ88"/>
      <c r="WA88"/>
      <c r="WB88"/>
      <c r="WC88"/>
      <c r="WD88"/>
      <c r="WE88"/>
      <c r="WF88"/>
      <c r="WG88"/>
      <c r="WH88"/>
      <c r="WI88"/>
      <c r="WJ88"/>
      <c r="WK88"/>
      <c r="WL88"/>
      <c r="WM88"/>
      <c r="WN88"/>
      <c r="WO88"/>
      <c r="WP88"/>
      <c r="WQ88"/>
      <c r="WR88"/>
      <c r="WS88"/>
      <c r="WT88"/>
      <c r="WU88"/>
      <c r="WV88"/>
      <c r="WW88"/>
      <c r="WX88"/>
      <c r="WY88"/>
      <c r="WZ88"/>
      <c r="XA88"/>
      <c r="XB88"/>
      <c r="XC88"/>
      <c r="XD88"/>
      <c r="XE88"/>
      <c r="XF88"/>
      <c r="XG88"/>
      <c r="XH88"/>
      <c r="XI88"/>
      <c r="XJ88"/>
      <c r="XK88"/>
      <c r="XL88"/>
      <c r="XM88"/>
      <c r="XN88"/>
      <c r="XO88"/>
      <c r="XP88"/>
      <c r="XQ88"/>
      <c r="XR88"/>
      <c r="XS88"/>
      <c r="XT88"/>
      <c r="XU88"/>
      <c r="XV88"/>
      <c r="XW88"/>
      <c r="XX88"/>
      <c r="XY88"/>
      <c r="XZ88"/>
      <c r="YA88"/>
      <c r="YB88"/>
      <c r="YC88"/>
      <c r="YD88"/>
      <c r="YE88"/>
      <c r="YF88"/>
      <c r="YG88"/>
      <c r="YH88"/>
      <c r="YI88"/>
      <c r="YJ88"/>
      <c r="YK88"/>
      <c r="YL88"/>
      <c r="YM88"/>
      <c r="YN88"/>
      <c r="YO88"/>
      <c r="YP88"/>
      <c r="YQ88"/>
      <c r="YR88"/>
      <c r="YS88"/>
      <c r="YT88"/>
      <c r="YU88"/>
      <c r="YV88"/>
      <c r="YW88"/>
      <c r="YX88"/>
      <c r="YY88"/>
      <c r="YZ88"/>
      <c r="ZA88"/>
      <c r="ZB88"/>
      <c r="ZC88"/>
      <c r="ZD88"/>
      <c r="ZE88"/>
      <c r="ZF88"/>
      <c r="ZG88"/>
      <c r="ZH88"/>
      <c r="ZI88"/>
      <c r="ZJ88"/>
      <c r="ZK88"/>
      <c r="ZL88"/>
      <c r="ZM88"/>
      <c r="ZN88"/>
      <c r="ZO88"/>
      <c r="ZP88"/>
      <c r="ZQ88"/>
      <c r="ZR88"/>
      <c r="ZS88"/>
      <c r="ZT88"/>
      <c r="ZU88"/>
      <c r="ZV88"/>
      <c r="ZW88"/>
      <c r="ZX88"/>
      <c r="ZY88"/>
      <c r="ZZ88"/>
      <c r="AAA88"/>
      <c r="AAB88"/>
      <c r="AAC88"/>
      <c r="AAD88"/>
      <c r="AAE88"/>
      <c r="AAF88"/>
      <c r="AAG88"/>
      <c r="AAH88"/>
      <c r="AAI88"/>
      <c r="AAJ88"/>
      <c r="AAK88"/>
      <c r="AAL88"/>
      <c r="AAM88"/>
      <c r="AAN88"/>
      <c r="AAO88"/>
      <c r="AAP88"/>
      <c r="AAQ88"/>
      <c r="AAR88"/>
      <c r="AAS88"/>
      <c r="AAT88"/>
      <c r="AAU88"/>
      <c r="AAV88"/>
      <c r="AAW88"/>
      <c r="AAX88"/>
      <c r="AAY88"/>
      <c r="AAZ88"/>
      <c r="ABA88"/>
      <c r="ABB88"/>
      <c r="ABC88"/>
      <c r="ABD88"/>
      <c r="ABE88"/>
      <c r="ABF88"/>
      <c r="ABG88"/>
      <c r="ABH88"/>
      <c r="ABI88"/>
      <c r="ABJ88"/>
      <c r="ABK88"/>
      <c r="ABL88"/>
      <c r="ABM88"/>
      <c r="ABN88"/>
      <c r="ABO88"/>
      <c r="ABP88"/>
      <c r="ABQ88"/>
      <c r="ABR88"/>
      <c r="ABS88"/>
      <c r="ABT88"/>
      <c r="ABU88"/>
      <c r="ABV88"/>
      <c r="ABW88"/>
      <c r="ABX88"/>
      <c r="ABY88"/>
      <c r="ABZ88"/>
      <c r="ACA88"/>
      <c r="ACB88"/>
      <c r="ACC88"/>
      <c r="ACD88"/>
      <c r="ACE88"/>
      <c r="ACF88"/>
      <c r="ACG88"/>
      <c r="ACH88"/>
      <c r="ACI88"/>
      <c r="ACJ88"/>
      <c r="ACK88"/>
      <c r="ACL88"/>
      <c r="ACM88"/>
      <c r="ACN88"/>
      <c r="ACO88"/>
      <c r="ACP88"/>
      <c r="ACQ88"/>
      <c r="ACR88"/>
      <c r="ACS88"/>
      <c r="ACT88"/>
      <c r="ACU88"/>
      <c r="ACV88"/>
      <c r="ACW88"/>
      <c r="ACX88"/>
      <c r="ACY88"/>
      <c r="ACZ88"/>
      <c r="ADA88"/>
      <c r="ADB88"/>
      <c r="ADC88"/>
      <c r="ADD88"/>
      <c r="ADE88"/>
      <c r="ADF88"/>
      <c r="ADG88"/>
      <c r="ADH88"/>
      <c r="ADI88"/>
      <c r="ADJ88"/>
      <c r="ADK88"/>
      <c r="ADL88"/>
      <c r="ADM88"/>
      <c r="ADN88"/>
      <c r="ADO88"/>
      <c r="ADP88"/>
      <c r="ADQ88"/>
      <c r="ADR88"/>
      <c r="ADS88"/>
      <c r="ADT88"/>
      <c r="ADU88"/>
      <c r="ADV88"/>
      <c r="ADW88"/>
      <c r="ADX88"/>
      <c r="ADY88"/>
      <c r="ADZ88"/>
      <c r="AEA88"/>
      <c r="AEB88"/>
      <c r="AEC88"/>
      <c r="AED88"/>
      <c r="AEE88"/>
      <c r="AEF88"/>
      <c r="AEG88"/>
      <c r="AEH88"/>
      <c r="AEI88"/>
      <c r="AEJ88"/>
      <c r="AEK88"/>
      <c r="AEL88"/>
      <c r="AEM88"/>
      <c r="AEN88"/>
      <c r="AEO88"/>
      <c r="AEP88"/>
      <c r="AEQ88"/>
      <c r="AER88"/>
      <c r="AES88"/>
      <c r="AET88"/>
      <c r="AEU88"/>
      <c r="AEV88"/>
      <c r="AEW88"/>
      <c r="AEX88"/>
      <c r="AEY88"/>
      <c r="AEZ88"/>
      <c r="AFA88"/>
      <c r="AFB88"/>
      <c r="AFC88"/>
      <c r="AFD88"/>
      <c r="AFE88"/>
      <c r="AFF88"/>
      <c r="AFG88"/>
      <c r="AFH88"/>
      <c r="AFI88"/>
      <c r="AFJ88"/>
      <c r="AFK88"/>
      <c r="AFL88"/>
      <c r="AFM88"/>
      <c r="AFN88"/>
      <c r="AFO88"/>
      <c r="AFP88"/>
      <c r="AFQ88"/>
      <c r="AFR88"/>
      <c r="AFS88"/>
      <c r="AFT88"/>
      <c r="AFU88"/>
      <c r="AFV88"/>
      <c r="AFW88"/>
      <c r="AFX88"/>
      <c r="AFY88"/>
      <c r="AFZ88"/>
      <c r="AGA88"/>
      <c r="AGB88"/>
      <c r="AGC88"/>
      <c r="AGD88"/>
      <c r="AGE88"/>
      <c r="AGF88"/>
      <c r="AGG88"/>
      <c r="AGH88"/>
      <c r="AGI88"/>
      <c r="AGJ88"/>
      <c r="AGK88"/>
      <c r="AGL88"/>
      <c r="AGM88"/>
      <c r="AGN88"/>
      <c r="AGO88"/>
      <c r="AGP88"/>
      <c r="AGQ88"/>
      <c r="AGR88"/>
      <c r="AGS88"/>
      <c r="AGT88"/>
      <c r="AGU88"/>
      <c r="AGV88"/>
      <c r="AGW88"/>
      <c r="AGX88"/>
      <c r="AGY88"/>
      <c r="AGZ88"/>
      <c r="AHA88"/>
      <c r="AHB88"/>
      <c r="AHC88"/>
      <c r="AHD88"/>
      <c r="AHE88"/>
      <c r="AHF88"/>
      <c r="AHG88"/>
      <c r="AHH88"/>
      <c r="AHI88"/>
      <c r="AHJ88"/>
      <c r="AHK88"/>
      <c r="AHL88"/>
      <c r="AHM88"/>
      <c r="AHN88"/>
      <c r="AHO88"/>
      <c r="AHP88"/>
      <c r="AHQ88"/>
      <c r="AHR88"/>
      <c r="AHS88"/>
      <c r="AHT88"/>
      <c r="AHU88"/>
      <c r="AHV88"/>
      <c r="AHW88"/>
      <c r="AHX88"/>
      <c r="AHY88"/>
      <c r="AHZ88"/>
      <c r="AIA88"/>
      <c r="AIB88"/>
      <c r="AIC88"/>
      <c r="AID88"/>
      <c r="AIE88"/>
      <c r="AIF88"/>
      <c r="AIG88"/>
      <c r="AIH88"/>
      <c r="AII88"/>
      <c r="AIJ88"/>
      <c r="AIK88"/>
      <c r="AIL88"/>
      <c r="AIM88"/>
      <c r="AIN88"/>
      <c r="AIO88"/>
      <c r="AIP88"/>
      <c r="AIQ88"/>
      <c r="AIR88"/>
      <c r="AIS88"/>
      <c r="AIT88"/>
      <c r="AIU88"/>
      <c r="AIV88"/>
      <c r="AIW88"/>
      <c r="AIX88"/>
      <c r="AIY88"/>
      <c r="AIZ88"/>
      <c r="AJA88"/>
      <c r="AJB88"/>
      <c r="AJC88"/>
      <c r="AJD88"/>
      <c r="AJE88"/>
      <c r="AJF88"/>
      <c r="AJG88"/>
      <c r="AJH88"/>
      <c r="AJI88"/>
      <c r="AJJ88"/>
      <c r="AJK88"/>
      <c r="AJL88"/>
      <c r="AJM88"/>
      <c r="AJN88"/>
      <c r="AJO88"/>
      <c r="AJP88"/>
      <c r="AJQ88"/>
      <c r="AJR88"/>
      <c r="AJS88"/>
      <c r="AJT88"/>
      <c r="AJU88"/>
      <c r="AJV88"/>
      <c r="AJW88"/>
      <c r="AJX88"/>
      <c r="AJY88"/>
      <c r="AJZ88"/>
      <c r="AKA88"/>
      <c r="AKB88"/>
      <c r="AKC88"/>
      <c r="AKD88"/>
      <c r="AKE88"/>
      <c r="AKF88"/>
      <c r="AKG88"/>
      <c r="AKH88"/>
      <c r="AKI88"/>
      <c r="AKJ88"/>
      <c r="AKK88"/>
      <c r="AKL88"/>
      <c r="AKM88"/>
      <c r="AKN88"/>
      <c r="AKO88"/>
      <c r="AKP88"/>
      <c r="AKQ88"/>
      <c r="AKR88"/>
      <c r="AKS88"/>
      <c r="AKT88"/>
      <c r="AKU88"/>
      <c r="AKV88"/>
      <c r="AKW88"/>
      <c r="AKX88"/>
      <c r="AKY88"/>
      <c r="AKZ88"/>
      <c r="ALA88"/>
      <c r="ALB88"/>
      <c r="ALC88"/>
      <c r="ALD88"/>
      <c r="ALE88"/>
      <c r="ALF88"/>
      <c r="ALG88"/>
      <c r="ALH88"/>
      <c r="ALI88"/>
      <c r="ALJ88"/>
      <c r="ALK88"/>
      <c r="ALL88"/>
      <c r="ALM88"/>
      <c r="ALN88"/>
      <c r="ALO88"/>
      <c r="ALP88"/>
      <c r="ALQ88"/>
      <c r="ALR88"/>
      <c r="ALS88"/>
      <c r="ALT88"/>
      <c r="ALU88"/>
      <c r="ALV88"/>
      <c r="ALW88"/>
      <c r="ALX88"/>
      <c r="ALY88"/>
      <c r="ALZ88"/>
      <c r="AMA88"/>
      <c r="AMB88"/>
      <c r="AMC88"/>
      <c r="AMD88"/>
      <c r="AME88"/>
      <c r="AMF88"/>
      <c r="AMG88"/>
      <c r="AMH88"/>
      <c r="AMI88"/>
      <c r="AMJ88"/>
    </row>
    <row r="89" spans="1:1024">
      <c r="A89" s="6" t="s">
        <v>263</v>
      </c>
      <c r="B89" s="24" t="s">
        <v>45</v>
      </c>
      <c r="C89" s="1" t="s">
        <v>264</v>
      </c>
      <c r="D89" s="20" t="s">
        <v>102</v>
      </c>
      <c r="E89" s="20" t="s">
        <v>65</v>
      </c>
      <c r="F89" s="6">
        <v>11000010</v>
      </c>
      <c r="G89" s="10" t="s">
        <v>140</v>
      </c>
      <c r="H89" s="24" t="s">
        <v>49</v>
      </c>
      <c r="I89" s="24" t="s">
        <v>50</v>
      </c>
      <c r="J89" s="27"/>
      <c r="K89" s="27"/>
      <c r="L89" s="71" t="s">
        <v>141</v>
      </c>
      <c r="M89" s="6">
        <v>2</v>
      </c>
      <c r="N89" s="6">
        <v>2</v>
      </c>
      <c r="O89" s="6">
        <v>2</v>
      </c>
      <c r="P89" s="6">
        <v>0</v>
      </c>
      <c r="Q89" s="6" t="s">
        <v>194</v>
      </c>
      <c r="R89" s="6" t="s">
        <v>53</v>
      </c>
      <c r="S89" s="6">
        <v>2</v>
      </c>
      <c r="T89" s="6" t="s">
        <v>54</v>
      </c>
      <c r="U89" s="6" t="s">
        <v>195</v>
      </c>
      <c r="V89" s="6" t="s">
        <v>56</v>
      </c>
      <c r="W89" s="12" t="s">
        <v>142</v>
      </c>
      <c r="X89" s="1">
        <v>200</v>
      </c>
      <c r="Y89" s="6">
        <v>75</v>
      </c>
      <c r="Z89" s="6">
        <v>2</v>
      </c>
      <c r="AA89"/>
      <c r="AB89"/>
      <c r="AC89"/>
      <c r="AD89"/>
      <c r="AE89"/>
      <c r="AF89"/>
      <c r="AG89"/>
      <c r="AH89"/>
      <c r="AI89"/>
      <c r="AJ89"/>
      <c r="AK89"/>
      <c r="AL89"/>
      <c r="AM89"/>
      <c r="AN89"/>
      <c r="AO89"/>
      <c r="AP89"/>
      <c r="AQ89"/>
      <c r="AR89"/>
      <c r="AS89"/>
      <c r="AT89"/>
      <c r="AU89"/>
      <c r="AV89"/>
      <c r="AW89"/>
      <c r="AX89"/>
      <c r="AY89"/>
      <c r="AZ89"/>
      <c r="BA89"/>
      <c r="BB89"/>
      <c r="BC89"/>
      <c r="BD89"/>
      <c r="BE89"/>
      <c r="BF89"/>
      <c r="BG89"/>
      <c r="BH89"/>
      <c r="BI89"/>
      <c r="BJ89"/>
      <c r="BK89"/>
      <c r="BL89"/>
      <c r="BM89"/>
      <c r="BN89"/>
      <c r="BO89"/>
      <c r="BP89"/>
      <c r="BQ89"/>
      <c r="BR89"/>
      <c r="BS89"/>
      <c r="BT89"/>
      <c r="BU89"/>
      <c r="BV89"/>
      <c r="BW89"/>
      <c r="BX89"/>
      <c r="BY89"/>
      <c r="BZ89"/>
      <c r="CA89"/>
      <c r="CB89"/>
      <c r="CC89"/>
      <c r="CD89"/>
      <c r="CE89"/>
      <c r="CF89"/>
      <c r="CG89"/>
      <c r="CH89"/>
      <c r="CI89"/>
      <c r="CJ89"/>
      <c r="CK89"/>
      <c r="CL89"/>
      <c r="CM89"/>
      <c r="CN89"/>
      <c r="CO89"/>
      <c r="CP89"/>
      <c r="CQ89"/>
      <c r="CR89"/>
      <c r="CS89"/>
      <c r="CT89"/>
      <c r="CU89"/>
      <c r="CV89"/>
      <c r="CW89"/>
      <c r="CX89"/>
      <c r="CY89"/>
      <c r="CZ89"/>
      <c r="DA89"/>
      <c r="DB89"/>
      <c r="DC89"/>
      <c r="DD89"/>
      <c r="DE89"/>
      <c r="DF89"/>
      <c r="DG89"/>
      <c r="DH89"/>
      <c r="DI89"/>
      <c r="DJ89"/>
      <c r="DK89"/>
      <c r="DL89"/>
      <c r="DM89"/>
      <c r="DN89"/>
      <c r="DO89"/>
      <c r="DP89"/>
      <c r="DQ89"/>
      <c r="DR89"/>
      <c r="DS89"/>
      <c r="DT89"/>
      <c r="DU89"/>
      <c r="DV89"/>
      <c r="DW89"/>
      <c r="DX89"/>
      <c r="DY89"/>
      <c r="DZ89"/>
      <c r="EA89"/>
      <c r="EB89"/>
      <c r="EC89"/>
      <c r="ED89"/>
      <c r="EE89"/>
      <c r="EF89"/>
      <c r="EG89"/>
      <c r="EH89"/>
      <c r="EI89"/>
      <c r="EJ89"/>
      <c r="EK89"/>
      <c r="EL89"/>
      <c r="EM89"/>
      <c r="EN89"/>
      <c r="EO89"/>
      <c r="EP89"/>
      <c r="EQ89"/>
      <c r="ER89"/>
      <c r="ES89"/>
      <c r="ET89"/>
      <c r="EU89"/>
      <c r="EV89"/>
      <c r="EW89"/>
      <c r="EX89"/>
      <c r="EY89"/>
      <c r="EZ89"/>
      <c r="FA89"/>
      <c r="FB89"/>
      <c r="FC89"/>
      <c r="FD89"/>
      <c r="FE89"/>
      <c r="FF89"/>
      <c r="FG89"/>
      <c r="FH89"/>
      <c r="FI89"/>
      <c r="FJ89"/>
      <c r="FK89"/>
      <c r="FL89"/>
      <c r="FM89"/>
      <c r="FN89"/>
      <c r="FO89"/>
      <c r="FP89"/>
      <c r="FQ89"/>
      <c r="FR89"/>
      <c r="FS89"/>
      <c r="FT89"/>
      <c r="FU89"/>
      <c r="FV89"/>
      <c r="FW89"/>
      <c r="FX89"/>
      <c r="FY89"/>
      <c r="FZ89"/>
      <c r="GA89"/>
      <c r="GB89"/>
      <c r="GC89"/>
      <c r="GD89"/>
      <c r="GE89"/>
      <c r="GF89"/>
      <c r="GG89"/>
      <c r="GH89"/>
      <c r="GI89"/>
      <c r="GJ89"/>
      <c r="GK89"/>
      <c r="GL89"/>
      <c r="GM89"/>
      <c r="GN89"/>
      <c r="GO89"/>
      <c r="GP89"/>
      <c r="GQ89"/>
      <c r="GR89"/>
      <c r="GS89"/>
      <c r="GT89"/>
      <c r="GU89"/>
      <c r="GV89"/>
      <c r="GW89"/>
      <c r="GX89"/>
      <c r="GY89"/>
      <c r="GZ89"/>
      <c r="HA89"/>
      <c r="HB89"/>
      <c r="HC89"/>
      <c r="HD89"/>
      <c r="HE89"/>
      <c r="HF89"/>
      <c r="HG89"/>
      <c r="HH89"/>
      <c r="HI89"/>
      <c r="HJ89"/>
      <c r="HK89"/>
      <c r="HL89"/>
      <c r="HM89"/>
      <c r="HN89"/>
      <c r="HO89"/>
      <c r="HP89"/>
      <c r="HQ89"/>
      <c r="HR89"/>
      <c r="HS89"/>
      <c r="HT89"/>
      <c r="HU89"/>
      <c r="HV89"/>
      <c r="HW89"/>
      <c r="HX89"/>
      <c r="HY89"/>
      <c r="HZ89"/>
      <c r="IA89"/>
      <c r="IB89"/>
      <c r="IC89"/>
      <c r="ID89"/>
      <c r="IE89"/>
      <c r="IF89"/>
      <c r="IG89"/>
      <c r="IH89"/>
      <c r="II89"/>
      <c r="IJ89"/>
      <c r="IK89"/>
      <c r="IL89"/>
      <c r="IM89"/>
      <c r="IN89"/>
      <c r="IO89"/>
      <c r="IP89"/>
      <c r="IQ89"/>
      <c r="IR89"/>
      <c r="IS89"/>
      <c r="IT89"/>
      <c r="IU89"/>
      <c r="IV89"/>
      <c r="IW89"/>
      <c r="IX89"/>
      <c r="IY89"/>
      <c r="IZ89"/>
      <c r="JA89"/>
      <c r="JB89"/>
      <c r="JC89"/>
      <c r="JD89"/>
      <c r="JE89"/>
      <c r="JF89"/>
      <c r="JG89"/>
      <c r="JH89"/>
      <c r="JI89"/>
      <c r="JJ89"/>
      <c r="JK89"/>
      <c r="JL89"/>
      <c r="JM89"/>
      <c r="JN89"/>
      <c r="JO89"/>
      <c r="JP89"/>
      <c r="JQ89"/>
      <c r="JR89"/>
      <c r="JS89"/>
      <c r="JT89"/>
      <c r="JU89"/>
      <c r="JV89"/>
      <c r="JW89"/>
      <c r="JX89"/>
      <c r="JY89"/>
      <c r="JZ89"/>
      <c r="KA89"/>
      <c r="KB89"/>
      <c r="KC89"/>
      <c r="KD89"/>
      <c r="KE89"/>
      <c r="KF89"/>
      <c r="KG89"/>
      <c r="KH89"/>
      <c r="KI89"/>
      <c r="KJ89"/>
      <c r="KK89"/>
      <c r="KL89"/>
      <c r="KM89"/>
      <c r="KN89"/>
      <c r="KO89"/>
      <c r="KP89"/>
      <c r="KQ89"/>
      <c r="KR89"/>
      <c r="KS89"/>
      <c r="KT89"/>
      <c r="KU89"/>
      <c r="KV89"/>
      <c r="KW89"/>
      <c r="KX89"/>
      <c r="KY89"/>
      <c r="KZ89"/>
      <c r="LA89"/>
      <c r="LB89"/>
      <c r="LC89"/>
      <c r="LD89"/>
      <c r="LE89"/>
      <c r="LF89"/>
      <c r="LG89"/>
      <c r="LH89"/>
      <c r="LI89"/>
      <c r="LJ89"/>
      <c r="LK89"/>
      <c r="LL89"/>
      <c r="LM89"/>
      <c r="LN89"/>
      <c r="LO89"/>
      <c r="LP89"/>
      <c r="LQ89"/>
      <c r="LR89"/>
      <c r="LS89"/>
      <c r="LT89"/>
      <c r="LU89"/>
      <c r="LV89"/>
      <c r="LW89"/>
      <c r="LX89"/>
      <c r="LY89"/>
      <c r="LZ89"/>
      <c r="MA89"/>
      <c r="MB89"/>
      <c r="MC89"/>
      <c r="MD89"/>
      <c r="ME89"/>
      <c r="MF89"/>
      <c r="MG89"/>
      <c r="MH89"/>
      <c r="MI89"/>
      <c r="MJ89"/>
      <c r="MK89"/>
      <c r="ML89"/>
      <c r="MM89"/>
      <c r="MN89"/>
      <c r="MO89"/>
      <c r="MP89"/>
      <c r="MQ89"/>
      <c r="MR89"/>
      <c r="MS89"/>
      <c r="MT89"/>
      <c r="MU89"/>
      <c r="MV89"/>
      <c r="MW89"/>
      <c r="MX89"/>
      <c r="MY89"/>
      <c r="MZ89"/>
      <c r="NA89"/>
      <c r="NB89"/>
      <c r="NC89"/>
      <c r="ND89"/>
      <c r="NE89"/>
      <c r="NF89"/>
      <c r="NG89"/>
      <c r="NH89"/>
      <c r="NI89"/>
      <c r="NJ89"/>
      <c r="NK89"/>
      <c r="NL89"/>
      <c r="NM89"/>
      <c r="NN89"/>
      <c r="NO89"/>
      <c r="NP89"/>
      <c r="NQ89"/>
      <c r="NR89"/>
      <c r="NS89"/>
      <c r="NT89"/>
      <c r="NU89"/>
      <c r="NV89"/>
      <c r="NW89"/>
      <c r="NX89"/>
      <c r="NY89"/>
      <c r="NZ89"/>
      <c r="OA89"/>
      <c r="OB89"/>
      <c r="OC89"/>
      <c r="OD89"/>
      <c r="OE89"/>
      <c r="OF89"/>
      <c r="OG89"/>
      <c r="OH89"/>
      <c r="OI89"/>
      <c r="OJ89"/>
      <c r="OK89"/>
      <c r="OL89"/>
      <c r="OM89"/>
      <c r="ON89"/>
      <c r="OO89"/>
      <c r="OP89"/>
      <c r="OQ89"/>
      <c r="OR89"/>
      <c r="OS89"/>
      <c r="OT89"/>
      <c r="OU89"/>
      <c r="OV89"/>
      <c r="OW89"/>
      <c r="OX89"/>
      <c r="OY89"/>
      <c r="OZ89"/>
      <c r="PA89"/>
      <c r="PB89"/>
      <c r="PC89"/>
      <c r="PD89"/>
      <c r="PE89"/>
      <c r="PF89"/>
      <c r="PG89"/>
      <c r="PH89"/>
      <c r="PI89"/>
      <c r="PJ89"/>
      <c r="PK89"/>
      <c r="PL89"/>
      <c r="PM89"/>
      <c r="PN89"/>
      <c r="PO89"/>
      <c r="PP89"/>
      <c r="PQ89"/>
      <c r="PR89"/>
      <c r="PS89"/>
      <c r="PT89"/>
      <c r="PU89"/>
      <c r="PV89"/>
      <c r="PW89"/>
      <c r="PX89"/>
      <c r="PY89"/>
      <c r="PZ89"/>
      <c r="QA89"/>
      <c r="QB89"/>
      <c r="QC89"/>
      <c r="QD89"/>
      <c r="QE89"/>
      <c r="QF89"/>
      <c r="QG89"/>
      <c r="QH89"/>
      <c r="QI89"/>
      <c r="QJ89"/>
      <c r="QK89"/>
      <c r="QL89"/>
      <c r="QM89"/>
      <c r="QN89"/>
      <c r="QO89"/>
      <c r="QP89"/>
      <c r="QQ89"/>
      <c r="QR89"/>
      <c r="QS89"/>
      <c r="QT89"/>
      <c r="QU89"/>
      <c r="QV89"/>
      <c r="QW89"/>
      <c r="QX89"/>
      <c r="QY89"/>
      <c r="QZ89"/>
      <c r="RA89"/>
      <c r="RB89"/>
      <c r="RC89"/>
      <c r="RD89"/>
      <c r="RE89"/>
      <c r="RF89"/>
      <c r="RG89"/>
      <c r="RH89"/>
      <c r="RI89"/>
      <c r="RJ89"/>
      <c r="RK89"/>
      <c r="RL89"/>
      <c r="RM89"/>
      <c r="RN89"/>
      <c r="RO89"/>
      <c r="RP89"/>
      <c r="RQ89"/>
      <c r="RR89"/>
      <c r="RS89"/>
      <c r="RT89"/>
      <c r="RU89"/>
      <c r="RV89"/>
      <c r="RW89"/>
      <c r="RX89"/>
      <c r="RY89"/>
      <c r="RZ89"/>
      <c r="SA89"/>
      <c r="SB89"/>
      <c r="SC89"/>
      <c r="SD89"/>
      <c r="SE89"/>
      <c r="SF89"/>
      <c r="SG89"/>
      <c r="SH89"/>
      <c r="SI89"/>
      <c r="SJ89"/>
      <c r="SK89"/>
      <c r="SL89"/>
      <c r="SM89"/>
      <c r="SN89"/>
      <c r="SO89"/>
      <c r="SP89"/>
      <c r="SQ89"/>
      <c r="SR89"/>
      <c r="SS89"/>
      <c r="ST89"/>
      <c r="SU89"/>
      <c r="SV89"/>
      <c r="SW89"/>
      <c r="SX89"/>
      <c r="SY89"/>
      <c r="SZ89"/>
      <c r="TA89"/>
      <c r="TB89"/>
      <c r="TC89"/>
      <c r="TD89"/>
      <c r="TE89"/>
      <c r="TF89"/>
      <c r="TG89"/>
      <c r="TH89"/>
      <c r="TI89"/>
      <c r="TJ89"/>
      <c r="TK89"/>
      <c r="TL89"/>
      <c r="TM89"/>
      <c r="TN89"/>
      <c r="TO89"/>
      <c r="TP89"/>
      <c r="TQ89"/>
      <c r="TR89"/>
      <c r="TS89"/>
      <c r="TT89"/>
      <c r="TU89"/>
      <c r="TV89"/>
      <c r="TW89"/>
      <c r="TX89"/>
      <c r="TY89"/>
      <c r="TZ89"/>
      <c r="UA89"/>
      <c r="UB89"/>
      <c r="UC89"/>
      <c r="UD89"/>
      <c r="UE89"/>
      <c r="UF89"/>
      <c r="UG89"/>
      <c r="UH89"/>
      <c r="UI89"/>
      <c r="UJ89"/>
      <c r="UK89"/>
      <c r="UL89"/>
      <c r="UM89"/>
      <c r="UN89"/>
      <c r="UO89"/>
      <c r="UP89"/>
      <c r="UQ89"/>
      <c r="UR89"/>
      <c r="US89"/>
      <c r="UT89"/>
      <c r="UU89"/>
      <c r="UV89"/>
      <c r="UW89"/>
      <c r="UX89"/>
      <c r="UY89"/>
      <c r="UZ89"/>
      <c r="VA89"/>
      <c r="VB89"/>
      <c r="VC89"/>
      <c r="VD89"/>
      <c r="VE89"/>
      <c r="VF89"/>
      <c r="VG89"/>
      <c r="VH89"/>
      <c r="VI89"/>
      <c r="VJ89"/>
      <c r="VK89"/>
      <c r="VL89"/>
      <c r="VM89"/>
      <c r="VN89"/>
      <c r="VO89"/>
      <c r="VP89"/>
      <c r="VQ89"/>
      <c r="VR89"/>
      <c r="VS89"/>
      <c r="VT89"/>
      <c r="VU89"/>
      <c r="VV89"/>
      <c r="VW89"/>
      <c r="VX89"/>
      <c r="VY89"/>
      <c r="VZ89"/>
      <c r="WA89"/>
      <c r="WB89"/>
      <c r="WC89"/>
      <c r="WD89"/>
      <c r="WE89"/>
      <c r="WF89"/>
      <c r="WG89"/>
      <c r="WH89"/>
      <c r="WI89"/>
      <c r="WJ89"/>
      <c r="WK89"/>
      <c r="WL89"/>
      <c r="WM89"/>
      <c r="WN89"/>
      <c r="WO89"/>
      <c r="WP89"/>
      <c r="WQ89"/>
      <c r="WR89"/>
      <c r="WS89"/>
      <c r="WT89"/>
      <c r="WU89"/>
      <c r="WV89"/>
      <c r="WW89"/>
      <c r="WX89"/>
      <c r="WY89"/>
      <c r="WZ89"/>
      <c r="XA89"/>
      <c r="XB89"/>
      <c r="XC89"/>
      <c r="XD89"/>
      <c r="XE89"/>
      <c r="XF89"/>
      <c r="XG89"/>
      <c r="XH89"/>
      <c r="XI89"/>
      <c r="XJ89"/>
      <c r="XK89"/>
      <c r="XL89"/>
      <c r="XM89"/>
      <c r="XN89"/>
      <c r="XO89"/>
      <c r="XP89"/>
      <c r="XQ89"/>
      <c r="XR89"/>
      <c r="XS89"/>
      <c r="XT89"/>
      <c r="XU89"/>
      <c r="XV89"/>
      <c r="XW89"/>
      <c r="XX89"/>
      <c r="XY89"/>
      <c r="XZ89"/>
      <c r="YA89"/>
      <c r="YB89"/>
      <c r="YC89"/>
      <c r="YD89"/>
      <c r="YE89"/>
      <c r="YF89"/>
      <c r="YG89"/>
      <c r="YH89"/>
      <c r="YI89"/>
      <c r="YJ89"/>
      <c r="YK89"/>
      <c r="YL89"/>
      <c r="YM89"/>
      <c r="YN89"/>
      <c r="YO89"/>
      <c r="YP89"/>
      <c r="YQ89"/>
      <c r="YR89"/>
      <c r="YS89"/>
      <c r="YT89"/>
      <c r="YU89"/>
      <c r="YV89"/>
      <c r="YW89"/>
      <c r="YX89"/>
      <c r="YY89"/>
      <c r="YZ89"/>
      <c r="ZA89"/>
      <c r="ZB89"/>
      <c r="ZC89"/>
      <c r="ZD89"/>
      <c r="ZE89"/>
      <c r="ZF89"/>
      <c r="ZG89"/>
      <c r="ZH89"/>
      <c r="ZI89"/>
      <c r="ZJ89"/>
      <c r="ZK89"/>
      <c r="ZL89"/>
      <c r="ZM89"/>
      <c r="ZN89"/>
      <c r="ZO89"/>
      <c r="ZP89"/>
      <c r="ZQ89"/>
      <c r="ZR89"/>
      <c r="ZS89"/>
      <c r="ZT89"/>
      <c r="ZU89"/>
      <c r="ZV89"/>
      <c r="ZW89"/>
      <c r="ZX89"/>
      <c r="ZY89"/>
      <c r="ZZ89"/>
      <c r="AAA89"/>
      <c r="AAB89"/>
      <c r="AAC89"/>
      <c r="AAD89"/>
      <c r="AAE89"/>
      <c r="AAF89"/>
      <c r="AAG89"/>
      <c r="AAH89"/>
      <c r="AAI89"/>
      <c r="AAJ89"/>
      <c r="AAK89"/>
      <c r="AAL89"/>
      <c r="AAM89"/>
      <c r="AAN89"/>
      <c r="AAO89"/>
      <c r="AAP89"/>
      <c r="AAQ89"/>
      <c r="AAR89"/>
      <c r="AAS89"/>
      <c r="AAT89"/>
      <c r="AAU89"/>
      <c r="AAV89"/>
      <c r="AAW89"/>
      <c r="AAX89"/>
      <c r="AAY89"/>
      <c r="AAZ89"/>
      <c r="ABA89"/>
      <c r="ABB89"/>
      <c r="ABC89"/>
      <c r="ABD89"/>
      <c r="ABE89"/>
      <c r="ABF89"/>
      <c r="ABG89"/>
      <c r="ABH89"/>
      <c r="ABI89"/>
      <c r="ABJ89"/>
      <c r="ABK89"/>
      <c r="ABL89"/>
      <c r="ABM89"/>
      <c r="ABN89"/>
      <c r="ABO89"/>
      <c r="ABP89"/>
      <c r="ABQ89"/>
      <c r="ABR89"/>
      <c r="ABS89"/>
      <c r="ABT89"/>
      <c r="ABU89"/>
      <c r="ABV89"/>
      <c r="ABW89"/>
      <c r="ABX89"/>
      <c r="ABY89"/>
      <c r="ABZ89"/>
      <c r="ACA89"/>
      <c r="ACB89"/>
      <c r="ACC89"/>
      <c r="ACD89"/>
      <c r="ACE89"/>
      <c r="ACF89"/>
      <c r="ACG89"/>
      <c r="ACH89"/>
      <c r="ACI89"/>
      <c r="ACJ89"/>
      <c r="ACK89"/>
      <c r="ACL89"/>
      <c r="ACM89"/>
      <c r="ACN89"/>
      <c r="ACO89"/>
      <c r="ACP89"/>
      <c r="ACQ89"/>
      <c r="ACR89"/>
      <c r="ACS89"/>
      <c r="ACT89"/>
      <c r="ACU89"/>
      <c r="ACV89"/>
      <c r="ACW89"/>
      <c r="ACX89"/>
      <c r="ACY89"/>
      <c r="ACZ89"/>
      <c r="ADA89"/>
      <c r="ADB89"/>
      <c r="ADC89"/>
      <c r="ADD89"/>
      <c r="ADE89"/>
      <c r="ADF89"/>
      <c r="ADG89"/>
      <c r="ADH89"/>
      <c r="ADI89"/>
      <c r="ADJ89"/>
      <c r="ADK89"/>
      <c r="ADL89"/>
      <c r="ADM89"/>
      <c r="ADN89"/>
      <c r="ADO89"/>
      <c r="ADP89"/>
      <c r="ADQ89"/>
      <c r="ADR89"/>
      <c r="ADS89"/>
      <c r="ADT89"/>
      <c r="ADU89"/>
      <c r="ADV89"/>
      <c r="ADW89"/>
      <c r="ADX89"/>
      <c r="ADY89"/>
      <c r="ADZ89"/>
      <c r="AEA89"/>
      <c r="AEB89"/>
      <c r="AEC89"/>
      <c r="AED89"/>
      <c r="AEE89"/>
      <c r="AEF89"/>
      <c r="AEG89"/>
      <c r="AEH89"/>
      <c r="AEI89"/>
      <c r="AEJ89"/>
      <c r="AEK89"/>
      <c r="AEL89"/>
      <c r="AEM89"/>
      <c r="AEN89"/>
      <c r="AEO89"/>
      <c r="AEP89"/>
      <c r="AEQ89"/>
      <c r="AER89"/>
      <c r="AES89"/>
      <c r="AET89"/>
      <c r="AEU89"/>
      <c r="AEV89"/>
      <c r="AEW89"/>
      <c r="AEX89"/>
      <c r="AEY89"/>
      <c r="AEZ89"/>
      <c r="AFA89"/>
      <c r="AFB89"/>
      <c r="AFC89"/>
      <c r="AFD89"/>
      <c r="AFE89"/>
      <c r="AFF89"/>
      <c r="AFG89"/>
      <c r="AFH89"/>
      <c r="AFI89"/>
      <c r="AFJ89"/>
      <c r="AFK89"/>
      <c r="AFL89"/>
      <c r="AFM89"/>
      <c r="AFN89"/>
      <c r="AFO89"/>
      <c r="AFP89"/>
      <c r="AFQ89"/>
      <c r="AFR89"/>
      <c r="AFS89"/>
      <c r="AFT89"/>
      <c r="AFU89"/>
      <c r="AFV89"/>
      <c r="AFW89"/>
      <c r="AFX89"/>
      <c r="AFY89"/>
      <c r="AFZ89"/>
      <c r="AGA89"/>
      <c r="AGB89"/>
      <c r="AGC89"/>
      <c r="AGD89"/>
      <c r="AGE89"/>
      <c r="AGF89"/>
      <c r="AGG89"/>
      <c r="AGH89"/>
      <c r="AGI89"/>
      <c r="AGJ89"/>
      <c r="AGK89"/>
      <c r="AGL89"/>
      <c r="AGM89"/>
      <c r="AGN89"/>
      <c r="AGO89"/>
      <c r="AGP89"/>
      <c r="AGQ89"/>
      <c r="AGR89"/>
      <c r="AGS89"/>
      <c r="AGT89"/>
      <c r="AGU89"/>
      <c r="AGV89"/>
      <c r="AGW89"/>
      <c r="AGX89"/>
      <c r="AGY89"/>
      <c r="AGZ89"/>
      <c r="AHA89"/>
      <c r="AHB89"/>
      <c r="AHC89"/>
      <c r="AHD89"/>
      <c r="AHE89"/>
      <c r="AHF89"/>
      <c r="AHG89"/>
      <c r="AHH89"/>
      <c r="AHI89"/>
      <c r="AHJ89"/>
      <c r="AHK89"/>
      <c r="AHL89"/>
      <c r="AHM89"/>
      <c r="AHN89"/>
      <c r="AHO89"/>
      <c r="AHP89"/>
      <c r="AHQ89"/>
      <c r="AHR89"/>
      <c r="AHS89"/>
      <c r="AHT89"/>
      <c r="AHU89"/>
      <c r="AHV89"/>
      <c r="AHW89"/>
      <c r="AHX89"/>
      <c r="AHY89"/>
      <c r="AHZ89"/>
      <c r="AIA89"/>
      <c r="AIB89"/>
      <c r="AIC89"/>
      <c r="AID89"/>
      <c r="AIE89"/>
      <c r="AIF89"/>
      <c r="AIG89"/>
      <c r="AIH89"/>
      <c r="AII89"/>
      <c r="AIJ89"/>
      <c r="AIK89"/>
      <c r="AIL89"/>
      <c r="AIM89"/>
      <c r="AIN89"/>
      <c r="AIO89"/>
      <c r="AIP89"/>
      <c r="AIQ89"/>
      <c r="AIR89"/>
      <c r="AIS89"/>
      <c r="AIT89"/>
      <c r="AIU89"/>
      <c r="AIV89"/>
      <c r="AIW89"/>
      <c r="AIX89"/>
      <c r="AIY89"/>
      <c r="AIZ89"/>
      <c r="AJA89"/>
      <c r="AJB89"/>
      <c r="AJC89"/>
      <c r="AJD89"/>
      <c r="AJE89"/>
      <c r="AJF89"/>
      <c r="AJG89"/>
      <c r="AJH89"/>
      <c r="AJI89"/>
      <c r="AJJ89"/>
      <c r="AJK89"/>
      <c r="AJL89"/>
      <c r="AJM89"/>
      <c r="AJN89"/>
      <c r="AJO89"/>
      <c r="AJP89"/>
      <c r="AJQ89"/>
      <c r="AJR89"/>
      <c r="AJS89"/>
      <c r="AJT89"/>
      <c r="AJU89"/>
      <c r="AJV89"/>
      <c r="AJW89"/>
      <c r="AJX89"/>
      <c r="AJY89"/>
      <c r="AJZ89"/>
      <c r="AKA89"/>
      <c r="AKB89"/>
      <c r="AKC89"/>
      <c r="AKD89"/>
      <c r="AKE89"/>
      <c r="AKF89"/>
      <c r="AKG89"/>
      <c r="AKH89"/>
      <c r="AKI89"/>
      <c r="AKJ89"/>
      <c r="AKK89"/>
      <c r="AKL89"/>
      <c r="AKM89"/>
      <c r="AKN89"/>
      <c r="AKO89"/>
      <c r="AKP89"/>
      <c r="AKQ89"/>
      <c r="AKR89"/>
      <c r="AKS89"/>
      <c r="AKT89"/>
      <c r="AKU89"/>
      <c r="AKV89"/>
      <c r="AKW89"/>
      <c r="AKX89"/>
      <c r="AKY89"/>
      <c r="AKZ89"/>
      <c r="ALA89"/>
      <c r="ALB89"/>
      <c r="ALC89"/>
      <c r="ALD89"/>
      <c r="ALE89"/>
      <c r="ALF89"/>
      <c r="ALG89"/>
      <c r="ALH89"/>
      <c r="ALI89"/>
      <c r="ALJ89"/>
      <c r="ALK89"/>
      <c r="ALL89"/>
      <c r="ALM89"/>
      <c r="ALN89"/>
      <c r="ALO89"/>
      <c r="ALP89"/>
      <c r="ALQ89"/>
      <c r="ALR89"/>
      <c r="ALS89"/>
      <c r="ALT89"/>
      <c r="ALU89"/>
      <c r="ALV89"/>
      <c r="ALW89"/>
      <c r="ALX89"/>
      <c r="ALY89"/>
      <c r="ALZ89"/>
      <c r="AMA89"/>
      <c r="AMB89"/>
      <c r="AMC89"/>
      <c r="AMD89"/>
      <c r="AME89"/>
      <c r="AMF89"/>
      <c r="AMG89"/>
      <c r="AMH89"/>
      <c r="AMI89"/>
      <c r="AMJ89"/>
    </row>
    <row r="90" spans="1:1024">
      <c r="A90" s="36" t="s">
        <v>265</v>
      </c>
      <c r="B90" s="37" t="s">
        <v>45</v>
      </c>
      <c r="C90" s="46" t="s">
        <v>266</v>
      </c>
      <c r="D90" s="39" t="s">
        <v>102</v>
      </c>
      <c r="E90" s="39" t="s">
        <v>65</v>
      </c>
      <c r="F90" s="36">
        <v>11000108</v>
      </c>
      <c r="G90" s="40" t="s">
        <v>145</v>
      </c>
      <c r="H90" s="41" t="s">
        <v>49</v>
      </c>
      <c r="I90" s="41" t="s">
        <v>50</v>
      </c>
      <c r="J90"/>
      <c r="K90"/>
      <c r="L90" s="71" t="s">
        <v>51</v>
      </c>
      <c r="M90" s="36">
        <v>2</v>
      </c>
      <c r="N90" s="36">
        <v>2</v>
      </c>
      <c r="O90" s="36">
        <v>2</v>
      </c>
      <c r="P90" s="36">
        <v>0</v>
      </c>
      <c r="Q90" s="36" t="s">
        <v>194</v>
      </c>
      <c r="R90" s="36" t="s">
        <v>53</v>
      </c>
      <c r="S90" s="36">
        <v>2</v>
      </c>
      <c r="T90" s="36" t="s">
        <v>146</v>
      </c>
      <c r="U90" s="36" t="s">
        <v>195</v>
      </c>
      <c r="V90" s="36" t="s">
        <v>56</v>
      </c>
      <c r="W90" s="45" t="s">
        <v>57</v>
      </c>
      <c r="X90" s="46">
        <v>200</v>
      </c>
      <c r="Y90" s="6">
        <v>76</v>
      </c>
      <c r="Z90" s="36">
        <v>0</v>
      </c>
      <c r="AA90"/>
      <c r="AB90"/>
      <c r="AC90"/>
      <c r="AD90"/>
      <c r="AE90"/>
      <c r="AF90"/>
      <c r="AG90"/>
      <c r="AH90"/>
      <c r="AI90"/>
      <c r="AJ90"/>
      <c r="AK90"/>
      <c r="AL90"/>
      <c r="AM90"/>
      <c r="AN90"/>
      <c r="AO90"/>
      <c r="AP90"/>
      <c r="AQ90"/>
      <c r="AR90"/>
      <c r="AS90"/>
      <c r="AT90"/>
      <c r="AU90"/>
      <c r="AV90"/>
      <c r="AW90"/>
      <c r="AX90"/>
      <c r="AY90"/>
      <c r="AZ90"/>
      <c r="BA90"/>
      <c r="BB90"/>
      <c r="BC90"/>
      <c r="BD90"/>
      <c r="BE90"/>
      <c r="BF90"/>
      <c r="BG90"/>
      <c r="BH90"/>
      <c r="BI90"/>
      <c r="BJ90"/>
      <c r="BK90"/>
      <c r="BL90"/>
      <c r="BM90"/>
      <c r="BN90"/>
      <c r="BO90"/>
      <c r="BP90"/>
      <c r="BQ90"/>
      <c r="BR90"/>
      <c r="BS90"/>
      <c r="BT90"/>
      <c r="BU90"/>
      <c r="BV90"/>
      <c r="BW90"/>
      <c r="BX90"/>
      <c r="BY90"/>
      <c r="BZ90"/>
      <c r="CA90"/>
      <c r="CB90"/>
      <c r="CC90"/>
      <c r="CD90"/>
      <c r="CE90"/>
      <c r="CF90"/>
      <c r="CG90"/>
      <c r="CH90"/>
      <c r="CI90"/>
      <c r="CJ90"/>
      <c r="CK90"/>
      <c r="CL90"/>
      <c r="CM90"/>
      <c r="CN90"/>
      <c r="CO90"/>
      <c r="CP90"/>
      <c r="CQ90"/>
      <c r="CR90"/>
      <c r="CS90"/>
      <c r="CT90"/>
      <c r="CU90"/>
      <c r="CV90"/>
      <c r="CW90"/>
      <c r="CX90"/>
      <c r="CY90"/>
      <c r="CZ90"/>
      <c r="DA90"/>
      <c r="DB90"/>
      <c r="DC90"/>
      <c r="DD90"/>
      <c r="DE90"/>
      <c r="DF90"/>
      <c r="DG90"/>
      <c r="DH90"/>
      <c r="DI90"/>
      <c r="DJ90"/>
      <c r="DK90"/>
      <c r="DL90"/>
      <c r="DM90"/>
      <c r="DN90"/>
      <c r="DO90"/>
      <c r="DP90"/>
      <c r="DQ90"/>
      <c r="DR90"/>
      <c r="DS90"/>
      <c r="DT90"/>
      <c r="DU90"/>
      <c r="DV90"/>
      <c r="DW90"/>
      <c r="DX90"/>
      <c r="DY90"/>
      <c r="DZ90"/>
      <c r="EA90"/>
      <c r="EB90"/>
      <c r="EC90"/>
      <c r="ED90"/>
      <c r="EE90"/>
      <c r="EF90"/>
      <c r="EG90"/>
      <c r="EH90"/>
      <c r="EI90"/>
      <c r="EJ90"/>
      <c r="EK90"/>
      <c r="EL90"/>
      <c r="EM90"/>
      <c r="EN90"/>
      <c r="EO90"/>
      <c r="EP90"/>
      <c r="EQ90"/>
      <c r="ER90"/>
      <c r="ES90"/>
      <c r="ET90"/>
      <c r="EU90"/>
      <c r="EV90"/>
      <c r="EW90"/>
      <c r="EX90"/>
      <c r="EY90"/>
      <c r="EZ90"/>
      <c r="FA90"/>
      <c r="FB90"/>
      <c r="FC90"/>
      <c r="FD90"/>
      <c r="FE90"/>
      <c r="FF90"/>
      <c r="FG90"/>
      <c r="FH90"/>
      <c r="FI90"/>
      <c r="FJ90"/>
      <c r="FK90"/>
      <c r="FL90"/>
      <c r="FM90"/>
      <c r="FN90"/>
      <c r="FO90"/>
      <c r="FP90"/>
      <c r="FQ90"/>
      <c r="FR90"/>
      <c r="FS90"/>
      <c r="FT90"/>
      <c r="FU90"/>
      <c r="FV90"/>
      <c r="FW90"/>
      <c r="FX90"/>
      <c r="FY90"/>
      <c r="FZ90"/>
      <c r="GA90"/>
      <c r="GB90"/>
      <c r="GC90"/>
      <c r="GD90"/>
      <c r="GE90"/>
      <c r="GF90"/>
      <c r="GG90"/>
      <c r="GH90"/>
      <c r="GI90"/>
      <c r="GJ90"/>
      <c r="GK90"/>
      <c r="GL90"/>
      <c r="GM90"/>
      <c r="GN90"/>
      <c r="GO90"/>
      <c r="GP90"/>
      <c r="GQ90"/>
      <c r="GR90"/>
      <c r="GS90"/>
      <c r="GT90"/>
      <c r="GU90"/>
      <c r="GV90"/>
      <c r="GW90"/>
      <c r="GX90"/>
      <c r="GY90"/>
      <c r="GZ90"/>
      <c r="HA90"/>
      <c r="HB90"/>
      <c r="HC90"/>
      <c r="HD90"/>
      <c r="HE90"/>
      <c r="HF90"/>
      <c r="HG90"/>
      <c r="HH90"/>
      <c r="HI90"/>
      <c r="HJ90"/>
      <c r="HK90"/>
      <c r="HL90"/>
      <c r="HM90"/>
      <c r="HN90"/>
      <c r="HO90"/>
      <c r="HP90"/>
      <c r="HQ90"/>
      <c r="HR90"/>
      <c r="HS90"/>
      <c r="HT90"/>
      <c r="HU90"/>
      <c r="HV90"/>
      <c r="HW90"/>
      <c r="HX90"/>
      <c r="HY90"/>
      <c r="HZ90"/>
      <c r="IA90"/>
      <c r="IB90"/>
      <c r="IC90"/>
      <c r="ID90"/>
      <c r="IE90"/>
      <c r="IF90"/>
      <c r="IG90"/>
      <c r="IH90"/>
      <c r="II90"/>
      <c r="IJ90"/>
      <c r="IK90"/>
      <c r="IL90"/>
      <c r="IM90"/>
      <c r="IN90"/>
      <c r="IO90"/>
      <c r="IP90"/>
      <c r="IQ90"/>
      <c r="IR90"/>
      <c r="IS90"/>
      <c r="IT90"/>
      <c r="IU90"/>
      <c r="IV90"/>
      <c r="IW90"/>
      <c r="IX90"/>
      <c r="IY90"/>
      <c r="IZ90"/>
      <c r="JA90"/>
      <c r="JB90"/>
      <c r="JC90"/>
      <c r="JD90"/>
      <c r="JE90"/>
      <c r="JF90"/>
      <c r="JG90"/>
      <c r="JH90"/>
      <c r="JI90"/>
      <c r="JJ90"/>
      <c r="JK90"/>
      <c r="JL90"/>
      <c r="JM90"/>
      <c r="JN90"/>
      <c r="JO90"/>
      <c r="JP90"/>
      <c r="JQ90"/>
      <c r="JR90"/>
      <c r="JS90"/>
      <c r="JT90"/>
      <c r="JU90"/>
      <c r="JV90"/>
      <c r="JW90"/>
      <c r="JX90"/>
      <c r="JY90"/>
      <c r="JZ90"/>
      <c r="KA90"/>
      <c r="KB90"/>
      <c r="KC90"/>
      <c r="KD90"/>
      <c r="KE90"/>
      <c r="KF90"/>
      <c r="KG90"/>
      <c r="KH90"/>
      <c r="KI90"/>
      <c r="KJ90"/>
      <c r="KK90"/>
      <c r="KL90"/>
      <c r="KM90"/>
      <c r="KN90"/>
      <c r="KO90"/>
      <c r="KP90"/>
      <c r="KQ90"/>
      <c r="KR90"/>
      <c r="KS90"/>
      <c r="KT90"/>
      <c r="KU90"/>
      <c r="KV90"/>
      <c r="KW90"/>
      <c r="KX90"/>
      <c r="KY90"/>
      <c r="KZ90"/>
      <c r="LA90"/>
      <c r="LB90"/>
      <c r="LC90"/>
      <c r="LD90"/>
      <c r="LE90"/>
      <c r="LF90"/>
      <c r="LG90"/>
      <c r="LH90"/>
      <c r="LI90"/>
      <c r="LJ90"/>
      <c r="LK90"/>
      <c r="LL90"/>
      <c r="LM90"/>
      <c r="LN90"/>
      <c r="LO90"/>
      <c r="LP90"/>
      <c r="LQ90"/>
      <c r="LR90"/>
      <c r="LS90"/>
      <c r="LT90"/>
      <c r="LU90"/>
      <c r="LV90"/>
      <c r="LW90"/>
      <c r="LX90"/>
      <c r="LY90"/>
      <c r="LZ90"/>
      <c r="MA90"/>
      <c r="MB90"/>
      <c r="MC90"/>
      <c r="MD90"/>
      <c r="ME90"/>
      <c r="MF90"/>
      <c r="MG90"/>
      <c r="MH90"/>
      <c r="MI90"/>
      <c r="MJ90"/>
      <c r="MK90"/>
      <c r="ML90"/>
      <c r="MM90"/>
      <c r="MN90"/>
      <c r="MO90"/>
      <c r="MP90"/>
      <c r="MQ90"/>
      <c r="MR90"/>
      <c r="MS90"/>
      <c r="MT90"/>
      <c r="MU90"/>
      <c r="MV90"/>
      <c r="MW90"/>
      <c r="MX90"/>
      <c r="MY90"/>
      <c r="MZ90"/>
      <c r="NA90"/>
      <c r="NB90"/>
      <c r="NC90"/>
      <c r="ND90"/>
      <c r="NE90"/>
      <c r="NF90"/>
      <c r="NG90"/>
      <c r="NH90"/>
      <c r="NI90"/>
      <c r="NJ90"/>
      <c r="NK90"/>
      <c r="NL90"/>
      <c r="NM90"/>
      <c r="NN90"/>
      <c r="NO90"/>
      <c r="NP90"/>
      <c r="NQ90"/>
      <c r="NR90"/>
      <c r="NS90"/>
      <c r="NT90"/>
      <c r="NU90"/>
      <c r="NV90"/>
      <c r="NW90"/>
      <c r="NX90"/>
      <c r="NY90"/>
      <c r="NZ90"/>
      <c r="OA90"/>
      <c r="OB90"/>
      <c r="OC90"/>
      <c r="OD90"/>
      <c r="OE90"/>
      <c r="OF90"/>
      <c r="OG90"/>
      <c r="OH90"/>
      <c r="OI90"/>
      <c r="OJ90"/>
      <c r="OK90"/>
      <c r="OL90"/>
      <c r="OM90"/>
      <c r="ON90"/>
      <c r="OO90"/>
      <c r="OP90"/>
      <c r="OQ90"/>
      <c r="OR90"/>
      <c r="OS90"/>
      <c r="OT90"/>
      <c r="OU90"/>
      <c r="OV90"/>
      <c r="OW90"/>
      <c r="OX90"/>
      <c r="OY90"/>
      <c r="OZ90"/>
      <c r="PA90"/>
      <c r="PB90"/>
      <c r="PC90"/>
      <c r="PD90"/>
      <c r="PE90"/>
      <c r="PF90"/>
      <c r="PG90"/>
      <c r="PH90"/>
      <c r="PI90"/>
      <c r="PJ90"/>
      <c r="PK90"/>
      <c r="PL90"/>
      <c r="PM90"/>
      <c r="PN90"/>
      <c r="PO90"/>
      <c r="PP90"/>
      <c r="PQ90"/>
      <c r="PR90"/>
      <c r="PS90"/>
      <c r="PT90"/>
      <c r="PU90"/>
      <c r="PV90"/>
      <c r="PW90"/>
      <c r="PX90"/>
      <c r="PY90"/>
      <c r="PZ90"/>
      <c r="QA90"/>
      <c r="QB90"/>
      <c r="QC90"/>
      <c r="QD90"/>
      <c r="QE90"/>
      <c r="QF90"/>
      <c r="QG90"/>
      <c r="QH90"/>
      <c r="QI90"/>
      <c r="QJ90"/>
      <c r="QK90"/>
      <c r="QL90"/>
      <c r="QM90"/>
      <c r="QN90"/>
      <c r="QO90"/>
      <c r="QP90"/>
      <c r="QQ90"/>
      <c r="QR90"/>
      <c r="QS90"/>
      <c r="QT90"/>
      <c r="QU90"/>
      <c r="QV90"/>
      <c r="QW90"/>
      <c r="QX90"/>
      <c r="QY90"/>
      <c r="QZ90"/>
      <c r="RA90"/>
      <c r="RB90"/>
      <c r="RC90"/>
      <c r="RD90"/>
      <c r="RE90"/>
      <c r="RF90"/>
      <c r="RG90"/>
      <c r="RH90"/>
      <c r="RI90"/>
      <c r="RJ90"/>
      <c r="RK90"/>
      <c r="RL90"/>
      <c r="RM90"/>
      <c r="RN90"/>
      <c r="RO90"/>
      <c r="RP90"/>
      <c r="RQ90"/>
      <c r="RR90"/>
      <c r="RS90"/>
      <c r="RT90"/>
      <c r="RU90"/>
      <c r="RV90"/>
      <c r="RW90"/>
      <c r="RX90"/>
      <c r="RY90"/>
      <c r="RZ90"/>
      <c r="SA90"/>
      <c r="SB90"/>
      <c r="SC90"/>
      <c r="SD90"/>
      <c r="SE90"/>
      <c r="SF90"/>
      <c r="SG90"/>
      <c r="SH90"/>
      <c r="SI90"/>
      <c r="SJ90"/>
      <c r="SK90"/>
      <c r="SL90"/>
      <c r="SM90"/>
      <c r="SN90"/>
      <c r="SO90"/>
      <c r="SP90"/>
      <c r="SQ90"/>
      <c r="SR90"/>
      <c r="SS90"/>
      <c r="ST90"/>
      <c r="SU90"/>
      <c r="SV90"/>
      <c r="SW90"/>
      <c r="SX90"/>
      <c r="SY90"/>
      <c r="SZ90"/>
      <c r="TA90"/>
      <c r="TB90"/>
      <c r="TC90"/>
      <c r="TD90"/>
      <c r="TE90"/>
      <c r="TF90"/>
      <c r="TG90"/>
      <c r="TH90"/>
      <c r="TI90"/>
      <c r="TJ90"/>
      <c r="TK90"/>
      <c r="TL90"/>
      <c r="TM90"/>
      <c r="TN90"/>
      <c r="TO90"/>
      <c r="TP90"/>
      <c r="TQ90"/>
      <c r="TR90"/>
      <c r="TS90"/>
      <c r="TT90"/>
      <c r="TU90"/>
      <c r="TV90"/>
      <c r="TW90"/>
      <c r="TX90"/>
      <c r="TY90"/>
      <c r="TZ90"/>
      <c r="UA90"/>
      <c r="UB90"/>
      <c r="UC90"/>
      <c r="UD90"/>
      <c r="UE90"/>
      <c r="UF90"/>
      <c r="UG90"/>
      <c r="UH90"/>
      <c r="UI90"/>
      <c r="UJ90"/>
      <c r="UK90"/>
      <c r="UL90"/>
      <c r="UM90"/>
      <c r="UN90"/>
      <c r="UO90"/>
      <c r="UP90"/>
      <c r="UQ90"/>
      <c r="UR90"/>
      <c r="US90"/>
      <c r="UT90"/>
      <c r="UU90"/>
      <c r="UV90"/>
      <c r="UW90"/>
      <c r="UX90"/>
      <c r="UY90"/>
      <c r="UZ90"/>
      <c r="VA90"/>
      <c r="VB90"/>
      <c r="VC90"/>
      <c r="VD90"/>
      <c r="VE90"/>
      <c r="VF90"/>
      <c r="VG90"/>
      <c r="VH90"/>
      <c r="VI90"/>
      <c r="VJ90"/>
      <c r="VK90"/>
      <c r="VL90"/>
      <c r="VM90"/>
      <c r="VN90"/>
      <c r="VO90"/>
      <c r="VP90"/>
      <c r="VQ90"/>
      <c r="VR90"/>
      <c r="VS90"/>
      <c r="VT90"/>
      <c r="VU90"/>
      <c r="VV90"/>
      <c r="VW90"/>
      <c r="VX90"/>
      <c r="VY90"/>
      <c r="VZ90"/>
      <c r="WA90"/>
      <c r="WB90"/>
      <c r="WC90"/>
      <c r="WD90"/>
      <c r="WE90"/>
      <c r="WF90"/>
      <c r="WG90"/>
      <c r="WH90"/>
      <c r="WI90"/>
      <c r="WJ90"/>
      <c r="WK90"/>
      <c r="WL90"/>
      <c r="WM90"/>
      <c r="WN90"/>
      <c r="WO90"/>
      <c r="WP90"/>
      <c r="WQ90"/>
      <c r="WR90"/>
      <c r="WS90"/>
      <c r="WT90"/>
      <c r="WU90"/>
      <c r="WV90"/>
      <c r="WW90"/>
      <c r="WX90"/>
      <c r="WY90"/>
      <c r="WZ90"/>
      <c r="XA90"/>
      <c r="XB90"/>
      <c r="XC90"/>
      <c r="XD90"/>
      <c r="XE90"/>
      <c r="XF90"/>
      <c r="XG90"/>
      <c r="XH90"/>
      <c r="XI90"/>
      <c r="XJ90"/>
      <c r="XK90"/>
      <c r="XL90"/>
      <c r="XM90"/>
      <c r="XN90"/>
      <c r="XO90"/>
      <c r="XP90"/>
      <c r="XQ90"/>
      <c r="XR90"/>
      <c r="XS90"/>
      <c r="XT90"/>
      <c r="XU90"/>
      <c r="XV90"/>
      <c r="XW90"/>
      <c r="XX90"/>
      <c r="XY90"/>
      <c r="XZ90"/>
      <c r="YA90"/>
      <c r="YB90"/>
      <c r="YC90"/>
      <c r="YD90"/>
      <c r="YE90"/>
      <c r="YF90"/>
      <c r="YG90"/>
      <c r="YH90"/>
      <c r="YI90"/>
      <c r="YJ90"/>
      <c r="YK90"/>
      <c r="YL90"/>
      <c r="YM90"/>
      <c r="YN90"/>
      <c r="YO90"/>
      <c r="YP90"/>
      <c r="YQ90"/>
      <c r="YR90"/>
      <c r="YS90"/>
      <c r="YT90"/>
      <c r="YU90"/>
      <c r="YV90"/>
      <c r="YW90"/>
      <c r="YX90"/>
      <c r="YY90"/>
      <c r="YZ90"/>
      <c r="ZA90"/>
      <c r="ZB90"/>
      <c r="ZC90"/>
      <c r="ZD90"/>
      <c r="ZE90"/>
      <c r="ZF90"/>
      <c r="ZG90"/>
      <c r="ZH90"/>
      <c r="ZI90"/>
      <c r="ZJ90"/>
      <c r="ZK90"/>
      <c r="ZL90"/>
      <c r="ZM90"/>
      <c r="ZN90"/>
      <c r="ZO90"/>
      <c r="ZP90"/>
      <c r="ZQ90"/>
      <c r="ZR90"/>
      <c r="ZS90"/>
      <c r="ZT90"/>
      <c r="ZU90"/>
      <c r="ZV90"/>
      <c r="ZW90"/>
      <c r="ZX90"/>
      <c r="ZY90"/>
      <c r="ZZ90"/>
      <c r="AAA90"/>
      <c r="AAB90"/>
      <c r="AAC90"/>
      <c r="AAD90"/>
      <c r="AAE90"/>
      <c r="AAF90"/>
      <c r="AAG90"/>
      <c r="AAH90"/>
      <c r="AAI90"/>
      <c r="AAJ90"/>
      <c r="AAK90"/>
      <c r="AAL90"/>
      <c r="AAM90"/>
      <c r="AAN90"/>
      <c r="AAO90"/>
      <c r="AAP90"/>
      <c r="AAQ90"/>
      <c r="AAR90"/>
      <c r="AAS90"/>
      <c r="AAT90"/>
      <c r="AAU90"/>
      <c r="AAV90"/>
      <c r="AAW90"/>
      <c r="AAX90"/>
      <c r="AAY90"/>
      <c r="AAZ90"/>
      <c r="ABA90"/>
      <c r="ABB90"/>
      <c r="ABC90"/>
      <c r="ABD90"/>
      <c r="ABE90"/>
      <c r="ABF90"/>
      <c r="ABG90"/>
      <c r="ABH90"/>
      <c r="ABI90"/>
      <c r="ABJ90"/>
      <c r="ABK90"/>
      <c r="ABL90"/>
      <c r="ABM90"/>
      <c r="ABN90"/>
      <c r="ABO90"/>
      <c r="ABP90"/>
      <c r="ABQ90"/>
      <c r="ABR90"/>
      <c r="ABS90"/>
      <c r="ABT90"/>
      <c r="ABU90"/>
      <c r="ABV90"/>
      <c r="ABW90"/>
      <c r="ABX90"/>
      <c r="ABY90"/>
      <c r="ABZ90"/>
      <c r="ACA90"/>
      <c r="ACB90"/>
      <c r="ACC90"/>
      <c r="ACD90"/>
      <c r="ACE90"/>
      <c r="ACF90"/>
      <c r="ACG90"/>
      <c r="ACH90"/>
      <c r="ACI90"/>
      <c r="ACJ90"/>
      <c r="ACK90"/>
      <c r="ACL90"/>
      <c r="ACM90"/>
      <c r="ACN90"/>
      <c r="ACO90"/>
      <c r="ACP90"/>
      <c r="ACQ90"/>
      <c r="ACR90"/>
      <c r="ACS90"/>
      <c r="ACT90"/>
      <c r="ACU90"/>
      <c r="ACV90"/>
      <c r="ACW90"/>
      <c r="ACX90"/>
      <c r="ACY90"/>
      <c r="ACZ90"/>
      <c r="ADA90"/>
      <c r="ADB90"/>
      <c r="ADC90"/>
      <c r="ADD90"/>
      <c r="ADE90"/>
      <c r="ADF90"/>
      <c r="ADG90"/>
      <c r="ADH90"/>
      <c r="ADI90"/>
      <c r="ADJ90"/>
      <c r="ADK90"/>
      <c r="ADL90"/>
      <c r="ADM90"/>
      <c r="ADN90"/>
      <c r="ADO90"/>
      <c r="ADP90"/>
      <c r="ADQ90"/>
      <c r="ADR90"/>
      <c r="ADS90"/>
      <c r="ADT90"/>
      <c r="ADU90"/>
      <c r="ADV90"/>
      <c r="ADW90"/>
      <c r="ADX90"/>
      <c r="ADY90"/>
      <c r="ADZ90"/>
      <c r="AEA90"/>
      <c r="AEB90"/>
      <c r="AEC90"/>
      <c r="AED90"/>
      <c r="AEE90"/>
      <c r="AEF90"/>
      <c r="AEG90"/>
      <c r="AEH90"/>
      <c r="AEI90"/>
      <c r="AEJ90"/>
      <c r="AEK90"/>
      <c r="AEL90"/>
      <c r="AEM90"/>
      <c r="AEN90"/>
      <c r="AEO90"/>
      <c r="AEP90"/>
      <c r="AEQ90"/>
      <c r="AER90"/>
      <c r="AES90"/>
      <c r="AET90"/>
      <c r="AEU90"/>
      <c r="AEV90"/>
      <c r="AEW90"/>
      <c r="AEX90"/>
      <c r="AEY90"/>
      <c r="AEZ90"/>
      <c r="AFA90"/>
      <c r="AFB90"/>
      <c r="AFC90"/>
      <c r="AFD90"/>
      <c r="AFE90"/>
      <c r="AFF90"/>
      <c r="AFG90"/>
      <c r="AFH90"/>
      <c r="AFI90"/>
      <c r="AFJ90"/>
      <c r="AFK90"/>
      <c r="AFL90"/>
      <c r="AFM90"/>
      <c r="AFN90"/>
      <c r="AFO90"/>
      <c r="AFP90"/>
      <c r="AFQ90"/>
      <c r="AFR90"/>
      <c r="AFS90"/>
      <c r="AFT90"/>
      <c r="AFU90"/>
      <c r="AFV90"/>
      <c r="AFW90"/>
      <c r="AFX90"/>
      <c r="AFY90"/>
      <c r="AFZ90"/>
      <c r="AGA90"/>
      <c r="AGB90"/>
      <c r="AGC90"/>
      <c r="AGD90"/>
      <c r="AGE90"/>
      <c r="AGF90"/>
      <c r="AGG90"/>
      <c r="AGH90"/>
      <c r="AGI90"/>
      <c r="AGJ90"/>
      <c r="AGK90"/>
      <c r="AGL90"/>
      <c r="AGM90"/>
      <c r="AGN90"/>
      <c r="AGO90"/>
      <c r="AGP90"/>
      <c r="AGQ90"/>
      <c r="AGR90"/>
      <c r="AGS90"/>
      <c r="AGT90"/>
      <c r="AGU90"/>
      <c r="AGV90"/>
      <c r="AGW90"/>
      <c r="AGX90"/>
      <c r="AGY90"/>
      <c r="AGZ90"/>
      <c r="AHA90"/>
      <c r="AHB90"/>
      <c r="AHC90"/>
      <c r="AHD90"/>
      <c r="AHE90"/>
      <c r="AHF90"/>
      <c r="AHG90"/>
      <c r="AHH90"/>
      <c r="AHI90"/>
      <c r="AHJ90"/>
      <c r="AHK90"/>
      <c r="AHL90"/>
      <c r="AHM90"/>
      <c r="AHN90"/>
      <c r="AHO90"/>
      <c r="AHP90"/>
      <c r="AHQ90"/>
      <c r="AHR90"/>
      <c r="AHS90"/>
      <c r="AHT90"/>
      <c r="AHU90"/>
      <c r="AHV90"/>
      <c r="AHW90"/>
      <c r="AHX90"/>
      <c r="AHY90"/>
      <c r="AHZ90"/>
      <c r="AIA90"/>
      <c r="AIB90"/>
      <c r="AIC90"/>
      <c r="AID90"/>
      <c r="AIE90"/>
      <c r="AIF90"/>
      <c r="AIG90"/>
      <c r="AIH90"/>
      <c r="AII90"/>
      <c r="AIJ90"/>
      <c r="AIK90"/>
      <c r="AIL90"/>
      <c r="AIM90"/>
      <c r="AIN90"/>
      <c r="AIO90"/>
      <c r="AIP90"/>
      <c r="AIQ90"/>
      <c r="AIR90"/>
      <c r="AIS90"/>
      <c r="AIT90"/>
      <c r="AIU90"/>
      <c r="AIV90"/>
      <c r="AIW90"/>
      <c r="AIX90"/>
      <c r="AIY90"/>
      <c r="AIZ90"/>
      <c r="AJA90"/>
      <c r="AJB90"/>
      <c r="AJC90"/>
      <c r="AJD90"/>
      <c r="AJE90"/>
      <c r="AJF90"/>
      <c r="AJG90"/>
      <c r="AJH90"/>
      <c r="AJI90"/>
      <c r="AJJ90"/>
      <c r="AJK90"/>
      <c r="AJL90"/>
      <c r="AJM90"/>
      <c r="AJN90"/>
      <c r="AJO90"/>
      <c r="AJP90"/>
      <c r="AJQ90"/>
      <c r="AJR90"/>
      <c r="AJS90"/>
      <c r="AJT90"/>
      <c r="AJU90"/>
      <c r="AJV90"/>
      <c r="AJW90"/>
      <c r="AJX90"/>
      <c r="AJY90"/>
      <c r="AJZ90"/>
      <c r="AKA90"/>
      <c r="AKB90"/>
      <c r="AKC90"/>
      <c r="AKD90"/>
      <c r="AKE90"/>
      <c r="AKF90"/>
      <c r="AKG90"/>
      <c r="AKH90"/>
      <c r="AKI90"/>
      <c r="AKJ90"/>
      <c r="AKK90"/>
      <c r="AKL90"/>
      <c r="AKM90"/>
      <c r="AKN90"/>
      <c r="AKO90"/>
      <c r="AKP90"/>
      <c r="AKQ90"/>
      <c r="AKR90"/>
      <c r="AKS90"/>
      <c r="AKT90"/>
      <c r="AKU90"/>
      <c r="AKV90"/>
      <c r="AKW90"/>
      <c r="AKX90"/>
      <c r="AKY90"/>
      <c r="AKZ90"/>
      <c r="ALA90"/>
      <c r="ALB90"/>
      <c r="ALC90"/>
      <c r="ALD90"/>
      <c r="ALE90"/>
      <c r="ALF90"/>
      <c r="ALG90"/>
      <c r="ALH90"/>
      <c r="ALI90"/>
      <c r="ALJ90"/>
      <c r="ALK90"/>
      <c r="ALL90"/>
      <c r="ALM90"/>
      <c r="ALN90"/>
      <c r="ALO90"/>
      <c r="ALP90"/>
      <c r="ALQ90"/>
      <c r="ALR90"/>
      <c r="ALS90"/>
      <c r="ALT90"/>
      <c r="ALU90"/>
      <c r="ALV90"/>
      <c r="ALW90"/>
      <c r="ALX90"/>
      <c r="ALY90"/>
      <c r="ALZ90"/>
      <c r="AMA90"/>
      <c r="AMB90"/>
      <c r="AMC90"/>
      <c r="AMD90"/>
      <c r="AME90"/>
      <c r="AMF90"/>
      <c r="AMG90"/>
      <c r="AMH90"/>
      <c r="AMI90"/>
      <c r="AMJ90"/>
    </row>
    <row r="91" spans="1:1024">
      <c r="A91" s="6" t="s">
        <v>267</v>
      </c>
      <c r="B91" s="7" t="s">
        <v>45</v>
      </c>
      <c r="C91" s="1" t="s">
        <v>268</v>
      </c>
      <c r="D91" s="20" t="s">
        <v>102</v>
      </c>
      <c r="E91" s="20" t="s">
        <v>65</v>
      </c>
      <c r="F91" s="6">
        <v>10210301</v>
      </c>
      <c r="G91" s="10" t="s">
        <v>149</v>
      </c>
      <c r="H91" s="24" t="s">
        <v>50</v>
      </c>
      <c r="I91" s="24" t="s">
        <v>50</v>
      </c>
      <c r="J91"/>
      <c r="K91"/>
      <c r="L91" s="71" t="s">
        <v>51</v>
      </c>
      <c r="M91" s="6">
        <v>2</v>
      </c>
      <c r="N91" s="6">
        <v>2</v>
      </c>
      <c r="O91" s="6">
        <v>2</v>
      </c>
      <c r="P91" s="6">
        <v>0</v>
      </c>
      <c r="Q91" s="6" t="s">
        <v>194</v>
      </c>
      <c r="R91" s="6" t="s">
        <v>53</v>
      </c>
      <c r="S91" s="6">
        <v>2</v>
      </c>
      <c r="T91" s="6" t="s">
        <v>54</v>
      </c>
      <c r="U91" s="6" t="s">
        <v>195</v>
      </c>
      <c r="V91" s="6" t="s">
        <v>56</v>
      </c>
      <c r="W91" s="12" t="s">
        <v>150</v>
      </c>
      <c r="X91" s="1">
        <v>200</v>
      </c>
      <c r="Y91" s="6">
        <v>77</v>
      </c>
      <c r="Z91" s="6">
        <v>0</v>
      </c>
      <c r="AA91"/>
      <c r="AB91"/>
      <c r="AC91"/>
      <c r="AD91"/>
      <c r="AE91"/>
      <c r="AF91"/>
      <c r="AG91"/>
      <c r="AH91"/>
      <c r="AI91"/>
      <c r="AJ91"/>
      <c r="AK91"/>
      <c r="AL91"/>
      <c r="AM91"/>
      <c r="AN91"/>
      <c r="AO91"/>
      <c r="AP91"/>
      <c r="AQ91"/>
      <c r="AR91"/>
      <c r="AS91"/>
      <c r="AT91"/>
      <c r="AU91"/>
      <c r="AV91"/>
      <c r="AW91"/>
      <c r="AX91"/>
      <c r="AY91"/>
      <c r="AZ91"/>
      <c r="BA91"/>
      <c r="BB91"/>
      <c r="BC91"/>
      <c r="BD91"/>
      <c r="BE91"/>
      <c r="BF91"/>
      <c r="BG91"/>
      <c r="BH91"/>
      <c r="BI91"/>
      <c r="BJ91"/>
      <c r="BK91"/>
      <c r="BL91"/>
      <c r="BM91"/>
      <c r="BN91"/>
      <c r="BO91"/>
      <c r="BP91"/>
      <c r="BQ91"/>
      <c r="BR91"/>
      <c r="BS91"/>
      <c r="BT91"/>
      <c r="BU91"/>
      <c r="BV91"/>
      <c r="BW91"/>
      <c r="BX91"/>
      <c r="BY91"/>
      <c r="BZ91"/>
      <c r="CA91"/>
      <c r="CB91"/>
      <c r="CC91"/>
      <c r="CD91"/>
      <c r="CE91"/>
      <c r="CF91"/>
      <c r="CG91"/>
      <c r="CH91"/>
      <c r="CI91"/>
      <c r="CJ91"/>
      <c r="CK91"/>
      <c r="CL91"/>
      <c r="CM91"/>
      <c r="CN91"/>
      <c r="CO91"/>
      <c r="CP91"/>
      <c r="CQ91"/>
      <c r="CR91"/>
      <c r="CS91"/>
      <c r="CT91"/>
      <c r="CU91"/>
      <c r="CV91"/>
      <c r="CW91"/>
      <c r="CX91"/>
      <c r="CY91"/>
      <c r="CZ91"/>
      <c r="DA91"/>
      <c r="DB91"/>
      <c r="DC91"/>
      <c r="DD91"/>
      <c r="DE91"/>
      <c r="DF91"/>
      <c r="DG91"/>
      <c r="DH91"/>
      <c r="DI91"/>
      <c r="DJ91"/>
      <c r="DK91"/>
      <c r="DL91"/>
      <c r="DM91"/>
      <c r="DN91"/>
      <c r="DO91"/>
      <c r="DP91"/>
      <c r="DQ91"/>
      <c r="DR91"/>
      <c r="DS91"/>
      <c r="DT91"/>
      <c r="DU91"/>
      <c r="DV91"/>
      <c r="DW91"/>
      <c r="DX91"/>
      <c r="DY91"/>
      <c r="DZ91"/>
      <c r="EA91"/>
      <c r="EB91"/>
      <c r="EC91"/>
      <c r="ED91"/>
      <c r="EE91"/>
      <c r="EF91"/>
      <c r="EG91"/>
      <c r="EH91"/>
      <c r="EI91"/>
      <c r="EJ91"/>
      <c r="EK91"/>
      <c r="EL91"/>
      <c r="EM91"/>
      <c r="EN91"/>
      <c r="EO91"/>
      <c r="EP91"/>
      <c r="EQ91"/>
      <c r="ER91"/>
      <c r="ES91"/>
      <c r="ET91"/>
      <c r="EU91"/>
      <c r="EV91"/>
      <c r="EW91"/>
      <c r="EX91"/>
      <c r="EY91"/>
      <c r="EZ91"/>
      <c r="FA91"/>
      <c r="FB91"/>
      <c r="FC91"/>
      <c r="FD91"/>
      <c r="FE91"/>
      <c r="FF91"/>
      <c r="FG91"/>
      <c r="FH91"/>
      <c r="FI91"/>
      <c r="FJ91"/>
      <c r="FK91"/>
      <c r="FL91"/>
      <c r="FM91"/>
      <c r="FN91"/>
      <c r="FO91"/>
      <c r="FP91"/>
      <c r="FQ91"/>
      <c r="FR91"/>
      <c r="FS91"/>
      <c r="FT91"/>
      <c r="FU91"/>
      <c r="FV91"/>
      <c r="FW91"/>
      <c r="FX91"/>
      <c r="FY91"/>
      <c r="FZ91"/>
      <c r="GA91"/>
      <c r="GB91"/>
      <c r="GC91"/>
      <c r="GD91"/>
      <c r="GE91"/>
      <c r="GF91"/>
      <c r="GG91"/>
      <c r="GH91"/>
      <c r="GI91"/>
      <c r="GJ91"/>
      <c r="GK91"/>
      <c r="GL91"/>
      <c r="GM91"/>
      <c r="GN91"/>
      <c r="GO91"/>
      <c r="GP91"/>
      <c r="GQ91"/>
      <c r="GR91"/>
      <c r="GS91"/>
      <c r="GT91"/>
      <c r="GU91"/>
      <c r="GV91"/>
      <c r="GW91"/>
      <c r="GX91"/>
      <c r="GY91"/>
      <c r="GZ91"/>
      <c r="HA91"/>
      <c r="HB91"/>
      <c r="HC91"/>
      <c r="HD91"/>
      <c r="HE91"/>
      <c r="HF91"/>
      <c r="HG91"/>
      <c r="HH91"/>
      <c r="HI91"/>
      <c r="HJ91"/>
      <c r="HK91"/>
      <c r="HL91"/>
      <c r="HM91"/>
      <c r="HN91"/>
      <c r="HO91"/>
      <c r="HP91"/>
      <c r="HQ91"/>
      <c r="HR91"/>
      <c r="HS91"/>
      <c r="HT91"/>
      <c r="HU91"/>
      <c r="HV91"/>
      <c r="HW91"/>
      <c r="HX91"/>
      <c r="HY91"/>
      <c r="HZ91"/>
      <c r="IA91"/>
      <c r="IB91"/>
      <c r="IC91"/>
      <c r="ID91"/>
      <c r="IE91"/>
      <c r="IF91"/>
      <c r="IG91"/>
      <c r="IH91"/>
      <c r="II91"/>
      <c r="IJ91"/>
      <c r="IK91"/>
      <c r="IL91"/>
      <c r="IM91"/>
      <c r="IN91"/>
      <c r="IO91"/>
      <c r="IP91"/>
      <c r="IQ91"/>
      <c r="IR91"/>
      <c r="IS91"/>
      <c r="IT91"/>
      <c r="IU91"/>
      <c r="IV91"/>
      <c r="IW91"/>
      <c r="IX91"/>
      <c r="IY91"/>
      <c r="IZ91"/>
      <c r="JA91"/>
      <c r="JB91"/>
      <c r="JC91"/>
      <c r="JD91"/>
      <c r="JE91"/>
      <c r="JF91"/>
      <c r="JG91"/>
      <c r="JH91"/>
      <c r="JI91"/>
      <c r="JJ91"/>
      <c r="JK91"/>
      <c r="JL91"/>
      <c r="JM91"/>
      <c r="JN91"/>
      <c r="JO91"/>
      <c r="JP91"/>
      <c r="JQ91"/>
      <c r="JR91"/>
      <c r="JS91"/>
      <c r="JT91"/>
      <c r="JU91"/>
      <c r="JV91"/>
      <c r="JW91"/>
      <c r="JX91"/>
      <c r="JY91"/>
      <c r="JZ91"/>
      <c r="KA91"/>
      <c r="KB91"/>
      <c r="KC91"/>
      <c r="KD91"/>
      <c r="KE91"/>
      <c r="KF91"/>
      <c r="KG91"/>
      <c r="KH91"/>
      <c r="KI91"/>
      <c r="KJ91"/>
      <c r="KK91"/>
      <c r="KL91"/>
      <c r="KM91"/>
      <c r="KN91"/>
      <c r="KO91"/>
      <c r="KP91"/>
      <c r="KQ91"/>
      <c r="KR91"/>
      <c r="KS91"/>
      <c r="KT91"/>
      <c r="KU91"/>
      <c r="KV91"/>
      <c r="KW91"/>
      <c r="KX91"/>
      <c r="KY91"/>
      <c r="KZ91"/>
      <c r="LA91"/>
      <c r="LB91"/>
      <c r="LC91"/>
      <c r="LD91"/>
      <c r="LE91"/>
      <c r="LF91"/>
      <c r="LG91"/>
      <c r="LH91"/>
      <c r="LI91"/>
      <c r="LJ91"/>
      <c r="LK91"/>
      <c r="LL91"/>
      <c r="LM91"/>
      <c r="LN91"/>
      <c r="LO91"/>
      <c r="LP91"/>
      <c r="LQ91"/>
      <c r="LR91"/>
      <c r="LS91"/>
      <c r="LT91"/>
      <c r="LU91"/>
      <c r="LV91"/>
      <c r="LW91"/>
      <c r="LX91"/>
      <c r="LY91"/>
      <c r="LZ91"/>
      <c r="MA91"/>
      <c r="MB91"/>
      <c r="MC91"/>
      <c r="MD91"/>
      <c r="ME91"/>
      <c r="MF91"/>
      <c r="MG91"/>
      <c r="MH91"/>
      <c r="MI91"/>
      <c r="MJ91"/>
      <c r="MK91"/>
      <c r="ML91"/>
      <c r="MM91"/>
      <c r="MN91"/>
      <c r="MO91"/>
      <c r="MP91"/>
      <c r="MQ91"/>
      <c r="MR91"/>
      <c r="MS91"/>
      <c r="MT91"/>
      <c r="MU91"/>
      <c r="MV91"/>
      <c r="MW91"/>
      <c r="MX91"/>
      <c r="MY91"/>
      <c r="MZ91"/>
      <c r="NA91"/>
      <c r="NB91"/>
      <c r="NC91"/>
      <c r="ND91"/>
      <c r="NE91"/>
      <c r="NF91"/>
      <c r="NG91"/>
      <c r="NH91"/>
      <c r="NI91"/>
      <c r="NJ91"/>
      <c r="NK91"/>
      <c r="NL91"/>
      <c r="NM91"/>
      <c r="NN91"/>
      <c r="NO91"/>
      <c r="NP91"/>
      <c r="NQ91"/>
      <c r="NR91"/>
      <c r="NS91"/>
      <c r="NT91"/>
      <c r="NU91"/>
      <c r="NV91"/>
      <c r="NW91"/>
      <c r="NX91"/>
      <c r="NY91"/>
      <c r="NZ91"/>
      <c r="OA91"/>
      <c r="OB91"/>
      <c r="OC91"/>
      <c r="OD91"/>
      <c r="OE91"/>
      <c r="OF91"/>
      <c r="OG91"/>
      <c r="OH91"/>
      <c r="OI91"/>
      <c r="OJ91"/>
      <c r="OK91"/>
      <c r="OL91"/>
      <c r="OM91"/>
      <c r="ON91"/>
      <c r="OO91"/>
      <c r="OP91"/>
      <c r="OQ91"/>
      <c r="OR91"/>
      <c r="OS91"/>
      <c r="OT91"/>
      <c r="OU91"/>
      <c r="OV91"/>
      <c r="OW91"/>
      <c r="OX91"/>
      <c r="OY91"/>
      <c r="OZ91"/>
      <c r="PA91"/>
      <c r="PB91"/>
      <c r="PC91"/>
      <c r="PD91"/>
      <c r="PE91"/>
      <c r="PF91"/>
      <c r="PG91"/>
      <c r="PH91"/>
      <c r="PI91"/>
      <c r="PJ91"/>
      <c r="PK91"/>
      <c r="PL91"/>
      <c r="PM91"/>
      <c r="PN91"/>
      <c r="PO91"/>
      <c r="PP91"/>
      <c r="PQ91"/>
      <c r="PR91"/>
      <c r="PS91"/>
      <c r="PT91"/>
      <c r="PU91"/>
      <c r="PV91"/>
      <c r="PW91"/>
      <c r="PX91"/>
      <c r="PY91"/>
      <c r="PZ91"/>
      <c r="QA91"/>
      <c r="QB91"/>
      <c r="QC91"/>
      <c r="QD91"/>
      <c r="QE91"/>
      <c r="QF91"/>
      <c r="QG91"/>
      <c r="QH91"/>
      <c r="QI91"/>
      <c r="QJ91"/>
      <c r="QK91"/>
      <c r="QL91"/>
      <c r="QM91"/>
      <c r="QN91"/>
      <c r="QO91"/>
      <c r="QP91"/>
      <c r="QQ91"/>
      <c r="QR91"/>
      <c r="QS91"/>
      <c r="QT91"/>
      <c r="QU91"/>
      <c r="QV91"/>
      <c r="QW91"/>
      <c r="QX91"/>
      <c r="QY91"/>
      <c r="QZ91"/>
      <c r="RA91"/>
      <c r="RB91"/>
      <c r="RC91"/>
      <c r="RD91"/>
      <c r="RE91"/>
      <c r="RF91"/>
      <c r="RG91"/>
      <c r="RH91"/>
      <c r="RI91"/>
      <c r="RJ91"/>
      <c r="RK91"/>
      <c r="RL91"/>
      <c r="RM91"/>
      <c r="RN91"/>
      <c r="RO91"/>
      <c r="RP91"/>
      <c r="RQ91"/>
      <c r="RR91"/>
      <c r="RS91"/>
      <c r="RT91"/>
      <c r="RU91"/>
      <c r="RV91"/>
      <c r="RW91"/>
      <c r="RX91"/>
      <c r="RY91"/>
      <c r="RZ91"/>
      <c r="SA91"/>
      <c r="SB91"/>
      <c r="SC91"/>
      <c r="SD91"/>
      <c r="SE91"/>
      <c r="SF91"/>
      <c r="SG91"/>
      <c r="SH91"/>
      <c r="SI91"/>
      <c r="SJ91"/>
      <c r="SK91"/>
      <c r="SL91"/>
      <c r="SM91"/>
      <c r="SN91"/>
      <c r="SO91"/>
      <c r="SP91"/>
      <c r="SQ91"/>
      <c r="SR91"/>
      <c r="SS91"/>
      <c r="ST91"/>
      <c r="SU91"/>
      <c r="SV91"/>
      <c r="SW91"/>
      <c r="SX91"/>
      <c r="SY91"/>
      <c r="SZ91"/>
      <c r="TA91"/>
      <c r="TB91"/>
      <c r="TC91"/>
      <c r="TD91"/>
      <c r="TE91"/>
      <c r="TF91"/>
      <c r="TG91"/>
      <c r="TH91"/>
      <c r="TI91"/>
      <c r="TJ91"/>
      <c r="TK91"/>
      <c r="TL91"/>
      <c r="TM91"/>
      <c r="TN91"/>
      <c r="TO91"/>
      <c r="TP91"/>
      <c r="TQ91"/>
      <c r="TR91"/>
      <c r="TS91"/>
      <c r="TT91"/>
      <c r="TU91"/>
      <c r="TV91"/>
      <c r="TW91"/>
      <c r="TX91"/>
      <c r="TY91"/>
      <c r="TZ91"/>
      <c r="UA91"/>
      <c r="UB91"/>
      <c r="UC91"/>
      <c r="UD91"/>
      <c r="UE91"/>
      <c r="UF91"/>
      <c r="UG91"/>
      <c r="UH91"/>
      <c r="UI91"/>
      <c r="UJ91"/>
      <c r="UK91"/>
      <c r="UL91"/>
      <c r="UM91"/>
      <c r="UN91"/>
      <c r="UO91"/>
      <c r="UP91"/>
      <c r="UQ91"/>
      <c r="UR91"/>
      <c r="US91"/>
      <c r="UT91"/>
      <c r="UU91"/>
      <c r="UV91"/>
      <c r="UW91"/>
      <c r="UX91"/>
      <c r="UY91"/>
      <c r="UZ91"/>
      <c r="VA91"/>
      <c r="VB91"/>
      <c r="VC91"/>
      <c r="VD91"/>
      <c r="VE91"/>
      <c r="VF91"/>
      <c r="VG91"/>
      <c r="VH91"/>
      <c r="VI91"/>
      <c r="VJ91"/>
      <c r="VK91"/>
      <c r="VL91"/>
      <c r="VM91"/>
      <c r="VN91"/>
      <c r="VO91"/>
      <c r="VP91"/>
      <c r="VQ91"/>
      <c r="VR91"/>
      <c r="VS91"/>
      <c r="VT91"/>
      <c r="VU91"/>
      <c r="VV91"/>
      <c r="VW91"/>
      <c r="VX91"/>
      <c r="VY91"/>
      <c r="VZ91"/>
      <c r="WA91"/>
      <c r="WB91"/>
      <c r="WC91"/>
      <c r="WD91"/>
      <c r="WE91"/>
      <c r="WF91"/>
      <c r="WG91"/>
      <c r="WH91"/>
      <c r="WI91"/>
      <c r="WJ91"/>
      <c r="WK91"/>
      <c r="WL91"/>
      <c r="WM91"/>
      <c r="WN91"/>
      <c r="WO91"/>
      <c r="WP91"/>
      <c r="WQ91"/>
      <c r="WR91"/>
      <c r="WS91"/>
      <c r="WT91"/>
      <c r="WU91"/>
      <c r="WV91"/>
      <c r="WW91"/>
      <c r="WX91"/>
      <c r="WY91"/>
      <c r="WZ91"/>
      <c r="XA91"/>
      <c r="XB91"/>
      <c r="XC91"/>
      <c r="XD91"/>
      <c r="XE91"/>
      <c r="XF91"/>
      <c r="XG91"/>
      <c r="XH91"/>
      <c r="XI91"/>
      <c r="XJ91"/>
      <c r="XK91"/>
      <c r="XL91"/>
      <c r="XM91"/>
      <c r="XN91"/>
      <c r="XO91"/>
      <c r="XP91"/>
      <c r="XQ91"/>
      <c r="XR91"/>
      <c r="XS91"/>
      <c r="XT91"/>
      <c r="XU91"/>
      <c r="XV91"/>
      <c r="XW91"/>
      <c r="XX91"/>
      <c r="XY91"/>
      <c r="XZ91"/>
      <c r="YA91"/>
      <c r="YB91"/>
      <c r="YC91"/>
      <c r="YD91"/>
      <c r="YE91"/>
      <c r="YF91"/>
      <c r="YG91"/>
      <c r="YH91"/>
      <c r="YI91"/>
      <c r="YJ91"/>
      <c r="YK91"/>
      <c r="YL91"/>
      <c r="YM91"/>
      <c r="YN91"/>
      <c r="YO91"/>
      <c r="YP91"/>
      <c r="YQ91"/>
      <c r="YR91"/>
      <c r="YS91"/>
      <c r="YT91"/>
      <c r="YU91"/>
      <c r="YV91"/>
      <c r="YW91"/>
      <c r="YX91"/>
      <c r="YY91"/>
      <c r="YZ91"/>
      <c r="ZA91"/>
      <c r="ZB91"/>
      <c r="ZC91"/>
      <c r="ZD91"/>
      <c r="ZE91"/>
      <c r="ZF91"/>
      <c r="ZG91"/>
      <c r="ZH91"/>
      <c r="ZI91"/>
      <c r="ZJ91"/>
      <c r="ZK91"/>
      <c r="ZL91"/>
      <c r="ZM91"/>
      <c r="ZN91"/>
      <c r="ZO91"/>
      <c r="ZP91"/>
      <c r="ZQ91"/>
      <c r="ZR91"/>
      <c r="ZS91"/>
      <c r="ZT91"/>
      <c r="ZU91"/>
      <c r="ZV91"/>
      <c r="ZW91"/>
      <c r="ZX91"/>
      <c r="ZY91"/>
      <c r="ZZ91"/>
      <c r="AAA91"/>
      <c r="AAB91"/>
      <c r="AAC91"/>
      <c r="AAD91"/>
      <c r="AAE91"/>
      <c r="AAF91"/>
      <c r="AAG91"/>
      <c r="AAH91"/>
      <c r="AAI91"/>
      <c r="AAJ91"/>
      <c r="AAK91"/>
      <c r="AAL91"/>
      <c r="AAM91"/>
      <c r="AAN91"/>
      <c r="AAO91"/>
      <c r="AAP91"/>
      <c r="AAQ91"/>
      <c r="AAR91"/>
      <c r="AAS91"/>
      <c r="AAT91"/>
      <c r="AAU91"/>
      <c r="AAV91"/>
      <c r="AAW91"/>
      <c r="AAX91"/>
      <c r="AAY91"/>
      <c r="AAZ91"/>
      <c r="ABA91"/>
      <c r="ABB91"/>
      <c r="ABC91"/>
      <c r="ABD91"/>
      <c r="ABE91"/>
      <c r="ABF91"/>
      <c r="ABG91"/>
      <c r="ABH91"/>
      <c r="ABI91"/>
      <c r="ABJ91"/>
      <c r="ABK91"/>
      <c r="ABL91"/>
      <c r="ABM91"/>
      <c r="ABN91"/>
      <c r="ABO91"/>
      <c r="ABP91"/>
      <c r="ABQ91"/>
      <c r="ABR91"/>
      <c r="ABS91"/>
      <c r="ABT91"/>
      <c r="ABU91"/>
      <c r="ABV91"/>
      <c r="ABW91"/>
      <c r="ABX91"/>
      <c r="ABY91"/>
      <c r="ABZ91"/>
      <c r="ACA91"/>
      <c r="ACB91"/>
      <c r="ACC91"/>
      <c r="ACD91"/>
      <c r="ACE91"/>
      <c r="ACF91"/>
      <c r="ACG91"/>
      <c r="ACH91"/>
      <c r="ACI91"/>
      <c r="ACJ91"/>
      <c r="ACK91"/>
      <c r="ACL91"/>
      <c r="ACM91"/>
      <c r="ACN91"/>
      <c r="ACO91"/>
      <c r="ACP91"/>
      <c r="ACQ91"/>
      <c r="ACR91"/>
      <c r="ACS91"/>
      <c r="ACT91"/>
      <c r="ACU91"/>
      <c r="ACV91"/>
      <c r="ACW91"/>
      <c r="ACX91"/>
      <c r="ACY91"/>
      <c r="ACZ91"/>
      <c r="ADA91"/>
      <c r="ADB91"/>
      <c r="ADC91"/>
      <c r="ADD91"/>
      <c r="ADE91"/>
      <c r="ADF91"/>
      <c r="ADG91"/>
      <c r="ADH91"/>
      <c r="ADI91"/>
      <c r="ADJ91"/>
      <c r="ADK91"/>
      <c r="ADL91"/>
      <c r="ADM91"/>
      <c r="ADN91"/>
      <c r="ADO91"/>
      <c r="ADP91"/>
      <c r="ADQ91"/>
      <c r="ADR91"/>
      <c r="ADS91"/>
      <c r="ADT91"/>
      <c r="ADU91"/>
      <c r="ADV91"/>
      <c r="ADW91"/>
      <c r="ADX91"/>
      <c r="ADY91"/>
      <c r="ADZ91"/>
      <c r="AEA91"/>
      <c r="AEB91"/>
      <c r="AEC91"/>
      <c r="AED91"/>
      <c r="AEE91"/>
      <c r="AEF91"/>
      <c r="AEG91"/>
      <c r="AEH91"/>
      <c r="AEI91"/>
      <c r="AEJ91"/>
      <c r="AEK91"/>
      <c r="AEL91"/>
      <c r="AEM91"/>
      <c r="AEN91"/>
      <c r="AEO91"/>
      <c r="AEP91"/>
      <c r="AEQ91"/>
      <c r="AER91"/>
      <c r="AES91"/>
      <c r="AET91"/>
      <c r="AEU91"/>
      <c r="AEV91"/>
      <c r="AEW91"/>
      <c r="AEX91"/>
      <c r="AEY91"/>
      <c r="AEZ91"/>
      <c r="AFA91"/>
      <c r="AFB91"/>
      <c r="AFC91"/>
      <c r="AFD91"/>
      <c r="AFE91"/>
      <c r="AFF91"/>
      <c r="AFG91"/>
      <c r="AFH91"/>
      <c r="AFI91"/>
      <c r="AFJ91"/>
      <c r="AFK91"/>
      <c r="AFL91"/>
      <c r="AFM91"/>
      <c r="AFN91"/>
      <c r="AFO91"/>
      <c r="AFP91"/>
      <c r="AFQ91"/>
      <c r="AFR91"/>
      <c r="AFS91"/>
      <c r="AFT91"/>
      <c r="AFU91"/>
      <c r="AFV91"/>
      <c r="AFW91"/>
      <c r="AFX91"/>
      <c r="AFY91"/>
      <c r="AFZ91"/>
      <c r="AGA91"/>
      <c r="AGB91"/>
      <c r="AGC91"/>
      <c r="AGD91"/>
      <c r="AGE91"/>
      <c r="AGF91"/>
      <c r="AGG91"/>
      <c r="AGH91"/>
      <c r="AGI91"/>
      <c r="AGJ91"/>
      <c r="AGK91"/>
      <c r="AGL91"/>
      <c r="AGM91"/>
      <c r="AGN91"/>
      <c r="AGO91"/>
      <c r="AGP91"/>
      <c r="AGQ91"/>
      <c r="AGR91"/>
      <c r="AGS91"/>
      <c r="AGT91"/>
      <c r="AGU91"/>
      <c r="AGV91"/>
      <c r="AGW91"/>
      <c r="AGX91"/>
      <c r="AGY91"/>
      <c r="AGZ91"/>
      <c r="AHA91"/>
      <c r="AHB91"/>
      <c r="AHC91"/>
      <c r="AHD91"/>
      <c r="AHE91"/>
      <c r="AHF91"/>
      <c r="AHG91"/>
      <c r="AHH91"/>
      <c r="AHI91"/>
      <c r="AHJ91"/>
      <c r="AHK91"/>
      <c r="AHL91"/>
      <c r="AHM91"/>
      <c r="AHN91"/>
      <c r="AHO91"/>
      <c r="AHP91"/>
      <c r="AHQ91"/>
      <c r="AHR91"/>
      <c r="AHS91"/>
      <c r="AHT91"/>
      <c r="AHU91"/>
      <c r="AHV91"/>
      <c r="AHW91"/>
      <c r="AHX91"/>
      <c r="AHY91"/>
      <c r="AHZ91"/>
      <c r="AIA91"/>
      <c r="AIB91"/>
      <c r="AIC91"/>
      <c r="AID91"/>
      <c r="AIE91"/>
      <c r="AIF91"/>
      <c r="AIG91"/>
      <c r="AIH91"/>
      <c r="AII91"/>
      <c r="AIJ91"/>
      <c r="AIK91"/>
      <c r="AIL91"/>
      <c r="AIM91"/>
      <c r="AIN91"/>
      <c r="AIO91"/>
      <c r="AIP91"/>
      <c r="AIQ91"/>
      <c r="AIR91"/>
      <c r="AIS91"/>
      <c r="AIT91"/>
      <c r="AIU91"/>
      <c r="AIV91"/>
      <c r="AIW91"/>
      <c r="AIX91"/>
      <c r="AIY91"/>
      <c r="AIZ91"/>
      <c r="AJA91"/>
      <c r="AJB91"/>
      <c r="AJC91"/>
      <c r="AJD91"/>
      <c r="AJE91"/>
      <c r="AJF91"/>
      <c r="AJG91"/>
      <c r="AJH91"/>
      <c r="AJI91"/>
      <c r="AJJ91"/>
      <c r="AJK91"/>
      <c r="AJL91"/>
      <c r="AJM91"/>
      <c r="AJN91"/>
      <c r="AJO91"/>
      <c r="AJP91"/>
      <c r="AJQ91"/>
      <c r="AJR91"/>
      <c r="AJS91"/>
      <c r="AJT91"/>
      <c r="AJU91"/>
      <c r="AJV91"/>
      <c r="AJW91"/>
      <c r="AJX91"/>
      <c r="AJY91"/>
      <c r="AJZ91"/>
      <c r="AKA91"/>
      <c r="AKB91"/>
      <c r="AKC91"/>
      <c r="AKD91"/>
      <c r="AKE91"/>
      <c r="AKF91"/>
      <c r="AKG91"/>
      <c r="AKH91"/>
      <c r="AKI91"/>
      <c r="AKJ91"/>
      <c r="AKK91"/>
      <c r="AKL91"/>
      <c r="AKM91"/>
      <c r="AKN91"/>
      <c r="AKO91"/>
      <c r="AKP91"/>
      <c r="AKQ91"/>
      <c r="AKR91"/>
      <c r="AKS91"/>
      <c r="AKT91"/>
      <c r="AKU91"/>
      <c r="AKV91"/>
      <c r="AKW91"/>
      <c r="AKX91"/>
      <c r="AKY91"/>
      <c r="AKZ91"/>
      <c r="ALA91"/>
      <c r="ALB91"/>
      <c r="ALC91"/>
      <c r="ALD91"/>
      <c r="ALE91"/>
      <c r="ALF91"/>
      <c r="ALG91"/>
      <c r="ALH91"/>
      <c r="ALI91"/>
      <c r="ALJ91"/>
      <c r="ALK91"/>
      <c r="ALL91"/>
      <c r="ALM91"/>
      <c r="ALN91"/>
      <c r="ALO91"/>
      <c r="ALP91"/>
      <c r="ALQ91"/>
      <c r="ALR91"/>
      <c r="ALS91"/>
      <c r="ALT91"/>
      <c r="ALU91"/>
      <c r="ALV91"/>
      <c r="ALW91"/>
      <c r="ALX91"/>
      <c r="ALY91"/>
      <c r="ALZ91"/>
      <c r="AMA91"/>
      <c r="AMB91"/>
      <c r="AMC91"/>
      <c r="AMD91"/>
      <c r="AME91"/>
      <c r="AMF91"/>
      <c r="AMG91"/>
      <c r="AMH91"/>
      <c r="AMI91"/>
      <c r="AMJ91"/>
    </row>
    <row r="92" spans="1:1024">
      <c r="A92" s="6" t="s">
        <v>269</v>
      </c>
      <c r="B92" s="7" t="s">
        <v>45</v>
      </c>
      <c r="C92" s="1" t="s">
        <v>270</v>
      </c>
      <c r="D92" s="20" t="s">
        <v>102</v>
      </c>
      <c r="E92" s="20" t="s">
        <v>65</v>
      </c>
      <c r="F92" s="6">
        <v>11000110</v>
      </c>
      <c r="G92" s="10" t="s">
        <v>153</v>
      </c>
      <c r="H92" s="24" t="s">
        <v>49</v>
      </c>
      <c r="I92" s="24" t="s">
        <v>50</v>
      </c>
      <c r="J92"/>
      <c r="K92"/>
      <c r="L92" s="71" t="s">
        <v>51</v>
      </c>
      <c r="M92" s="6">
        <v>2</v>
      </c>
      <c r="N92" s="6">
        <v>2</v>
      </c>
      <c r="O92" s="6">
        <v>2</v>
      </c>
      <c r="P92" s="6">
        <v>0</v>
      </c>
      <c r="Q92" s="6" t="s">
        <v>194</v>
      </c>
      <c r="R92" s="6" t="s">
        <v>53</v>
      </c>
      <c r="S92" s="6">
        <v>2</v>
      </c>
      <c r="T92" s="6" t="s">
        <v>54</v>
      </c>
      <c r="U92" s="6" t="s">
        <v>195</v>
      </c>
      <c r="V92" s="6" t="s">
        <v>56</v>
      </c>
      <c r="W92" s="12" t="s">
        <v>154</v>
      </c>
      <c r="X92" s="1">
        <v>200</v>
      </c>
      <c r="Y92" s="6">
        <v>78</v>
      </c>
      <c r="Z92" s="6">
        <v>0</v>
      </c>
      <c r="AA92"/>
      <c r="AB92"/>
      <c r="AC92"/>
      <c r="AD92"/>
      <c r="AE92"/>
      <c r="AF92"/>
      <c r="AG92"/>
      <c r="AH92"/>
      <c r="AI92"/>
      <c r="AJ92"/>
      <c r="AK92"/>
      <c r="AL92"/>
      <c r="AM92"/>
      <c r="AN92"/>
      <c r="AO92"/>
      <c r="AP92"/>
      <c r="AQ92"/>
      <c r="AR92"/>
      <c r="AS92"/>
      <c r="AT92"/>
      <c r="AU92"/>
      <c r="AV92"/>
      <c r="AW92"/>
      <c r="AX92"/>
      <c r="AY92"/>
      <c r="AZ92"/>
      <c r="BA92"/>
      <c r="BB92"/>
      <c r="BC92"/>
      <c r="BD92"/>
      <c r="BE92"/>
      <c r="BF92"/>
      <c r="BG92"/>
      <c r="BH92"/>
      <c r="BI92"/>
      <c r="BJ92"/>
      <c r="BK92"/>
      <c r="BL92"/>
      <c r="BM92"/>
      <c r="BN92"/>
      <c r="BO92"/>
      <c r="BP92"/>
      <c r="BQ92"/>
      <c r="BR92"/>
      <c r="BS92"/>
      <c r="BT92"/>
      <c r="BU92"/>
      <c r="BV92"/>
      <c r="BW92"/>
      <c r="BX92"/>
      <c r="BY92"/>
      <c r="BZ92"/>
      <c r="CA92"/>
      <c r="CB92"/>
      <c r="CC92"/>
      <c r="CD92"/>
      <c r="CE92"/>
      <c r="CF92"/>
      <c r="CG92"/>
      <c r="CH92"/>
      <c r="CI92"/>
      <c r="CJ92"/>
      <c r="CK92"/>
      <c r="CL92"/>
      <c r="CM92"/>
      <c r="CN92"/>
      <c r="CO92"/>
      <c r="CP92"/>
      <c r="CQ92"/>
      <c r="CR92"/>
      <c r="CS92"/>
      <c r="CT92"/>
      <c r="CU92"/>
      <c r="CV92"/>
      <c r="CW92"/>
      <c r="CX92"/>
      <c r="CY92"/>
      <c r="CZ92"/>
      <c r="DA92"/>
      <c r="DB92"/>
      <c r="DC92"/>
      <c r="DD92"/>
      <c r="DE92"/>
      <c r="DF92"/>
      <c r="DG92"/>
      <c r="DH92"/>
      <c r="DI92"/>
      <c r="DJ92"/>
      <c r="DK92"/>
      <c r="DL92"/>
      <c r="DM92"/>
      <c r="DN92"/>
      <c r="DO92"/>
      <c r="DP92"/>
      <c r="DQ92"/>
      <c r="DR92"/>
      <c r="DS92"/>
      <c r="DT92"/>
      <c r="DU92"/>
      <c r="DV92"/>
      <c r="DW92"/>
      <c r="DX92"/>
      <c r="DY92"/>
      <c r="DZ92"/>
      <c r="EA92"/>
      <c r="EB92"/>
      <c r="EC92"/>
      <c r="ED92"/>
      <c r="EE92"/>
      <c r="EF92"/>
      <c r="EG92"/>
      <c r="EH92"/>
      <c r="EI92"/>
      <c r="EJ92"/>
      <c r="EK92"/>
      <c r="EL92"/>
      <c r="EM92"/>
      <c r="EN92"/>
      <c r="EO92"/>
      <c r="EP92"/>
      <c r="EQ92"/>
      <c r="ER92"/>
      <c r="ES92"/>
      <c r="ET92"/>
      <c r="EU92"/>
      <c r="EV92"/>
      <c r="EW92"/>
      <c r="EX92"/>
      <c r="EY92"/>
      <c r="EZ92"/>
      <c r="FA92"/>
      <c r="FB92"/>
      <c r="FC92"/>
      <c r="FD92"/>
      <c r="FE92"/>
      <c r="FF92"/>
      <c r="FG92"/>
      <c r="FH92"/>
      <c r="FI92"/>
      <c r="FJ92"/>
      <c r="FK92"/>
      <c r="FL92"/>
      <c r="FM92"/>
      <c r="FN92"/>
      <c r="FO92"/>
      <c r="FP92"/>
      <c r="FQ92"/>
      <c r="FR92"/>
      <c r="FS92"/>
      <c r="FT92"/>
      <c r="FU92"/>
      <c r="FV92"/>
      <c r="FW92"/>
      <c r="FX92"/>
      <c r="FY92"/>
      <c r="FZ92"/>
      <c r="GA92"/>
      <c r="GB92"/>
      <c r="GC92"/>
      <c r="GD92"/>
      <c r="GE92"/>
      <c r="GF92"/>
      <c r="GG92"/>
      <c r="GH92"/>
      <c r="GI92"/>
      <c r="GJ92"/>
      <c r="GK92"/>
      <c r="GL92"/>
      <c r="GM92"/>
      <c r="GN92"/>
      <c r="GO92"/>
      <c r="GP92"/>
      <c r="GQ92"/>
      <c r="GR92"/>
      <c r="GS92"/>
      <c r="GT92"/>
      <c r="GU92"/>
      <c r="GV92"/>
      <c r="GW92"/>
      <c r="GX92"/>
      <c r="GY92"/>
      <c r="GZ92"/>
      <c r="HA92"/>
      <c r="HB92"/>
      <c r="HC92"/>
      <c r="HD92"/>
      <c r="HE92"/>
      <c r="HF92"/>
      <c r="HG92"/>
      <c r="HH92"/>
      <c r="HI92"/>
      <c r="HJ92"/>
      <c r="HK92"/>
      <c r="HL92"/>
      <c r="HM92"/>
      <c r="HN92"/>
      <c r="HO92"/>
      <c r="HP92"/>
      <c r="HQ92"/>
      <c r="HR92"/>
      <c r="HS92"/>
      <c r="HT92"/>
      <c r="HU92"/>
      <c r="HV92"/>
      <c r="HW92"/>
      <c r="HX92"/>
      <c r="HY92"/>
      <c r="HZ92"/>
      <c r="IA92"/>
      <c r="IB92"/>
      <c r="IC92"/>
      <c r="ID92"/>
      <c r="IE92"/>
      <c r="IF92"/>
      <c r="IG92"/>
      <c r="IH92"/>
      <c r="II92"/>
      <c r="IJ92"/>
      <c r="IK92"/>
      <c r="IL92"/>
      <c r="IM92"/>
      <c r="IN92"/>
      <c r="IO92"/>
      <c r="IP92"/>
      <c r="IQ92"/>
      <c r="IR92"/>
      <c r="IS92"/>
      <c r="IT92"/>
      <c r="IU92"/>
      <c r="IV92"/>
      <c r="IW92"/>
      <c r="IX92"/>
      <c r="IY92"/>
      <c r="IZ92"/>
      <c r="JA92"/>
      <c r="JB92"/>
      <c r="JC92"/>
      <c r="JD92"/>
      <c r="JE92"/>
      <c r="JF92"/>
      <c r="JG92"/>
      <c r="JH92"/>
      <c r="JI92"/>
      <c r="JJ92"/>
      <c r="JK92"/>
      <c r="JL92"/>
      <c r="JM92"/>
      <c r="JN92"/>
      <c r="JO92"/>
      <c r="JP92"/>
      <c r="JQ92"/>
      <c r="JR92"/>
      <c r="JS92"/>
      <c r="JT92"/>
      <c r="JU92"/>
      <c r="JV92"/>
      <c r="JW92"/>
      <c r="JX92"/>
      <c r="JY92"/>
      <c r="JZ92"/>
      <c r="KA92"/>
      <c r="KB92"/>
      <c r="KC92"/>
      <c r="KD92"/>
      <c r="KE92"/>
      <c r="KF92"/>
      <c r="KG92"/>
      <c r="KH92"/>
      <c r="KI92"/>
      <c r="KJ92"/>
      <c r="KK92"/>
      <c r="KL92"/>
      <c r="KM92"/>
      <c r="KN92"/>
      <c r="KO92"/>
      <c r="KP92"/>
      <c r="KQ92"/>
      <c r="KR92"/>
      <c r="KS92"/>
      <c r="KT92"/>
      <c r="KU92"/>
      <c r="KV92"/>
      <c r="KW92"/>
      <c r="KX92"/>
      <c r="KY92"/>
      <c r="KZ92"/>
      <c r="LA92"/>
      <c r="LB92"/>
      <c r="LC92"/>
      <c r="LD92"/>
      <c r="LE92"/>
      <c r="LF92"/>
      <c r="LG92"/>
      <c r="LH92"/>
      <c r="LI92"/>
      <c r="LJ92"/>
      <c r="LK92"/>
      <c r="LL92"/>
      <c r="LM92"/>
      <c r="LN92"/>
      <c r="LO92"/>
      <c r="LP92"/>
      <c r="LQ92"/>
      <c r="LR92"/>
      <c r="LS92"/>
      <c r="LT92"/>
      <c r="LU92"/>
      <c r="LV92"/>
      <c r="LW92"/>
      <c r="LX92"/>
      <c r="LY92"/>
      <c r="LZ92"/>
      <c r="MA92"/>
      <c r="MB92"/>
      <c r="MC92"/>
      <c r="MD92"/>
      <c r="ME92"/>
      <c r="MF92"/>
      <c r="MG92"/>
      <c r="MH92"/>
      <c r="MI92"/>
      <c r="MJ92"/>
      <c r="MK92"/>
      <c r="ML92"/>
      <c r="MM92"/>
      <c r="MN92"/>
      <c r="MO92"/>
      <c r="MP92"/>
      <c r="MQ92"/>
      <c r="MR92"/>
      <c r="MS92"/>
      <c r="MT92"/>
      <c r="MU92"/>
      <c r="MV92"/>
      <c r="MW92"/>
      <c r="MX92"/>
      <c r="MY92"/>
      <c r="MZ92"/>
      <c r="NA92"/>
      <c r="NB92"/>
      <c r="NC92"/>
      <c r="ND92"/>
      <c r="NE92"/>
      <c r="NF92"/>
      <c r="NG92"/>
      <c r="NH92"/>
      <c r="NI92"/>
      <c r="NJ92"/>
      <c r="NK92"/>
      <c r="NL92"/>
      <c r="NM92"/>
      <c r="NN92"/>
      <c r="NO92"/>
      <c r="NP92"/>
      <c r="NQ92"/>
      <c r="NR92"/>
      <c r="NS92"/>
      <c r="NT92"/>
      <c r="NU92"/>
      <c r="NV92"/>
      <c r="NW92"/>
      <c r="NX92"/>
      <c r="NY92"/>
      <c r="NZ92"/>
      <c r="OA92"/>
      <c r="OB92"/>
      <c r="OC92"/>
      <c r="OD92"/>
      <c r="OE92"/>
      <c r="OF92"/>
      <c r="OG92"/>
      <c r="OH92"/>
      <c r="OI92"/>
      <c r="OJ92"/>
      <c r="OK92"/>
      <c r="OL92"/>
      <c r="OM92"/>
      <c r="ON92"/>
      <c r="OO92"/>
      <c r="OP92"/>
      <c r="OQ92"/>
      <c r="OR92"/>
      <c r="OS92"/>
      <c r="OT92"/>
      <c r="OU92"/>
      <c r="OV92"/>
      <c r="OW92"/>
      <c r="OX92"/>
      <c r="OY92"/>
      <c r="OZ92"/>
      <c r="PA92"/>
      <c r="PB92"/>
      <c r="PC92"/>
      <c r="PD92"/>
      <c r="PE92"/>
      <c r="PF92"/>
      <c r="PG92"/>
      <c r="PH92"/>
      <c r="PI92"/>
      <c r="PJ92"/>
      <c r="PK92"/>
      <c r="PL92"/>
      <c r="PM92"/>
      <c r="PN92"/>
      <c r="PO92"/>
      <c r="PP92"/>
      <c r="PQ92"/>
      <c r="PR92"/>
      <c r="PS92"/>
      <c r="PT92"/>
      <c r="PU92"/>
      <c r="PV92"/>
      <c r="PW92"/>
      <c r="PX92"/>
      <c r="PY92"/>
      <c r="PZ92"/>
      <c r="QA92"/>
      <c r="QB92"/>
      <c r="QC92"/>
      <c r="QD92"/>
      <c r="QE92"/>
      <c r="QF92"/>
      <c r="QG92"/>
      <c r="QH92"/>
      <c r="QI92"/>
      <c r="QJ92"/>
      <c r="QK92"/>
      <c r="QL92"/>
      <c r="QM92"/>
      <c r="QN92"/>
      <c r="QO92"/>
      <c r="QP92"/>
      <c r="QQ92"/>
      <c r="QR92"/>
      <c r="QS92"/>
      <c r="QT92"/>
      <c r="QU92"/>
      <c r="QV92"/>
      <c r="QW92"/>
      <c r="QX92"/>
      <c r="QY92"/>
      <c r="QZ92"/>
      <c r="RA92"/>
      <c r="RB92"/>
      <c r="RC92"/>
      <c r="RD92"/>
      <c r="RE92"/>
      <c r="RF92"/>
      <c r="RG92"/>
      <c r="RH92"/>
      <c r="RI92"/>
      <c r="RJ92"/>
      <c r="RK92"/>
      <c r="RL92"/>
      <c r="RM92"/>
      <c r="RN92"/>
      <c r="RO92"/>
      <c r="RP92"/>
      <c r="RQ92"/>
      <c r="RR92"/>
      <c r="RS92"/>
      <c r="RT92"/>
      <c r="RU92"/>
      <c r="RV92"/>
      <c r="RW92"/>
      <c r="RX92"/>
      <c r="RY92"/>
      <c r="RZ92"/>
      <c r="SA92"/>
      <c r="SB92"/>
      <c r="SC92"/>
      <c r="SD92"/>
      <c r="SE92"/>
      <c r="SF92"/>
      <c r="SG92"/>
      <c r="SH92"/>
      <c r="SI92"/>
      <c r="SJ92"/>
      <c r="SK92"/>
      <c r="SL92"/>
      <c r="SM92"/>
      <c r="SN92"/>
      <c r="SO92"/>
      <c r="SP92"/>
      <c r="SQ92"/>
      <c r="SR92"/>
      <c r="SS92"/>
      <c r="ST92"/>
      <c r="SU92"/>
      <c r="SV92"/>
      <c r="SW92"/>
      <c r="SX92"/>
      <c r="SY92"/>
      <c r="SZ92"/>
      <c r="TA92"/>
      <c r="TB92"/>
      <c r="TC92"/>
      <c r="TD92"/>
      <c r="TE92"/>
      <c r="TF92"/>
      <c r="TG92"/>
      <c r="TH92"/>
      <c r="TI92"/>
      <c r="TJ92"/>
      <c r="TK92"/>
      <c r="TL92"/>
      <c r="TM92"/>
      <c r="TN92"/>
      <c r="TO92"/>
      <c r="TP92"/>
      <c r="TQ92"/>
      <c r="TR92"/>
      <c r="TS92"/>
      <c r="TT92"/>
      <c r="TU92"/>
      <c r="TV92"/>
      <c r="TW92"/>
      <c r="TX92"/>
      <c r="TY92"/>
      <c r="TZ92"/>
      <c r="UA92"/>
      <c r="UB92"/>
      <c r="UC92"/>
      <c r="UD92"/>
      <c r="UE92"/>
      <c r="UF92"/>
      <c r="UG92"/>
      <c r="UH92"/>
      <c r="UI92"/>
      <c r="UJ92"/>
      <c r="UK92"/>
      <c r="UL92"/>
      <c r="UM92"/>
      <c r="UN92"/>
      <c r="UO92"/>
      <c r="UP92"/>
      <c r="UQ92"/>
      <c r="UR92"/>
      <c r="US92"/>
      <c r="UT92"/>
      <c r="UU92"/>
      <c r="UV92"/>
      <c r="UW92"/>
      <c r="UX92"/>
      <c r="UY92"/>
      <c r="UZ92"/>
      <c r="VA92"/>
      <c r="VB92"/>
      <c r="VC92"/>
      <c r="VD92"/>
      <c r="VE92"/>
      <c r="VF92"/>
      <c r="VG92"/>
      <c r="VH92"/>
      <c r="VI92"/>
      <c r="VJ92"/>
      <c r="VK92"/>
      <c r="VL92"/>
      <c r="VM92"/>
      <c r="VN92"/>
      <c r="VO92"/>
      <c r="VP92"/>
      <c r="VQ92"/>
      <c r="VR92"/>
      <c r="VS92"/>
      <c r="VT92"/>
      <c r="VU92"/>
      <c r="VV92"/>
      <c r="VW92"/>
      <c r="VX92"/>
      <c r="VY92"/>
      <c r="VZ92"/>
      <c r="WA92"/>
      <c r="WB92"/>
      <c r="WC92"/>
      <c r="WD92"/>
      <c r="WE92"/>
      <c r="WF92"/>
      <c r="WG92"/>
      <c r="WH92"/>
      <c r="WI92"/>
      <c r="WJ92"/>
      <c r="WK92"/>
      <c r="WL92"/>
      <c r="WM92"/>
      <c r="WN92"/>
      <c r="WO92"/>
      <c r="WP92"/>
      <c r="WQ92"/>
      <c r="WR92"/>
      <c r="WS92"/>
      <c r="WT92"/>
      <c r="WU92"/>
      <c r="WV92"/>
      <c r="WW92"/>
      <c r="WX92"/>
      <c r="WY92"/>
      <c r="WZ92"/>
      <c r="XA92"/>
      <c r="XB92"/>
      <c r="XC92"/>
      <c r="XD92"/>
      <c r="XE92"/>
      <c r="XF92"/>
      <c r="XG92"/>
      <c r="XH92"/>
      <c r="XI92"/>
      <c r="XJ92"/>
      <c r="XK92"/>
      <c r="XL92"/>
      <c r="XM92"/>
      <c r="XN92"/>
      <c r="XO92"/>
      <c r="XP92"/>
      <c r="XQ92"/>
      <c r="XR92"/>
      <c r="XS92"/>
      <c r="XT92"/>
      <c r="XU92"/>
      <c r="XV92"/>
      <c r="XW92"/>
      <c r="XX92"/>
      <c r="XY92"/>
      <c r="XZ92"/>
      <c r="YA92"/>
      <c r="YB92"/>
      <c r="YC92"/>
      <c r="YD92"/>
      <c r="YE92"/>
      <c r="YF92"/>
      <c r="YG92"/>
      <c r="YH92"/>
      <c r="YI92"/>
      <c r="YJ92"/>
      <c r="YK92"/>
      <c r="YL92"/>
      <c r="YM92"/>
      <c r="YN92"/>
      <c r="YO92"/>
      <c r="YP92"/>
      <c r="YQ92"/>
      <c r="YR92"/>
      <c r="YS92"/>
      <c r="YT92"/>
      <c r="YU92"/>
      <c r="YV92"/>
      <c r="YW92"/>
      <c r="YX92"/>
      <c r="YY92"/>
      <c r="YZ92"/>
      <c r="ZA92"/>
      <c r="ZB92"/>
      <c r="ZC92"/>
      <c r="ZD92"/>
      <c r="ZE92"/>
      <c r="ZF92"/>
      <c r="ZG92"/>
      <c r="ZH92"/>
      <c r="ZI92"/>
      <c r="ZJ92"/>
      <c r="ZK92"/>
      <c r="ZL92"/>
      <c r="ZM92"/>
      <c r="ZN92"/>
      <c r="ZO92"/>
      <c r="ZP92"/>
      <c r="ZQ92"/>
      <c r="ZR92"/>
      <c r="ZS92"/>
      <c r="ZT92"/>
      <c r="ZU92"/>
      <c r="ZV92"/>
      <c r="ZW92"/>
      <c r="ZX92"/>
      <c r="ZY92"/>
      <c r="ZZ92"/>
      <c r="AAA92"/>
      <c r="AAB92"/>
      <c r="AAC92"/>
      <c r="AAD92"/>
      <c r="AAE92"/>
      <c r="AAF92"/>
      <c r="AAG92"/>
      <c r="AAH92"/>
      <c r="AAI92"/>
      <c r="AAJ92"/>
      <c r="AAK92"/>
      <c r="AAL92"/>
      <c r="AAM92"/>
      <c r="AAN92"/>
      <c r="AAO92"/>
      <c r="AAP92"/>
      <c r="AAQ92"/>
      <c r="AAR92"/>
      <c r="AAS92"/>
      <c r="AAT92"/>
      <c r="AAU92"/>
      <c r="AAV92"/>
      <c r="AAW92"/>
      <c r="AAX92"/>
      <c r="AAY92"/>
      <c r="AAZ92"/>
      <c r="ABA92"/>
      <c r="ABB92"/>
      <c r="ABC92"/>
      <c r="ABD92"/>
      <c r="ABE92"/>
      <c r="ABF92"/>
      <c r="ABG92"/>
      <c r="ABH92"/>
      <c r="ABI92"/>
      <c r="ABJ92"/>
      <c r="ABK92"/>
      <c r="ABL92"/>
      <c r="ABM92"/>
      <c r="ABN92"/>
      <c r="ABO92"/>
      <c r="ABP92"/>
      <c r="ABQ92"/>
      <c r="ABR92"/>
      <c r="ABS92"/>
      <c r="ABT92"/>
      <c r="ABU92"/>
      <c r="ABV92"/>
      <c r="ABW92"/>
      <c r="ABX92"/>
      <c r="ABY92"/>
      <c r="ABZ92"/>
      <c r="ACA92"/>
      <c r="ACB92"/>
      <c r="ACC92"/>
      <c r="ACD92"/>
      <c r="ACE92"/>
      <c r="ACF92"/>
      <c r="ACG92"/>
      <c r="ACH92"/>
      <c r="ACI92"/>
      <c r="ACJ92"/>
      <c r="ACK92"/>
      <c r="ACL92"/>
      <c r="ACM92"/>
      <c r="ACN92"/>
      <c r="ACO92"/>
      <c r="ACP92"/>
      <c r="ACQ92"/>
      <c r="ACR92"/>
      <c r="ACS92"/>
      <c r="ACT92"/>
      <c r="ACU92"/>
      <c r="ACV92"/>
      <c r="ACW92"/>
      <c r="ACX92"/>
      <c r="ACY92"/>
      <c r="ACZ92"/>
      <c r="ADA92"/>
      <c r="ADB92"/>
      <c r="ADC92"/>
      <c r="ADD92"/>
      <c r="ADE92"/>
      <c r="ADF92"/>
      <c r="ADG92"/>
      <c r="ADH92"/>
      <c r="ADI92"/>
      <c r="ADJ92"/>
      <c r="ADK92"/>
      <c r="ADL92"/>
      <c r="ADM92"/>
      <c r="ADN92"/>
      <c r="ADO92"/>
      <c r="ADP92"/>
      <c r="ADQ92"/>
      <c r="ADR92"/>
      <c r="ADS92"/>
      <c r="ADT92"/>
      <c r="ADU92"/>
      <c r="ADV92"/>
      <c r="ADW92"/>
      <c r="ADX92"/>
      <c r="ADY92"/>
      <c r="ADZ92"/>
      <c r="AEA92"/>
      <c r="AEB92"/>
      <c r="AEC92"/>
      <c r="AED92"/>
      <c r="AEE92"/>
      <c r="AEF92"/>
      <c r="AEG92"/>
      <c r="AEH92"/>
      <c r="AEI92"/>
      <c r="AEJ92"/>
      <c r="AEK92"/>
      <c r="AEL92"/>
      <c r="AEM92"/>
      <c r="AEN92"/>
      <c r="AEO92"/>
      <c r="AEP92"/>
      <c r="AEQ92"/>
      <c r="AER92"/>
      <c r="AES92"/>
      <c r="AET92"/>
      <c r="AEU92"/>
      <c r="AEV92"/>
      <c r="AEW92"/>
      <c r="AEX92"/>
      <c r="AEY92"/>
      <c r="AEZ92"/>
      <c r="AFA92"/>
      <c r="AFB92"/>
      <c r="AFC92"/>
      <c r="AFD92"/>
      <c r="AFE92"/>
      <c r="AFF92"/>
      <c r="AFG92"/>
      <c r="AFH92"/>
      <c r="AFI92"/>
      <c r="AFJ92"/>
      <c r="AFK92"/>
      <c r="AFL92"/>
      <c r="AFM92"/>
      <c r="AFN92"/>
      <c r="AFO92"/>
      <c r="AFP92"/>
      <c r="AFQ92"/>
      <c r="AFR92"/>
      <c r="AFS92"/>
      <c r="AFT92"/>
      <c r="AFU92"/>
      <c r="AFV92"/>
      <c r="AFW92"/>
      <c r="AFX92"/>
      <c r="AFY92"/>
      <c r="AFZ92"/>
      <c r="AGA92"/>
      <c r="AGB92"/>
      <c r="AGC92"/>
      <c r="AGD92"/>
      <c r="AGE92"/>
      <c r="AGF92"/>
      <c r="AGG92"/>
      <c r="AGH92"/>
      <c r="AGI92"/>
      <c r="AGJ92"/>
      <c r="AGK92"/>
      <c r="AGL92"/>
      <c r="AGM92"/>
      <c r="AGN92"/>
      <c r="AGO92"/>
      <c r="AGP92"/>
      <c r="AGQ92"/>
      <c r="AGR92"/>
      <c r="AGS92"/>
      <c r="AGT92"/>
      <c r="AGU92"/>
      <c r="AGV92"/>
      <c r="AGW92"/>
      <c r="AGX92"/>
      <c r="AGY92"/>
      <c r="AGZ92"/>
      <c r="AHA92"/>
      <c r="AHB92"/>
      <c r="AHC92"/>
      <c r="AHD92"/>
      <c r="AHE92"/>
      <c r="AHF92"/>
      <c r="AHG92"/>
      <c r="AHH92"/>
      <c r="AHI92"/>
      <c r="AHJ92"/>
      <c r="AHK92"/>
      <c r="AHL92"/>
      <c r="AHM92"/>
      <c r="AHN92"/>
      <c r="AHO92"/>
      <c r="AHP92"/>
      <c r="AHQ92"/>
      <c r="AHR92"/>
      <c r="AHS92"/>
      <c r="AHT92"/>
      <c r="AHU92"/>
      <c r="AHV92"/>
      <c r="AHW92"/>
      <c r="AHX92"/>
      <c r="AHY92"/>
      <c r="AHZ92"/>
      <c r="AIA92"/>
      <c r="AIB92"/>
      <c r="AIC92"/>
      <c r="AID92"/>
      <c r="AIE92"/>
      <c r="AIF92"/>
      <c r="AIG92"/>
      <c r="AIH92"/>
      <c r="AII92"/>
      <c r="AIJ92"/>
      <c r="AIK92"/>
      <c r="AIL92"/>
      <c r="AIM92"/>
      <c r="AIN92"/>
      <c r="AIO92"/>
      <c r="AIP92"/>
      <c r="AIQ92"/>
      <c r="AIR92"/>
      <c r="AIS92"/>
      <c r="AIT92"/>
      <c r="AIU92"/>
      <c r="AIV92"/>
      <c r="AIW92"/>
      <c r="AIX92"/>
      <c r="AIY92"/>
      <c r="AIZ92"/>
      <c r="AJA92"/>
      <c r="AJB92"/>
      <c r="AJC92"/>
      <c r="AJD92"/>
      <c r="AJE92"/>
      <c r="AJF92"/>
      <c r="AJG92"/>
      <c r="AJH92"/>
      <c r="AJI92"/>
      <c r="AJJ92"/>
      <c r="AJK92"/>
      <c r="AJL92"/>
      <c r="AJM92"/>
      <c r="AJN92"/>
      <c r="AJO92"/>
      <c r="AJP92"/>
      <c r="AJQ92"/>
      <c r="AJR92"/>
      <c r="AJS92"/>
      <c r="AJT92"/>
      <c r="AJU92"/>
      <c r="AJV92"/>
      <c r="AJW92"/>
      <c r="AJX92"/>
      <c r="AJY92"/>
      <c r="AJZ92"/>
      <c r="AKA92"/>
      <c r="AKB92"/>
      <c r="AKC92"/>
      <c r="AKD92"/>
      <c r="AKE92"/>
      <c r="AKF92"/>
      <c r="AKG92"/>
      <c r="AKH92"/>
      <c r="AKI92"/>
      <c r="AKJ92"/>
      <c r="AKK92"/>
      <c r="AKL92"/>
      <c r="AKM92"/>
      <c r="AKN92"/>
      <c r="AKO92"/>
      <c r="AKP92"/>
      <c r="AKQ92"/>
      <c r="AKR92"/>
      <c r="AKS92"/>
      <c r="AKT92"/>
      <c r="AKU92"/>
      <c r="AKV92"/>
      <c r="AKW92"/>
      <c r="AKX92"/>
      <c r="AKY92"/>
      <c r="AKZ92"/>
      <c r="ALA92"/>
      <c r="ALB92"/>
      <c r="ALC92"/>
      <c r="ALD92"/>
      <c r="ALE92"/>
      <c r="ALF92"/>
      <c r="ALG92"/>
      <c r="ALH92"/>
      <c r="ALI92"/>
      <c r="ALJ92"/>
      <c r="ALK92"/>
      <c r="ALL92"/>
      <c r="ALM92"/>
      <c r="ALN92"/>
      <c r="ALO92"/>
      <c r="ALP92"/>
      <c r="ALQ92"/>
      <c r="ALR92"/>
      <c r="ALS92"/>
      <c r="ALT92"/>
      <c r="ALU92"/>
      <c r="ALV92"/>
      <c r="ALW92"/>
      <c r="ALX92"/>
      <c r="ALY92"/>
      <c r="ALZ92"/>
      <c r="AMA92"/>
      <c r="AMB92"/>
      <c r="AMC92"/>
      <c r="AMD92"/>
      <c r="AME92"/>
      <c r="AMF92"/>
      <c r="AMG92"/>
      <c r="AMH92"/>
      <c r="AMI92"/>
      <c r="AMJ92"/>
    </row>
    <row r="93" spans="1:1024">
      <c r="A93" s="6" t="s">
        <v>271</v>
      </c>
      <c r="B93" s="7" t="s">
        <v>45</v>
      </c>
      <c r="C93" s="1" t="s">
        <v>272</v>
      </c>
      <c r="D93" s="20" t="s">
        <v>102</v>
      </c>
      <c r="E93" s="20" t="s">
        <v>65</v>
      </c>
      <c r="F93" s="6">
        <v>11000110</v>
      </c>
      <c r="G93" s="10" t="s">
        <v>153</v>
      </c>
      <c r="H93" s="24" t="s">
        <v>49</v>
      </c>
      <c r="I93" s="24" t="s">
        <v>50</v>
      </c>
      <c r="J93"/>
      <c r="K93"/>
      <c r="L93" s="71" t="s">
        <v>51</v>
      </c>
      <c r="M93" s="6">
        <v>2</v>
      </c>
      <c r="N93" s="6">
        <v>2</v>
      </c>
      <c r="O93" s="6">
        <v>2</v>
      </c>
      <c r="P93" s="6">
        <v>0</v>
      </c>
      <c r="Q93" s="6" t="s">
        <v>194</v>
      </c>
      <c r="R93" s="6" t="s">
        <v>53</v>
      </c>
      <c r="S93" s="6">
        <v>2</v>
      </c>
      <c r="T93" s="6" t="s">
        <v>54</v>
      </c>
      <c r="U93" s="6" t="s">
        <v>195</v>
      </c>
      <c r="V93" s="6" t="s">
        <v>56</v>
      </c>
      <c r="W93" s="12" t="s">
        <v>157</v>
      </c>
      <c r="X93" s="1">
        <v>200</v>
      </c>
      <c r="Y93" s="6">
        <v>79</v>
      </c>
      <c r="Z93" s="6">
        <v>0</v>
      </c>
      <c r="AA93"/>
      <c r="AB93"/>
      <c r="AC93"/>
      <c r="AD93"/>
      <c r="AE93"/>
      <c r="AF93"/>
      <c r="AG93"/>
      <c r="AH93"/>
      <c r="AI93"/>
      <c r="AJ93"/>
      <c r="AK93"/>
      <c r="AL93"/>
      <c r="AM93"/>
      <c r="AN93"/>
      <c r="AO93"/>
      <c r="AP93"/>
      <c r="AQ93"/>
      <c r="AR93"/>
      <c r="AS93"/>
      <c r="AT93"/>
      <c r="AU93"/>
      <c r="AV93"/>
      <c r="AW93"/>
      <c r="AX93"/>
      <c r="AY93"/>
      <c r="AZ93"/>
      <c r="BA93"/>
      <c r="BB93"/>
      <c r="BC93"/>
      <c r="BD93"/>
      <c r="BE93"/>
      <c r="BF93"/>
      <c r="BG93"/>
      <c r="BH93"/>
      <c r="BI93"/>
      <c r="BJ93"/>
      <c r="BK93"/>
      <c r="BL93"/>
      <c r="BM93"/>
      <c r="BN93"/>
      <c r="BO93"/>
      <c r="BP93"/>
      <c r="BQ93"/>
      <c r="BR93"/>
      <c r="BS93"/>
      <c r="BT93"/>
      <c r="BU93"/>
      <c r="BV93"/>
      <c r="BW93"/>
      <c r="BX93"/>
      <c r="BY93"/>
      <c r="BZ93"/>
      <c r="CA93"/>
      <c r="CB93"/>
      <c r="CC93"/>
      <c r="CD93"/>
      <c r="CE93"/>
      <c r="CF93"/>
      <c r="CG93"/>
      <c r="CH93"/>
      <c r="CI93"/>
      <c r="CJ93"/>
      <c r="CK93"/>
      <c r="CL93"/>
      <c r="CM93"/>
      <c r="CN93"/>
      <c r="CO93"/>
      <c r="CP93"/>
      <c r="CQ93"/>
      <c r="CR93"/>
      <c r="CS93"/>
      <c r="CT93"/>
      <c r="CU93"/>
      <c r="CV93"/>
      <c r="CW93"/>
      <c r="CX93"/>
      <c r="CY93"/>
      <c r="CZ93"/>
      <c r="DA93"/>
      <c r="DB93"/>
      <c r="DC93"/>
      <c r="DD93"/>
      <c r="DE93"/>
      <c r="DF93"/>
      <c r="DG93"/>
      <c r="DH93"/>
      <c r="DI93"/>
      <c r="DJ93"/>
      <c r="DK93"/>
      <c r="DL93"/>
      <c r="DM93"/>
      <c r="DN93"/>
      <c r="DO93"/>
      <c r="DP93"/>
      <c r="DQ93"/>
      <c r="DR93"/>
      <c r="DS93"/>
      <c r="DT93"/>
      <c r="DU93"/>
      <c r="DV93"/>
      <c r="DW93"/>
      <c r="DX93"/>
      <c r="DY93"/>
      <c r="DZ93"/>
      <c r="EA93"/>
      <c r="EB93"/>
      <c r="EC93"/>
      <c r="ED93"/>
      <c r="EE93"/>
      <c r="EF93"/>
      <c r="EG93"/>
      <c r="EH93"/>
      <c r="EI93"/>
      <c r="EJ93"/>
      <c r="EK93"/>
      <c r="EL93"/>
      <c r="EM93"/>
      <c r="EN93"/>
      <c r="EO93"/>
      <c r="EP93"/>
      <c r="EQ93"/>
      <c r="ER93"/>
      <c r="ES93"/>
      <c r="ET93"/>
      <c r="EU93"/>
      <c r="EV93"/>
      <c r="EW93"/>
      <c r="EX93"/>
      <c r="EY93"/>
      <c r="EZ93"/>
      <c r="FA93"/>
      <c r="FB93"/>
      <c r="FC93"/>
      <c r="FD93"/>
      <c r="FE93"/>
      <c r="FF93"/>
      <c r="FG93"/>
      <c r="FH93"/>
      <c r="FI93"/>
      <c r="FJ93"/>
      <c r="FK93"/>
      <c r="FL93"/>
      <c r="FM93"/>
      <c r="FN93"/>
      <c r="FO93"/>
      <c r="FP93"/>
      <c r="FQ93"/>
      <c r="FR93"/>
      <c r="FS93"/>
      <c r="FT93"/>
      <c r="FU93"/>
      <c r="FV93"/>
      <c r="FW93"/>
      <c r="FX93"/>
      <c r="FY93"/>
      <c r="FZ93"/>
      <c r="GA93"/>
      <c r="GB93"/>
      <c r="GC93"/>
      <c r="GD93"/>
      <c r="GE93"/>
      <c r="GF93"/>
      <c r="GG93"/>
      <c r="GH93"/>
      <c r="GI93"/>
      <c r="GJ93"/>
      <c r="GK93"/>
      <c r="GL93"/>
      <c r="GM93"/>
      <c r="GN93"/>
      <c r="GO93"/>
      <c r="GP93"/>
      <c r="GQ93"/>
      <c r="GR93"/>
      <c r="GS93"/>
      <c r="GT93"/>
      <c r="GU93"/>
      <c r="GV93"/>
      <c r="GW93"/>
      <c r="GX93"/>
      <c r="GY93"/>
      <c r="GZ93"/>
      <c r="HA93"/>
      <c r="HB93"/>
      <c r="HC93"/>
      <c r="HD93"/>
      <c r="HE93"/>
      <c r="HF93"/>
      <c r="HG93"/>
      <c r="HH93"/>
      <c r="HI93"/>
      <c r="HJ93"/>
      <c r="HK93"/>
      <c r="HL93"/>
      <c r="HM93"/>
      <c r="HN93"/>
      <c r="HO93"/>
      <c r="HP93"/>
      <c r="HQ93"/>
      <c r="HR93"/>
      <c r="HS93"/>
      <c r="HT93"/>
      <c r="HU93"/>
      <c r="HV93"/>
      <c r="HW93"/>
      <c r="HX93"/>
      <c r="HY93"/>
      <c r="HZ93"/>
      <c r="IA93"/>
      <c r="IB93"/>
      <c r="IC93"/>
      <c r="ID93"/>
      <c r="IE93"/>
      <c r="IF93"/>
      <c r="IG93"/>
      <c r="IH93"/>
      <c r="II93"/>
      <c r="IJ93"/>
      <c r="IK93"/>
      <c r="IL93"/>
      <c r="IM93"/>
      <c r="IN93"/>
      <c r="IO93"/>
      <c r="IP93"/>
      <c r="IQ93"/>
      <c r="IR93"/>
      <c r="IS93"/>
      <c r="IT93"/>
      <c r="IU93"/>
      <c r="IV93"/>
      <c r="IW93"/>
      <c r="IX93"/>
      <c r="IY93"/>
      <c r="IZ93"/>
      <c r="JA93"/>
      <c r="JB93"/>
      <c r="JC93"/>
      <c r="JD93"/>
      <c r="JE93"/>
      <c r="JF93"/>
      <c r="JG93"/>
      <c r="JH93"/>
      <c r="JI93"/>
      <c r="JJ93"/>
      <c r="JK93"/>
      <c r="JL93"/>
      <c r="JM93"/>
      <c r="JN93"/>
      <c r="JO93"/>
      <c r="JP93"/>
      <c r="JQ93"/>
      <c r="JR93"/>
      <c r="JS93"/>
      <c r="JT93"/>
      <c r="JU93"/>
      <c r="JV93"/>
      <c r="JW93"/>
      <c r="JX93"/>
      <c r="JY93"/>
      <c r="JZ93"/>
      <c r="KA93"/>
      <c r="KB93"/>
      <c r="KC93"/>
      <c r="KD93"/>
      <c r="KE93"/>
      <c r="KF93"/>
      <c r="KG93"/>
      <c r="KH93"/>
      <c r="KI93"/>
      <c r="KJ93"/>
      <c r="KK93"/>
      <c r="KL93"/>
      <c r="KM93"/>
      <c r="KN93"/>
      <c r="KO93"/>
      <c r="KP93"/>
      <c r="KQ93"/>
      <c r="KR93"/>
      <c r="KS93"/>
      <c r="KT93"/>
      <c r="KU93"/>
      <c r="KV93"/>
      <c r="KW93"/>
      <c r="KX93"/>
      <c r="KY93"/>
      <c r="KZ93"/>
      <c r="LA93"/>
      <c r="LB93"/>
      <c r="LC93"/>
      <c r="LD93"/>
      <c r="LE93"/>
      <c r="LF93"/>
      <c r="LG93"/>
      <c r="LH93"/>
      <c r="LI93"/>
      <c r="LJ93"/>
      <c r="LK93"/>
      <c r="LL93"/>
      <c r="LM93"/>
      <c r="LN93"/>
      <c r="LO93"/>
      <c r="LP93"/>
      <c r="LQ93"/>
      <c r="LR93"/>
      <c r="LS93"/>
      <c r="LT93"/>
      <c r="LU93"/>
      <c r="LV93"/>
      <c r="LW93"/>
      <c r="LX93"/>
      <c r="LY93"/>
      <c r="LZ93"/>
      <c r="MA93"/>
      <c r="MB93"/>
      <c r="MC93"/>
      <c r="MD93"/>
      <c r="ME93"/>
      <c r="MF93"/>
      <c r="MG93"/>
      <c r="MH93"/>
      <c r="MI93"/>
      <c r="MJ93"/>
      <c r="MK93"/>
      <c r="ML93"/>
      <c r="MM93"/>
      <c r="MN93"/>
      <c r="MO93"/>
      <c r="MP93"/>
      <c r="MQ93"/>
      <c r="MR93"/>
      <c r="MS93"/>
      <c r="MT93"/>
      <c r="MU93"/>
      <c r="MV93"/>
      <c r="MW93"/>
      <c r="MX93"/>
      <c r="MY93"/>
      <c r="MZ93"/>
      <c r="NA93"/>
      <c r="NB93"/>
      <c r="NC93"/>
      <c r="ND93"/>
      <c r="NE93"/>
      <c r="NF93"/>
      <c r="NG93"/>
      <c r="NH93"/>
      <c r="NI93"/>
      <c r="NJ93"/>
      <c r="NK93"/>
      <c r="NL93"/>
      <c r="NM93"/>
      <c r="NN93"/>
      <c r="NO93"/>
      <c r="NP93"/>
      <c r="NQ93"/>
      <c r="NR93"/>
      <c r="NS93"/>
      <c r="NT93"/>
      <c r="NU93"/>
      <c r="NV93"/>
      <c r="NW93"/>
      <c r="NX93"/>
      <c r="NY93"/>
      <c r="NZ93"/>
      <c r="OA93"/>
      <c r="OB93"/>
      <c r="OC93"/>
      <c r="OD93"/>
      <c r="OE93"/>
      <c r="OF93"/>
      <c r="OG93"/>
      <c r="OH93"/>
      <c r="OI93"/>
      <c r="OJ93"/>
      <c r="OK93"/>
      <c r="OL93"/>
      <c r="OM93"/>
      <c r="ON93"/>
      <c r="OO93"/>
      <c r="OP93"/>
      <c r="OQ93"/>
      <c r="OR93"/>
      <c r="OS93"/>
      <c r="OT93"/>
      <c r="OU93"/>
      <c r="OV93"/>
      <c r="OW93"/>
      <c r="OX93"/>
      <c r="OY93"/>
      <c r="OZ93"/>
      <c r="PA93"/>
      <c r="PB93"/>
      <c r="PC93"/>
      <c r="PD93"/>
      <c r="PE93"/>
      <c r="PF93"/>
      <c r="PG93"/>
      <c r="PH93"/>
      <c r="PI93"/>
      <c r="PJ93"/>
      <c r="PK93"/>
      <c r="PL93"/>
      <c r="PM93"/>
      <c r="PN93"/>
      <c r="PO93"/>
      <c r="PP93"/>
      <c r="PQ93"/>
      <c r="PR93"/>
      <c r="PS93"/>
      <c r="PT93"/>
      <c r="PU93"/>
      <c r="PV93"/>
      <c r="PW93"/>
      <c r="PX93"/>
      <c r="PY93"/>
      <c r="PZ93"/>
      <c r="QA93"/>
      <c r="QB93"/>
      <c r="QC93"/>
      <c r="QD93"/>
      <c r="QE93"/>
      <c r="QF93"/>
      <c r="QG93"/>
      <c r="QH93"/>
      <c r="QI93"/>
      <c r="QJ93"/>
      <c r="QK93"/>
      <c r="QL93"/>
      <c r="QM93"/>
      <c r="QN93"/>
      <c r="QO93"/>
      <c r="QP93"/>
      <c r="QQ93"/>
      <c r="QR93"/>
      <c r="QS93"/>
      <c r="QT93"/>
      <c r="QU93"/>
      <c r="QV93"/>
      <c r="QW93"/>
      <c r="QX93"/>
      <c r="QY93"/>
      <c r="QZ93"/>
      <c r="RA93"/>
      <c r="RB93"/>
      <c r="RC93"/>
      <c r="RD93"/>
      <c r="RE93"/>
      <c r="RF93"/>
      <c r="RG93"/>
      <c r="RH93"/>
      <c r="RI93"/>
      <c r="RJ93"/>
      <c r="RK93"/>
      <c r="RL93"/>
      <c r="RM93"/>
      <c r="RN93"/>
      <c r="RO93"/>
      <c r="RP93"/>
      <c r="RQ93"/>
      <c r="RR93"/>
      <c r="RS93"/>
      <c r="RT93"/>
      <c r="RU93"/>
      <c r="RV93"/>
      <c r="RW93"/>
      <c r="RX93"/>
      <c r="RY93"/>
      <c r="RZ93"/>
      <c r="SA93"/>
      <c r="SB93"/>
      <c r="SC93"/>
      <c r="SD93"/>
      <c r="SE93"/>
      <c r="SF93"/>
      <c r="SG93"/>
      <c r="SH93"/>
      <c r="SI93"/>
      <c r="SJ93"/>
      <c r="SK93"/>
      <c r="SL93"/>
      <c r="SM93"/>
      <c r="SN93"/>
      <c r="SO93"/>
      <c r="SP93"/>
      <c r="SQ93"/>
      <c r="SR93"/>
      <c r="SS93"/>
      <c r="ST93"/>
      <c r="SU93"/>
      <c r="SV93"/>
      <c r="SW93"/>
      <c r="SX93"/>
      <c r="SY93"/>
      <c r="SZ93"/>
      <c r="TA93"/>
      <c r="TB93"/>
      <c r="TC93"/>
      <c r="TD93"/>
      <c r="TE93"/>
      <c r="TF93"/>
      <c r="TG93"/>
      <c r="TH93"/>
      <c r="TI93"/>
      <c r="TJ93"/>
      <c r="TK93"/>
      <c r="TL93"/>
      <c r="TM93"/>
      <c r="TN93"/>
      <c r="TO93"/>
      <c r="TP93"/>
      <c r="TQ93"/>
      <c r="TR93"/>
      <c r="TS93"/>
      <c r="TT93"/>
      <c r="TU93"/>
      <c r="TV93"/>
      <c r="TW93"/>
      <c r="TX93"/>
      <c r="TY93"/>
      <c r="TZ93"/>
      <c r="UA93"/>
      <c r="UB93"/>
      <c r="UC93"/>
      <c r="UD93"/>
      <c r="UE93"/>
      <c r="UF93"/>
      <c r="UG93"/>
      <c r="UH93"/>
      <c r="UI93"/>
      <c r="UJ93"/>
      <c r="UK93"/>
      <c r="UL93"/>
      <c r="UM93"/>
      <c r="UN93"/>
      <c r="UO93"/>
      <c r="UP93"/>
      <c r="UQ93"/>
      <c r="UR93"/>
      <c r="US93"/>
      <c r="UT93"/>
      <c r="UU93"/>
      <c r="UV93"/>
      <c r="UW93"/>
      <c r="UX93"/>
      <c r="UY93"/>
      <c r="UZ93"/>
      <c r="VA93"/>
      <c r="VB93"/>
      <c r="VC93"/>
      <c r="VD93"/>
      <c r="VE93"/>
      <c r="VF93"/>
      <c r="VG93"/>
      <c r="VH93"/>
      <c r="VI93"/>
      <c r="VJ93"/>
      <c r="VK93"/>
      <c r="VL93"/>
      <c r="VM93"/>
      <c r="VN93"/>
      <c r="VO93"/>
      <c r="VP93"/>
      <c r="VQ93"/>
      <c r="VR93"/>
      <c r="VS93"/>
      <c r="VT93"/>
      <c r="VU93"/>
      <c r="VV93"/>
      <c r="VW93"/>
      <c r="VX93"/>
      <c r="VY93"/>
      <c r="VZ93"/>
      <c r="WA93"/>
      <c r="WB93"/>
      <c r="WC93"/>
      <c r="WD93"/>
      <c r="WE93"/>
      <c r="WF93"/>
      <c r="WG93"/>
      <c r="WH93"/>
      <c r="WI93"/>
      <c r="WJ93"/>
      <c r="WK93"/>
      <c r="WL93"/>
      <c r="WM93"/>
      <c r="WN93"/>
      <c r="WO93"/>
      <c r="WP93"/>
      <c r="WQ93"/>
      <c r="WR93"/>
      <c r="WS93"/>
      <c r="WT93"/>
      <c r="WU93"/>
      <c r="WV93"/>
      <c r="WW93"/>
      <c r="WX93"/>
      <c r="WY93"/>
      <c r="WZ93"/>
      <c r="XA93"/>
      <c r="XB93"/>
      <c r="XC93"/>
      <c r="XD93"/>
      <c r="XE93"/>
      <c r="XF93"/>
      <c r="XG93"/>
      <c r="XH93"/>
      <c r="XI93"/>
      <c r="XJ93"/>
      <c r="XK93"/>
      <c r="XL93"/>
      <c r="XM93"/>
      <c r="XN93"/>
      <c r="XO93"/>
      <c r="XP93"/>
      <c r="XQ93"/>
      <c r="XR93"/>
      <c r="XS93"/>
      <c r="XT93"/>
      <c r="XU93"/>
      <c r="XV93"/>
      <c r="XW93"/>
      <c r="XX93"/>
      <c r="XY93"/>
      <c r="XZ93"/>
      <c r="YA93"/>
      <c r="YB93"/>
      <c r="YC93"/>
      <c r="YD93"/>
      <c r="YE93"/>
      <c r="YF93"/>
      <c r="YG93"/>
      <c r="YH93"/>
      <c r="YI93"/>
      <c r="YJ93"/>
      <c r="YK93"/>
      <c r="YL93"/>
      <c r="YM93"/>
      <c r="YN93"/>
      <c r="YO93"/>
      <c r="YP93"/>
      <c r="YQ93"/>
      <c r="YR93"/>
      <c r="YS93"/>
      <c r="YT93"/>
      <c r="YU93"/>
      <c r="YV93"/>
      <c r="YW93"/>
      <c r="YX93"/>
      <c r="YY93"/>
      <c r="YZ93"/>
      <c r="ZA93"/>
      <c r="ZB93"/>
      <c r="ZC93"/>
      <c r="ZD93"/>
      <c r="ZE93"/>
      <c r="ZF93"/>
      <c r="ZG93"/>
      <c r="ZH93"/>
      <c r="ZI93"/>
      <c r="ZJ93"/>
      <c r="ZK93"/>
      <c r="ZL93"/>
      <c r="ZM93"/>
      <c r="ZN93"/>
      <c r="ZO93"/>
      <c r="ZP93"/>
      <c r="ZQ93"/>
      <c r="ZR93"/>
      <c r="ZS93"/>
      <c r="ZT93"/>
      <c r="ZU93"/>
      <c r="ZV93"/>
      <c r="ZW93"/>
      <c r="ZX93"/>
      <c r="ZY93"/>
      <c r="ZZ93"/>
      <c r="AAA93"/>
      <c r="AAB93"/>
      <c r="AAC93"/>
      <c r="AAD93"/>
      <c r="AAE93"/>
      <c r="AAF93"/>
      <c r="AAG93"/>
      <c r="AAH93"/>
      <c r="AAI93"/>
      <c r="AAJ93"/>
      <c r="AAK93"/>
      <c r="AAL93"/>
      <c r="AAM93"/>
      <c r="AAN93"/>
      <c r="AAO93"/>
      <c r="AAP93"/>
      <c r="AAQ93"/>
      <c r="AAR93"/>
      <c r="AAS93"/>
      <c r="AAT93"/>
      <c r="AAU93"/>
      <c r="AAV93"/>
      <c r="AAW93"/>
      <c r="AAX93"/>
      <c r="AAY93"/>
      <c r="AAZ93"/>
      <c r="ABA93"/>
      <c r="ABB93"/>
      <c r="ABC93"/>
      <c r="ABD93"/>
      <c r="ABE93"/>
      <c r="ABF93"/>
      <c r="ABG93"/>
      <c r="ABH93"/>
      <c r="ABI93"/>
      <c r="ABJ93"/>
      <c r="ABK93"/>
      <c r="ABL93"/>
      <c r="ABM93"/>
      <c r="ABN93"/>
      <c r="ABO93"/>
      <c r="ABP93"/>
      <c r="ABQ93"/>
      <c r="ABR93"/>
      <c r="ABS93"/>
      <c r="ABT93"/>
      <c r="ABU93"/>
      <c r="ABV93"/>
      <c r="ABW93"/>
      <c r="ABX93"/>
      <c r="ABY93"/>
      <c r="ABZ93"/>
      <c r="ACA93"/>
      <c r="ACB93"/>
      <c r="ACC93"/>
      <c r="ACD93"/>
      <c r="ACE93"/>
      <c r="ACF93"/>
      <c r="ACG93"/>
      <c r="ACH93"/>
      <c r="ACI93"/>
      <c r="ACJ93"/>
      <c r="ACK93"/>
      <c r="ACL93"/>
      <c r="ACM93"/>
      <c r="ACN93"/>
      <c r="ACO93"/>
      <c r="ACP93"/>
      <c r="ACQ93"/>
      <c r="ACR93"/>
      <c r="ACS93"/>
      <c r="ACT93"/>
      <c r="ACU93"/>
      <c r="ACV93"/>
      <c r="ACW93"/>
      <c r="ACX93"/>
      <c r="ACY93"/>
      <c r="ACZ93"/>
      <c r="ADA93"/>
      <c r="ADB93"/>
      <c r="ADC93"/>
      <c r="ADD93"/>
      <c r="ADE93"/>
      <c r="ADF93"/>
      <c r="ADG93"/>
      <c r="ADH93"/>
      <c r="ADI93"/>
      <c r="ADJ93"/>
      <c r="ADK93"/>
      <c r="ADL93"/>
      <c r="ADM93"/>
      <c r="ADN93"/>
      <c r="ADO93"/>
      <c r="ADP93"/>
      <c r="ADQ93"/>
      <c r="ADR93"/>
      <c r="ADS93"/>
      <c r="ADT93"/>
      <c r="ADU93"/>
      <c r="ADV93"/>
      <c r="ADW93"/>
      <c r="ADX93"/>
      <c r="ADY93"/>
      <c r="ADZ93"/>
      <c r="AEA93"/>
      <c r="AEB93"/>
      <c r="AEC93"/>
      <c r="AED93"/>
      <c r="AEE93"/>
      <c r="AEF93"/>
      <c r="AEG93"/>
      <c r="AEH93"/>
      <c r="AEI93"/>
      <c r="AEJ93"/>
      <c r="AEK93"/>
      <c r="AEL93"/>
      <c r="AEM93"/>
      <c r="AEN93"/>
      <c r="AEO93"/>
      <c r="AEP93"/>
      <c r="AEQ93"/>
      <c r="AER93"/>
      <c r="AES93"/>
      <c r="AET93"/>
      <c r="AEU93"/>
      <c r="AEV93"/>
      <c r="AEW93"/>
      <c r="AEX93"/>
      <c r="AEY93"/>
      <c r="AEZ93"/>
      <c r="AFA93"/>
      <c r="AFB93"/>
      <c r="AFC93"/>
      <c r="AFD93"/>
      <c r="AFE93"/>
      <c r="AFF93"/>
      <c r="AFG93"/>
      <c r="AFH93"/>
      <c r="AFI93"/>
      <c r="AFJ93"/>
      <c r="AFK93"/>
      <c r="AFL93"/>
      <c r="AFM93"/>
      <c r="AFN93"/>
      <c r="AFO93"/>
      <c r="AFP93"/>
      <c r="AFQ93"/>
      <c r="AFR93"/>
      <c r="AFS93"/>
      <c r="AFT93"/>
      <c r="AFU93"/>
      <c r="AFV93"/>
      <c r="AFW93"/>
      <c r="AFX93"/>
      <c r="AFY93"/>
      <c r="AFZ93"/>
      <c r="AGA93"/>
      <c r="AGB93"/>
      <c r="AGC93"/>
      <c r="AGD93"/>
      <c r="AGE93"/>
      <c r="AGF93"/>
      <c r="AGG93"/>
      <c r="AGH93"/>
      <c r="AGI93"/>
      <c r="AGJ93"/>
      <c r="AGK93"/>
      <c r="AGL93"/>
      <c r="AGM93"/>
      <c r="AGN93"/>
      <c r="AGO93"/>
      <c r="AGP93"/>
      <c r="AGQ93"/>
      <c r="AGR93"/>
      <c r="AGS93"/>
      <c r="AGT93"/>
      <c r="AGU93"/>
      <c r="AGV93"/>
      <c r="AGW93"/>
      <c r="AGX93"/>
      <c r="AGY93"/>
      <c r="AGZ93"/>
      <c r="AHA93"/>
      <c r="AHB93"/>
      <c r="AHC93"/>
      <c r="AHD93"/>
      <c r="AHE93"/>
      <c r="AHF93"/>
      <c r="AHG93"/>
      <c r="AHH93"/>
      <c r="AHI93"/>
      <c r="AHJ93"/>
      <c r="AHK93"/>
      <c r="AHL93"/>
      <c r="AHM93"/>
      <c r="AHN93"/>
      <c r="AHO93"/>
      <c r="AHP93"/>
      <c r="AHQ93"/>
      <c r="AHR93"/>
      <c r="AHS93"/>
      <c r="AHT93"/>
      <c r="AHU93"/>
      <c r="AHV93"/>
      <c r="AHW93"/>
      <c r="AHX93"/>
      <c r="AHY93"/>
      <c r="AHZ93"/>
      <c r="AIA93"/>
      <c r="AIB93"/>
      <c r="AIC93"/>
      <c r="AID93"/>
      <c r="AIE93"/>
      <c r="AIF93"/>
      <c r="AIG93"/>
      <c r="AIH93"/>
      <c r="AII93"/>
      <c r="AIJ93"/>
      <c r="AIK93"/>
      <c r="AIL93"/>
      <c r="AIM93"/>
      <c r="AIN93"/>
      <c r="AIO93"/>
      <c r="AIP93"/>
      <c r="AIQ93"/>
      <c r="AIR93"/>
      <c r="AIS93"/>
      <c r="AIT93"/>
      <c r="AIU93"/>
      <c r="AIV93"/>
      <c r="AIW93"/>
      <c r="AIX93"/>
      <c r="AIY93"/>
      <c r="AIZ93"/>
      <c r="AJA93"/>
      <c r="AJB93"/>
      <c r="AJC93"/>
      <c r="AJD93"/>
      <c r="AJE93"/>
      <c r="AJF93"/>
      <c r="AJG93"/>
      <c r="AJH93"/>
      <c r="AJI93"/>
      <c r="AJJ93"/>
      <c r="AJK93"/>
      <c r="AJL93"/>
      <c r="AJM93"/>
      <c r="AJN93"/>
      <c r="AJO93"/>
      <c r="AJP93"/>
      <c r="AJQ93"/>
      <c r="AJR93"/>
      <c r="AJS93"/>
      <c r="AJT93"/>
      <c r="AJU93"/>
      <c r="AJV93"/>
      <c r="AJW93"/>
      <c r="AJX93"/>
      <c r="AJY93"/>
      <c r="AJZ93"/>
      <c r="AKA93"/>
      <c r="AKB93"/>
      <c r="AKC93"/>
      <c r="AKD93"/>
      <c r="AKE93"/>
      <c r="AKF93"/>
      <c r="AKG93"/>
      <c r="AKH93"/>
      <c r="AKI93"/>
      <c r="AKJ93"/>
      <c r="AKK93"/>
      <c r="AKL93"/>
      <c r="AKM93"/>
      <c r="AKN93"/>
      <c r="AKO93"/>
      <c r="AKP93"/>
      <c r="AKQ93"/>
      <c r="AKR93"/>
      <c r="AKS93"/>
      <c r="AKT93"/>
      <c r="AKU93"/>
      <c r="AKV93"/>
      <c r="AKW93"/>
      <c r="AKX93"/>
      <c r="AKY93"/>
      <c r="AKZ93"/>
      <c r="ALA93"/>
      <c r="ALB93"/>
      <c r="ALC93"/>
      <c r="ALD93"/>
      <c r="ALE93"/>
      <c r="ALF93"/>
      <c r="ALG93"/>
      <c r="ALH93"/>
      <c r="ALI93"/>
      <c r="ALJ93"/>
      <c r="ALK93"/>
      <c r="ALL93"/>
      <c r="ALM93"/>
      <c r="ALN93"/>
      <c r="ALO93"/>
      <c r="ALP93"/>
      <c r="ALQ93"/>
      <c r="ALR93"/>
      <c r="ALS93"/>
      <c r="ALT93"/>
      <c r="ALU93"/>
      <c r="ALV93"/>
      <c r="ALW93"/>
      <c r="ALX93"/>
      <c r="ALY93"/>
      <c r="ALZ93"/>
      <c r="AMA93"/>
      <c r="AMB93"/>
      <c r="AMC93"/>
      <c r="AMD93"/>
      <c r="AME93"/>
      <c r="AMF93"/>
      <c r="AMG93"/>
      <c r="AMH93"/>
      <c r="AMI93"/>
      <c r="AMJ93"/>
    </row>
    <row r="94" spans="1:1024">
      <c r="A94" s="6" t="s">
        <v>273</v>
      </c>
      <c r="B94" s="7" t="s">
        <v>45</v>
      </c>
      <c r="C94" s="1" t="s">
        <v>274</v>
      </c>
      <c r="D94" s="20" t="s">
        <v>102</v>
      </c>
      <c r="E94" s="20" t="s">
        <v>65</v>
      </c>
      <c r="F94" s="6">
        <v>10210301</v>
      </c>
      <c r="G94" s="10" t="s">
        <v>149</v>
      </c>
      <c r="H94" s="24" t="s">
        <v>50</v>
      </c>
      <c r="I94" s="24" t="s">
        <v>50</v>
      </c>
      <c r="J94"/>
      <c r="K94"/>
      <c r="L94" s="71" t="s">
        <v>51</v>
      </c>
      <c r="M94" s="6">
        <v>2</v>
      </c>
      <c r="N94" s="6">
        <v>2</v>
      </c>
      <c r="O94" s="6">
        <v>2</v>
      </c>
      <c r="P94" s="6">
        <v>0</v>
      </c>
      <c r="Q94" s="6" t="s">
        <v>194</v>
      </c>
      <c r="R94" s="6" t="s">
        <v>53</v>
      </c>
      <c r="S94" s="6">
        <v>2</v>
      </c>
      <c r="T94" s="6" t="s">
        <v>54</v>
      </c>
      <c r="U94" s="6" t="s">
        <v>195</v>
      </c>
      <c r="V94" s="6" t="s">
        <v>56</v>
      </c>
      <c r="W94" s="12" t="s">
        <v>57</v>
      </c>
      <c r="X94" s="1">
        <v>-100</v>
      </c>
      <c r="Y94" s="6">
        <v>80</v>
      </c>
      <c r="Z94" s="6">
        <v>0</v>
      </c>
      <c r="AA94"/>
      <c r="AB94"/>
      <c r="AC94"/>
      <c r="AD94"/>
      <c r="AE94"/>
      <c r="AF94"/>
      <c r="AG94"/>
      <c r="AH94"/>
      <c r="AI94"/>
      <c r="AJ94"/>
      <c r="AK94"/>
      <c r="AL94"/>
      <c r="AM94"/>
      <c r="AN94"/>
      <c r="AO94"/>
      <c r="AP94"/>
      <c r="AQ94"/>
      <c r="AR94"/>
      <c r="AS94"/>
      <c r="AT94"/>
      <c r="AU94"/>
      <c r="AV94"/>
      <c r="AW94"/>
      <c r="AX94"/>
      <c r="AY94"/>
      <c r="AZ94"/>
      <c r="BA94"/>
      <c r="BB94"/>
      <c r="BC94"/>
      <c r="BD94"/>
      <c r="BE94"/>
      <c r="BF94"/>
      <c r="BG94"/>
      <c r="BH94"/>
      <c r="BI94"/>
      <c r="BJ94"/>
      <c r="BK94"/>
      <c r="BL94"/>
      <c r="BM94"/>
      <c r="BN94"/>
      <c r="BO94"/>
      <c r="BP94"/>
      <c r="BQ94"/>
      <c r="BR94"/>
      <c r="BS94"/>
      <c r="BT94"/>
      <c r="BU94"/>
      <c r="BV94"/>
      <c r="BW94"/>
      <c r="BX94"/>
      <c r="BY94"/>
      <c r="BZ94"/>
      <c r="CA94"/>
      <c r="CB94"/>
      <c r="CC94"/>
      <c r="CD94"/>
      <c r="CE94"/>
      <c r="CF94"/>
      <c r="CG94"/>
      <c r="CH94"/>
      <c r="CI94"/>
      <c r="CJ94"/>
      <c r="CK94"/>
      <c r="CL94"/>
      <c r="CM94"/>
      <c r="CN94"/>
      <c r="CO94"/>
      <c r="CP94"/>
      <c r="CQ94"/>
      <c r="CR94"/>
      <c r="CS94"/>
      <c r="CT94"/>
      <c r="CU94"/>
      <c r="CV94"/>
      <c r="CW94"/>
      <c r="CX94"/>
      <c r="CY94"/>
      <c r="CZ94"/>
      <c r="DA94"/>
      <c r="DB94"/>
      <c r="DC94"/>
      <c r="DD94"/>
      <c r="DE94"/>
      <c r="DF94"/>
      <c r="DG94"/>
      <c r="DH94"/>
      <c r="DI94"/>
      <c r="DJ94"/>
      <c r="DK94"/>
      <c r="DL94"/>
      <c r="DM94"/>
      <c r="DN94"/>
      <c r="DO94"/>
      <c r="DP94"/>
      <c r="DQ94"/>
      <c r="DR94"/>
      <c r="DS94"/>
      <c r="DT94"/>
      <c r="DU94"/>
      <c r="DV94"/>
      <c r="DW94"/>
      <c r="DX94"/>
      <c r="DY94"/>
      <c r="DZ94"/>
      <c r="EA94"/>
      <c r="EB94"/>
      <c r="EC94"/>
      <c r="ED94"/>
      <c r="EE94"/>
      <c r="EF94"/>
      <c r="EG94"/>
      <c r="EH94"/>
      <c r="EI94"/>
      <c r="EJ94"/>
      <c r="EK94"/>
      <c r="EL94"/>
      <c r="EM94"/>
      <c r="EN94"/>
      <c r="EO94"/>
      <c r="EP94"/>
      <c r="EQ94"/>
      <c r="ER94"/>
      <c r="ES94"/>
      <c r="ET94"/>
      <c r="EU94"/>
      <c r="EV94"/>
      <c r="EW94"/>
      <c r="EX94"/>
      <c r="EY94"/>
      <c r="EZ94"/>
      <c r="FA94"/>
      <c r="FB94"/>
      <c r="FC94"/>
      <c r="FD94"/>
      <c r="FE94"/>
      <c r="FF94"/>
      <c r="FG94"/>
      <c r="FH94"/>
      <c r="FI94"/>
      <c r="FJ94"/>
      <c r="FK94"/>
      <c r="FL94"/>
      <c r="FM94"/>
      <c r="FN94"/>
      <c r="FO94"/>
      <c r="FP94"/>
      <c r="FQ94"/>
      <c r="FR94"/>
      <c r="FS94"/>
      <c r="FT94"/>
      <c r="FU94"/>
      <c r="FV94"/>
      <c r="FW94"/>
      <c r="FX94"/>
      <c r="FY94"/>
      <c r="FZ94"/>
      <c r="GA94"/>
      <c r="GB94"/>
      <c r="GC94"/>
      <c r="GD94"/>
      <c r="GE94"/>
      <c r="GF94"/>
      <c r="GG94"/>
      <c r="GH94"/>
      <c r="GI94"/>
      <c r="GJ94"/>
      <c r="GK94"/>
      <c r="GL94"/>
      <c r="GM94"/>
      <c r="GN94"/>
      <c r="GO94"/>
      <c r="GP94"/>
      <c r="GQ94"/>
      <c r="GR94"/>
      <c r="GS94"/>
      <c r="GT94"/>
      <c r="GU94"/>
      <c r="GV94"/>
      <c r="GW94"/>
      <c r="GX94"/>
      <c r="GY94"/>
      <c r="GZ94"/>
      <c r="HA94"/>
      <c r="HB94"/>
      <c r="HC94"/>
      <c r="HD94"/>
      <c r="HE94"/>
      <c r="HF94"/>
      <c r="HG94"/>
      <c r="HH94"/>
      <c r="HI94"/>
      <c r="HJ94"/>
      <c r="HK94"/>
      <c r="HL94"/>
      <c r="HM94"/>
      <c r="HN94"/>
      <c r="HO94"/>
      <c r="HP94"/>
      <c r="HQ94"/>
      <c r="HR94"/>
      <c r="HS94"/>
      <c r="HT94"/>
      <c r="HU94"/>
      <c r="HV94"/>
      <c r="HW94"/>
      <c r="HX94"/>
      <c r="HY94"/>
      <c r="HZ94"/>
      <c r="IA94"/>
      <c r="IB94"/>
      <c r="IC94"/>
      <c r="ID94"/>
      <c r="IE94"/>
      <c r="IF94"/>
      <c r="IG94"/>
      <c r="IH94"/>
      <c r="II94"/>
      <c r="IJ94"/>
      <c r="IK94"/>
      <c r="IL94"/>
      <c r="IM94"/>
      <c r="IN94"/>
      <c r="IO94"/>
      <c r="IP94"/>
      <c r="IQ94"/>
      <c r="IR94"/>
      <c r="IS94"/>
      <c r="IT94"/>
      <c r="IU94"/>
      <c r="IV94"/>
      <c r="IW94"/>
      <c r="IX94"/>
      <c r="IY94"/>
      <c r="IZ94"/>
      <c r="JA94"/>
      <c r="JB94"/>
      <c r="JC94"/>
      <c r="JD94"/>
      <c r="JE94"/>
      <c r="JF94"/>
      <c r="JG94"/>
      <c r="JH94"/>
      <c r="JI94"/>
      <c r="JJ94"/>
      <c r="JK94"/>
      <c r="JL94"/>
      <c r="JM94"/>
      <c r="JN94"/>
      <c r="JO94"/>
      <c r="JP94"/>
      <c r="JQ94"/>
      <c r="JR94"/>
      <c r="JS94"/>
      <c r="JT94"/>
      <c r="JU94"/>
      <c r="JV94"/>
      <c r="JW94"/>
      <c r="JX94"/>
      <c r="JY94"/>
      <c r="JZ94"/>
      <c r="KA94"/>
      <c r="KB94"/>
      <c r="KC94"/>
      <c r="KD94"/>
      <c r="KE94"/>
      <c r="KF94"/>
      <c r="KG94"/>
      <c r="KH94"/>
      <c r="KI94"/>
      <c r="KJ94"/>
      <c r="KK94"/>
      <c r="KL94"/>
      <c r="KM94"/>
      <c r="KN94"/>
      <c r="KO94"/>
      <c r="KP94"/>
      <c r="KQ94"/>
      <c r="KR94"/>
      <c r="KS94"/>
      <c r="KT94"/>
      <c r="KU94"/>
      <c r="KV94"/>
      <c r="KW94"/>
      <c r="KX94"/>
      <c r="KY94"/>
      <c r="KZ94"/>
      <c r="LA94"/>
      <c r="LB94"/>
      <c r="LC94"/>
      <c r="LD94"/>
      <c r="LE94"/>
      <c r="LF94"/>
      <c r="LG94"/>
      <c r="LH94"/>
      <c r="LI94"/>
      <c r="LJ94"/>
      <c r="LK94"/>
      <c r="LL94"/>
      <c r="LM94"/>
      <c r="LN94"/>
      <c r="LO94"/>
      <c r="LP94"/>
      <c r="LQ94"/>
      <c r="LR94"/>
      <c r="LS94"/>
      <c r="LT94"/>
      <c r="LU94"/>
      <c r="LV94"/>
      <c r="LW94"/>
      <c r="LX94"/>
      <c r="LY94"/>
      <c r="LZ94"/>
      <c r="MA94"/>
      <c r="MB94"/>
      <c r="MC94"/>
      <c r="MD94"/>
      <c r="ME94"/>
      <c r="MF94"/>
      <c r="MG94"/>
      <c r="MH94"/>
      <c r="MI94"/>
      <c r="MJ94"/>
      <c r="MK94"/>
      <c r="ML94"/>
      <c r="MM94"/>
      <c r="MN94"/>
      <c r="MO94"/>
      <c r="MP94"/>
      <c r="MQ94"/>
      <c r="MR94"/>
      <c r="MS94"/>
      <c r="MT94"/>
      <c r="MU94"/>
      <c r="MV94"/>
      <c r="MW94"/>
      <c r="MX94"/>
      <c r="MY94"/>
      <c r="MZ94"/>
      <c r="NA94"/>
      <c r="NB94"/>
      <c r="NC94"/>
      <c r="ND94"/>
      <c r="NE94"/>
      <c r="NF94"/>
      <c r="NG94"/>
      <c r="NH94"/>
      <c r="NI94"/>
      <c r="NJ94"/>
      <c r="NK94"/>
      <c r="NL94"/>
      <c r="NM94"/>
      <c r="NN94"/>
      <c r="NO94"/>
      <c r="NP94"/>
      <c r="NQ94"/>
      <c r="NR94"/>
      <c r="NS94"/>
      <c r="NT94"/>
      <c r="NU94"/>
      <c r="NV94"/>
      <c r="NW94"/>
      <c r="NX94"/>
      <c r="NY94"/>
      <c r="NZ94"/>
      <c r="OA94"/>
      <c r="OB94"/>
      <c r="OC94"/>
      <c r="OD94"/>
      <c r="OE94"/>
      <c r="OF94"/>
      <c r="OG94"/>
      <c r="OH94"/>
      <c r="OI94"/>
      <c r="OJ94"/>
      <c r="OK94"/>
      <c r="OL94"/>
      <c r="OM94"/>
      <c r="ON94"/>
      <c r="OO94"/>
      <c r="OP94"/>
      <c r="OQ94"/>
      <c r="OR94"/>
      <c r="OS94"/>
      <c r="OT94"/>
      <c r="OU94"/>
      <c r="OV94"/>
      <c r="OW94"/>
      <c r="OX94"/>
      <c r="OY94"/>
      <c r="OZ94"/>
      <c r="PA94"/>
      <c r="PB94"/>
      <c r="PC94"/>
      <c r="PD94"/>
      <c r="PE94"/>
      <c r="PF94"/>
      <c r="PG94"/>
      <c r="PH94"/>
      <c r="PI94"/>
      <c r="PJ94"/>
      <c r="PK94"/>
      <c r="PL94"/>
      <c r="PM94"/>
      <c r="PN94"/>
      <c r="PO94"/>
      <c r="PP94"/>
      <c r="PQ94"/>
      <c r="PR94"/>
      <c r="PS94"/>
      <c r="PT94"/>
      <c r="PU94"/>
      <c r="PV94"/>
      <c r="PW94"/>
      <c r="PX94"/>
      <c r="PY94"/>
      <c r="PZ94"/>
      <c r="QA94"/>
      <c r="QB94"/>
      <c r="QC94"/>
      <c r="QD94"/>
      <c r="QE94"/>
      <c r="QF94"/>
      <c r="QG94"/>
      <c r="QH94"/>
      <c r="QI94"/>
      <c r="QJ94"/>
      <c r="QK94"/>
      <c r="QL94"/>
      <c r="QM94"/>
      <c r="QN94"/>
      <c r="QO94"/>
      <c r="QP94"/>
      <c r="QQ94"/>
      <c r="QR94"/>
      <c r="QS94"/>
      <c r="QT94"/>
      <c r="QU94"/>
      <c r="QV94"/>
      <c r="QW94"/>
      <c r="QX94"/>
      <c r="QY94"/>
      <c r="QZ94"/>
      <c r="RA94"/>
      <c r="RB94"/>
      <c r="RC94"/>
      <c r="RD94"/>
      <c r="RE94"/>
      <c r="RF94"/>
      <c r="RG94"/>
      <c r="RH94"/>
      <c r="RI94"/>
      <c r="RJ94"/>
      <c r="RK94"/>
      <c r="RL94"/>
      <c r="RM94"/>
      <c r="RN94"/>
      <c r="RO94"/>
      <c r="RP94"/>
      <c r="RQ94"/>
      <c r="RR94"/>
      <c r="RS94"/>
      <c r="RT94"/>
      <c r="RU94"/>
      <c r="RV94"/>
      <c r="RW94"/>
      <c r="RX94"/>
      <c r="RY94"/>
      <c r="RZ94"/>
      <c r="SA94"/>
      <c r="SB94"/>
      <c r="SC94"/>
      <c r="SD94"/>
      <c r="SE94"/>
      <c r="SF94"/>
      <c r="SG94"/>
      <c r="SH94"/>
      <c r="SI94"/>
      <c r="SJ94"/>
      <c r="SK94"/>
      <c r="SL94"/>
      <c r="SM94"/>
      <c r="SN94"/>
      <c r="SO94"/>
      <c r="SP94"/>
      <c r="SQ94"/>
      <c r="SR94"/>
      <c r="SS94"/>
      <c r="ST94"/>
      <c r="SU94"/>
      <c r="SV94"/>
      <c r="SW94"/>
      <c r="SX94"/>
      <c r="SY94"/>
      <c r="SZ94"/>
      <c r="TA94"/>
      <c r="TB94"/>
      <c r="TC94"/>
      <c r="TD94"/>
      <c r="TE94"/>
      <c r="TF94"/>
      <c r="TG94"/>
      <c r="TH94"/>
      <c r="TI94"/>
      <c r="TJ94"/>
      <c r="TK94"/>
      <c r="TL94"/>
      <c r="TM94"/>
      <c r="TN94"/>
      <c r="TO94"/>
      <c r="TP94"/>
      <c r="TQ94"/>
      <c r="TR94"/>
      <c r="TS94"/>
      <c r="TT94"/>
      <c r="TU94"/>
      <c r="TV94"/>
      <c r="TW94"/>
      <c r="TX94"/>
      <c r="TY94"/>
      <c r="TZ94"/>
      <c r="UA94"/>
      <c r="UB94"/>
      <c r="UC94"/>
      <c r="UD94"/>
      <c r="UE94"/>
      <c r="UF94"/>
      <c r="UG94"/>
      <c r="UH94"/>
      <c r="UI94"/>
      <c r="UJ94"/>
      <c r="UK94"/>
      <c r="UL94"/>
      <c r="UM94"/>
      <c r="UN94"/>
      <c r="UO94"/>
      <c r="UP94"/>
      <c r="UQ94"/>
      <c r="UR94"/>
      <c r="US94"/>
      <c r="UT94"/>
      <c r="UU94"/>
      <c r="UV94"/>
      <c r="UW94"/>
      <c r="UX94"/>
      <c r="UY94"/>
      <c r="UZ94"/>
      <c r="VA94"/>
      <c r="VB94"/>
      <c r="VC94"/>
      <c r="VD94"/>
      <c r="VE94"/>
      <c r="VF94"/>
      <c r="VG94"/>
      <c r="VH94"/>
      <c r="VI94"/>
      <c r="VJ94"/>
      <c r="VK94"/>
      <c r="VL94"/>
      <c r="VM94"/>
      <c r="VN94"/>
      <c r="VO94"/>
      <c r="VP94"/>
      <c r="VQ94"/>
      <c r="VR94"/>
      <c r="VS94"/>
      <c r="VT94"/>
      <c r="VU94"/>
      <c r="VV94"/>
      <c r="VW94"/>
      <c r="VX94"/>
      <c r="VY94"/>
      <c r="VZ94"/>
      <c r="WA94"/>
      <c r="WB94"/>
      <c r="WC94"/>
      <c r="WD94"/>
      <c r="WE94"/>
      <c r="WF94"/>
      <c r="WG94"/>
      <c r="WH94"/>
      <c r="WI94"/>
      <c r="WJ94"/>
      <c r="WK94"/>
      <c r="WL94"/>
      <c r="WM94"/>
      <c r="WN94"/>
      <c r="WO94"/>
      <c r="WP94"/>
      <c r="WQ94"/>
      <c r="WR94"/>
      <c r="WS94"/>
      <c r="WT94"/>
      <c r="WU94"/>
      <c r="WV94"/>
      <c r="WW94"/>
      <c r="WX94"/>
      <c r="WY94"/>
      <c r="WZ94"/>
      <c r="XA94"/>
      <c r="XB94"/>
      <c r="XC94"/>
      <c r="XD94"/>
      <c r="XE94"/>
      <c r="XF94"/>
      <c r="XG94"/>
      <c r="XH94"/>
      <c r="XI94"/>
      <c r="XJ94"/>
      <c r="XK94"/>
      <c r="XL94"/>
      <c r="XM94"/>
      <c r="XN94"/>
      <c r="XO94"/>
      <c r="XP94"/>
      <c r="XQ94"/>
      <c r="XR94"/>
      <c r="XS94"/>
      <c r="XT94"/>
      <c r="XU94"/>
      <c r="XV94"/>
      <c r="XW94"/>
      <c r="XX94"/>
      <c r="XY94"/>
      <c r="XZ94"/>
      <c r="YA94"/>
      <c r="YB94"/>
      <c r="YC94"/>
      <c r="YD94"/>
      <c r="YE94"/>
      <c r="YF94"/>
      <c r="YG94"/>
      <c r="YH94"/>
      <c r="YI94"/>
      <c r="YJ94"/>
      <c r="YK94"/>
      <c r="YL94"/>
      <c r="YM94"/>
      <c r="YN94"/>
      <c r="YO94"/>
      <c r="YP94"/>
      <c r="YQ94"/>
      <c r="YR94"/>
      <c r="YS94"/>
      <c r="YT94"/>
      <c r="YU94"/>
      <c r="YV94"/>
      <c r="YW94"/>
      <c r="YX94"/>
      <c r="YY94"/>
      <c r="YZ94"/>
      <c r="ZA94"/>
      <c r="ZB94"/>
      <c r="ZC94"/>
      <c r="ZD94"/>
      <c r="ZE94"/>
      <c r="ZF94"/>
      <c r="ZG94"/>
      <c r="ZH94"/>
      <c r="ZI94"/>
      <c r="ZJ94"/>
      <c r="ZK94"/>
      <c r="ZL94"/>
      <c r="ZM94"/>
      <c r="ZN94"/>
      <c r="ZO94"/>
      <c r="ZP94"/>
      <c r="ZQ94"/>
      <c r="ZR94"/>
      <c r="ZS94"/>
      <c r="ZT94"/>
      <c r="ZU94"/>
      <c r="ZV94"/>
      <c r="ZW94"/>
      <c r="ZX94"/>
      <c r="ZY94"/>
      <c r="ZZ94"/>
      <c r="AAA94"/>
      <c r="AAB94"/>
      <c r="AAC94"/>
      <c r="AAD94"/>
      <c r="AAE94"/>
      <c r="AAF94"/>
      <c r="AAG94"/>
      <c r="AAH94"/>
      <c r="AAI94"/>
      <c r="AAJ94"/>
      <c r="AAK94"/>
      <c r="AAL94"/>
      <c r="AAM94"/>
      <c r="AAN94"/>
      <c r="AAO94"/>
      <c r="AAP94"/>
      <c r="AAQ94"/>
      <c r="AAR94"/>
      <c r="AAS94"/>
      <c r="AAT94"/>
      <c r="AAU94"/>
      <c r="AAV94"/>
      <c r="AAW94"/>
      <c r="AAX94"/>
      <c r="AAY94"/>
      <c r="AAZ94"/>
      <c r="ABA94"/>
      <c r="ABB94"/>
      <c r="ABC94"/>
      <c r="ABD94"/>
      <c r="ABE94"/>
      <c r="ABF94"/>
      <c r="ABG94"/>
      <c r="ABH94"/>
      <c r="ABI94"/>
      <c r="ABJ94"/>
      <c r="ABK94"/>
      <c r="ABL94"/>
      <c r="ABM94"/>
      <c r="ABN94"/>
      <c r="ABO94"/>
      <c r="ABP94"/>
      <c r="ABQ94"/>
      <c r="ABR94"/>
      <c r="ABS94"/>
      <c r="ABT94"/>
      <c r="ABU94"/>
      <c r="ABV94"/>
      <c r="ABW94"/>
      <c r="ABX94"/>
      <c r="ABY94"/>
      <c r="ABZ94"/>
      <c r="ACA94"/>
      <c r="ACB94"/>
      <c r="ACC94"/>
      <c r="ACD94"/>
      <c r="ACE94"/>
      <c r="ACF94"/>
      <c r="ACG94"/>
      <c r="ACH94"/>
      <c r="ACI94"/>
      <c r="ACJ94"/>
      <c r="ACK94"/>
      <c r="ACL94"/>
      <c r="ACM94"/>
      <c r="ACN94"/>
      <c r="ACO94"/>
      <c r="ACP94"/>
      <c r="ACQ94"/>
      <c r="ACR94"/>
      <c r="ACS94"/>
      <c r="ACT94"/>
      <c r="ACU94"/>
      <c r="ACV94"/>
      <c r="ACW94"/>
      <c r="ACX94"/>
      <c r="ACY94"/>
      <c r="ACZ94"/>
      <c r="ADA94"/>
      <c r="ADB94"/>
      <c r="ADC94"/>
      <c r="ADD94"/>
      <c r="ADE94"/>
      <c r="ADF94"/>
      <c r="ADG94"/>
      <c r="ADH94"/>
      <c r="ADI94"/>
      <c r="ADJ94"/>
      <c r="ADK94"/>
      <c r="ADL94"/>
      <c r="ADM94"/>
      <c r="ADN94"/>
      <c r="ADO94"/>
      <c r="ADP94"/>
      <c r="ADQ94"/>
      <c r="ADR94"/>
      <c r="ADS94"/>
      <c r="ADT94"/>
      <c r="ADU94"/>
      <c r="ADV94"/>
      <c r="ADW94"/>
      <c r="ADX94"/>
      <c r="ADY94"/>
      <c r="ADZ94"/>
      <c r="AEA94"/>
      <c r="AEB94"/>
      <c r="AEC94"/>
      <c r="AED94"/>
      <c r="AEE94"/>
      <c r="AEF94"/>
      <c r="AEG94"/>
      <c r="AEH94"/>
      <c r="AEI94"/>
      <c r="AEJ94"/>
      <c r="AEK94"/>
      <c r="AEL94"/>
      <c r="AEM94"/>
      <c r="AEN94"/>
      <c r="AEO94"/>
      <c r="AEP94"/>
      <c r="AEQ94"/>
      <c r="AER94"/>
      <c r="AES94"/>
      <c r="AET94"/>
      <c r="AEU94"/>
      <c r="AEV94"/>
      <c r="AEW94"/>
      <c r="AEX94"/>
      <c r="AEY94"/>
      <c r="AEZ94"/>
      <c r="AFA94"/>
      <c r="AFB94"/>
      <c r="AFC94"/>
      <c r="AFD94"/>
      <c r="AFE94"/>
      <c r="AFF94"/>
      <c r="AFG94"/>
      <c r="AFH94"/>
      <c r="AFI94"/>
      <c r="AFJ94"/>
      <c r="AFK94"/>
      <c r="AFL94"/>
      <c r="AFM94"/>
      <c r="AFN94"/>
      <c r="AFO94"/>
      <c r="AFP94"/>
      <c r="AFQ94"/>
      <c r="AFR94"/>
      <c r="AFS94"/>
      <c r="AFT94"/>
      <c r="AFU94"/>
      <c r="AFV94"/>
      <c r="AFW94"/>
      <c r="AFX94"/>
      <c r="AFY94"/>
      <c r="AFZ94"/>
      <c r="AGA94"/>
      <c r="AGB94"/>
      <c r="AGC94"/>
      <c r="AGD94"/>
      <c r="AGE94"/>
      <c r="AGF94"/>
      <c r="AGG94"/>
      <c r="AGH94"/>
      <c r="AGI94"/>
      <c r="AGJ94"/>
      <c r="AGK94"/>
      <c r="AGL94"/>
      <c r="AGM94"/>
      <c r="AGN94"/>
      <c r="AGO94"/>
      <c r="AGP94"/>
      <c r="AGQ94"/>
      <c r="AGR94"/>
      <c r="AGS94"/>
      <c r="AGT94"/>
      <c r="AGU94"/>
      <c r="AGV94"/>
      <c r="AGW94"/>
      <c r="AGX94"/>
      <c r="AGY94"/>
      <c r="AGZ94"/>
      <c r="AHA94"/>
      <c r="AHB94"/>
      <c r="AHC94"/>
      <c r="AHD94"/>
      <c r="AHE94"/>
      <c r="AHF94"/>
      <c r="AHG94"/>
      <c r="AHH94"/>
      <c r="AHI94"/>
      <c r="AHJ94"/>
      <c r="AHK94"/>
      <c r="AHL94"/>
      <c r="AHM94"/>
      <c r="AHN94"/>
      <c r="AHO94"/>
      <c r="AHP94"/>
      <c r="AHQ94"/>
      <c r="AHR94"/>
      <c r="AHS94"/>
      <c r="AHT94"/>
      <c r="AHU94"/>
      <c r="AHV94"/>
      <c r="AHW94"/>
      <c r="AHX94"/>
      <c r="AHY94"/>
      <c r="AHZ94"/>
      <c r="AIA94"/>
      <c r="AIB94"/>
      <c r="AIC94"/>
      <c r="AID94"/>
      <c r="AIE94"/>
      <c r="AIF94"/>
      <c r="AIG94"/>
      <c r="AIH94"/>
      <c r="AII94"/>
      <c r="AIJ94"/>
      <c r="AIK94"/>
      <c r="AIL94"/>
      <c r="AIM94"/>
      <c r="AIN94"/>
      <c r="AIO94"/>
      <c r="AIP94"/>
      <c r="AIQ94"/>
      <c r="AIR94"/>
      <c r="AIS94"/>
      <c r="AIT94"/>
      <c r="AIU94"/>
      <c r="AIV94"/>
      <c r="AIW94"/>
      <c r="AIX94"/>
      <c r="AIY94"/>
      <c r="AIZ94"/>
      <c r="AJA94"/>
      <c r="AJB94"/>
      <c r="AJC94"/>
      <c r="AJD94"/>
      <c r="AJE94"/>
      <c r="AJF94"/>
      <c r="AJG94"/>
      <c r="AJH94"/>
      <c r="AJI94"/>
      <c r="AJJ94"/>
      <c r="AJK94"/>
      <c r="AJL94"/>
      <c r="AJM94"/>
      <c r="AJN94"/>
      <c r="AJO94"/>
      <c r="AJP94"/>
      <c r="AJQ94"/>
      <c r="AJR94"/>
      <c r="AJS94"/>
      <c r="AJT94"/>
      <c r="AJU94"/>
      <c r="AJV94"/>
      <c r="AJW94"/>
      <c r="AJX94"/>
      <c r="AJY94"/>
      <c r="AJZ94"/>
      <c r="AKA94"/>
      <c r="AKB94"/>
      <c r="AKC94"/>
      <c r="AKD94"/>
      <c r="AKE94"/>
      <c r="AKF94"/>
      <c r="AKG94"/>
      <c r="AKH94"/>
      <c r="AKI94"/>
      <c r="AKJ94"/>
      <c r="AKK94"/>
      <c r="AKL94"/>
      <c r="AKM94"/>
      <c r="AKN94"/>
      <c r="AKO94"/>
      <c r="AKP94"/>
      <c r="AKQ94"/>
      <c r="AKR94"/>
      <c r="AKS94"/>
      <c r="AKT94"/>
      <c r="AKU94"/>
      <c r="AKV94"/>
      <c r="AKW94"/>
      <c r="AKX94"/>
      <c r="AKY94"/>
      <c r="AKZ94"/>
      <c r="ALA94"/>
      <c r="ALB94"/>
      <c r="ALC94"/>
      <c r="ALD94"/>
      <c r="ALE94"/>
      <c r="ALF94"/>
      <c r="ALG94"/>
      <c r="ALH94"/>
      <c r="ALI94"/>
      <c r="ALJ94"/>
      <c r="ALK94"/>
      <c r="ALL94"/>
      <c r="ALM94"/>
      <c r="ALN94"/>
      <c r="ALO94"/>
      <c r="ALP94"/>
      <c r="ALQ94"/>
      <c r="ALR94"/>
      <c r="ALS94"/>
      <c r="ALT94"/>
      <c r="ALU94"/>
      <c r="ALV94"/>
      <c r="ALW94"/>
      <c r="ALX94"/>
      <c r="ALY94"/>
      <c r="ALZ94"/>
      <c r="AMA94"/>
      <c r="AMB94"/>
      <c r="AMC94"/>
      <c r="AMD94"/>
      <c r="AME94"/>
      <c r="AMF94"/>
      <c r="AMG94"/>
      <c r="AMH94"/>
      <c r="AMI94"/>
      <c r="AMJ94"/>
    </row>
    <row r="95" spans="1:1024">
      <c r="A95" s="6" t="s">
        <v>275</v>
      </c>
      <c r="B95" s="7" t="s">
        <v>45</v>
      </c>
      <c r="C95" s="1" t="s">
        <v>276</v>
      </c>
      <c r="D95" s="20" t="s">
        <v>102</v>
      </c>
      <c r="E95" s="20" t="s">
        <v>65</v>
      </c>
      <c r="F95" s="6">
        <v>11000107</v>
      </c>
      <c r="G95" s="10" t="s">
        <v>162</v>
      </c>
      <c r="H95" s="24" t="s">
        <v>49</v>
      </c>
      <c r="I95" s="24" t="s">
        <v>50</v>
      </c>
      <c r="J95"/>
      <c r="K95"/>
      <c r="L95" s="71" t="s">
        <v>51</v>
      </c>
      <c r="M95" s="6">
        <v>2</v>
      </c>
      <c r="N95" s="6">
        <v>2</v>
      </c>
      <c r="O95" s="6">
        <v>2</v>
      </c>
      <c r="P95" s="6">
        <v>0</v>
      </c>
      <c r="Q95" s="6" t="s">
        <v>194</v>
      </c>
      <c r="R95" s="6" t="s">
        <v>53</v>
      </c>
      <c r="S95" s="6">
        <v>2</v>
      </c>
      <c r="T95" s="6" t="s">
        <v>54</v>
      </c>
      <c r="U95" s="6" t="s">
        <v>195</v>
      </c>
      <c r="V95" s="6" t="s">
        <v>56</v>
      </c>
      <c r="W95" s="12" t="s">
        <v>57</v>
      </c>
      <c r="X95" s="1">
        <v>0</v>
      </c>
      <c r="Y95" s="6">
        <v>81</v>
      </c>
      <c r="Z95" s="6">
        <v>0</v>
      </c>
      <c r="AA95"/>
      <c r="AB95"/>
      <c r="AC95"/>
      <c r="AD95"/>
      <c r="AE95"/>
      <c r="AF95"/>
      <c r="AG95"/>
      <c r="AH95"/>
      <c r="AI95"/>
      <c r="AJ95"/>
      <c r="AK95"/>
      <c r="AL95"/>
      <c r="AM95"/>
      <c r="AN95"/>
      <c r="AO95"/>
      <c r="AP95"/>
      <c r="AQ95"/>
      <c r="AR95"/>
      <c r="AS95"/>
      <c r="AT95"/>
      <c r="AU95"/>
      <c r="AV95"/>
      <c r="AW95"/>
      <c r="AX95"/>
      <c r="AY95"/>
      <c r="AZ95"/>
      <c r="BA95"/>
      <c r="BB95"/>
      <c r="BC95"/>
      <c r="BD95"/>
      <c r="BE95"/>
      <c r="BF95"/>
      <c r="BG95"/>
      <c r="BH95"/>
      <c r="BI95"/>
      <c r="BJ95"/>
      <c r="BK95"/>
      <c r="BL95"/>
      <c r="BM95"/>
      <c r="BN95"/>
      <c r="BO95"/>
      <c r="BP95"/>
      <c r="BQ95"/>
      <c r="BR95"/>
      <c r="BS95"/>
      <c r="BT95"/>
      <c r="BU95"/>
      <c r="BV95"/>
      <c r="BW95"/>
      <c r="BX95"/>
      <c r="BY95"/>
      <c r="BZ95"/>
      <c r="CA95"/>
      <c r="CB95"/>
      <c r="CC95"/>
      <c r="CD95"/>
      <c r="CE95"/>
      <c r="CF95"/>
      <c r="CG95"/>
      <c r="CH95"/>
      <c r="CI95"/>
      <c r="CJ95"/>
      <c r="CK95"/>
      <c r="CL95"/>
      <c r="CM95"/>
      <c r="CN95"/>
      <c r="CO95"/>
      <c r="CP95"/>
      <c r="CQ95"/>
      <c r="CR95"/>
      <c r="CS95"/>
      <c r="CT95"/>
      <c r="CU95"/>
      <c r="CV95"/>
      <c r="CW95"/>
      <c r="CX95"/>
      <c r="CY95"/>
      <c r="CZ95"/>
      <c r="DA95"/>
      <c r="DB95"/>
      <c r="DC95"/>
      <c r="DD95"/>
      <c r="DE95"/>
      <c r="DF95"/>
      <c r="DG95"/>
      <c r="DH95"/>
      <c r="DI95"/>
      <c r="DJ95"/>
      <c r="DK95"/>
      <c r="DL95"/>
      <c r="DM95"/>
      <c r="DN95"/>
      <c r="DO95"/>
      <c r="DP95"/>
      <c r="DQ95"/>
      <c r="DR95"/>
      <c r="DS95"/>
      <c r="DT95"/>
      <c r="DU95"/>
      <c r="DV95"/>
      <c r="DW95"/>
      <c r="DX95"/>
      <c r="DY95"/>
      <c r="DZ95"/>
      <c r="EA95"/>
      <c r="EB95"/>
      <c r="EC95"/>
      <c r="ED95"/>
      <c r="EE95"/>
      <c r="EF95"/>
      <c r="EG95"/>
      <c r="EH95"/>
      <c r="EI95"/>
      <c r="EJ95"/>
      <c r="EK95"/>
      <c r="EL95"/>
      <c r="EM95"/>
      <c r="EN95"/>
      <c r="EO95"/>
      <c r="EP95"/>
      <c r="EQ95"/>
      <c r="ER95"/>
      <c r="ES95"/>
      <c r="ET95"/>
      <c r="EU95"/>
      <c r="EV95"/>
      <c r="EW95"/>
      <c r="EX95"/>
      <c r="EY95"/>
      <c r="EZ95"/>
      <c r="FA95"/>
      <c r="FB95"/>
      <c r="FC95"/>
      <c r="FD95"/>
      <c r="FE95"/>
      <c r="FF95"/>
      <c r="FG95"/>
      <c r="FH95"/>
      <c r="FI95"/>
      <c r="FJ95"/>
      <c r="FK95"/>
      <c r="FL95"/>
      <c r="FM95"/>
      <c r="FN95"/>
      <c r="FO95"/>
      <c r="FP95"/>
      <c r="FQ95"/>
      <c r="FR95"/>
      <c r="FS95"/>
      <c r="FT95"/>
      <c r="FU95"/>
      <c r="FV95"/>
      <c r="FW95"/>
      <c r="FX95"/>
      <c r="FY95"/>
      <c r="FZ95"/>
      <c r="GA95"/>
      <c r="GB95"/>
      <c r="GC95"/>
      <c r="GD95"/>
      <c r="GE95"/>
      <c r="GF95"/>
      <c r="GG95"/>
      <c r="GH95"/>
      <c r="GI95"/>
      <c r="GJ95"/>
      <c r="GK95"/>
      <c r="GL95"/>
      <c r="GM95"/>
      <c r="GN95"/>
      <c r="GO95"/>
      <c r="GP95"/>
      <c r="GQ95"/>
      <c r="GR95"/>
      <c r="GS95"/>
      <c r="GT95"/>
      <c r="GU95"/>
      <c r="GV95"/>
      <c r="GW95"/>
      <c r="GX95"/>
      <c r="GY95"/>
      <c r="GZ95"/>
      <c r="HA95"/>
      <c r="HB95"/>
      <c r="HC95"/>
      <c r="HD95"/>
      <c r="HE95"/>
      <c r="HF95"/>
      <c r="HG95"/>
      <c r="HH95"/>
      <c r="HI95"/>
      <c r="HJ95"/>
      <c r="HK95"/>
      <c r="HL95"/>
      <c r="HM95"/>
      <c r="HN95"/>
      <c r="HO95"/>
      <c r="HP95"/>
      <c r="HQ95"/>
      <c r="HR95"/>
      <c r="HS95"/>
      <c r="HT95"/>
      <c r="HU95"/>
      <c r="HV95"/>
      <c r="HW95"/>
      <c r="HX95"/>
      <c r="HY95"/>
      <c r="HZ95"/>
      <c r="IA95"/>
      <c r="IB95"/>
      <c r="IC95"/>
      <c r="ID95"/>
      <c r="IE95"/>
      <c r="IF95"/>
      <c r="IG95"/>
      <c r="IH95"/>
      <c r="II95"/>
      <c r="IJ95"/>
      <c r="IK95"/>
      <c r="IL95"/>
      <c r="IM95"/>
      <c r="IN95"/>
      <c r="IO95"/>
      <c r="IP95"/>
      <c r="IQ95"/>
      <c r="IR95"/>
      <c r="IS95"/>
      <c r="IT95"/>
      <c r="IU95"/>
      <c r="IV95"/>
      <c r="IW95"/>
      <c r="IX95"/>
      <c r="IY95"/>
      <c r="IZ95"/>
      <c r="JA95"/>
      <c r="JB95"/>
      <c r="JC95"/>
      <c r="JD95"/>
      <c r="JE95"/>
      <c r="JF95"/>
      <c r="JG95"/>
      <c r="JH95"/>
      <c r="JI95"/>
      <c r="JJ95"/>
      <c r="JK95"/>
      <c r="JL95"/>
      <c r="JM95"/>
      <c r="JN95"/>
      <c r="JO95"/>
      <c r="JP95"/>
      <c r="JQ95"/>
      <c r="JR95"/>
      <c r="JS95"/>
      <c r="JT95"/>
      <c r="JU95"/>
      <c r="JV95"/>
      <c r="JW95"/>
      <c r="JX95"/>
      <c r="JY95"/>
      <c r="JZ95"/>
      <c r="KA95"/>
      <c r="KB95"/>
      <c r="KC95"/>
      <c r="KD95"/>
      <c r="KE95"/>
      <c r="KF95"/>
      <c r="KG95"/>
      <c r="KH95"/>
      <c r="KI95"/>
      <c r="KJ95"/>
      <c r="KK95"/>
      <c r="KL95"/>
      <c r="KM95"/>
      <c r="KN95"/>
      <c r="KO95"/>
      <c r="KP95"/>
      <c r="KQ95"/>
      <c r="KR95"/>
      <c r="KS95"/>
      <c r="KT95"/>
      <c r="KU95"/>
      <c r="KV95"/>
      <c r="KW95"/>
      <c r="KX95"/>
      <c r="KY95"/>
      <c r="KZ95"/>
      <c r="LA95"/>
      <c r="LB95"/>
      <c r="LC95"/>
      <c r="LD95"/>
      <c r="LE95"/>
      <c r="LF95"/>
      <c r="LG95"/>
      <c r="LH95"/>
      <c r="LI95"/>
      <c r="LJ95"/>
      <c r="LK95"/>
      <c r="LL95"/>
      <c r="LM95"/>
      <c r="LN95"/>
      <c r="LO95"/>
      <c r="LP95"/>
      <c r="LQ95"/>
      <c r="LR95"/>
      <c r="LS95"/>
      <c r="LT95"/>
      <c r="LU95"/>
      <c r="LV95"/>
      <c r="LW95"/>
      <c r="LX95"/>
      <c r="LY95"/>
      <c r="LZ95"/>
      <c r="MA95"/>
      <c r="MB95"/>
      <c r="MC95"/>
      <c r="MD95"/>
      <c r="ME95"/>
      <c r="MF95"/>
      <c r="MG95"/>
      <c r="MH95"/>
      <c r="MI95"/>
      <c r="MJ95"/>
      <c r="MK95"/>
      <c r="ML95"/>
      <c r="MM95"/>
      <c r="MN95"/>
      <c r="MO95"/>
      <c r="MP95"/>
      <c r="MQ95"/>
      <c r="MR95"/>
      <c r="MS95"/>
      <c r="MT95"/>
      <c r="MU95"/>
      <c r="MV95"/>
      <c r="MW95"/>
      <c r="MX95"/>
      <c r="MY95"/>
      <c r="MZ95"/>
      <c r="NA95"/>
      <c r="NB95"/>
      <c r="NC95"/>
      <c r="ND95"/>
      <c r="NE95"/>
      <c r="NF95"/>
      <c r="NG95"/>
      <c r="NH95"/>
      <c r="NI95"/>
      <c r="NJ95"/>
      <c r="NK95"/>
      <c r="NL95"/>
      <c r="NM95"/>
      <c r="NN95"/>
      <c r="NO95"/>
      <c r="NP95"/>
      <c r="NQ95"/>
      <c r="NR95"/>
      <c r="NS95"/>
      <c r="NT95"/>
      <c r="NU95"/>
      <c r="NV95"/>
      <c r="NW95"/>
      <c r="NX95"/>
      <c r="NY95"/>
      <c r="NZ95"/>
      <c r="OA95"/>
      <c r="OB95"/>
      <c r="OC95"/>
      <c r="OD95"/>
      <c r="OE95"/>
      <c r="OF95"/>
      <c r="OG95"/>
      <c r="OH95"/>
      <c r="OI95"/>
      <c r="OJ95"/>
      <c r="OK95"/>
      <c r="OL95"/>
      <c r="OM95"/>
      <c r="ON95"/>
      <c r="OO95"/>
      <c r="OP95"/>
      <c r="OQ95"/>
      <c r="OR95"/>
      <c r="OS95"/>
      <c r="OT95"/>
      <c r="OU95"/>
      <c r="OV95"/>
      <c r="OW95"/>
      <c r="OX95"/>
      <c r="OY95"/>
      <c r="OZ95"/>
      <c r="PA95"/>
      <c r="PB95"/>
      <c r="PC95"/>
      <c r="PD95"/>
      <c r="PE95"/>
      <c r="PF95"/>
      <c r="PG95"/>
      <c r="PH95"/>
      <c r="PI95"/>
      <c r="PJ95"/>
      <c r="PK95"/>
      <c r="PL95"/>
      <c r="PM95"/>
      <c r="PN95"/>
      <c r="PO95"/>
      <c r="PP95"/>
      <c r="PQ95"/>
      <c r="PR95"/>
      <c r="PS95"/>
      <c r="PT95"/>
      <c r="PU95"/>
      <c r="PV95"/>
      <c r="PW95"/>
      <c r="PX95"/>
      <c r="PY95"/>
      <c r="PZ95"/>
      <c r="QA95"/>
      <c r="QB95"/>
      <c r="QC95"/>
      <c r="QD95"/>
      <c r="QE95"/>
      <c r="QF95"/>
      <c r="QG95"/>
      <c r="QH95"/>
      <c r="QI95"/>
      <c r="QJ95"/>
      <c r="QK95"/>
      <c r="QL95"/>
      <c r="QM95"/>
      <c r="QN95"/>
      <c r="QO95"/>
      <c r="QP95"/>
      <c r="QQ95"/>
      <c r="QR95"/>
      <c r="QS95"/>
      <c r="QT95"/>
      <c r="QU95"/>
      <c r="QV95"/>
      <c r="QW95"/>
      <c r="QX95"/>
      <c r="QY95"/>
      <c r="QZ95"/>
      <c r="RA95"/>
      <c r="RB95"/>
      <c r="RC95"/>
      <c r="RD95"/>
      <c r="RE95"/>
      <c r="RF95"/>
      <c r="RG95"/>
      <c r="RH95"/>
      <c r="RI95"/>
      <c r="RJ95"/>
      <c r="RK95"/>
      <c r="RL95"/>
      <c r="RM95"/>
      <c r="RN95"/>
      <c r="RO95"/>
      <c r="RP95"/>
      <c r="RQ95"/>
      <c r="RR95"/>
      <c r="RS95"/>
      <c r="RT95"/>
      <c r="RU95"/>
      <c r="RV95"/>
      <c r="RW95"/>
      <c r="RX95"/>
      <c r="RY95"/>
      <c r="RZ95"/>
      <c r="SA95"/>
      <c r="SB95"/>
      <c r="SC95"/>
      <c r="SD95"/>
      <c r="SE95"/>
      <c r="SF95"/>
      <c r="SG95"/>
      <c r="SH95"/>
      <c r="SI95"/>
      <c r="SJ95"/>
      <c r="SK95"/>
      <c r="SL95"/>
      <c r="SM95"/>
      <c r="SN95"/>
      <c r="SO95"/>
      <c r="SP95"/>
      <c r="SQ95"/>
      <c r="SR95"/>
      <c r="SS95"/>
      <c r="ST95"/>
      <c r="SU95"/>
      <c r="SV95"/>
      <c r="SW95"/>
      <c r="SX95"/>
      <c r="SY95"/>
      <c r="SZ95"/>
      <c r="TA95"/>
      <c r="TB95"/>
      <c r="TC95"/>
      <c r="TD95"/>
      <c r="TE95"/>
      <c r="TF95"/>
      <c r="TG95"/>
      <c r="TH95"/>
      <c r="TI95"/>
      <c r="TJ95"/>
      <c r="TK95"/>
      <c r="TL95"/>
      <c r="TM95"/>
      <c r="TN95"/>
      <c r="TO95"/>
      <c r="TP95"/>
      <c r="TQ95"/>
      <c r="TR95"/>
      <c r="TS95"/>
      <c r="TT95"/>
      <c r="TU95"/>
      <c r="TV95"/>
      <c r="TW95"/>
      <c r="TX95"/>
      <c r="TY95"/>
      <c r="TZ95"/>
      <c r="UA95"/>
      <c r="UB95"/>
      <c r="UC95"/>
      <c r="UD95"/>
      <c r="UE95"/>
      <c r="UF95"/>
      <c r="UG95"/>
      <c r="UH95"/>
      <c r="UI95"/>
      <c r="UJ95"/>
      <c r="UK95"/>
      <c r="UL95"/>
      <c r="UM95"/>
      <c r="UN95"/>
      <c r="UO95"/>
      <c r="UP95"/>
      <c r="UQ95"/>
      <c r="UR95"/>
      <c r="US95"/>
      <c r="UT95"/>
      <c r="UU95"/>
      <c r="UV95"/>
      <c r="UW95"/>
      <c r="UX95"/>
      <c r="UY95"/>
      <c r="UZ95"/>
      <c r="VA95"/>
      <c r="VB95"/>
      <c r="VC95"/>
      <c r="VD95"/>
      <c r="VE95"/>
      <c r="VF95"/>
      <c r="VG95"/>
      <c r="VH95"/>
      <c r="VI95"/>
      <c r="VJ95"/>
      <c r="VK95"/>
      <c r="VL95"/>
      <c r="VM95"/>
      <c r="VN95"/>
      <c r="VO95"/>
      <c r="VP95"/>
      <c r="VQ95"/>
      <c r="VR95"/>
      <c r="VS95"/>
      <c r="VT95"/>
      <c r="VU95"/>
      <c r="VV95"/>
      <c r="VW95"/>
      <c r="VX95"/>
      <c r="VY95"/>
      <c r="VZ95"/>
      <c r="WA95"/>
      <c r="WB95"/>
      <c r="WC95"/>
      <c r="WD95"/>
      <c r="WE95"/>
      <c r="WF95"/>
      <c r="WG95"/>
      <c r="WH95"/>
      <c r="WI95"/>
      <c r="WJ95"/>
      <c r="WK95"/>
      <c r="WL95"/>
      <c r="WM95"/>
      <c r="WN95"/>
      <c r="WO95"/>
      <c r="WP95"/>
      <c r="WQ95"/>
      <c r="WR95"/>
      <c r="WS95"/>
      <c r="WT95"/>
      <c r="WU95"/>
      <c r="WV95"/>
      <c r="WW95"/>
      <c r="WX95"/>
      <c r="WY95"/>
      <c r="WZ95"/>
      <c r="XA95"/>
      <c r="XB95"/>
      <c r="XC95"/>
      <c r="XD95"/>
      <c r="XE95"/>
      <c r="XF95"/>
      <c r="XG95"/>
      <c r="XH95"/>
      <c r="XI95"/>
      <c r="XJ95"/>
      <c r="XK95"/>
      <c r="XL95"/>
      <c r="XM95"/>
      <c r="XN95"/>
      <c r="XO95"/>
      <c r="XP95"/>
      <c r="XQ95"/>
      <c r="XR95"/>
      <c r="XS95"/>
      <c r="XT95"/>
      <c r="XU95"/>
      <c r="XV95"/>
      <c r="XW95"/>
      <c r="XX95"/>
      <c r="XY95"/>
      <c r="XZ95"/>
      <c r="YA95"/>
      <c r="YB95"/>
      <c r="YC95"/>
      <c r="YD95"/>
      <c r="YE95"/>
      <c r="YF95"/>
      <c r="YG95"/>
      <c r="YH95"/>
      <c r="YI95"/>
      <c r="YJ95"/>
      <c r="YK95"/>
      <c r="YL95"/>
      <c r="YM95"/>
      <c r="YN95"/>
      <c r="YO95"/>
      <c r="YP95"/>
      <c r="YQ95"/>
      <c r="YR95"/>
      <c r="YS95"/>
      <c r="YT95"/>
      <c r="YU95"/>
      <c r="YV95"/>
      <c r="YW95"/>
      <c r="YX95"/>
      <c r="YY95"/>
      <c r="YZ95"/>
      <c r="ZA95"/>
      <c r="ZB95"/>
      <c r="ZC95"/>
      <c r="ZD95"/>
      <c r="ZE95"/>
      <c r="ZF95"/>
      <c r="ZG95"/>
      <c r="ZH95"/>
      <c r="ZI95"/>
      <c r="ZJ95"/>
      <c r="ZK95"/>
      <c r="ZL95"/>
      <c r="ZM95"/>
      <c r="ZN95"/>
      <c r="ZO95"/>
      <c r="ZP95"/>
      <c r="ZQ95"/>
      <c r="ZR95"/>
      <c r="ZS95"/>
      <c r="ZT95"/>
      <c r="ZU95"/>
      <c r="ZV95"/>
      <c r="ZW95"/>
      <c r="ZX95"/>
      <c r="ZY95"/>
      <c r="ZZ95"/>
      <c r="AAA95"/>
      <c r="AAB95"/>
      <c r="AAC95"/>
      <c r="AAD95"/>
      <c r="AAE95"/>
      <c r="AAF95"/>
      <c r="AAG95"/>
      <c r="AAH95"/>
      <c r="AAI95"/>
      <c r="AAJ95"/>
      <c r="AAK95"/>
      <c r="AAL95"/>
      <c r="AAM95"/>
      <c r="AAN95"/>
      <c r="AAO95"/>
      <c r="AAP95"/>
      <c r="AAQ95"/>
      <c r="AAR95"/>
      <c r="AAS95"/>
      <c r="AAT95"/>
      <c r="AAU95"/>
      <c r="AAV95"/>
      <c r="AAW95"/>
      <c r="AAX95"/>
      <c r="AAY95"/>
      <c r="AAZ95"/>
      <c r="ABA95"/>
      <c r="ABB95"/>
      <c r="ABC95"/>
      <c r="ABD95"/>
      <c r="ABE95"/>
      <c r="ABF95"/>
      <c r="ABG95"/>
      <c r="ABH95"/>
      <c r="ABI95"/>
      <c r="ABJ95"/>
      <c r="ABK95"/>
      <c r="ABL95"/>
      <c r="ABM95"/>
      <c r="ABN95"/>
      <c r="ABO95"/>
      <c r="ABP95"/>
      <c r="ABQ95"/>
      <c r="ABR95"/>
      <c r="ABS95"/>
      <c r="ABT95"/>
      <c r="ABU95"/>
      <c r="ABV95"/>
      <c r="ABW95"/>
      <c r="ABX95"/>
      <c r="ABY95"/>
      <c r="ABZ95"/>
      <c r="ACA95"/>
      <c r="ACB95"/>
      <c r="ACC95"/>
      <c r="ACD95"/>
      <c r="ACE95"/>
      <c r="ACF95"/>
      <c r="ACG95"/>
      <c r="ACH95"/>
      <c r="ACI95"/>
      <c r="ACJ95"/>
      <c r="ACK95"/>
      <c r="ACL95"/>
      <c r="ACM95"/>
      <c r="ACN95"/>
      <c r="ACO95"/>
      <c r="ACP95"/>
      <c r="ACQ95"/>
      <c r="ACR95"/>
      <c r="ACS95"/>
      <c r="ACT95"/>
      <c r="ACU95"/>
      <c r="ACV95"/>
      <c r="ACW95"/>
      <c r="ACX95"/>
      <c r="ACY95"/>
      <c r="ACZ95"/>
      <c r="ADA95"/>
      <c r="ADB95"/>
      <c r="ADC95"/>
      <c r="ADD95"/>
      <c r="ADE95"/>
      <c r="ADF95"/>
      <c r="ADG95"/>
      <c r="ADH95"/>
      <c r="ADI95"/>
      <c r="ADJ95"/>
      <c r="ADK95"/>
      <c r="ADL95"/>
      <c r="ADM95"/>
      <c r="ADN95"/>
      <c r="ADO95"/>
      <c r="ADP95"/>
      <c r="ADQ95"/>
      <c r="ADR95"/>
      <c r="ADS95"/>
      <c r="ADT95"/>
      <c r="ADU95"/>
      <c r="ADV95"/>
      <c r="ADW95"/>
      <c r="ADX95"/>
      <c r="ADY95"/>
      <c r="ADZ95"/>
      <c r="AEA95"/>
      <c r="AEB95"/>
      <c r="AEC95"/>
      <c r="AED95"/>
      <c r="AEE95"/>
      <c r="AEF95"/>
      <c r="AEG95"/>
      <c r="AEH95"/>
      <c r="AEI95"/>
      <c r="AEJ95"/>
      <c r="AEK95"/>
      <c r="AEL95"/>
      <c r="AEM95"/>
      <c r="AEN95"/>
      <c r="AEO95"/>
      <c r="AEP95"/>
      <c r="AEQ95"/>
      <c r="AER95"/>
      <c r="AES95"/>
      <c r="AET95"/>
      <c r="AEU95"/>
      <c r="AEV95"/>
      <c r="AEW95"/>
      <c r="AEX95"/>
      <c r="AEY95"/>
      <c r="AEZ95"/>
      <c r="AFA95"/>
      <c r="AFB95"/>
      <c r="AFC95"/>
      <c r="AFD95"/>
      <c r="AFE95"/>
      <c r="AFF95"/>
      <c r="AFG95"/>
      <c r="AFH95"/>
      <c r="AFI95"/>
      <c r="AFJ95"/>
      <c r="AFK95"/>
      <c r="AFL95"/>
      <c r="AFM95"/>
      <c r="AFN95"/>
      <c r="AFO95"/>
      <c r="AFP95"/>
      <c r="AFQ95"/>
      <c r="AFR95"/>
      <c r="AFS95"/>
      <c r="AFT95"/>
      <c r="AFU95"/>
      <c r="AFV95"/>
      <c r="AFW95"/>
      <c r="AFX95"/>
      <c r="AFY95"/>
      <c r="AFZ95"/>
      <c r="AGA95"/>
      <c r="AGB95"/>
      <c r="AGC95"/>
      <c r="AGD95"/>
      <c r="AGE95"/>
      <c r="AGF95"/>
      <c r="AGG95"/>
      <c r="AGH95"/>
      <c r="AGI95"/>
      <c r="AGJ95"/>
      <c r="AGK95"/>
      <c r="AGL95"/>
      <c r="AGM95"/>
      <c r="AGN95"/>
      <c r="AGO95"/>
      <c r="AGP95"/>
      <c r="AGQ95"/>
      <c r="AGR95"/>
      <c r="AGS95"/>
      <c r="AGT95"/>
      <c r="AGU95"/>
      <c r="AGV95"/>
      <c r="AGW95"/>
      <c r="AGX95"/>
      <c r="AGY95"/>
      <c r="AGZ95"/>
      <c r="AHA95"/>
      <c r="AHB95"/>
      <c r="AHC95"/>
      <c r="AHD95"/>
      <c r="AHE95"/>
      <c r="AHF95"/>
      <c r="AHG95"/>
      <c r="AHH95"/>
      <c r="AHI95"/>
      <c r="AHJ95"/>
      <c r="AHK95"/>
      <c r="AHL95"/>
      <c r="AHM95"/>
      <c r="AHN95"/>
      <c r="AHO95"/>
      <c r="AHP95"/>
      <c r="AHQ95"/>
      <c r="AHR95"/>
      <c r="AHS95"/>
      <c r="AHT95"/>
      <c r="AHU95"/>
      <c r="AHV95"/>
      <c r="AHW95"/>
      <c r="AHX95"/>
      <c r="AHY95"/>
      <c r="AHZ95"/>
      <c r="AIA95"/>
      <c r="AIB95"/>
      <c r="AIC95"/>
      <c r="AID95"/>
      <c r="AIE95"/>
      <c r="AIF95"/>
      <c r="AIG95"/>
      <c r="AIH95"/>
      <c r="AII95"/>
      <c r="AIJ95"/>
      <c r="AIK95"/>
      <c r="AIL95"/>
      <c r="AIM95"/>
      <c r="AIN95"/>
      <c r="AIO95"/>
      <c r="AIP95"/>
      <c r="AIQ95"/>
      <c r="AIR95"/>
      <c r="AIS95"/>
      <c r="AIT95"/>
      <c r="AIU95"/>
      <c r="AIV95"/>
      <c r="AIW95"/>
      <c r="AIX95"/>
      <c r="AIY95"/>
      <c r="AIZ95"/>
      <c r="AJA95"/>
      <c r="AJB95"/>
      <c r="AJC95"/>
      <c r="AJD95"/>
      <c r="AJE95"/>
      <c r="AJF95"/>
      <c r="AJG95"/>
      <c r="AJH95"/>
      <c r="AJI95"/>
      <c r="AJJ95"/>
      <c r="AJK95"/>
      <c r="AJL95"/>
      <c r="AJM95"/>
      <c r="AJN95"/>
      <c r="AJO95"/>
      <c r="AJP95"/>
      <c r="AJQ95"/>
      <c r="AJR95"/>
      <c r="AJS95"/>
      <c r="AJT95"/>
      <c r="AJU95"/>
      <c r="AJV95"/>
      <c r="AJW95"/>
      <c r="AJX95"/>
      <c r="AJY95"/>
      <c r="AJZ95"/>
      <c r="AKA95"/>
      <c r="AKB95"/>
      <c r="AKC95"/>
      <c r="AKD95"/>
      <c r="AKE95"/>
      <c r="AKF95"/>
      <c r="AKG95"/>
      <c r="AKH95"/>
      <c r="AKI95"/>
      <c r="AKJ95"/>
      <c r="AKK95"/>
      <c r="AKL95"/>
      <c r="AKM95"/>
      <c r="AKN95"/>
      <c r="AKO95"/>
      <c r="AKP95"/>
      <c r="AKQ95"/>
      <c r="AKR95"/>
      <c r="AKS95"/>
      <c r="AKT95"/>
      <c r="AKU95"/>
      <c r="AKV95"/>
      <c r="AKW95"/>
      <c r="AKX95"/>
      <c r="AKY95"/>
      <c r="AKZ95"/>
      <c r="ALA95"/>
      <c r="ALB95"/>
      <c r="ALC95"/>
      <c r="ALD95"/>
      <c r="ALE95"/>
      <c r="ALF95"/>
      <c r="ALG95"/>
      <c r="ALH95"/>
      <c r="ALI95"/>
      <c r="ALJ95"/>
      <c r="ALK95"/>
      <c r="ALL95"/>
      <c r="ALM95"/>
      <c r="ALN95"/>
      <c r="ALO95"/>
      <c r="ALP95"/>
      <c r="ALQ95"/>
      <c r="ALR95"/>
      <c r="ALS95"/>
      <c r="ALT95"/>
      <c r="ALU95"/>
      <c r="ALV95"/>
      <c r="ALW95"/>
      <c r="ALX95"/>
      <c r="ALY95"/>
      <c r="ALZ95"/>
      <c r="AMA95"/>
      <c r="AMB95"/>
      <c r="AMC95"/>
      <c r="AMD95"/>
      <c r="AME95"/>
      <c r="AMF95"/>
      <c r="AMG95"/>
      <c r="AMH95"/>
      <c r="AMI95"/>
      <c r="AMJ95"/>
    </row>
    <row r="96" spans="1:1024">
      <c r="A96" s="6" t="s">
        <v>277</v>
      </c>
      <c r="B96" s="7" t="s">
        <v>45</v>
      </c>
      <c r="C96" s="1" t="s">
        <v>278</v>
      </c>
      <c r="D96" s="20" t="s">
        <v>102</v>
      </c>
      <c r="E96" s="20" t="s">
        <v>65</v>
      </c>
      <c r="F96" s="6">
        <v>11000107</v>
      </c>
      <c r="G96" s="10" t="s">
        <v>162</v>
      </c>
      <c r="H96" s="24" t="s">
        <v>49</v>
      </c>
      <c r="I96" s="24" t="s">
        <v>50</v>
      </c>
      <c r="J96"/>
      <c r="K96"/>
      <c r="L96" s="71" t="s">
        <v>51</v>
      </c>
      <c r="M96" s="6">
        <v>2</v>
      </c>
      <c r="N96" s="6">
        <v>2</v>
      </c>
      <c r="O96" s="6">
        <v>2</v>
      </c>
      <c r="P96" s="6">
        <v>0</v>
      </c>
      <c r="Q96" s="6" t="s">
        <v>194</v>
      </c>
      <c r="R96" s="6" t="s">
        <v>53</v>
      </c>
      <c r="S96" s="6">
        <v>2</v>
      </c>
      <c r="T96" s="6" t="s">
        <v>54</v>
      </c>
      <c r="U96" s="6" t="s">
        <v>195</v>
      </c>
      <c r="V96" s="6" t="s">
        <v>56</v>
      </c>
      <c r="W96" s="12" t="s">
        <v>57</v>
      </c>
      <c r="X96" s="1">
        <v>1000100</v>
      </c>
      <c r="Y96" s="6">
        <v>82</v>
      </c>
      <c r="Z96" s="6">
        <v>0</v>
      </c>
      <c r="AA96"/>
      <c r="AB96"/>
      <c r="AC96"/>
      <c r="AD96"/>
      <c r="AE96"/>
      <c r="AF96"/>
      <c r="AG96"/>
      <c r="AH96"/>
      <c r="AI96"/>
      <c r="AJ96"/>
      <c r="AK96"/>
      <c r="AL96"/>
      <c r="AM96"/>
      <c r="AN96"/>
      <c r="AO96"/>
      <c r="AP96"/>
      <c r="AQ96"/>
      <c r="AR96"/>
      <c r="AS96"/>
      <c r="AT96"/>
      <c r="AU96"/>
      <c r="AV96"/>
      <c r="AW96"/>
      <c r="AX96"/>
      <c r="AY96"/>
      <c r="AZ96"/>
      <c r="BA96"/>
      <c r="BB96"/>
      <c r="BC96"/>
      <c r="BD96"/>
      <c r="BE96"/>
      <c r="BF96"/>
      <c r="BG96"/>
      <c r="BH96"/>
      <c r="BI96"/>
      <c r="BJ96"/>
      <c r="BK96"/>
      <c r="BL96"/>
      <c r="BM96"/>
      <c r="BN96"/>
      <c r="BO96"/>
      <c r="BP96"/>
      <c r="BQ96"/>
      <c r="BR96"/>
      <c r="BS96"/>
      <c r="BT96"/>
      <c r="BU96"/>
      <c r="BV96"/>
      <c r="BW96"/>
      <c r="BX96"/>
      <c r="BY96"/>
      <c r="BZ96"/>
      <c r="CA96"/>
      <c r="CB96"/>
      <c r="CC96"/>
      <c r="CD96"/>
      <c r="CE96"/>
      <c r="CF96"/>
      <c r="CG96"/>
      <c r="CH96"/>
      <c r="CI96"/>
      <c r="CJ96"/>
      <c r="CK96"/>
      <c r="CL96"/>
      <c r="CM96"/>
      <c r="CN96"/>
      <c r="CO96"/>
      <c r="CP96"/>
      <c r="CQ96"/>
      <c r="CR96"/>
      <c r="CS96"/>
      <c r="CT96"/>
      <c r="CU96"/>
      <c r="CV96"/>
      <c r="CW96"/>
      <c r="CX96"/>
      <c r="CY96"/>
      <c r="CZ96"/>
      <c r="DA96"/>
      <c r="DB96"/>
      <c r="DC96"/>
      <c r="DD96"/>
      <c r="DE96"/>
      <c r="DF96"/>
      <c r="DG96"/>
      <c r="DH96"/>
      <c r="DI96"/>
      <c r="DJ96"/>
      <c r="DK96"/>
      <c r="DL96"/>
      <c r="DM96"/>
      <c r="DN96"/>
      <c r="DO96"/>
      <c r="DP96"/>
      <c r="DQ96"/>
      <c r="DR96"/>
      <c r="DS96"/>
      <c r="DT96"/>
      <c r="DU96"/>
      <c r="DV96"/>
      <c r="DW96"/>
      <c r="DX96"/>
      <c r="DY96"/>
      <c r="DZ96"/>
      <c r="EA96"/>
      <c r="EB96"/>
      <c r="EC96"/>
      <c r="ED96"/>
      <c r="EE96"/>
      <c r="EF96"/>
      <c r="EG96"/>
      <c r="EH96"/>
      <c r="EI96"/>
      <c r="EJ96"/>
      <c r="EK96"/>
      <c r="EL96"/>
      <c r="EM96"/>
      <c r="EN96"/>
      <c r="EO96"/>
      <c r="EP96"/>
      <c r="EQ96"/>
      <c r="ER96"/>
      <c r="ES96"/>
      <c r="ET96"/>
      <c r="EU96"/>
      <c r="EV96"/>
      <c r="EW96"/>
      <c r="EX96"/>
      <c r="EY96"/>
      <c r="EZ96"/>
      <c r="FA96"/>
      <c r="FB96"/>
      <c r="FC96"/>
      <c r="FD96"/>
      <c r="FE96"/>
      <c r="FF96"/>
      <c r="FG96"/>
      <c r="FH96"/>
      <c r="FI96"/>
      <c r="FJ96"/>
      <c r="FK96"/>
      <c r="FL96"/>
      <c r="FM96"/>
      <c r="FN96"/>
      <c r="FO96"/>
      <c r="FP96"/>
      <c r="FQ96"/>
      <c r="FR96"/>
      <c r="FS96"/>
      <c r="FT96"/>
      <c r="FU96"/>
      <c r="FV96"/>
      <c r="FW96"/>
      <c r="FX96"/>
      <c r="FY96"/>
      <c r="FZ96"/>
      <c r="GA96"/>
      <c r="GB96"/>
      <c r="GC96"/>
      <c r="GD96"/>
      <c r="GE96"/>
      <c r="GF96"/>
      <c r="GG96"/>
      <c r="GH96"/>
      <c r="GI96"/>
      <c r="GJ96"/>
      <c r="GK96"/>
      <c r="GL96"/>
      <c r="GM96"/>
      <c r="GN96"/>
      <c r="GO96"/>
      <c r="GP96"/>
      <c r="GQ96"/>
      <c r="GR96"/>
      <c r="GS96"/>
      <c r="GT96"/>
      <c r="GU96"/>
      <c r="GV96"/>
      <c r="GW96"/>
      <c r="GX96"/>
      <c r="GY96"/>
      <c r="GZ96"/>
      <c r="HA96"/>
      <c r="HB96"/>
      <c r="HC96"/>
      <c r="HD96"/>
      <c r="HE96"/>
      <c r="HF96"/>
      <c r="HG96"/>
      <c r="HH96"/>
      <c r="HI96"/>
      <c r="HJ96"/>
      <c r="HK96"/>
      <c r="HL96"/>
      <c r="HM96"/>
      <c r="HN96"/>
      <c r="HO96"/>
      <c r="HP96"/>
      <c r="HQ96"/>
      <c r="HR96"/>
      <c r="HS96"/>
      <c r="HT96"/>
      <c r="HU96"/>
      <c r="HV96"/>
      <c r="HW96"/>
      <c r="HX96"/>
      <c r="HY96"/>
      <c r="HZ96"/>
      <c r="IA96"/>
      <c r="IB96"/>
      <c r="IC96"/>
      <c r="ID96"/>
      <c r="IE96"/>
      <c r="IF96"/>
      <c r="IG96"/>
      <c r="IH96"/>
      <c r="II96"/>
      <c r="IJ96"/>
      <c r="IK96"/>
      <c r="IL96"/>
      <c r="IM96"/>
      <c r="IN96"/>
      <c r="IO96"/>
      <c r="IP96"/>
      <c r="IQ96"/>
      <c r="IR96"/>
      <c r="IS96"/>
      <c r="IT96"/>
      <c r="IU96"/>
      <c r="IV96"/>
      <c r="IW96"/>
      <c r="IX96"/>
      <c r="IY96"/>
      <c r="IZ96"/>
      <c r="JA96"/>
      <c r="JB96"/>
      <c r="JC96"/>
      <c r="JD96"/>
      <c r="JE96"/>
      <c r="JF96"/>
      <c r="JG96"/>
      <c r="JH96"/>
      <c r="JI96"/>
      <c r="JJ96"/>
      <c r="JK96"/>
      <c r="JL96"/>
      <c r="JM96"/>
      <c r="JN96"/>
      <c r="JO96"/>
      <c r="JP96"/>
      <c r="JQ96"/>
      <c r="JR96"/>
      <c r="JS96"/>
      <c r="JT96"/>
      <c r="JU96"/>
      <c r="JV96"/>
      <c r="JW96"/>
      <c r="JX96"/>
      <c r="JY96"/>
      <c r="JZ96"/>
      <c r="KA96"/>
      <c r="KB96"/>
      <c r="KC96"/>
      <c r="KD96"/>
      <c r="KE96"/>
      <c r="KF96"/>
      <c r="KG96"/>
      <c r="KH96"/>
      <c r="KI96"/>
      <c r="KJ96"/>
      <c r="KK96"/>
      <c r="KL96"/>
      <c r="KM96"/>
      <c r="KN96"/>
      <c r="KO96"/>
      <c r="KP96"/>
      <c r="KQ96"/>
      <c r="KR96"/>
      <c r="KS96"/>
      <c r="KT96"/>
      <c r="KU96"/>
      <c r="KV96"/>
      <c r="KW96"/>
      <c r="KX96"/>
      <c r="KY96"/>
      <c r="KZ96"/>
      <c r="LA96"/>
      <c r="LB96"/>
      <c r="LC96"/>
      <c r="LD96"/>
      <c r="LE96"/>
      <c r="LF96"/>
      <c r="LG96"/>
      <c r="LH96"/>
      <c r="LI96"/>
      <c r="LJ96"/>
      <c r="LK96"/>
      <c r="LL96"/>
      <c r="LM96"/>
      <c r="LN96"/>
      <c r="LO96"/>
      <c r="LP96"/>
      <c r="LQ96"/>
      <c r="LR96"/>
      <c r="LS96"/>
      <c r="LT96"/>
      <c r="LU96"/>
      <c r="LV96"/>
      <c r="LW96"/>
      <c r="LX96"/>
      <c r="LY96"/>
      <c r="LZ96"/>
      <c r="MA96"/>
      <c r="MB96"/>
      <c r="MC96"/>
      <c r="MD96"/>
      <c r="ME96"/>
      <c r="MF96"/>
      <c r="MG96"/>
      <c r="MH96"/>
      <c r="MI96"/>
      <c r="MJ96"/>
      <c r="MK96"/>
      <c r="ML96"/>
      <c r="MM96"/>
      <c r="MN96"/>
      <c r="MO96"/>
      <c r="MP96"/>
      <c r="MQ96"/>
      <c r="MR96"/>
      <c r="MS96"/>
      <c r="MT96"/>
      <c r="MU96"/>
      <c r="MV96"/>
      <c r="MW96"/>
      <c r="MX96"/>
      <c r="MY96"/>
      <c r="MZ96"/>
      <c r="NA96"/>
      <c r="NB96"/>
      <c r="NC96"/>
      <c r="ND96"/>
      <c r="NE96"/>
      <c r="NF96"/>
      <c r="NG96"/>
      <c r="NH96"/>
      <c r="NI96"/>
      <c r="NJ96"/>
      <c r="NK96"/>
      <c r="NL96"/>
      <c r="NM96"/>
      <c r="NN96"/>
      <c r="NO96"/>
      <c r="NP96"/>
      <c r="NQ96"/>
      <c r="NR96"/>
      <c r="NS96"/>
      <c r="NT96"/>
      <c r="NU96"/>
      <c r="NV96"/>
      <c r="NW96"/>
      <c r="NX96"/>
      <c r="NY96"/>
      <c r="NZ96"/>
      <c r="OA96"/>
      <c r="OB96"/>
      <c r="OC96"/>
      <c r="OD96"/>
      <c r="OE96"/>
      <c r="OF96"/>
      <c r="OG96"/>
      <c r="OH96"/>
      <c r="OI96"/>
      <c r="OJ96"/>
      <c r="OK96"/>
      <c r="OL96"/>
      <c r="OM96"/>
      <c r="ON96"/>
      <c r="OO96"/>
      <c r="OP96"/>
      <c r="OQ96"/>
      <c r="OR96"/>
      <c r="OS96"/>
      <c r="OT96"/>
      <c r="OU96"/>
      <c r="OV96"/>
      <c r="OW96"/>
      <c r="OX96"/>
      <c r="OY96"/>
      <c r="OZ96"/>
      <c r="PA96"/>
      <c r="PB96"/>
      <c r="PC96"/>
      <c r="PD96"/>
      <c r="PE96"/>
      <c r="PF96"/>
      <c r="PG96"/>
      <c r="PH96"/>
      <c r="PI96"/>
      <c r="PJ96"/>
      <c r="PK96"/>
      <c r="PL96"/>
      <c r="PM96"/>
      <c r="PN96"/>
      <c r="PO96"/>
      <c r="PP96"/>
      <c r="PQ96"/>
      <c r="PR96"/>
      <c r="PS96"/>
      <c r="PT96"/>
      <c r="PU96"/>
      <c r="PV96"/>
      <c r="PW96"/>
      <c r="PX96"/>
      <c r="PY96"/>
      <c r="PZ96"/>
      <c r="QA96"/>
      <c r="QB96"/>
      <c r="QC96"/>
      <c r="QD96"/>
      <c r="QE96"/>
      <c r="QF96"/>
      <c r="QG96"/>
      <c r="QH96"/>
      <c r="QI96"/>
      <c r="QJ96"/>
      <c r="QK96"/>
      <c r="QL96"/>
      <c r="QM96"/>
      <c r="QN96"/>
      <c r="QO96"/>
      <c r="QP96"/>
      <c r="QQ96"/>
      <c r="QR96"/>
      <c r="QS96"/>
      <c r="QT96"/>
      <c r="QU96"/>
      <c r="QV96"/>
      <c r="QW96"/>
      <c r="QX96"/>
      <c r="QY96"/>
      <c r="QZ96"/>
      <c r="RA96"/>
      <c r="RB96"/>
      <c r="RC96"/>
      <c r="RD96"/>
      <c r="RE96"/>
      <c r="RF96"/>
      <c r="RG96"/>
      <c r="RH96"/>
      <c r="RI96"/>
      <c r="RJ96"/>
      <c r="RK96"/>
      <c r="RL96"/>
      <c r="RM96"/>
      <c r="RN96"/>
      <c r="RO96"/>
      <c r="RP96"/>
      <c r="RQ96"/>
      <c r="RR96"/>
      <c r="RS96"/>
      <c r="RT96"/>
      <c r="RU96"/>
      <c r="RV96"/>
      <c r="RW96"/>
      <c r="RX96"/>
      <c r="RY96"/>
      <c r="RZ96"/>
      <c r="SA96"/>
      <c r="SB96"/>
      <c r="SC96"/>
      <c r="SD96"/>
      <c r="SE96"/>
      <c r="SF96"/>
      <c r="SG96"/>
      <c r="SH96"/>
      <c r="SI96"/>
      <c r="SJ96"/>
      <c r="SK96"/>
      <c r="SL96"/>
      <c r="SM96"/>
      <c r="SN96"/>
      <c r="SO96"/>
      <c r="SP96"/>
      <c r="SQ96"/>
      <c r="SR96"/>
      <c r="SS96"/>
      <c r="ST96"/>
      <c r="SU96"/>
      <c r="SV96"/>
      <c r="SW96"/>
      <c r="SX96"/>
      <c r="SY96"/>
      <c r="SZ96"/>
      <c r="TA96"/>
      <c r="TB96"/>
      <c r="TC96"/>
      <c r="TD96"/>
      <c r="TE96"/>
      <c r="TF96"/>
      <c r="TG96"/>
      <c r="TH96"/>
      <c r="TI96"/>
      <c r="TJ96"/>
      <c r="TK96"/>
      <c r="TL96"/>
      <c r="TM96"/>
      <c r="TN96"/>
      <c r="TO96"/>
      <c r="TP96"/>
      <c r="TQ96"/>
      <c r="TR96"/>
      <c r="TS96"/>
      <c r="TT96"/>
      <c r="TU96"/>
      <c r="TV96"/>
      <c r="TW96"/>
      <c r="TX96"/>
      <c r="TY96"/>
      <c r="TZ96"/>
      <c r="UA96"/>
      <c r="UB96"/>
      <c r="UC96"/>
      <c r="UD96"/>
      <c r="UE96"/>
      <c r="UF96"/>
      <c r="UG96"/>
      <c r="UH96"/>
      <c r="UI96"/>
      <c r="UJ96"/>
      <c r="UK96"/>
      <c r="UL96"/>
      <c r="UM96"/>
      <c r="UN96"/>
      <c r="UO96"/>
      <c r="UP96"/>
      <c r="UQ96"/>
      <c r="UR96"/>
      <c r="US96"/>
      <c r="UT96"/>
      <c r="UU96"/>
      <c r="UV96"/>
      <c r="UW96"/>
      <c r="UX96"/>
      <c r="UY96"/>
      <c r="UZ96"/>
      <c r="VA96"/>
      <c r="VB96"/>
      <c r="VC96"/>
      <c r="VD96"/>
      <c r="VE96"/>
      <c r="VF96"/>
      <c r="VG96"/>
      <c r="VH96"/>
      <c r="VI96"/>
      <c r="VJ96"/>
      <c r="VK96"/>
      <c r="VL96"/>
      <c r="VM96"/>
      <c r="VN96"/>
      <c r="VO96"/>
      <c r="VP96"/>
      <c r="VQ96"/>
      <c r="VR96"/>
      <c r="VS96"/>
      <c r="VT96"/>
      <c r="VU96"/>
      <c r="VV96"/>
      <c r="VW96"/>
      <c r="VX96"/>
      <c r="VY96"/>
      <c r="VZ96"/>
      <c r="WA96"/>
      <c r="WB96"/>
      <c r="WC96"/>
      <c r="WD96"/>
      <c r="WE96"/>
      <c r="WF96"/>
      <c r="WG96"/>
      <c r="WH96"/>
      <c r="WI96"/>
      <c r="WJ96"/>
      <c r="WK96"/>
      <c r="WL96"/>
      <c r="WM96"/>
      <c r="WN96"/>
      <c r="WO96"/>
      <c r="WP96"/>
      <c r="WQ96"/>
      <c r="WR96"/>
      <c r="WS96"/>
      <c r="WT96"/>
      <c r="WU96"/>
      <c r="WV96"/>
      <c r="WW96"/>
      <c r="WX96"/>
      <c r="WY96"/>
      <c r="WZ96"/>
      <c r="XA96"/>
      <c r="XB96"/>
      <c r="XC96"/>
      <c r="XD96"/>
      <c r="XE96"/>
      <c r="XF96"/>
      <c r="XG96"/>
      <c r="XH96"/>
      <c r="XI96"/>
      <c r="XJ96"/>
      <c r="XK96"/>
      <c r="XL96"/>
      <c r="XM96"/>
      <c r="XN96"/>
      <c r="XO96"/>
      <c r="XP96"/>
      <c r="XQ96"/>
      <c r="XR96"/>
      <c r="XS96"/>
      <c r="XT96"/>
      <c r="XU96"/>
      <c r="XV96"/>
      <c r="XW96"/>
      <c r="XX96"/>
      <c r="XY96"/>
      <c r="XZ96"/>
      <c r="YA96"/>
      <c r="YB96"/>
      <c r="YC96"/>
      <c r="YD96"/>
      <c r="YE96"/>
      <c r="YF96"/>
      <c r="YG96"/>
      <c r="YH96"/>
      <c r="YI96"/>
      <c r="YJ96"/>
      <c r="YK96"/>
      <c r="YL96"/>
      <c r="YM96"/>
      <c r="YN96"/>
      <c r="YO96"/>
      <c r="YP96"/>
      <c r="YQ96"/>
      <c r="YR96"/>
      <c r="YS96"/>
      <c r="YT96"/>
      <c r="YU96"/>
      <c r="YV96"/>
      <c r="YW96"/>
      <c r="YX96"/>
      <c r="YY96"/>
      <c r="YZ96"/>
      <c r="ZA96"/>
      <c r="ZB96"/>
      <c r="ZC96"/>
      <c r="ZD96"/>
      <c r="ZE96"/>
      <c r="ZF96"/>
      <c r="ZG96"/>
      <c r="ZH96"/>
      <c r="ZI96"/>
      <c r="ZJ96"/>
      <c r="ZK96"/>
      <c r="ZL96"/>
      <c r="ZM96"/>
      <c r="ZN96"/>
      <c r="ZO96"/>
      <c r="ZP96"/>
      <c r="ZQ96"/>
      <c r="ZR96"/>
      <c r="ZS96"/>
      <c r="ZT96"/>
      <c r="ZU96"/>
      <c r="ZV96"/>
      <c r="ZW96"/>
      <c r="ZX96"/>
      <c r="ZY96"/>
      <c r="ZZ96"/>
      <c r="AAA96"/>
      <c r="AAB96"/>
      <c r="AAC96"/>
      <c r="AAD96"/>
      <c r="AAE96"/>
      <c r="AAF96"/>
      <c r="AAG96"/>
      <c r="AAH96"/>
      <c r="AAI96"/>
      <c r="AAJ96"/>
      <c r="AAK96"/>
      <c r="AAL96"/>
      <c r="AAM96"/>
      <c r="AAN96"/>
      <c r="AAO96"/>
      <c r="AAP96"/>
      <c r="AAQ96"/>
      <c r="AAR96"/>
      <c r="AAS96"/>
      <c r="AAT96"/>
      <c r="AAU96"/>
      <c r="AAV96"/>
      <c r="AAW96"/>
      <c r="AAX96"/>
      <c r="AAY96"/>
      <c r="AAZ96"/>
      <c r="ABA96"/>
      <c r="ABB96"/>
      <c r="ABC96"/>
      <c r="ABD96"/>
      <c r="ABE96"/>
      <c r="ABF96"/>
      <c r="ABG96"/>
      <c r="ABH96"/>
      <c r="ABI96"/>
      <c r="ABJ96"/>
      <c r="ABK96"/>
      <c r="ABL96"/>
      <c r="ABM96"/>
      <c r="ABN96"/>
      <c r="ABO96"/>
      <c r="ABP96"/>
      <c r="ABQ96"/>
      <c r="ABR96"/>
      <c r="ABS96"/>
      <c r="ABT96"/>
      <c r="ABU96"/>
      <c r="ABV96"/>
      <c r="ABW96"/>
      <c r="ABX96"/>
      <c r="ABY96"/>
      <c r="ABZ96"/>
      <c r="ACA96"/>
      <c r="ACB96"/>
      <c r="ACC96"/>
      <c r="ACD96"/>
      <c r="ACE96"/>
      <c r="ACF96"/>
      <c r="ACG96"/>
      <c r="ACH96"/>
      <c r="ACI96"/>
      <c r="ACJ96"/>
      <c r="ACK96"/>
      <c r="ACL96"/>
      <c r="ACM96"/>
      <c r="ACN96"/>
      <c r="ACO96"/>
      <c r="ACP96"/>
      <c r="ACQ96"/>
      <c r="ACR96"/>
      <c r="ACS96"/>
      <c r="ACT96"/>
      <c r="ACU96"/>
      <c r="ACV96"/>
      <c r="ACW96"/>
      <c r="ACX96"/>
      <c r="ACY96"/>
      <c r="ACZ96"/>
      <c r="ADA96"/>
      <c r="ADB96"/>
      <c r="ADC96"/>
      <c r="ADD96"/>
      <c r="ADE96"/>
      <c r="ADF96"/>
      <c r="ADG96"/>
      <c r="ADH96"/>
      <c r="ADI96"/>
      <c r="ADJ96"/>
      <c r="ADK96"/>
      <c r="ADL96"/>
      <c r="ADM96"/>
      <c r="ADN96"/>
      <c r="ADO96"/>
      <c r="ADP96"/>
      <c r="ADQ96"/>
      <c r="ADR96"/>
      <c r="ADS96"/>
      <c r="ADT96"/>
      <c r="ADU96"/>
      <c r="ADV96"/>
      <c r="ADW96"/>
      <c r="ADX96"/>
      <c r="ADY96"/>
      <c r="ADZ96"/>
      <c r="AEA96"/>
      <c r="AEB96"/>
      <c r="AEC96"/>
      <c r="AED96"/>
      <c r="AEE96"/>
      <c r="AEF96"/>
      <c r="AEG96"/>
      <c r="AEH96"/>
      <c r="AEI96"/>
      <c r="AEJ96"/>
      <c r="AEK96"/>
      <c r="AEL96"/>
      <c r="AEM96"/>
      <c r="AEN96"/>
      <c r="AEO96"/>
      <c r="AEP96"/>
      <c r="AEQ96"/>
      <c r="AER96"/>
      <c r="AES96"/>
      <c r="AET96"/>
      <c r="AEU96"/>
      <c r="AEV96"/>
      <c r="AEW96"/>
      <c r="AEX96"/>
      <c r="AEY96"/>
      <c r="AEZ96"/>
      <c r="AFA96"/>
      <c r="AFB96"/>
      <c r="AFC96"/>
      <c r="AFD96"/>
      <c r="AFE96"/>
      <c r="AFF96"/>
      <c r="AFG96"/>
      <c r="AFH96"/>
      <c r="AFI96"/>
      <c r="AFJ96"/>
      <c r="AFK96"/>
      <c r="AFL96"/>
      <c r="AFM96"/>
      <c r="AFN96"/>
      <c r="AFO96"/>
      <c r="AFP96"/>
      <c r="AFQ96"/>
      <c r="AFR96"/>
      <c r="AFS96"/>
      <c r="AFT96"/>
      <c r="AFU96"/>
      <c r="AFV96"/>
      <c r="AFW96"/>
      <c r="AFX96"/>
      <c r="AFY96"/>
      <c r="AFZ96"/>
      <c r="AGA96"/>
      <c r="AGB96"/>
      <c r="AGC96"/>
      <c r="AGD96"/>
      <c r="AGE96"/>
      <c r="AGF96"/>
      <c r="AGG96"/>
      <c r="AGH96"/>
      <c r="AGI96"/>
      <c r="AGJ96"/>
      <c r="AGK96"/>
      <c r="AGL96"/>
      <c r="AGM96"/>
      <c r="AGN96"/>
      <c r="AGO96"/>
      <c r="AGP96"/>
      <c r="AGQ96"/>
      <c r="AGR96"/>
      <c r="AGS96"/>
      <c r="AGT96"/>
      <c r="AGU96"/>
      <c r="AGV96"/>
      <c r="AGW96"/>
      <c r="AGX96"/>
      <c r="AGY96"/>
      <c r="AGZ96"/>
      <c r="AHA96"/>
      <c r="AHB96"/>
      <c r="AHC96"/>
      <c r="AHD96"/>
      <c r="AHE96"/>
      <c r="AHF96"/>
      <c r="AHG96"/>
      <c r="AHH96"/>
      <c r="AHI96"/>
      <c r="AHJ96"/>
      <c r="AHK96"/>
      <c r="AHL96"/>
      <c r="AHM96"/>
      <c r="AHN96"/>
      <c r="AHO96"/>
      <c r="AHP96"/>
      <c r="AHQ96"/>
      <c r="AHR96"/>
      <c r="AHS96"/>
      <c r="AHT96"/>
      <c r="AHU96"/>
      <c r="AHV96"/>
      <c r="AHW96"/>
      <c r="AHX96"/>
      <c r="AHY96"/>
      <c r="AHZ96"/>
      <c r="AIA96"/>
      <c r="AIB96"/>
      <c r="AIC96"/>
      <c r="AID96"/>
      <c r="AIE96"/>
      <c r="AIF96"/>
      <c r="AIG96"/>
      <c r="AIH96"/>
      <c r="AII96"/>
      <c r="AIJ96"/>
      <c r="AIK96"/>
      <c r="AIL96"/>
      <c r="AIM96"/>
      <c r="AIN96"/>
      <c r="AIO96"/>
      <c r="AIP96"/>
      <c r="AIQ96"/>
      <c r="AIR96"/>
      <c r="AIS96"/>
      <c r="AIT96"/>
      <c r="AIU96"/>
      <c r="AIV96"/>
      <c r="AIW96"/>
      <c r="AIX96"/>
      <c r="AIY96"/>
      <c r="AIZ96"/>
      <c r="AJA96"/>
      <c r="AJB96"/>
      <c r="AJC96"/>
      <c r="AJD96"/>
      <c r="AJE96"/>
      <c r="AJF96"/>
      <c r="AJG96"/>
      <c r="AJH96"/>
      <c r="AJI96"/>
      <c r="AJJ96"/>
      <c r="AJK96"/>
      <c r="AJL96"/>
      <c r="AJM96"/>
      <c r="AJN96"/>
      <c r="AJO96"/>
      <c r="AJP96"/>
      <c r="AJQ96"/>
      <c r="AJR96"/>
      <c r="AJS96"/>
      <c r="AJT96"/>
      <c r="AJU96"/>
      <c r="AJV96"/>
      <c r="AJW96"/>
      <c r="AJX96"/>
      <c r="AJY96"/>
      <c r="AJZ96"/>
      <c r="AKA96"/>
      <c r="AKB96"/>
      <c r="AKC96"/>
      <c r="AKD96"/>
      <c r="AKE96"/>
      <c r="AKF96"/>
      <c r="AKG96"/>
      <c r="AKH96"/>
      <c r="AKI96"/>
      <c r="AKJ96"/>
      <c r="AKK96"/>
      <c r="AKL96"/>
      <c r="AKM96"/>
      <c r="AKN96"/>
      <c r="AKO96"/>
      <c r="AKP96"/>
      <c r="AKQ96"/>
      <c r="AKR96"/>
      <c r="AKS96"/>
      <c r="AKT96"/>
      <c r="AKU96"/>
      <c r="AKV96"/>
      <c r="AKW96"/>
      <c r="AKX96"/>
      <c r="AKY96"/>
      <c r="AKZ96"/>
      <c r="ALA96"/>
      <c r="ALB96"/>
      <c r="ALC96"/>
      <c r="ALD96"/>
      <c r="ALE96"/>
      <c r="ALF96"/>
      <c r="ALG96"/>
      <c r="ALH96"/>
      <c r="ALI96"/>
      <c r="ALJ96"/>
      <c r="ALK96"/>
      <c r="ALL96"/>
      <c r="ALM96"/>
      <c r="ALN96"/>
      <c r="ALO96"/>
      <c r="ALP96"/>
      <c r="ALQ96"/>
      <c r="ALR96"/>
      <c r="ALS96"/>
      <c r="ALT96"/>
      <c r="ALU96"/>
      <c r="ALV96"/>
      <c r="ALW96"/>
      <c r="ALX96"/>
      <c r="ALY96"/>
      <c r="ALZ96"/>
      <c r="AMA96"/>
      <c r="AMB96"/>
      <c r="AMC96"/>
      <c r="AMD96"/>
      <c r="AME96"/>
      <c r="AMF96"/>
      <c r="AMG96"/>
      <c r="AMH96"/>
      <c r="AMI96"/>
      <c r="AMJ96"/>
    </row>
    <row r="97" s="1" customFormat="1" spans="1:26">
      <c r="A97" s="9" t="s">
        <v>279</v>
      </c>
      <c r="B97" s="1" t="s">
        <v>45</v>
      </c>
      <c r="C97" s="1" t="s">
        <v>280</v>
      </c>
      <c r="D97" s="20" t="s">
        <v>102</v>
      </c>
      <c r="E97" s="20" t="s">
        <v>65</v>
      </c>
      <c r="F97" s="11">
        <v>11000309</v>
      </c>
      <c r="G97" s="10" t="s">
        <v>281</v>
      </c>
      <c r="H97" s="15" t="s">
        <v>49</v>
      </c>
      <c r="I97" s="15" t="s">
        <v>50</v>
      </c>
      <c r="L97" s="71" t="s">
        <v>51</v>
      </c>
      <c r="M97" s="1">
        <v>2</v>
      </c>
      <c r="N97" s="1">
        <v>2</v>
      </c>
      <c r="O97" s="1">
        <v>2</v>
      </c>
      <c r="P97" s="1">
        <v>0</v>
      </c>
      <c r="Q97" s="9" t="s">
        <v>194</v>
      </c>
      <c r="R97" s="9" t="s">
        <v>53</v>
      </c>
      <c r="S97" s="6">
        <v>2</v>
      </c>
      <c r="T97" s="9" t="s">
        <v>54</v>
      </c>
      <c r="U97" s="9" t="s">
        <v>282</v>
      </c>
      <c r="V97" s="9" t="s">
        <v>56</v>
      </c>
      <c r="W97" s="16" t="s">
        <v>57</v>
      </c>
      <c r="X97" s="1">
        <v>200</v>
      </c>
      <c r="Y97" s="6">
        <v>83</v>
      </c>
      <c r="Z97" s="6">
        <v>0</v>
      </c>
    </row>
    <row r="98" spans="1:26">
      <c r="A98" s="50" t="s">
        <v>283</v>
      </c>
      <c r="B98" s="51" t="s">
        <v>45</v>
      </c>
      <c r="C98" s="128" t="s">
        <v>284</v>
      </c>
      <c r="D98" s="53" t="s">
        <v>102</v>
      </c>
      <c r="E98" s="53" t="s">
        <v>65</v>
      </c>
      <c r="F98" s="50">
        <v>11000107</v>
      </c>
      <c r="G98" s="54" t="s">
        <v>162</v>
      </c>
      <c r="H98" s="55" t="s">
        <v>49</v>
      </c>
      <c r="I98" s="55" t="s">
        <v>50</v>
      </c>
      <c r="J98"/>
      <c r="K98"/>
      <c r="L98" s="71" t="s">
        <v>51</v>
      </c>
      <c r="M98" s="50">
        <v>2</v>
      </c>
      <c r="N98" s="50">
        <v>2</v>
      </c>
      <c r="O98" s="50">
        <v>2</v>
      </c>
      <c r="P98" s="50">
        <v>0</v>
      </c>
      <c r="Q98" s="50" t="s">
        <v>194</v>
      </c>
      <c r="R98" s="50" t="s">
        <v>53</v>
      </c>
      <c r="S98" s="50">
        <v>2</v>
      </c>
      <c r="T98" s="50" t="s">
        <v>54</v>
      </c>
      <c r="U98" s="50" t="s">
        <v>195</v>
      </c>
      <c r="V98" s="50" t="s">
        <v>56</v>
      </c>
      <c r="W98" s="76" t="s">
        <v>57</v>
      </c>
      <c r="X98" s="77">
        <v>10000000000</v>
      </c>
      <c r="Y98" s="6">
        <v>84</v>
      </c>
      <c r="Z98" s="50">
        <v>0</v>
      </c>
    </row>
    <row r="99" s="103" customFormat="1" spans="1:1025">
      <c r="A99" s="96" t="s">
        <v>285</v>
      </c>
      <c r="B99" s="115" t="s">
        <v>45</v>
      </c>
      <c r="C99" s="129" t="s">
        <v>286</v>
      </c>
      <c r="D99" s="95" t="s">
        <v>64</v>
      </c>
      <c r="E99" s="95" t="s">
        <v>65</v>
      </c>
      <c r="F99" s="96">
        <v>0</v>
      </c>
      <c r="G99" s="130"/>
      <c r="H99" s="116" t="s">
        <v>49</v>
      </c>
      <c r="I99" s="116" t="s">
        <v>50</v>
      </c>
      <c r="J99" s="130"/>
      <c r="K99" s="130"/>
      <c r="L99" s="71" t="s">
        <v>173</v>
      </c>
      <c r="M99" s="96">
        <v>2</v>
      </c>
      <c r="N99" s="96">
        <v>2</v>
      </c>
      <c r="O99" s="96">
        <v>2</v>
      </c>
      <c r="P99" s="96">
        <v>0</v>
      </c>
      <c r="Q99" s="96" t="s">
        <v>194</v>
      </c>
      <c r="R99" s="96" t="s">
        <v>53</v>
      </c>
      <c r="S99" s="96">
        <v>2</v>
      </c>
      <c r="T99" s="96" t="s">
        <v>54</v>
      </c>
      <c r="U99" s="96" t="s">
        <v>195</v>
      </c>
      <c r="V99" s="96" t="s">
        <v>56</v>
      </c>
      <c r="W99" s="135" t="s">
        <v>127</v>
      </c>
      <c r="X99" s="115">
        <v>100000</v>
      </c>
      <c r="Y99" s="96">
        <v>85</v>
      </c>
      <c r="Z99" s="96">
        <v>0</v>
      </c>
      <c r="AA99" s="139"/>
      <c r="AB99" s="139"/>
      <c r="AC99" s="139"/>
      <c r="AD99" s="139"/>
      <c r="AE99" s="139"/>
      <c r="AF99" s="139"/>
      <c r="AG99" s="139"/>
      <c r="AH99" s="139"/>
      <c r="AI99" s="139"/>
      <c r="AJ99" s="139"/>
      <c r="AK99" s="139"/>
      <c r="AL99" s="139"/>
      <c r="AM99" s="139"/>
      <c r="AN99" s="139"/>
      <c r="AO99" s="139"/>
      <c r="AP99" s="139"/>
      <c r="AQ99" s="139"/>
      <c r="AR99" s="139"/>
      <c r="AS99" s="139"/>
      <c r="AT99" s="139"/>
      <c r="AU99" s="139"/>
      <c r="AV99" s="139"/>
      <c r="AW99" s="139"/>
      <c r="AX99" s="139"/>
      <c r="AY99" s="139"/>
      <c r="AZ99" s="139"/>
      <c r="BA99" s="139"/>
      <c r="BB99" s="139"/>
      <c r="BC99" s="139"/>
      <c r="BD99" s="139"/>
      <c r="BE99" s="139"/>
      <c r="BF99" s="139"/>
      <c r="BG99" s="139"/>
      <c r="BH99" s="139"/>
      <c r="BI99" s="139"/>
      <c r="BJ99" s="139"/>
      <c r="BK99" s="139"/>
      <c r="BL99" s="139"/>
      <c r="BM99" s="139"/>
      <c r="BN99" s="139"/>
      <c r="BO99" s="139"/>
      <c r="BP99" s="139"/>
      <c r="BQ99" s="139"/>
      <c r="BR99" s="139"/>
      <c r="BS99" s="139"/>
      <c r="BT99" s="139"/>
      <c r="BU99" s="139"/>
      <c r="BV99" s="139"/>
      <c r="BW99" s="139"/>
      <c r="BX99" s="139"/>
      <c r="BY99" s="139"/>
      <c r="BZ99" s="139"/>
      <c r="CA99" s="139"/>
      <c r="CB99" s="139"/>
      <c r="CC99" s="139"/>
      <c r="CD99" s="139"/>
      <c r="CE99" s="139"/>
      <c r="CF99" s="139"/>
      <c r="CG99" s="139"/>
      <c r="CH99" s="139"/>
      <c r="CI99" s="139"/>
      <c r="CJ99" s="139"/>
      <c r="CK99" s="139"/>
      <c r="CL99" s="139"/>
      <c r="CM99" s="139"/>
      <c r="CN99" s="139"/>
      <c r="CO99" s="139"/>
      <c r="CP99" s="139"/>
      <c r="CQ99" s="139"/>
      <c r="CR99" s="139"/>
      <c r="CS99" s="139"/>
      <c r="CT99" s="139"/>
      <c r="CU99" s="139"/>
      <c r="CV99" s="139"/>
      <c r="CW99" s="139"/>
      <c r="CX99" s="139"/>
      <c r="CY99" s="139"/>
      <c r="CZ99" s="139"/>
      <c r="DA99" s="139"/>
      <c r="DB99" s="139"/>
      <c r="DC99" s="139"/>
      <c r="DD99" s="139"/>
      <c r="DE99" s="139"/>
      <c r="DF99" s="139"/>
      <c r="DG99" s="139"/>
      <c r="DH99" s="139"/>
      <c r="DI99" s="139"/>
      <c r="DJ99" s="139"/>
      <c r="DK99" s="139"/>
      <c r="DL99" s="139"/>
      <c r="DM99" s="139"/>
      <c r="DN99" s="139"/>
      <c r="DO99" s="139"/>
      <c r="DP99" s="139"/>
      <c r="DQ99" s="139"/>
      <c r="DR99" s="139"/>
      <c r="DS99" s="139"/>
      <c r="DT99" s="139"/>
      <c r="DU99" s="139"/>
      <c r="DV99" s="139"/>
      <c r="DW99" s="139"/>
      <c r="DX99" s="139"/>
      <c r="DY99" s="139"/>
      <c r="DZ99" s="139"/>
      <c r="EA99" s="139"/>
      <c r="EB99" s="139"/>
      <c r="EC99" s="139"/>
      <c r="ED99" s="139"/>
      <c r="EE99" s="139"/>
      <c r="EF99" s="139"/>
      <c r="EG99" s="139"/>
      <c r="EH99" s="139"/>
      <c r="EI99" s="139"/>
      <c r="EJ99" s="139"/>
      <c r="EK99" s="139"/>
      <c r="EL99" s="139"/>
      <c r="EM99" s="139"/>
      <c r="EN99" s="139"/>
      <c r="EO99" s="139"/>
      <c r="EP99" s="139"/>
      <c r="EQ99" s="139"/>
      <c r="ER99" s="139"/>
      <c r="ES99" s="139"/>
      <c r="ET99" s="139"/>
      <c r="EU99" s="139"/>
      <c r="EV99" s="139"/>
      <c r="EW99" s="139"/>
      <c r="EX99" s="139"/>
      <c r="EY99" s="139"/>
      <c r="EZ99" s="139"/>
      <c r="FA99" s="139"/>
      <c r="FB99" s="139"/>
      <c r="FC99" s="139"/>
      <c r="FD99" s="139"/>
      <c r="FE99" s="139"/>
      <c r="FF99" s="139"/>
      <c r="FG99" s="139"/>
      <c r="FH99" s="139"/>
      <c r="FI99" s="139"/>
      <c r="FJ99" s="139"/>
      <c r="FK99" s="139"/>
      <c r="FL99" s="139"/>
      <c r="FM99" s="139"/>
      <c r="FN99" s="139"/>
      <c r="FO99" s="139"/>
      <c r="FP99" s="139"/>
      <c r="FQ99" s="139"/>
      <c r="FR99" s="139"/>
      <c r="FS99" s="139"/>
      <c r="FT99" s="139"/>
      <c r="FU99" s="139"/>
      <c r="FV99" s="139"/>
      <c r="FW99" s="139"/>
      <c r="FX99" s="139"/>
      <c r="FY99" s="139"/>
      <c r="FZ99" s="139"/>
      <c r="GA99" s="139"/>
      <c r="GB99" s="139"/>
      <c r="GC99" s="139"/>
      <c r="GD99" s="139"/>
      <c r="GE99" s="139"/>
      <c r="GF99" s="139"/>
      <c r="GG99" s="139"/>
      <c r="GH99" s="139"/>
      <c r="GI99" s="139"/>
      <c r="GJ99" s="139"/>
      <c r="GK99" s="139"/>
      <c r="GL99" s="139"/>
      <c r="GM99" s="139"/>
      <c r="GN99" s="139"/>
      <c r="GO99" s="139"/>
      <c r="GP99" s="139"/>
      <c r="GQ99" s="139"/>
      <c r="GR99" s="139"/>
      <c r="GS99" s="139"/>
      <c r="GT99" s="139"/>
      <c r="GU99" s="139"/>
      <c r="GV99" s="139"/>
      <c r="GW99" s="139"/>
      <c r="GX99" s="139"/>
      <c r="GY99" s="139"/>
      <c r="GZ99" s="139"/>
      <c r="HA99" s="139"/>
      <c r="HB99" s="139"/>
      <c r="HC99" s="139"/>
      <c r="HD99" s="139"/>
      <c r="HE99" s="139"/>
      <c r="HF99" s="139"/>
      <c r="HG99" s="139"/>
      <c r="HH99" s="139"/>
      <c r="HI99" s="139"/>
      <c r="HJ99" s="139"/>
      <c r="HK99" s="139"/>
      <c r="HL99" s="139"/>
      <c r="HM99" s="139"/>
      <c r="HN99" s="139"/>
      <c r="HO99" s="139"/>
      <c r="HP99" s="139"/>
      <c r="HQ99" s="139"/>
      <c r="HR99" s="139"/>
      <c r="HS99" s="139"/>
      <c r="HT99" s="139"/>
      <c r="HU99" s="139"/>
      <c r="HV99" s="139"/>
      <c r="HW99" s="139"/>
      <c r="HX99" s="139"/>
      <c r="HY99" s="139"/>
      <c r="HZ99" s="139"/>
      <c r="IA99" s="139"/>
      <c r="IB99" s="139"/>
      <c r="IC99" s="139"/>
      <c r="ID99" s="139"/>
      <c r="IE99" s="139"/>
      <c r="IF99" s="139"/>
      <c r="IG99" s="139"/>
      <c r="IH99" s="139"/>
      <c r="II99" s="139"/>
      <c r="IJ99" s="139"/>
      <c r="IK99" s="139"/>
      <c r="IL99" s="139"/>
      <c r="IM99" s="139"/>
      <c r="IN99" s="139"/>
      <c r="IO99" s="139"/>
      <c r="IP99" s="139"/>
      <c r="IQ99" s="139"/>
      <c r="IR99" s="139"/>
      <c r="IS99" s="139"/>
      <c r="IT99" s="139"/>
      <c r="IU99" s="139"/>
      <c r="IV99" s="139"/>
      <c r="IW99" s="139"/>
      <c r="IX99" s="139"/>
      <c r="IY99" s="139"/>
      <c r="IZ99" s="139"/>
      <c r="JA99" s="139"/>
      <c r="JB99" s="139"/>
      <c r="JC99" s="139"/>
      <c r="JD99" s="139"/>
      <c r="JE99" s="139"/>
      <c r="JF99" s="139"/>
      <c r="JG99" s="139"/>
      <c r="JH99" s="139"/>
      <c r="JI99" s="139"/>
      <c r="JJ99" s="139"/>
      <c r="JK99" s="139"/>
      <c r="JL99" s="139"/>
      <c r="JM99" s="139"/>
      <c r="JN99" s="139"/>
      <c r="JO99" s="139"/>
      <c r="JP99" s="139"/>
      <c r="JQ99" s="139"/>
      <c r="JR99" s="139"/>
      <c r="JS99" s="139"/>
      <c r="JT99" s="139"/>
      <c r="JU99" s="139"/>
      <c r="JV99" s="139"/>
      <c r="JW99" s="139"/>
      <c r="JX99" s="139"/>
      <c r="JY99" s="139"/>
      <c r="JZ99" s="139"/>
      <c r="KA99" s="139"/>
      <c r="KB99" s="139"/>
      <c r="KC99" s="139"/>
      <c r="KD99" s="139"/>
      <c r="KE99" s="139"/>
      <c r="KF99" s="139"/>
      <c r="KG99" s="139"/>
      <c r="KH99" s="139"/>
      <c r="KI99" s="139"/>
      <c r="KJ99" s="139"/>
      <c r="KK99" s="139"/>
      <c r="KL99" s="139"/>
      <c r="KM99" s="139"/>
      <c r="KN99" s="139"/>
      <c r="KO99" s="139"/>
      <c r="KP99" s="139"/>
      <c r="KQ99" s="139"/>
      <c r="KR99" s="139"/>
      <c r="KS99" s="139"/>
      <c r="KT99" s="139"/>
      <c r="KU99" s="139"/>
      <c r="KV99" s="139"/>
      <c r="KW99" s="139"/>
      <c r="KX99" s="139"/>
      <c r="KY99" s="139"/>
      <c r="KZ99" s="139"/>
      <c r="LA99" s="139"/>
      <c r="LB99" s="139"/>
      <c r="LC99" s="139"/>
      <c r="LD99" s="139"/>
      <c r="LE99" s="139"/>
      <c r="LF99" s="139"/>
      <c r="LG99" s="139"/>
      <c r="LH99" s="139"/>
      <c r="LI99" s="139"/>
      <c r="LJ99" s="139"/>
      <c r="LK99" s="139"/>
      <c r="LL99" s="139"/>
      <c r="LM99" s="139"/>
      <c r="LN99" s="139"/>
      <c r="LO99" s="139"/>
      <c r="LP99" s="139"/>
      <c r="LQ99" s="139"/>
      <c r="LR99" s="139"/>
      <c r="LS99" s="139"/>
      <c r="LT99" s="139"/>
      <c r="LU99" s="139"/>
      <c r="LV99" s="139"/>
      <c r="LW99" s="139"/>
      <c r="LX99" s="139"/>
      <c r="LY99" s="139"/>
      <c r="LZ99" s="139"/>
      <c r="MA99" s="139"/>
      <c r="MB99" s="139"/>
      <c r="MC99" s="139"/>
      <c r="MD99" s="139"/>
      <c r="ME99" s="139"/>
      <c r="MF99" s="139"/>
      <c r="MG99" s="139"/>
      <c r="MH99" s="139"/>
      <c r="MI99" s="139"/>
      <c r="MJ99" s="139"/>
      <c r="MK99" s="139"/>
      <c r="ML99" s="139"/>
      <c r="MM99" s="139"/>
      <c r="MN99" s="139"/>
      <c r="MO99" s="139"/>
      <c r="MP99" s="139"/>
      <c r="MQ99" s="139"/>
      <c r="MR99" s="139"/>
      <c r="MS99" s="139"/>
      <c r="MT99" s="139"/>
      <c r="MU99" s="139"/>
      <c r="MV99" s="139"/>
      <c r="MW99" s="139"/>
      <c r="MX99" s="139"/>
      <c r="MY99" s="139"/>
      <c r="MZ99" s="139"/>
      <c r="NA99" s="139"/>
      <c r="NB99" s="139"/>
      <c r="NC99" s="139"/>
      <c r="ND99" s="139"/>
      <c r="NE99" s="139"/>
      <c r="NF99" s="139"/>
      <c r="NG99" s="139"/>
      <c r="NH99" s="139"/>
      <c r="NI99" s="139"/>
      <c r="NJ99" s="139"/>
      <c r="NK99" s="139"/>
      <c r="NL99" s="139"/>
      <c r="NM99" s="139"/>
      <c r="NN99" s="139"/>
      <c r="NO99" s="139"/>
      <c r="NP99" s="139"/>
      <c r="NQ99" s="139"/>
      <c r="NR99" s="139"/>
      <c r="NS99" s="139"/>
      <c r="NT99" s="139"/>
      <c r="NU99" s="139"/>
      <c r="NV99" s="139"/>
      <c r="NW99" s="139"/>
      <c r="NX99" s="139"/>
      <c r="NY99" s="139"/>
      <c r="NZ99" s="139"/>
      <c r="OA99" s="139"/>
      <c r="OB99" s="139"/>
      <c r="OC99" s="139"/>
      <c r="OD99" s="139"/>
      <c r="OE99" s="139"/>
      <c r="OF99" s="139"/>
      <c r="OG99" s="139"/>
      <c r="OH99" s="139"/>
      <c r="OI99" s="139"/>
      <c r="OJ99" s="139"/>
      <c r="OK99" s="139"/>
      <c r="OL99" s="139"/>
      <c r="OM99" s="139"/>
      <c r="ON99" s="139"/>
      <c r="OO99" s="139"/>
      <c r="OP99" s="139"/>
      <c r="OQ99" s="139"/>
      <c r="OR99" s="139"/>
      <c r="OS99" s="139"/>
      <c r="OT99" s="139"/>
      <c r="OU99" s="139"/>
      <c r="OV99" s="139"/>
      <c r="OW99" s="139"/>
      <c r="OX99" s="139"/>
      <c r="OY99" s="139"/>
      <c r="OZ99" s="139"/>
      <c r="PA99" s="139"/>
      <c r="PB99" s="139"/>
      <c r="PC99" s="139"/>
      <c r="PD99" s="139"/>
      <c r="PE99" s="139"/>
      <c r="PF99" s="139"/>
      <c r="PG99" s="139"/>
      <c r="PH99" s="139"/>
      <c r="PI99" s="139"/>
      <c r="PJ99" s="139"/>
      <c r="PK99" s="139"/>
      <c r="PL99" s="139"/>
      <c r="PM99" s="139"/>
      <c r="PN99" s="139"/>
      <c r="PO99" s="139"/>
      <c r="PP99" s="139"/>
      <c r="PQ99" s="139"/>
      <c r="PR99" s="139"/>
      <c r="PS99" s="139"/>
      <c r="PT99" s="139"/>
      <c r="PU99" s="139"/>
      <c r="PV99" s="139"/>
      <c r="PW99" s="139"/>
      <c r="PX99" s="139"/>
      <c r="PY99" s="139"/>
      <c r="PZ99" s="139"/>
      <c r="QA99" s="139"/>
      <c r="QB99" s="139"/>
      <c r="QC99" s="139"/>
      <c r="QD99" s="139"/>
      <c r="QE99" s="139"/>
      <c r="QF99" s="139"/>
      <c r="QG99" s="139"/>
      <c r="QH99" s="139"/>
      <c r="QI99" s="139"/>
      <c r="QJ99" s="139"/>
      <c r="QK99" s="139"/>
      <c r="QL99" s="139"/>
      <c r="QM99" s="139"/>
      <c r="QN99" s="139"/>
      <c r="QO99" s="139"/>
      <c r="QP99" s="139"/>
      <c r="QQ99" s="139"/>
      <c r="QR99" s="139"/>
      <c r="QS99" s="139"/>
      <c r="QT99" s="139"/>
      <c r="QU99" s="139"/>
      <c r="QV99" s="139"/>
      <c r="QW99" s="139"/>
      <c r="QX99" s="139"/>
      <c r="QY99" s="139"/>
      <c r="QZ99" s="139"/>
      <c r="RA99" s="139"/>
      <c r="RB99" s="139"/>
      <c r="RC99" s="139"/>
      <c r="RD99" s="139"/>
      <c r="RE99" s="139"/>
      <c r="RF99" s="139"/>
      <c r="RG99" s="139"/>
      <c r="RH99" s="139"/>
      <c r="RI99" s="139"/>
      <c r="RJ99" s="139"/>
      <c r="RK99" s="139"/>
      <c r="RL99" s="139"/>
      <c r="RM99" s="139"/>
      <c r="RN99" s="139"/>
      <c r="RO99" s="139"/>
      <c r="RP99" s="139"/>
      <c r="RQ99" s="139"/>
      <c r="RR99" s="139"/>
      <c r="RS99" s="139"/>
      <c r="RT99" s="139"/>
      <c r="RU99" s="139"/>
      <c r="RV99" s="139"/>
      <c r="RW99" s="139"/>
      <c r="RX99" s="139"/>
      <c r="RY99" s="139"/>
      <c r="RZ99" s="139"/>
      <c r="SA99" s="139"/>
      <c r="SB99" s="139"/>
      <c r="SC99" s="139"/>
      <c r="SD99" s="139"/>
      <c r="SE99" s="139"/>
      <c r="SF99" s="139"/>
      <c r="SG99" s="139"/>
      <c r="SH99" s="139"/>
      <c r="SI99" s="139"/>
      <c r="SJ99" s="139"/>
      <c r="SK99" s="139"/>
      <c r="SL99" s="139"/>
      <c r="SM99" s="139"/>
      <c r="SN99" s="139"/>
      <c r="SO99" s="139"/>
      <c r="SP99" s="139"/>
      <c r="SQ99" s="139"/>
      <c r="SR99" s="139"/>
      <c r="SS99" s="139"/>
      <c r="ST99" s="139"/>
      <c r="SU99" s="139"/>
      <c r="SV99" s="139"/>
      <c r="SW99" s="139"/>
      <c r="SX99" s="139"/>
      <c r="SY99" s="139"/>
      <c r="SZ99" s="139"/>
      <c r="TA99" s="139"/>
      <c r="TB99" s="139"/>
      <c r="TC99" s="139"/>
      <c r="TD99" s="139"/>
      <c r="TE99" s="139"/>
      <c r="TF99" s="139"/>
      <c r="TG99" s="139"/>
      <c r="TH99" s="139"/>
      <c r="TI99" s="139"/>
      <c r="TJ99" s="139"/>
      <c r="TK99" s="139"/>
      <c r="TL99" s="139"/>
      <c r="TM99" s="139"/>
      <c r="TN99" s="139"/>
      <c r="TO99" s="139"/>
      <c r="TP99" s="139"/>
      <c r="TQ99" s="139"/>
      <c r="TR99" s="139"/>
      <c r="TS99" s="139"/>
      <c r="TT99" s="139"/>
      <c r="TU99" s="139"/>
      <c r="TV99" s="139"/>
      <c r="TW99" s="139"/>
      <c r="TX99" s="139"/>
      <c r="TY99" s="139"/>
      <c r="TZ99" s="139"/>
      <c r="UA99" s="139"/>
      <c r="UB99" s="139"/>
      <c r="UC99" s="139"/>
      <c r="UD99" s="139"/>
      <c r="UE99" s="139"/>
      <c r="UF99" s="139"/>
      <c r="UG99" s="139"/>
      <c r="UH99" s="139"/>
      <c r="UI99" s="139"/>
      <c r="UJ99" s="139"/>
      <c r="UK99" s="139"/>
      <c r="UL99" s="139"/>
      <c r="UM99" s="139"/>
      <c r="UN99" s="139"/>
      <c r="UO99" s="139"/>
      <c r="UP99" s="139"/>
      <c r="UQ99" s="139"/>
      <c r="UR99" s="139"/>
      <c r="US99" s="139"/>
      <c r="UT99" s="139"/>
      <c r="UU99" s="139"/>
      <c r="UV99" s="139"/>
      <c r="UW99" s="139"/>
      <c r="UX99" s="139"/>
      <c r="UY99" s="139"/>
      <c r="UZ99" s="139"/>
      <c r="VA99" s="139"/>
      <c r="VB99" s="139"/>
      <c r="VC99" s="139"/>
      <c r="VD99" s="139"/>
      <c r="VE99" s="139"/>
      <c r="VF99" s="139"/>
      <c r="VG99" s="139"/>
      <c r="VH99" s="139"/>
      <c r="VI99" s="139"/>
      <c r="VJ99" s="139"/>
      <c r="VK99" s="139"/>
      <c r="VL99" s="139"/>
      <c r="VM99" s="139"/>
      <c r="VN99" s="139"/>
      <c r="VO99" s="139"/>
      <c r="VP99" s="139"/>
      <c r="VQ99" s="139"/>
      <c r="VR99" s="139"/>
      <c r="VS99" s="139"/>
      <c r="VT99" s="139"/>
      <c r="VU99" s="139"/>
      <c r="VV99" s="139"/>
      <c r="VW99" s="139"/>
      <c r="VX99" s="139"/>
      <c r="VY99" s="139"/>
      <c r="VZ99" s="139"/>
      <c r="WA99" s="139"/>
      <c r="WB99" s="139"/>
      <c r="WC99" s="139"/>
      <c r="WD99" s="139"/>
      <c r="WE99" s="139"/>
      <c r="WF99" s="139"/>
      <c r="WG99" s="139"/>
      <c r="WH99" s="139"/>
      <c r="WI99" s="139"/>
      <c r="WJ99" s="139"/>
      <c r="WK99" s="139"/>
      <c r="WL99" s="139"/>
      <c r="WM99" s="139"/>
      <c r="WN99" s="139"/>
      <c r="WO99" s="139"/>
      <c r="WP99" s="139"/>
      <c r="WQ99" s="139"/>
      <c r="WR99" s="139"/>
      <c r="WS99" s="139"/>
      <c r="WT99" s="139"/>
      <c r="WU99" s="139"/>
      <c r="WV99" s="139"/>
      <c r="WW99" s="139"/>
      <c r="WX99" s="139"/>
      <c r="WY99" s="139"/>
      <c r="WZ99" s="139"/>
      <c r="XA99" s="139"/>
      <c r="XB99" s="139"/>
      <c r="XC99" s="139"/>
      <c r="XD99" s="139"/>
      <c r="XE99" s="139"/>
      <c r="XF99" s="139"/>
      <c r="XG99" s="139"/>
      <c r="XH99" s="139"/>
      <c r="XI99" s="139"/>
      <c r="XJ99" s="139"/>
      <c r="XK99" s="139"/>
      <c r="XL99" s="139"/>
      <c r="XM99" s="139"/>
      <c r="XN99" s="139"/>
      <c r="XO99" s="139"/>
      <c r="XP99" s="139"/>
      <c r="XQ99" s="139"/>
      <c r="XR99" s="139"/>
      <c r="XS99" s="139"/>
      <c r="XT99" s="139"/>
      <c r="XU99" s="139"/>
      <c r="XV99" s="139"/>
      <c r="XW99" s="139"/>
      <c r="XX99" s="139"/>
      <c r="XY99" s="139"/>
      <c r="XZ99" s="139"/>
      <c r="YA99" s="139"/>
      <c r="YB99" s="139"/>
      <c r="YC99" s="139"/>
      <c r="YD99" s="139"/>
      <c r="YE99" s="139"/>
      <c r="YF99" s="139"/>
      <c r="YG99" s="139"/>
      <c r="YH99" s="139"/>
      <c r="YI99" s="139"/>
      <c r="YJ99" s="139"/>
      <c r="YK99" s="139"/>
      <c r="YL99" s="139"/>
      <c r="YM99" s="139"/>
      <c r="YN99" s="139"/>
      <c r="YO99" s="139"/>
      <c r="YP99" s="139"/>
      <c r="YQ99" s="139"/>
      <c r="YR99" s="139"/>
      <c r="YS99" s="139"/>
      <c r="YT99" s="139"/>
      <c r="YU99" s="139"/>
      <c r="YV99" s="139"/>
      <c r="YW99" s="139"/>
      <c r="YX99" s="139"/>
      <c r="YY99" s="139"/>
      <c r="YZ99" s="139"/>
      <c r="ZA99" s="139"/>
      <c r="ZB99" s="139"/>
      <c r="ZC99" s="139"/>
      <c r="ZD99" s="139"/>
      <c r="ZE99" s="139"/>
      <c r="ZF99" s="139"/>
      <c r="ZG99" s="139"/>
      <c r="ZH99" s="139"/>
      <c r="ZI99" s="139"/>
      <c r="ZJ99" s="139"/>
      <c r="ZK99" s="139"/>
      <c r="ZL99" s="139"/>
      <c r="ZM99" s="139"/>
      <c r="ZN99" s="139"/>
      <c r="ZO99" s="139"/>
      <c r="ZP99" s="139"/>
      <c r="ZQ99" s="139"/>
      <c r="ZR99" s="139"/>
      <c r="ZS99" s="139"/>
      <c r="ZT99" s="139"/>
      <c r="ZU99" s="139"/>
      <c r="ZV99" s="139"/>
      <c r="ZW99" s="139"/>
      <c r="ZX99" s="139"/>
      <c r="ZY99" s="139"/>
      <c r="ZZ99" s="139"/>
      <c r="AAA99" s="139"/>
      <c r="AAB99" s="139"/>
      <c r="AAC99" s="139"/>
      <c r="AAD99" s="139"/>
      <c r="AAE99" s="139"/>
      <c r="AAF99" s="139"/>
      <c r="AAG99" s="139"/>
      <c r="AAH99" s="139"/>
      <c r="AAI99" s="139"/>
      <c r="AAJ99" s="139"/>
      <c r="AAK99" s="139"/>
      <c r="AAL99" s="139"/>
      <c r="AAM99" s="139"/>
      <c r="AAN99" s="139"/>
      <c r="AAO99" s="139"/>
      <c r="AAP99" s="139"/>
      <c r="AAQ99" s="139"/>
      <c r="AAR99" s="139"/>
      <c r="AAS99" s="139"/>
      <c r="AAT99" s="139"/>
      <c r="AAU99" s="139"/>
      <c r="AAV99" s="139"/>
      <c r="AAW99" s="139"/>
      <c r="AAX99" s="139"/>
      <c r="AAY99" s="139"/>
      <c r="AAZ99" s="139"/>
      <c r="ABA99" s="139"/>
      <c r="ABB99" s="139"/>
      <c r="ABC99" s="139"/>
      <c r="ABD99" s="139"/>
      <c r="ABE99" s="139"/>
      <c r="ABF99" s="139"/>
      <c r="ABG99" s="139"/>
      <c r="ABH99" s="139"/>
      <c r="ABI99" s="139"/>
      <c r="ABJ99" s="139"/>
      <c r="ABK99" s="139"/>
      <c r="ABL99" s="139"/>
      <c r="ABM99" s="139"/>
      <c r="ABN99" s="139"/>
      <c r="ABO99" s="139"/>
      <c r="ABP99" s="139"/>
      <c r="ABQ99" s="139"/>
      <c r="ABR99" s="139"/>
      <c r="ABS99" s="139"/>
      <c r="ABT99" s="139"/>
      <c r="ABU99" s="139"/>
      <c r="ABV99" s="139"/>
      <c r="ABW99" s="139"/>
      <c r="ABX99" s="139"/>
      <c r="ABY99" s="139"/>
      <c r="ABZ99" s="139"/>
      <c r="ACA99" s="139"/>
      <c r="ACB99" s="139"/>
      <c r="ACC99" s="139"/>
      <c r="ACD99" s="139"/>
      <c r="ACE99" s="139"/>
      <c r="ACF99" s="139"/>
      <c r="ACG99" s="139"/>
      <c r="ACH99" s="139"/>
      <c r="ACI99" s="139"/>
      <c r="ACJ99" s="139"/>
      <c r="ACK99" s="139"/>
      <c r="ACL99" s="139"/>
      <c r="ACM99" s="139"/>
      <c r="ACN99" s="139"/>
      <c r="ACO99" s="139"/>
      <c r="ACP99" s="139"/>
      <c r="ACQ99" s="139"/>
      <c r="ACR99" s="139"/>
      <c r="ACS99" s="139"/>
      <c r="ACT99" s="139"/>
      <c r="ACU99" s="139"/>
      <c r="ACV99" s="139"/>
      <c r="ACW99" s="139"/>
      <c r="ACX99" s="139"/>
      <c r="ACY99" s="139"/>
      <c r="ACZ99" s="139"/>
      <c r="ADA99" s="139"/>
      <c r="ADB99" s="139"/>
      <c r="ADC99" s="139"/>
      <c r="ADD99" s="139"/>
      <c r="ADE99" s="139"/>
      <c r="ADF99" s="139"/>
      <c r="ADG99" s="139"/>
      <c r="ADH99" s="139"/>
      <c r="ADI99" s="139"/>
      <c r="ADJ99" s="139"/>
      <c r="ADK99" s="139"/>
      <c r="ADL99" s="139"/>
      <c r="ADM99" s="139"/>
      <c r="ADN99" s="139"/>
      <c r="ADO99" s="139"/>
      <c r="ADP99" s="139"/>
      <c r="ADQ99" s="139"/>
      <c r="ADR99" s="139"/>
      <c r="ADS99" s="139"/>
      <c r="ADT99" s="139"/>
      <c r="ADU99" s="139"/>
      <c r="ADV99" s="139"/>
      <c r="ADW99" s="139"/>
      <c r="ADX99" s="139"/>
      <c r="ADY99" s="139"/>
      <c r="ADZ99" s="139"/>
      <c r="AEA99" s="139"/>
      <c r="AEB99" s="139"/>
      <c r="AEC99" s="139"/>
      <c r="AED99" s="139"/>
      <c r="AEE99" s="139"/>
      <c r="AEF99" s="139"/>
      <c r="AEG99" s="139"/>
      <c r="AEH99" s="139"/>
      <c r="AEI99" s="139"/>
      <c r="AEJ99" s="139"/>
      <c r="AEK99" s="139"/>
      <c r="AEL99" s="139"/>
      <c r="AEM99" s="139"/>
      <c r="AEN99" s="139"/>
      <c r="AEO99" s="139"/>
      <c r="AEP99" s="139"/>
      <c r="AEQ99" s="139"/>
      <c r="AER99" s="139"/>
      <c r="AES99" s="139"/>
      <c r="AET99" s="139"/>
      <c r="AEU99" s="139"/>
      <c r="AEV99" s="139"/>
      <c r="AEW99" s="139"/>
      <c r="AEX99" s="139"/>
      <c r="AEY99" s="139"/>
      <c r="AEZ99" s="139"/>
      <c r="AFA99" s="139"/>
      <c r="AFB99" s="139"/>
      <c r="AFC99" s="139"/>
      <c r="AFD99" s="139"/>
      <c r="AFE99" s="139"/>
      <c r="AFF99" s="139"/>
      <c r="AFG99" s="139"/>
      <c r="AFH99" s="139"/>
      <c r="AFI99" s="139"/>
      <c r="AFJ99" s="139"/>
      <c r="AFK99" s="139"/>
      <c r="AFL99" s="139"/>
      <c r="AFM99" s="139"/>
      <c r="AFN99" s="139"/>
      <c r="AFO99" s="139"/>
      <c r="AFP99" s="139"/>
      <c r="AFQ99" s="139"/>
      <c r="AFR99" s="139"/>
      <c r="AFS99" s="139"/>
      <c r="AFT99" s="139"/>
      <c r="AFU99" s="139"/>
      <c r="AFV99" s="139"/>
      <c r="AFW99" s="139"/>
      <c r="AFX99" s="139"/>
      <c r="AFY99" s="139"/>
      <c r="AFZ99" s="139"/>
      <c r="AGA99" s="139"/>
      <c r="AGB99" s="139"/>
      <c r="AGC99" s="139"/>
      <c r="AGD99" s="139"/>
      <c r="AGE99" s="139"/>
      <c r="AGF99" s="139"/>
      <c r="AGG99" s="139"/>
      <c r="AGH99" s="139"/>
      <c r="AGI99" s="139"/>
      <c r="AGJ99" s="139"/>
      <c r="AGK99" s="139"/>
      <c r="AGL99" s="139"/>
      <c r="AGM99" s="139"/>
      <c r="AGN99" s="139"/>
      <c r="AGO99" s="139"/>
      <c r="AGP99" s="139"/>
      <c r="AGQ99" s="139"/>
      <c r="AGR99" s="139"/>
      <c r="AGS99" s="139"/>
      <c r="AGT99" s="139"/>
      <c r="AGU99" s="139"/>
      <c r="AGV99" s="139"/>
      <c r="AGW99" s="139"/>
      <c r="AGX99" s="139"/>
      <c r="AGY99" s="139"/>
      <c r="AGZ99" s="139"/>
      <c r="AHA99" s="139"/>
      <c r="AHB99" s="139"/>
      <c r="AHC99" s="139"/>
      <c r="AHD99" s="139"/>
      <c r="AHE99" s="139"/>
      <c r="AHF99" s="139"/>
      <c r="AHG99" s="139"/>
      <c r="AHH99" s="139"/>
      <c r="AHI99" s="139"/>
      <c r="AHJ99" s="139"/>
      <c r="AHK99" s="139"/>
      <c r="AHL99" s="139"/>
      <c r="AHM99" s="139"/>
      <c r="AHN99" s="139"/>
      <c r="AHO99" s="139"/>
      <c r="AHP99" s="139"/>
      <c r="AHQ99" s="139"/>
      <c r="AHR99" s="139"/>
      <c r="AHS99" s="139"/>
      <c r="AHT99" s="139"/>
      <c r="AHU99" s="139"/>
      <c r="AHV99" s="139"/>
      <c r="AHW99" s="139"/>
      <c r="AHX99" s="139"/>
      <c r="AHY99" s="139"/>
      <c r="AHZ99" s="139"/>
      <c r="AIA99" s="139"/>
      <c r="AIB99" s="139"/>
      <c r="AIC99" s="139"/>
      <c r="AID99" s="139"/>
      <c r="AIE99" s="139"/>
      <c r="AIF99" s="139"/>
      <c r="AIG99" s="139"/>
      <c r="AIH99" s="139"/>
      <c r="AII99" s="139"/>
      <c r="AIJ99" s="139"/>
      <c r="AIK99" s="139"/>
      <c r="AIL99" s="139"/>
      <c r="AIM99" s="139"/>
      <c r="AIN99" s="139"/>
      <c r="AIO99" s="139"/>
      <c r="AIP99" s="139"/>
      <c r="AIQ99" s="139"/>
      <c r="AIR99" s="139"/>
      <c r="AIS99" s="139"/>
      <c r="AIT99" s="139"/>
      <c r="AIU99" s="139"/>
      <c r="AIV99" s="139"/>
      <c r="AIW99" s="139"/>
      <c r="AIX99" s="139"/>
      <c r="AIY99" s="139"/>
      <c r="AIZ99" s="139"/>
      <c r="AJA99" s="139"/>
      <c r="AJB99" s="139"/>
      <c r="AJC99" s="139"/>
      <c r="AJD99" s="139"/>
      <c r="AJE99" s="139"/>
      <c r="AJF99" s="139"/>
      <c r="AJG99" s="139"/>
      <c r="AJH99" s="139"/>
      <c r="AJI99" s="139"/>
      <c r="AJJ99" s="139"/>
      <c r="AJK99" s="139"/>
      <c r="AJL99" s="139"/>
      <c r="AJM99" s="139"/>
      <c r="AJN99" s="139"/>
      <c r="AJO99" s="139"/>
      <c r="AJP99" s="139"/>
      <c r="AJQ99" s="139"/>
      <c r="AJR99" s="139"/>
      <c r="AJS99" s="139"/>
      <c r="AJT99" s="139"/>
      <c r="AJU99" s="139"/>
      <c r="AJV99" s="139"/>
      <c r="AJW99" s="139"/>
      <c r="AJX99" s="139"/>
      <c r="AJY99" s="139"/>
      <c r="AJZ99" s="139"/>
      <c r="AKA99" s="139"/>
      <c r="AKB99" s="139"/>
      <c r="AKC99" s="139"/>
      <c r="AKD99" s="139"/>
      <c r="AKE99" s="139"/>
      <c r="AKF99" s="139"/>
      <c r="AKG99" s="139"/>
      <c r="AKH99" s="139"/>
      <c r="AKI99" s="139"/>
      <c r="AKJ99" s="139"/>
      <c r="AKK99" s="139"/>
      <c r="AKL99" s="139"/>
      <c r="AKM99" s="139"/>
      <c r="AKN99" s="139"/>
      <c r="AKO99" s="139"/>
      <c r="AKP99" s="139"/>
      <c r="AKQ99" s="139"/>
      <c r="AKR99" s="139"/>
      <c r="AKS99" s="139"/>
      <c r="AKT99" s="139"/>
      <c r="AKU99" s="139"/>
      <c r="AKV99" s="139"/>
      <c r="AKW99" s="139"/>
      <c r="AKX99" s="139"/>
      <c r="AKY99" s="139"/>
      <c r="AKZ99" s="139"/>
      <c r="ALA99" s="139"/>
      <c r="ALB99" s="139"/>
      <c r="ALC99" s="139"/>
      <c r="ALD99" s="139"/>
      <c r="ALE99" s="139"/>
      <c r="ALF99" s="139"/>
      <c r="ALG99" s="139"/>
      <c r="ALH99" s="139"/>
      <c r="ALI99" s="139"/>
      <c r="ALJ99" s="139"/>
      <c r="ALK99" s="139"/>
      <c r="ALL99" s="139"/>
      <c r="ALM99" s="139"/>
      <c r="ALN99" s="139"/>
      <c r="ALO99" s="139"/>
      <c r="ALP99" s="139"/>
      <c r="ALQ99" s="139"/>
      <c r="ALR99" s="139"/>
      <c r="ALS99" s="139"/>
      <c r="ALT99" s="139"/>
      <c r="ALU99" s="139"/>
      <c r="ALV99" s="139"/>
      <c r="ALW99" s="139"/>
      <c r="ALX99" s="139"/>
      <c r="ALY99" s="139"/>
      <c r="ALZ99" s="139"/>
      <c r="AMA99" s="139"/>
      <c r="AMB99" s="139"/>
      <c r="AMC99" s="139"/>
      <c r="AMD99" s="139"/>
      <c r="AME99" s="139"/>
      <c r="AMF99" s="139"/>
      <c r="AMG99" s="139"/>
      <c r="AMH99" s="139"/>
      <c r="AMI99" s="139"/>
      <c r="AMJ99" s="139"/>
      <c r="AMK99" s="139"/>
    </row>
    <row r="100" s="103" customFormat="1" spans="1:1025">
      <c r="A100" s="96" t="s">
        <v>287</v>
      </c>
      <c r="B100" s="115" t="s">
        <v>45</v>
      </c>
      <c r="C100" s="129" t="s">
        <v>288</v>
      </c>
      <c r="D100" s="95" t="s">
        <v>102</v>
      </c>
      <c r="E100" s="95" t="s">
        <v>65</v>
      </c>
      <c r="F100" s="96">
        <v>11010123</v>
      </c>
      <c r="G100" s="97" t="s">
        <v>289</v>
      </c>
      <c r="H100" s="116" t="s">
        <v>49</v>
      </c>
      <c r="I100" s="116" t="s">
        <v>50</v>
      </c>
      <c r="J100" s="130"/>
      <c r="K100" s="130"/>
      <c r="L100" s="71" t="s">
        <v>290</v>
      </c>
      <c r="M100" s="96">
        <v>2</v>
      </c>
      <c r="N100" s="96">
        <v>2</v>
      </c>
      <c r="O100" s="96">
        <v>2</v>
      </c>
      <c r="P100" s="96">
        <v>0</v>
      </c>
      <c r="Q100" s="96" t="s">
        <v>194</v>
      </c>
      <c r="R100" s="96" t="s">
        <v>53</v>
      </c>
      <c r="S100" s="96">
        <v>2</v>
      </c>
      <c r="T100" s="96" t="s">
        <v>54</v>
      </c>
      <c r="U100" s="96" t="s">
        <v>195</v>
      </c>
      <c r="V100" s="96" t="s">
        <v>56</v>
      </c>
      <c r="W100" s="135" t="s">
        <v>57</v>
      </c>
      <c r="X100" s="115">
        <v>88</v>
      </c>
      <c r="Y100" s="96">
        <v>86</v>
      </c>
      <c r="Z100" s="96">
        <v>0</v>
      </c>
      <c r="AA100" s="139"/>
      <c r="AB100" s="139"/>
      <c r="AC100" s="139"/>
      <c r="AD100" s="139"/>
      <c r="AE100" s="139"/>
      <c r="AF100" s="139"/>
      <c r="AG100" s="139"/>
      <c r="AH100" s="139"/>
      <c r="AI100" s="139"/>
      <c r="AJ100" s="139"/>
      <c r="AK100" s="139"/>
      <c r="AL100" s="139"/>
      <c r="AM100" s="139"/>
      <c r="AN100" s="139"/>
      <c r="AO100" s="139"/>
      <c r="AP100" s="139"/>
      <c r="AQ100" s="139"/>
      <c r="AR100" s="139"/>
      <c r="AS100" s="139"/>
      <c r="AT100" s="139"/>
      <c r="AU100" s="139"/>
      <c r="AV100" s="139"/>
      <c r="AW100" s="139"/>
      <c r="AX100" s="139"/>
      <c r="AY100" s="139"/>
      <c r="AZ100" s="139"/>
      <c r="BA100" s="139"/>
      <c r="BB100" s="139"/>
      <c r="BC100" s="139"/>
      <c r="BD100" s="139"/>
      <c r="BE100" s="139"/>
      <c r="BF100" s="139"/>
      <c r="BG100" s="139"/>
      <c r="BH100" s="139"/>
      <c r="BI100" s="139"/>
      <c r="BJ100" s="139"/>
      <c r="BK100" s="139"/>
      <c r="BL100" s="139"/>
      <c r="BM100" s="139"/>
      <c r="BN100" s="139"/>
      <c r="BO100" s="139"/>
      <c r="BP100" s="139"/>
      <c r="BQ100" s="139"/>
      <c r="BR100" s="139"/>
      <c r="BS100" s="139"/>
      <c r="BT100" s="139"/>
      <c r="BU100" s="139"/>
      <c r="BV100" s="139"/>
      <c r="BW100" s="139"/>
      <c r="BX100" s="139"/>
      <c r="BY100" s="139"/>
      <c r="BZ100" s="139"/>
      <c r="CA100" s="139"/>
      <c r="CB100" s="139"/>
      <c r="CC100" s="139"/>
      <c r="CD100" s="139"/>
      <c r="CE100" s="139"/>
      <c r="CF100" s="139"/>
      <c r="CG100" s="139"/>
      <c r="CH100" s="139"/>
      <c r="CI100" s="139"/>
      <c r="CJ100" s="139"/>
      <c r="CK100" s="139"/>
      <c r="CL100" s="139"/>
      <c r="CM100" s="139"/>
      <c r="CN100" s="139"/>
      <c r="CO100" s="139"/>
      <c r="CP100" s="139"/>
      <c r="CQ100" s="139"/>
      <c r="CR100" s="139"/>
      <c r="CS100" s="139"/>
      <c r="CT100" s="139"/>
      <c r="CU100" s="139"/>
      <c r="CV100" s="139"/>
      <c r="CW100" s="139"/>
      <c r="CX100" s="139"/>
      <c r="CY100" s="139"/>
      <c r="CZ100" s="139"/>
      <c r="DA100" s="139"/>
      <c r="DB100" s="139"/>
      <c r="DC100" s="139"/>
      <c r="DD100" s="139"/>
      <c r="DE100" s="139"/>
      <c r="DF100" s="139"/>
      <c r="DG100" s="139"/>
      <c r="DH100" s="139"/>
      <c r="DI100" s="139"/>
      <c r="DJ100" s="139"/>
      <c r="DK100" s="139"/>
      <c r="DL100" s="139"/>
      <c r="DM100" s="139"/>
      <c r="DN100" s="139"/>
      <c r="DO100" s="139"/>
      <c r="DP100" s="139"/>
      <c r="DQ100" s="139"/>
      <c r="DR100" s="139"/>
      <c r="DS100" s="139"/>
      <c r="DT100" s="139"/>
      <c r="DU100" s="139"/>
      <c r="DV100" s="139"/>
      <c r="DW100" s="139"/>
      <c r="DX100" s="139"/>
      <c r="DY100" s="139"/>
      <c r="DZ100" s="139"/>
      <c r="EA100" s="139"/>
      <c r="EB100" s="139"/>
      <c r="EC100" s="139"/>
      <c r="ED100" s="139"/>
      <c r="EE100" s="139"/>
      <c r="EF100" s="139"/>
      <c r="EG100" s="139"/>
      <c r="EH100" s="139"/>
      <c r="EI100" s="139"/>
      <c r="EJ100" s="139"/>
      <c r="EK100" s="139"/>
      <c r="EL100" s="139"/>
      <c r="EM100" s="139"/>
      <c r="EN100" s="139"/>
      <c r="EO100" s="139"/>
      <c r="EP100" s="139"/>
      <c r="EQ100" s="139"/>
      <c r="ER100" s="139"/>
      <c r="ES100" s="139"/>
      <c r="ET100" s="139"/>
      <c r="EU100" s="139"/>
      <c r="EV100" s="139"/>
      <c r="EW100" s="139"/>
      <c r="EX100" s="139"/>
      <c r="EY100" s="139"/>
      <c r="EZ100" s="139"/>
      <c r="FA100" s="139"/>
      <c r="FB100" s="139"/>
      <c r="FC100" s="139"/>
      <c r="FD100" s="139"/>
      <c r="FE100" s="139"/>
      <c r="FF100" s="139"/>
      <c r="FG100" s="139"/>
      <c r="FH100" s="139"/>
      <c r="FI100" s="139"/>
      <c r="FJ100" s="139"/>
      <c r="FK100" s="139"/>
      <c r="FL100" s="139"/>
      <c r="FM100" s="139"/>
      <c r="FN100" s="139"/>
      <c r="FO100" s="139"/>
      <c r="FP100" s="139"/>
      <c r="FQ100" s="139"/>
      <c r="FR100" s="139"/>
      <c r="FS100" s="139"/>
      <c r="FT100" s="139"/>
      <c r="FU100" s="139"/>
      <c r="FV100" s="139"/>
      <c r="FW100" s="139"/>
      <c r="FX100" s="139"/>
      <c r="FY100" s="139"/>
      <c r="FZ100" s="139"/>
      <c r="GA100" s="139"/>
      <c r="GB100" s="139"/>
      <c r="GC100" s="139"/>
      <c r="GD100" s="139"/>
      <c r="GE100" s="139"/>
      <c r="GF100" s="139"/>
      <c r="GG100" s="139"/>
      <c r="GH100" s="139"/>
      <c r="GI100" s="139"/>
      <c r="GJ100" s="139"/>
      <c r="GK100" s="139"/>
      <c r="GL100" s="139"/>
      <c r="GM100" s="139"/>
      <c r="GN100" s="139"/>
      <c r="GO100" s="139"/>
      <c r="GP100" s="139"/>
      <c r="GQ100" s="139"/>
      <c r="GR100" s="139"/>
      <c r="GS100" s="139"/>
      <c r="GT100" s="139"/>
      <c r="GU100" s="139"/>
      <c r="GV100" s="139"/>
      <c r="GW100" s="139"/>
      <c r="GX100" s="139"/>
      <c r="GY100" s="139"/>
      <c r="GZ100" s="139"/>
      <c r="HA100" s="139"/>
      <c r="HB100" s="139"/>
      <c r="HC100" s="139"/>
      <c r="HD100" s="139"/>
      <c r="HE100" s="139"/>
      <c r="HF100" s="139"/>
      <c r="HG100" s="139"/>
      <c r="HH100" s="139"/>
      <c r="HI100" s="139"/>
      <c r="HJ100" s="139"/>
      <c r="HK100" s="139"/>
      <c r="HL100" s="139"/>
      <c r="HM100" s="139"/>
      <c r="HN100" s="139"/>
      <c r="HO100" s="139"/>
      <c r="HP100" s="139"/>
      <c r="HQ100" s="139"/>
      <c r="HR100" s="139"/>
      <c r="HS100" s="139"/>
      <c r="HT100" s="139"/>
      <c r="HU100" s="139"/>
      <c r="HV100" s="139"/>
      <c r="HW100" s="139"/>
      <c r="HX100" s="139"/>
      <c r="HY100" s="139"/>
      <c r="HZ100" s="139"/>
      <c r="IA100" s="139"/>
      <c r="IB100" s="139"/>
      <c r="IC100" s="139"/>
      <c r="ID100" s="139"/>
      <c r="IE100" s="139"/>
      <c r="IF100" s="139"/>
      <c r="IG100" s="139"/>
      <c r="IH100" s="139"/>
      <c r="II100" s="139"/>
      <c r="IJ100" s="139"/>
      <c r="IK100" s="139"/>
      <c r="IL100" s="139"/>
      <c r="IM100" s="139"/>
      <c r="IN100" s="139"/>
      <c r="IO100" s="139"/>
      <c r="IP100" s="139"/>
      <c r="IQ100" s="139"/>
      <c r="IR100" s="139"/>
      <c r="IS100" s="139"/>
      <c r="IT100" s="139"/>
      <c r="IU100" s="139"/>
      <c r="IV100" s="139"/>
      <c r="IW100" s="139"/>
      <c r="IX100" s="139"/>
      <c r="IY100" s="139"/>
      <c r="IZ100" s="139"/>
      <c r="JA100" s="139"/>
      <c r="JB100" s="139"/>
      <c r="JC100" s="139"/>
      <c r="JD100" s="139"/>
      <c r="JE100" s="139"/>
      <c r="JF100" s="139"/>
      <c r="JG100" s="139"/>
      <c r="JH100" s="139"/>
      <c r="JI100" s="139"/>
      <c r="JJ100" s="139"/>
      <c r="JK100" s="139"/>
      <c r="JL100" s="139"/>
      <c r="JM100" s="139"/>
      <c r="JN100" s="139"/>
      <c r="JO100" s="139"/>
      <c r="JP100" s="139"/>
      <c r="JQ100" s="139"/>
      <c r="JR100" s="139"/>
      <c r="JS100" s="139"/>
      <c r="JT100" s="139"/>
      <c r="JU100" s="139"/>
      <c r="JV100" s="139"/>
      <c r="JW100" s="139"/>
      <c r="JX100" s="139"/>
      <c r="JY100" s="139"/>
      <c r="JZ100" s="139"/>
      <c r="KA100" s="139"/>
      <c r="KB100" s="139"/>
      <c r="KC100" s="139"/>
      <c r="KD100" s="139"/>
      <c r="KE100" s="139"/>
      <c r="KF100" s="139"/>
      <c r="KG100" s="139"/>
      <c r="KH100" s="139"/>
      <c r="KI100" s="139"/>
      <c r="KJ100" s="139"/>
      <c r="KK100" s="139"/>
      <c r="KL100" s="139"/>
      <c r="KM100" s="139"/>
      <c r="KN100" s="139"/>
      <c r="KO100" s="139"/>
      <c r="KP100" s="139"/>
      <c r="KQ100" s="139"/>
      <c r="KR100" s="139"/>
      <c r="KS100" s="139"/>
      <c r="KT100" s="139"/>
      <c r="KU100" s="139"/>
      <c r="KV100" s="139"/>
      <c r="KW100" s="139"/>
      <c r="KX100" s="139"/>
      <c r="KY100" s="139"/>
      <c r="KZ100" s="139"/>
      <c r="LA100" s="139"/>
      <c r="LB100" s="139"/>
      <c r="LC100" s="139"/>
      <c r="LD100" s="139"/>
      <c r="LE100" s="139"/>
      <c r="LF100" s="139"/>
      <c r="LG100" s="139"/>
      <c r="LH100" s="139"/>
      <c r="LI100" s="139"/>
      <c r="LJ100" s="139"/>
      <c r="LK100" s="139"/>
      <c r="LL100" s="139"/>
      <c r="LM100" s="139"/>
      <c r="LN100" s="139"/>
      <c r="LO100" s="139"/>
      <c r="LP100" s="139"/>
      <c r="LQ100" s="139"/>
      <c r="LR100" s="139"/>
      <c r="LS100" s="139"/>
      <c r="LT100" s="139"/>
      <c r="LU100" s="139"/>
      <c r="LV100" s="139"/>
      <c r="LW100" s="139"/>
      <c r="LX100" s="139"/>
      <c r="LY100" s="139"/>
      <c r="LZ100" s="139"/>
      <c r="MA100" s="139"/>
      <c r="MB100" s="139"/>
      <c r="MC100" s="139"/>
      <c r="MD100" s="139"/>
      <c r="ME100" s="139"/>
      <c r="MF100" s="139"/>
      <c r="MG100" s="139"/>
      <c r="MH100" s="139"/>
      <c r="MI100" s="139"/>
      <c r="MJ100" s="139"/>
      <c r="MK100" s="139"/>
      <c r="ML100" s="139"/>
      <c r="MM100" s="139"/>
      <c r="MN100" s="139"/>
      <c r="MO100" s="139"/>
      <c r="MP100" s="139"/>
      <c r="MQ100" s="139"/>
      <c r="MR100" s="139"/>
      <c r="MS100" s="139"/>
      <c r="MT100" s="139"/>
      <c r="MU100" s="139"/>
      <c r="MV100" s="139"/>
      <c r="MW100" s="139"/>
      <c r="MX100" s="139"/>
      <c r="MY100" s="139"/>
      <c r="MZ100" s="139"/>
      <c r="NA100" s="139"/>
      <c r="NB100" s="139"/>
      <c r="NC100" s="139"/>
      <c r="ND100" s="139"/>
      <c r="NE100" s="139"/>
      <c r="NF100" s="139"/>
      <c r="NG100" s="139"/>
      <c r="NH100" s="139"/>
      <c r="NI100" s="139"/>
      <c r="NJ100" s="139"/>
      <c r="NK100" s="139"/>
      <c r="NL100" s="139"/>
      <c r="NM100" s="139"/>
      <c r="NN100" s="139"/>
      <c r="NO100" s="139"/>
      <c r="NP100" s="139"/>
      <c r="NQ100" s="139"/>
      <c r="NR100" s="139"/>
      <c r="NS100" s="139"/>
      <c r="NT100" s="139"/>
      <c r="NU100" s="139"/>
      <c r="NV100" s="139"/>
      <c r="NW100" s="139"/>
      <c r="NX100" s="139"/>
      <c r="NY100" s="139"/>
      <c r="NZ100" s="139"/>
      <c r="OA100" s="139"/>
      <c r="OB100" s="139"/>
      <c r="OC100" s="139"/>
      <c r="OD100" s="139"/>
      <c r="OE100" s="139"/>
      <c r="OF100" s="139"/>
      <c r="OG100" s="139"/>
      <c r="OH100" s="139"/>
      <c r="OI100" s="139"/>
      <c r="OJ100" s="139"/>
      <c r="OK100" s="139"/>
      <c r="OL100" s="139"/>
      <c r="OM100" s="139"/>
      <c r="ON100" s="139"/>
      <c r="OO100" s="139"/>
      <c r="OP100" s="139"/>
      <c r="OQ100" s="139"/>
      <c r="OR100" s="139"/>
      <c r="OS100" s="139"/>
      <c r="OT100" s="139"/>
      <c r="OU100" s="139"/>
      <c r="OV100" s="139"/>
      <c r="OW100" s="139"/>
      <c r="OX100" s="139"/>
      <c r="OY100" s="139"/>
      <c r="OZ100" s="139"/>
      <c r="PA100" s="139"/>
      <c r="PB100" s="139"/>
      <c r="PC100" s="139"/>
      <c r="PD100" s="139"/>
      <c r="PE100" s="139"/>
      <c r="PF100" s="139"/>
      <c r="PG100" s="139"/>
      <c r="PH100" s="139"/>
      <c r="PI100" s="139"/>
      <c r="PJ100" s="139"/>
      <c r="PK100" s="139"/>
      <c r="PL100" s="139"/>
      <c r="PM100" s="139"/>
      <c r="PN100" s="139"/>
      <c r="PO100" s="139"/>
      <c r="PP100" s="139"/>
      <c r="PQ100" s="139"/>
      <c r="PR100" s="139"/>
      <c r="PS100" s="139"/>
      <c r="PT100" s="139"/>
      <c r="PU100" s="139"/>
      <c r="PV100" s="139"/>
      <c r="PW100" s="139"/>
      <c r="PX100" s="139"/>
      <c r="PY100" s="139"/>
      <c r="PZ100" s="139"/>
      <c r="QA100" s="139"/>
      <c r="QB100" s="139"/>
      <c r="QC100" s="139"/>
      <c r="QD100" s="139"/>
      <c r="QE100" s="139"/>
      <c r="QF100" s="139"/>
      <c r="QG100" s="139"/>
      <c r="QH100" s="139"/>
      <c r="QI100" s="139"/>
      <c r="QJ100" s="139"/>
      <c r="QK100" s="139"/>
      <c r="QL100" s="139"/>
      <c r="QM100" s="139"/>
      <c r="QN100" s="139"/>
      <c r="QO100" s="139"/>
      <c r="QP100" s="139"/>
      <c r="QQ100" s="139"/>
      <c r="QR100" s="139"/>
      <c r="QS100" s="139"/>
      <c r="QT100" s="139"/>
      <c r="QU100" s="139"/>
      <c r="QV100" s="139"/>
      <c r="QW100" s="139"/>
      <c r="QX100" s="139"/>
      <c r="QY100" s="139"/>
      <c r="QZ100" s="139"/>
      <c r="RA100" s="139"/>
      <c r="RB100" s="139"/>
      <c r="RC100" s="139"/>
      <c r="RD100" s="139"/>
      <c r="RE100" s="139"/>
      <c r="RF100" s="139"/>
      <c r="RG100" s="139"/>
      <c r="RH100" s="139"/>
      <c r="RI100" s="139"/>
      <c r="RJ100" s="139"/>
      <c r="RK100" s="139"/>
      <c r="RL100" s="139"/>
      <c r="RM100" s="139"/>
      <c r="RN100" s="139"/>
      <c r="RO100" s="139"/>
      <c r="RP100" s="139"/>
      <c r="RQ100" s="139"/>
      <c r="RR100" s="139"/>
      <c r="RS100" s="139"/>
      <c r="RT100" s="139"/>
      <c r="RU100" s="139"/>
      <c r="RV100" s="139"/>
      <c r="RW100" s="139"/>
      <c r="RX100" s="139"/>
      <c r="RY100" s="139"/>
      <c r="RZ100" s="139"/>
      <c r="SA100" s="139"/>
      <c r="SB100" s="139"/>
      <c r="SC100" s="139"/>
      <c r="SD100" s="139"/>
      <c r="SE100" s="139"/>
      <c r="SF100" s="139"/>
      <c r="SG100" s="139"/>
      <c r="SH100" s="139"/>
      <c r="SI100" s="139"/>
      <c r="SJ100" s="139"/>
      <c r="SK100" s="139"/>
      <c r="SL100" s="139"/>
      <c r="SM100" s="139"/>
      <c r="SN100" s="139"/>
      <c r="SO100" s="139"/>
      <c r="SP100" s="139"/>
      <c r="SQ100" s="139"/>
      <c r="SR100" s="139"/>
      <c r="SS100" s="139"/>
      <c r="ST100" s="139"/>
      <c r="SU100" s="139"/>
      <c r="SV100" s="139"/>
      <c r="SW100" s="139"/>
      <c r="SX100" s="139"/>
      <c r="SY100" s="139"/>
      <c r="SZ100" s="139"/>
      <c r="TA100" s="139"/>
      <c r="TB100" s="139"/>
      <c r="TC100" s="139"/>
      <c r="TD100" s="139"/>
      <c r="TE100" s="139"/>
      <c r="TF100" s="139"/>
      <c r="TG100" s="139"/>
      <c r="TH100" s="139"/>
      <c r="TI100" s="139"/>
      <c r="TJ100" s="139"/>
      <c r="TK100" s="139"/>
      <c r="TL100" s="139"/>
      <c r="TM100" s="139"/>
      <c r="TN100" s="139"/>
      <c r="TO100" s="139"/>
      <c r="TP100" s="139"/>
      <c r="TQ100" s="139"/>
      <c r="TR100" s="139"/>
      <c r="TS100" s="139"/>
      <c r="TT100" s="139"/>
      <c r="TU100" s="139"/>
      <c r="TV100" s="139"/>
      <c r="TW100" s="139"/>
      <c r="TX100" s="139"/>
      <c r="TY100" s="139"/>
      <c r="TZ100" s="139"/>
      <c r="UA100" s="139"/>
      <c r="UB100" s="139"/>
      <c r="UC100" s="139"/>
      <c r="UD100" s="139"/>
      <c r="UE100" s="139"/>
      <c r="UF100" s="139"/>
      <c r="UG100" s="139"/>
      <c r="UH100" s="139"/>
      <c r="UI100" s="139"/>
      <c r="UJ100" s="139"/>
      <c r="UK100" s="139"/>
      <c r="UL100" s="139"/>
      <c r="UM100" s="139"/>
      <c r="UN100" s="139"/>
      <c r="UO100" s="139"/>
      <c r="UP100" s="139"/>
      <c r="UQ100" s="139"/>
      <c r="UR100" s="139"/>
      <c r="US100" s="139"/>
      <c r="UT100" s="139"/>
      <c r="UU100" s="139"/>
      <c r="UV100" s="139"/>
      <c r="UW100" s="139"/>
      <c r="UX100" s="139"/>
      <c r="UY100" s="139"/>
      <c r="UZ100" s="139"/>
      <c r="VA100" s="139"/>
      <c r="VB100" s="139"/>
      <c r="VC100" s="139"/>
      <c r="VD100" s="139"/>
      <c r="VE100" s="139"/>
      <c r="VF100" s="139"/>
      <c r="VG100" s="139"/>
      <c r="VH100" s="139"/>
      <c r="VI100" s="139"/>
      <c r="VJ100" s="139"/>
      <c r="VK100" s="139"/>
      <c r="VL100" s="139"/>
      <c r="VM100" s="139"/>
      <c r="VN100" s="139"/>
      <c r="VO100" s="139"/>
      <c r="VP100" s="139"/>
      <c r="VQ100" s="139"/>
      <c r="VR100" s="139"/>
      <c r="VS100" s="139"/>
      <c r="VT100" s="139"/>
      <c r="VU100" s="139"/>
      <c r="VV100" s="139"/>
      <c r="VW100" s="139"/>
      <c r="VX100" s="139"/>
      <c r="VY100" s="139"/>
      <c r="VZ100" s="139"/>
      <c r="WA100" s="139"/>
      <c r="WB100" s="139"/>
      <c r="WC100" s="139"/>
      <c r="WD100" s="139"/>
      <c r="WE100" s="139"/>
      <c r="WF100" s="139"/>
      <c r="WG100" s="139"/>
      <c r="WH100" s="139"/>
      <c r="WI100" s="139"/>
      <c r="WJ100" s="139"/>
      <c r="WK100" s="139"/>
      <c r="WL100" s="139"/>
      <c r="WM100" s="139"/>
      <c r="WN100" s="139"/>
      <c r="WO100" s="139"/>
      <c r="WP100" s="139"/>
      <c r="WQ100" s="139"/>
      <c r="WR100" s="139"/>
      <c r="WS100" s="139"/>
      <c r="WT100" s="139"/>
      <c r="WU100" s="139"/>
      <c r="WV100" s="139"/>
      <c r="WW100" s="139"/>
      <c r="WX100" s="139"/>
      <c r="WY100" s="139"/>
      <c r="WZ100" s="139"/>
      <c r="XA100" s="139"/>
      <c r="XB100" s="139"/>
      <c r="XC100" s="139"/>
      <c r="XD100" s="139"/>
      <c r="XE100" s="139"/>
      <c r="XF100" s="139"/>
      <c r="XG100" s="139"/>
      <c r="XH100" s="139"/>
      <c r="XI100" s="139"/>
      <c r="XJ100" s="139"/>
      <c r="XK100" s="139"/>
      <c r="XL100" s="139"/>
      <c r="XM100" s="139"/>
      <c r="XN100" s="139"/>
      <c r="XO100" s="139"/>
      <c r="XP100" s="139"/>
      <c r="XQ100" s="139"/>
      <c r="XR100" s="139"/>
      <c r="XS100" s="139"/>
      <c r="XT100" s="139"/>
      <c r="XU100" s="139"/>
      <c r="XV100" s="139"/>
      <c r="XW100" s="139"/>
      <c r="XX100" s="139"/>
      <c r="XY100" s="139"/>
      <c r="XZ100" s="139"/>
      <c r="YA100" s="139"/>
      <c r="YB100" s="139"/>
      <c r="YC100" s="139"/>
      <c r="YD100" s="139"/>
      <c r="YE100" s="139"/>
      <c r="YF100" s="139"/>
      <c r="YG100" s="139"/>
      <c r="YH100" s="139"/>
      <c r="YI100" s="139"/>
      <c r="YJ100" s="139"/>
      <c r="YK100" s="139"/>
      <c r="YL100" s="139"/>
      <c r="YM100" s="139"/>
      <c r="YN100" s="139"/>
      <c r="YO100" s="139"/>
      <c r="YP100" s="139"/>
      <c r="YQ100" s="139"/>
      <c r="YR100" s="139"/>
      <c r="YS100" s="139"/>
      <c r="YT100" s="139"/>
      <c r="YU100" s="139"/>
      <c r="YV100" s="139"/>
      <c r="YW100" s="139"/>
      <c r="YX100" s="139"/>
      <c r="YY100" s="139"/>
      <c r="YZ100" s="139"/>
      <c r="ZA100" s="139"/>
      <c r="ZB100" s="139"/>
      <c r="ZC100" s="139"/>
      <c r="ZD100" s="139"/>
      <c r="ZE100" s="139"/>
      <c r="ZF100" s="139"/>
      <c r="ZG100" s="139"/>
      <c r="ZH100" s="139"/>
      <c r="ZI100" s="139"/>
      <c r="ZJ100" s="139"/>
      <c r="ZK100" s="139"/>
      <c r="ZL100" s="139"/>
      <c r="ZM100" s="139"/>
      <c r="ZN100" s="139"/>
      <c r="ZO100" s="139"/>
      <c r="ZP100" s="139"/>
      <c r="ZQ100" s="139"/>
      <c r="ZR100" s="139"/>
      <c r="ZS100" s="139"/>
      <c r="ZT100" s="139"/>
      <c r="ZU100" s="139"/>
      <c r="ZV100" s="139"/>
      <c r="ZW100" s="139"/>
      <c r="ZX100" s="139"/>
      <c r="ZY100" s="139"/>
      <c r="ZZ100" s="139"/>
      <c r="AAA100" s="139"/>
      <c r="AAB100" s="139"/>
      <c r="AAC100" s="139"/>
      <c r="AAD100" s="139"/>
      <c r="AAE100" s="139"/>
      <c r="AAF100" s="139"/>
      <c r="AAG100" s="139"/>
      <c r="AAH100" s="139"/>
      <c r="AAI100" s="139"/>
      <c r="AAJ100" s="139"/>
      <c r="AAK100" s="139"/>
      <c r="AAL100" s="139"/>
      <c r="AAM100" s="139"/>
      <c r="AAN100" s="139"/>
      <c r="AAO100" s="139"/>
      <c r="AAP100" s="139"/>
      <c r="AAQ100" s="139"/>
      <c r="AAR100" s="139"/>
      <c r="AAS100" s="139"/>
      <c r="AAT100" s="139"/>
      <c r="AAU100" s="139"/>
      <c r="AAV100" s="139"/>
      <c r="AAW100" s="139"/>
      <c r="AAX100" s="139"/>
      <c r="AAY100" s="139"/>
      <c r="AAZ100" s="139"/>
      <c r="ABA100" s="139"/>
      <c r="ABB100" s="139"/>
      <c r="ABC100" s="139"/>
      <c r="ABD100" s="139"/>
      <c r="ABE100" s="139"/>
      <c r="ABF100" s="139"/>
      <c r="ABG100" s="139"/>
      <c r="ABH100" s="139"/>
      <c r="ABI100" s="139"/>
      <c r="ABJ100" s="139"/>
      <c r="ABK100" s="139"/>
      <c r="ABL100" s="139"/>
      <c r="ABM100" s="139"/>
      <c r="ABN100" s="139"/>
      <c r="ABO100" s="139"/>
      <c r="ABP100" s="139"/>
      <c r="ABQ100" s="139"/>
      <c r="ABR100" s="139"/>
      <c r="ABS100" s="139"/>
      <c r="ABT100" s="139"/>
      <c r="ABU100" s="139"/>
      <c r="ABV100" s="139"/>
      <c r="ABW100" s="139"/>
      <c r="ABX100" s="139"/>
      <c r="ABY100" s="139"/>
      <c r="ABZ100" s="139"/>
      <c r="ACA100" s="139"/>
      <c r="ACB100" s="139"/>
      <c r="ACC100" s="139"/>
      <c r="ACD100" s="139"/>
      <c r="ACE100" s="139"/>
      <c r="ACF100" s="139"/>
      <c r="ACG100" s="139"/>
      <c r="ACH100" s="139"/>
      <c r="ACI100" s="139"/>
      <c r="ACJ100" s="139"/>
      <c r="ACK100" s="139"/>
      <c r="ACL100" s="139"/>
      <c r="ACM100" s="139"/>
      <c r="ACN100" s="139"/>
      <c r="ACO100" s="139"/>
      <c r="ACP100" s="139"/>
      <c r="ACQ100" s="139"/>
      <c r="ACR100" s="139"/>
      <c r="ACS100" s="139"/>
      <c r="ACT100" s="139"/>
      <c r="ACU100" s="139"/>
      <c r="ACV100" s="139"/>
      <c r="ACW100" s="139"/>
      <c r="ACX100" s="139"/>
      <c r="ACY100" s="139"/>
      <c r="ACZ100" s="139"/>
      <c r="ADA100" s="139"/>
      <c r="ADB100" s="139"/>
      <c r="ADC100" s="139"/>
      <c r="ADD100" s="139"/>
      <c r="ADE100" s="139"/>
      <c r="ADF100" s="139"/>
      <c r="ADG100" s="139"/>
      <c r="ADH100" s="139"/>
      <c r="ADI100" s="139"/>
      <c r="ADJ100" s="139"/>
      <c r="ADK100" s="139"/>
      <c r="ADL100" s="139"/>
      <c r="ADM100" s="139"/>
      <c r="ADN100" s="139"/>
      <c r="ADO100" s="139"/>
      <c r="ADP100" s="139"/>
      <c r="ADQ100" s="139"/>
      <c r="ADR100" s="139"/>
      <c r="ADS100" s="139"/>
      <c r="ADT100" s="139"/>
      <c r="ADU100" s="139"/>
      <c r="ADV100" s="139"/>
      <c r="ADW100" s="139"/>
      <c r="ADX100" s="139"/>
      <c r="ADY100" s="139"/>
      <c r="ADZ100" s="139"/>
      <c r="AEA100" s="139"/>
      <c r="AEB100" s="139"/>
      <c r="AEC100" s="139"/>
      <c r="AED100" s="139"/>
      <c r="AEE100" s="139"/>
      <c r="AEF100" s="139"/>
      <c r="AEG100" s="139"/>
      <c r="AEH100" s="139"/>
      <c r="AEI100" s="139"/>
      <c r="AEJ100" s="139"/>
      <c r="AEK100" s="139"/>
      <c r="AEL100" s="139"/>
      <c r="AEM100" s="139"/>
      <c r="AEN100" s="139"/>
      <c r="AEO100" s="139"/>
      <c r="AEP100" s="139"/>
      <c r="AEQ100" s="139"/>
      <c r="AER100" s="139"/>
      <c r="AES100" s="139"/>
      <c r="AET100" s="139"/>
      <c r="AEU100" s="139"/>
      <c r="AEV100" s="139"/>
      <c r="AEW100" s="139"/>
      <c r="AEX100" s="139"/>
      <c r="AEY100" s="139"/>
      <c r="AEZ100" s="139"/>
      <c r="AFA100" s="139"/>
      <c r="AFB100" s="139"/>
      <c r="AFC100" s="139"/>
      <c r="AFD100" s="139"/>
      <c r="AFE100" s="139"/>
      <c r="AFF100" s="139"/>
      <c r="AFG100" s="139"/>
      <c r="AFH100" s="139"/>
      <c r="AFI100" s="139"/>
      <c r="AFJ100" s="139"/>
      <c r="AFK100" s="139"/>
      <c r="AFL100" s="139"/>
      <c r="AFM100" s="139"/>
      <c r="AFN100" s="139"/>
      <c r="AFO100" s="139"/>
      <c r="AFP100" s="139"/>
      <c r="AFQ100" s="139"/>
      <c r="AFR100" s="139"/>
      <c r="AFS100" s="139"/>
      <c r="AFT100" s="139"/>
      <c r="AFU100" s="139"/>
      <c r="AFV100" s="139"/>
      <c r="AFW100" s="139"/>
      <c r="AFX100" s="139"/>
      <c r="AFY100" s="139"/>
      <c r="AFZ100" s="139"/>
      <c r="AGA100" s="139"/>
      <c r="AGB100" s="139"/>
      <c r="AGC100" s="139"/>
      <c r="AGD100" s="139"/>
      <c r="AGE100" s="139"/>
      <c r="AGF100" s="139"/>
      <c r="AGG100" s="139"/>
      <c r="AGH100" s="139"/>
      <c r="AGI100" s="139"/>
      <c r="AGJ100" s="139"/>
      <c r="AGK100" s="139"/>
      <c r="AGL100" s="139"/>
      <c r="AGM100" s="139"/>
      <c r="AGN100" s="139"/>
      <c r="AGO100" s="139"/>
      <c r="AGP100" s="139"/>
      <c r="AGQ100" s="139"/>
      <c r="AGR100" s="139"/>
      <c r="AGS100" s="139"/>
      <c r="AGT100" s="139"/>
      <c r="AGU100" s="139"/>
      <c r="AGV100" s="139"/>
      <c r="AGW100" s="139"/>
      <c r="AGX100" s="139"/>
      <c r="AGY100" s="139"/>
      <c r="AGZ100" s="139"/>
      <c r="AHA100" s="139"/>
      <c r="AHB100" s="139"/>
      <c r="AHC100" s="139"/>
      <c r="AHD100" s="139"/>
      <c r="AHE100" s="139"/>
      <c r="AHF100" s="139"/>
      <c r="AHG100" s="139"/>
      <c r="AHH100" s="139"/>
      <c r="AHI100" s="139"/>
      <c r="AHJ100" s="139"/>
      <c r="AHK100" s="139"/>
      <c r="AHL100" s="139"/>
      <c r="AHM100" s="139"/>
      <c r="AHN100" s="139"/>
      <c r="AHO100" s="139"/>
      <c r="AHP100" s="139"/>
      <c r="AHQ100" s="139"/>
      <c r="AHR100" s="139"/>
      <c r="AHS100" s="139"/>
      <c r="AHT100" s="139"/>
      <c r="AHU100" s="139"/>
      <c r="AHV100" s="139"/>
      <c r="AHW100" s="139"/>
      <c r="AHX100" s="139"/>
      <c r="AHY100" s="139"/>
      <c r="AHZ100" s="139"/>
      <c r="AIA100" s="139"/>
      <c r="AIB100" s="139"/>
      <c r="AIC100" s="139"/>
      <c r="AID100" s="139"/>
      <c r="AIE100" s="139"/>
      <c r="AIF100" s="139"/>
      <c r="AIG100" s="139"/>
      <c r="AIH100" s="139"/>
      <c r="AII100" s="139"/>
      <c r="AIJ100" s="139"/>
      <c r="AIK100" s="139"/>
      <c r="AIL100" s="139"/>
      <c r="AIM100" s="139"/>
      <c r="AIN100" s="139"/>
      <c r="AIO100" s="139"/>
      <c r="AIP100" s="139"/>
      <c r="AIQ100" s="139"/>
      <c r="AIR100" s="139"/>
      <c r="AIS100" s="139"/>
      <c r="AIT100" s="139"/>
      <c r="AIU100" s="139"/>
      <c r="AIV100" s="139"/>
      <c r="AIW100" s="139"/>
      <c r="AIX100" s="139"/>
      <c r="AIY100" s="139"/>
      <c r="AIZ100" s="139"/>
      <c r="AJA100" s="139"/>
      <c r="AJB100" s="139"/>
      <c r="AJC100" s="139"/>
      <c r="AJD100" s="139"/>
      <c r="AJE100" s="139"/>
      <c r="AJF100" s="139"/>
      <c r="AJG100" s="139"/>
      <c r="AJH100" s="139"/>
      <c r="AJI100" s="139"/>
      <c r="AJJ100" s="139"/>
      <c r="AJK100" s="139"/>
      <c r="AJL100" s="139"/>
      <c r="AJM100" s="139"/>
      <c r="AJN100" s="139"/>
      <c r="AJO100" s="139"/>
      <c r="AJP100" s="139"/>
      <c r="AJQ100" s="139"/>
      <c r="AJR100" s="139"/>
      <c r="AJS100" s="139"/>
      <c r="AJT100" s="139"/>
      <c r="AJU100" s="139"/>
      <c r="AJV100" s="139"/>
      <c r="AJW100" s="139"/>
      <c r="AJX100" s="139"/>
      <c r="AJY100" s="139"/>
      <c r="AJZ100" s="139"/>
      <c r="AKA100" s="139"/>
      <c r="AKB100" s="139"/>
      <c r="AKC100" s="139"/>
      <c r="AKD100" s="139"/>
      <c r="AKE100" s="139"/>
      <c r="AKF100" s="139"/>
      <c r="AKG100" s="139"/>
      <c r="AKH100" s="139"/>
      <c r="AKI100" s="139"/>
      <c r="AKJ100" s="139"/>
      <c r="AKK100" s="139"/>
      <c r="AKL100" s="139"/>
      <c r="AKM100" s="139"/>
      <c r="AKN100" s="139"/>
      <c r="AKO100" s="139"/>
      <c r="AKP100" s="139"/>
      <c r="AKQ100" s="139"/>
      <c r="AKR100" s="139"/>
      <c r="AKS100" s="139"/>
      <c r="AKT100" s="139"/>
      <c r="AKU100" s="139"/>
      <c r="AKV100" s="139"/>
      <c r="AKW100" s="139"/>
      <c r="AKX100" s="139"/>
      <c r="AKY100" s="139"/>
      <c r="AKZ100" s="139"/>
      <c r="ALA100" s="139"/>
      <c r="ALB100" s="139"/>
      <c r="ALC100" s="139"/>
      <c r="ALD100" s="139"/>
      <c r="ALE100" s="139"/>
      <c r="ALF100" s="139"/>
      <c r="ALG100" s="139"/>
      <c r="ALH100" s="139"/>
      <c r="ALI100" s="139"/>
      <c r="ALJ100" s="139"/>
      <c r="ALK100" s="139"/>
      <c r="ALL100" s="139"/>
      <c r="ALM100" s="139"/>
      <c r="ALN100" s="139"/>
      <c r="ALO100" s="139"/>
      <c r="ALP100" s="139"/>
      <c r="ALQ100" s="139"/>
      <c r="ALR100" s="139"/>
      <c r="ALS100" s="139"/>
      <c r="ALT100" s="139"/>
      <c r="ALU100" s="139"/>
      <c r="ALV100" s="139"/>
      <c r="ALW100" s="139"/>
      <c r="ALX100" s="139"/>
      <c r="ALY100" s="139"/>
      <c r="ALZ100" s="139"/>
      <c r="AMA100" s="139"/>
      <c r="AMB100" s="139"/>
      <c r="AMC100" s="139"/>
      <c r="AMD100" s="139"/>
      <c r="AME100" s="139"/>
      <c r="AMF100" s="139"/>
      <c r="AMG100" s="139"/>
      <c r="AMH100" s="139"/>
      <c r="AMI100" s="139"/>
      <c r="AMJ100" s="139"/>
      <c r="AMK100" s="139"/>
    </row>
    <row r="101" s="103" customFormat="1" spans="1:1025">
      <c r="A101" s="96" t="s">
        <v>291</v>
      </c>
      <c r="B101" s="115" t="s">
        <v>45</v>
      </c>
      <c r="C101" s="122" t="s">
        <v>292</v>
      </c>
      <c r="D101" s="95" t="s">
        <v>64</v>
      </c>
      <c r="E101" s="95" t="s">
        <v>65</v>
      </c>
      <c r="F101" s="96">
        <v>0</v>
      </c>
      <c r="G101" s="96"/>
      <c r="H101" s="116" t="s">
        <v>49</v>
      </c>
      <c r="I101" s="116" t="s">
        <v>50</v>
      </c>
      <c r="J101" s="130"/>
      <c r="K101" s="130"/>
      <c r="L101" s="71" t="s">
        <v>293</v>
      </c>
      <c r="M101" s="96">
        <v>2</v>
      </c>
      <c r="N101" s="96">
        <v>2</v>
      </c>
      <c r="O101" s="96">
        <v>2</v>
      </c>
      <c r="P101" s="96">
        <v>0</v>
      </c>
      <c r="Q101" s="96" t="s">
        <v>194</v>
      </c>
      <c r="R101" s="96" t="s">
        <v>53</v>
      </c>
      <c r="S101" s="96">
        <v>2</v>
      </c>
      <c r="T101" s="96" t="s">
        <v>54</v>
      </c>
      <c r="U101" s="96" t="s">
        <v>195</v>
      </c>
      <c r="V101" s="96" t="s">
        <v>56</v>
      </c>
      <c r="W101" s="135" t="s">
        <v>57</v>
      </c>
      <c r="X101" s="115">
        <v>10399</v>
      </c>
      <c r="Y101" s="96">
        <v>87</v>
      </c>
      <c r="Z101" s="96">
        <v>0</v>
      </c>
      <c r="AA101" s="139"/>
      <c r="AB101" s="139"/>
      <c r="AC101" s="139"/>
      <c r="AD101" s="139"/>
      <c r="AE101" s="139"/>
      <c r="AF101" s="139"/>
      <c r="AG101" s="139"/>
      <c r="AH101" s="139"/>
      <c r="AI101" s="139"/>
      <c r="AJ101" s="139"/>
      <c r="AK101" s="139"/>
      <c r="AL101" s="139"/>
      <c r="AM101" s="139"/>
      <c r="AN101" s="139"/>
      <c r="AO101" s="139"/>
      <c r="AP101" s="139"/>
      <c r="AQ101" s="139"/>
      <c r="AR101" s="139"/>
      <c r="AS101" s="139"/>
      <c r="AT101" s="139"/>
      <c r="AU101" s="139"/>
      <c r="AV101" s="139"/>
      <c r="AW101" s="139"/>
      <c r="AX101" s="139"/>
      <c r="AY101" s="139"/>
      <c r="AZ101" s="139"/>
      <c r="BA101" s="139"/>
      <c r="BB101" s="139"/>
      <c r="BC101" s="139"/>
      <c r="BD101" s="139"/>
      <c r="BE101" s="139"/>
      <c r="BF101" s="139"/>
      <c r="BG101" s="139"/>
      <c r="BH101" s="139"/>
      <c r="BI101" s="139"/>
      <c r="BJ101" s="139"/>
      <c r="BK101" s="139"/>
      <c r="BL101" s="139"/>
      <c r="BM101" s="139"/>
      <c r="BN101" s="139"/>
      <c r="BO101" s="139"/>
      <c r="BP101" s="139"/>
      <c r="BQ101" s="139"/>
      <c r="BR101" s="139"/>
      <c r="BS101" s="139"/>
      <c r="BT101" s="139"/>
      <c r="BU101" s="139"/>
      <c r="BV101" s="139"/>
      <c r="BW101" s="139"/>
      <c r="BX101" s="139"/>
      <c r="BY101" s="139"/>
      <c r="BZ101" s="139"/>
      <c r="CA101" s="139"/>
      <c r="CB101" s="139"/>
      <c r="CC101" s="139"/>
      <c r="CD101" s="139"/>
      <c r="CE101" s="139"/>
      <c r="CF101" s="139"/>
      <c r="CG101" s="139"/>
      <c r="CH101" s="139"/>
      <c r="CI101" s="139"/>
      <c r="CJ101" s="139"/>
      <c r="CK101" s="139"/>
      <c r="CL101" s="139"/>
      <c r="CM101" s="139"/>
      <c r="CN101" s="139"/>
      <c r="CO101" s="139"/>
      <c r="CP101" s="139"/>
      <c r="CQ101" s="139"/>
      <c r="CR101" s="139"/>
      <c r="CS101" s="139"/>
      <c r="CT101" s="139"/>
      <c r="CU101" s="139"/>
      <c r="CV101" s="139"/>
      <c r="CW101" s="139"/>
      <c r="CX101" s="139"/>
      <c r="CY101" s="139"/>
      <c r="CZ101" s="139"/>
      <c r="DA101" s="139"/>
      <c r="DB101" s="139"/>
      <c r="DC101" s="139"/>
      <c r="DD101" s="139"/>
      <c r="DE101" s="139"/>
      <c r="DF101" s="139"/>
      <c r="DG101" s="139"/>
      <c r="DH101" s="139"/>
      <c r="DI101" s="139"/>
      <c r="DJ101" s="139"/>
      <c r="DK101" s="139"/>
      <c r="DL101" s="139"/>
      <c r="DM101" s="139"/>
      <c r="DN101" s="139"/>
      <c r="DO101" s="139"/>
      <c r="DP101" s="139"/>
      <c r="DQ101" s="139"/>
      <c r="DR101" s="139"/>
      <c r="DS101" s="139"/>
      <c r="DT101" s="139"/>
      <c r="DU101" s="139"/>
      <c r="DV101" s="139"/>
      <c r="DW101" s="139"/>
      <c r="DX101" s="139"/>
      <c r="DY101" s="139"/>
      <c r="DZ101" s="139"/>
      <c r="EA101" s="139"/>
      <c r="EB101" s="139"/>
      <c r="EC101" s="139"/>
      <c r="ED101" s="139"/>
      <c r="EE101" s="139"/>
      <c r="EF101" s="139"/>
      <c r="EG101" s="139"/>
      <c r="EH101" s="139"/>
      <c r="EI101" s="139"/>
      <c r="EJ101" s="139"/>
      <c r="EK101" s="139"/>
      <c r="EL101" s="139"/>
      <c r="EM101" s="139"/>
      <c r="EN101" s="139"/>
      <c r="EO101" s="139"/>
      <c r="EP101" s="139"/>
      <c r="EQ101" s="139"/>
      <c r="ER101" s="139"/>
      <c r="ES101" s="139"/>
      <c r="ET101" s="139"/>
      <c r="EU101" s="139"/>
      <c r="EV101" s="139"/>
      <c r="EW101" s="139"/>
      <c r="EX101" s="139"/>
      <c r="EY101" s="139"/>
      <c r="EZ101" s="139"/>
      <c r="FA101" s="139"/>
      <c r="FB101" s="139"/>
      <c r="FC101" s="139"/>
      <c r="FD101" s="139"/>
      <c r="FE101" s="139"/>
      <c r="FF101" s="139"/>
      <c r="FG101" s="139"/>
      <c r="FH101" s="139"/>
      <c r="FI101" s="139"/>
      <c r="FJ101" s="139"/>
      <c r="FK101" s="139"/>
      <c r="FL101" s="139"/>
      <c r="FM101" s="139"/>
      <c r="FN101" s="139"/>
      <c r="FO101" s="139"/>
      <c r="FP101" s="139"/>
      <c r="FQ101" s="139"/>
      <c r="FR101" s="139"/>
      <c r="FS101" s="139"/>
      <c r="FT101" s="139"/>
      <c r="FU101" s="139"/>
      <c r="FV101" s="139"/>
      <c r="FW101" s="139"/>
      <c r="FX101" s="139"/>
      <c r="FY101" s="139"/>
      <c r="FZ101" s="139"/>
      <c r="GA101" s="139"/>
      <c r="GB101" s="139"/>
      <c r="GC101" s="139"/>
      <c r="GD101" s="139"/>
      <c r="GE101" s="139"/>
      <c r="GF101" s="139"/>
      <c r="GG101" s="139"/>
      <c r="GH101" s="139"/>
      <c r="GI101" s="139"/>
      <c r="GJ101" s="139"/>
      <c r="GK101" s="139"/>
      <c r="GL101" s="139"/>
      <c r="GM101" s="139"/>
      <c r="GN101" s="139"/>
      <c r="GO101" s="139"/>
      <c r="GP101" s="139"/>
      <c r="GQ101" s="139"/>
      <c r="GR101" s="139"/>
      <c r="GS101" s="139"/>
      <c r="GT101" s="139"/>
      <c r="GU101" s="139"/>
      <c r="GV101" s="139"/>
      <c r="GW101" s="139"/>
      <c r="GX101" s="139"/>
      <c r="GY101" s="139"/>
      <c r="GZ101" s="139"/>
      <c r="HA101" s="139"/>
      <c r="HB101" s="139"/>
      <c r="HC101" s="139"/>
      <c r="HD101" s="139"/>
      <c r="HE101" s="139"/>
      <c r="HF101" s="139"/>
      <c r="HG101" s="139"/>
      <c r="HH101" s="139"/>
      <c r="HI101" s="139"/>
      <c r="HJ101" s="139"/>
      <c r="HK101" s="139"/>
      <c r="HL101" s="139"/>
      <c r="HM101" s="139"/>
      <c r="HN101" s="139"/>
      <c r="HO101" s="139"/>
      <c r="HP101" s="139"/>
      <c r="HQ101" s="139"/>
      <c r="HR101" s="139"/>
      <c r="HS101" s="139"/>
      <c r="HT101" s="139"/>
      <c r="HU101" s="139"/>
      <c r="HV101" s="139"/>
      <c r="HW101" s="139"/>
      <c r="HX101" s="139"/>
      <c r="HY101" s="139"/>
      <c r="HZ101" s="139"/>
      <c r="IA101" s="139"/>
      <c r="IB101" s="139"/>
      <c r="IC101" s="139"/>
      <c r="ID101" s="139"/>
      <c r="IE101" s="139"/>
      <c r="IF101" s="139"/>
      <c r="IG101" s="139"/>
      <c r="IH101" s="139"/>
      <c r="II101" s="139"/>
      <c r="IJ101" s="139"/>
      <c r="IK101" s="139"/>
      <c r="IL101" s="139"/>
      <c r="IM101" s="139"/>
      <c r="IN101" s="139"/>
      <c r="IO101" s="139"/>
      <c r="IP101" s="139"/>
      <c r="IQ101" s="139"/>
      <c r="IR101" s="139"/>
      <c r="IS101" s="139"/>
      <c r="IT101" s="139"/>
      <c r="IU101" s="139"/>
      <c r="IV101" s="139"/>
      <c r="IW101" s="139"/>
      <c r="IX101" s="139"/>
      <c r="IY101" s="139"/>
      <c r="IZ101" s="139"/>
      <c r="JA101" s="139"/>
      <c r="JB101" s="139"/>
      <c r="JC101" s="139"/>
      <c r="JD101" s="139"/>
      <c r="JE101" s="139"/>
      <c r="JF101" s="139"/>
      <c r="JG101" s="139"/>
      <c r="JH101" s="139"/>
      <c r="JI101" s="139"/>
      <c r="JJ101" s="139"/>
      <c r="JK101" s="139"/>
      <c r="JL101" s="139"/>
      <c r="JM101" s="139"/>
      <c r="JN101" s="139"/>
      <c r="JO101" s="139"/>
      <c r="JP101" s="139"/>
      <c r="JQ101" s="139"/>
      <c r="JR101" s="139"/>
      <c r="JS101" s="139"/>
      <c r="JT101" s="139"/>
      <c r="JU101" s="139"/>
      <c r="JV101" s="139"/>
      <c r="JW101" s="139"/>
      <c r="JX101" s="139"/>
      <c r="JY101" s="139"/>
      <c r="JZ101" s="139"/>
      <c r="KA101" s="139"/>
      <c r="KB101" s="139"/>
      <c r="KC101" s="139"/>
      <c r="KD101" s="139"/>
      <c r="KE101" s="139"/>
      <c r="KF101" s="139"/>
      <c r="KG101" s="139"/>
      <c r="KH101" s="139"/>
      <c r="KI101" s="139"/>
      <c r="KJ101" s="139"/>
      <c r="KK101" s="139"/>
      <c r="KL101" s="139"/>
      <c r="KM101" s="139"/>
      <c r="KN101" s="139"/>
      <c r="KO101" s="139"/>
      <c r="KP101" s="139"/>
      <c r="KQ101" s="139"/>
      <c r="KR101" s="139"/>
      <c r="KS101" s="139"/>
      <c r="KT101" s="139"/>
      <c r="KU101" s="139"/>
      <c r="KV101" s="139"/>
      <c r="KW101" s="139"/>
      <c r="KX101" s="139"/>
      <c r="KY101" s="139"/>
      <c r="KZ101" s="139"/>
      <c r="LA101" s="139"/>
      <c r="LB101" s="139"/>
      <c r="LC101" s="139"/>
      <c r="LD101" s="139"/>
      <c r="LE101" s="139"/>
      <c r="LF101" s="139"/>
      <c r="LG101" s="139"/>
      <c r="LH101" s="139"/>
      <c r="LI101" s="139"/>
      <c r="LJ101" s="139"/>
      <c r="LK101" s="139"/>
      <c r="LL101" s="139"/>
      <c r="LM101" s="139"/>
      <c r="LN101" s="139"/>
      <c r="LO101" s="139"/>
      <c r="LP101" s="139"/>
      <c r="LQ101" s="139"/>
      <c r="LR101" s="139"/>
      <c r="LS101" s="139"/>
      <c r="LT101" s="139"/>
      <c r="LU101" s="139"/>
      <c r="LV101" s="139"/>
      <c r="LW101" s="139"/>
      <c r="LX101" s="139"/>
      <c r="LY101" s="139"/>
      <c r="LZ101" s="139"/>
      <c r="MA101" s="139"/>
      <c r="MB101" s="139"/>
      <c r="MC101" s="139"/>
      <c r="MD101" s="139"/>
      <c r="ME101" s="139"/>
      <c r="MF101" s="139"/>
      <c r="MG101" s="139"/>
      <c r="MH101" s="139"/>
      <c r="MI101" s="139"/>
      <c r="MJ101" s="139"/>
      <c r="MK101" s="139"/>
      <c r="ML101" s="139"/>
      <c r="MM101" s="139"/>
      <c r="MN101" s="139"/>
      <c r="MO101" s="139"/>
      <c r="MP101" s="139"/>
      <c r="MQ101" s="139"/>
      <c r="MR101" s="139"/>
      <c r="MS101" s="139"/>
      <c r="MT101" s="139"/>
      <c r="MU101" s="139"/>
      <c r="MV101" s="139"/>
      <c r="MW101" s="139"/>
      <c r="MX101" s="139"/>
      <c r="MY101" s="139"/>
      <c r="MZ101" s="139"/>
      <c r="NA101" s="139"/>
      <c r="NB101" s="139"/>
      <c r="NC101" s="139"/>
      <c r="ND101" s="139"/>
      <c r="NE101" s="139"/>
      <c r="NF101" s="139"/>
      <c r="NG101" s="139"/>
      <c r="NH101" s="139"/>
      <c r="NI101" s="139"/>
      <c r="NJ101" s="139"/>
      <c r="NK101" s="139"/>
      <c r="NL101" s="139"/>
      <c r="NM101" s="139"/>
      <c r="NN101" s="139"/>
      <c r="NO101" s="139"/>
      <c r="NP101" s="139"/>
      <c r="NQ101" s="139"/>
      <c r="NR101" s="139"/>
      <c r="NS101" s="139"/>
      <c r="NT101" s="139"/>
      <c r="NU101" s="139"/>
      <c r="NV101" s="139"/>
      <c r="NW101" s="139"/>
      <c r="NX101" s="139"/>
      <c r="NY101" s="139"/>
      <c r="NZ101" s="139"/>
      <c r="OA101" s="139"/>
      <c r="OB101" s="139"/>
      <c r="OC101" s="139"/>
      <c r="OD101" s="139"/>
      <c r="OE101" s="139"/>
      <c r="OF101" s="139"/>
      <c r="OG101" s="139"/>
      <c r="OH101" s="139"/>
      <c r="OI101" s="139"/>
      <c r="OJ101" s="139"/>
      <c r="OK101" s="139"/>
      <c r="OL101" s="139"/>
      <c r="OM101" s="139"/>
      <c r="ON101" s="139"/>
      <c r="OO101" s="139"/>
      <c r="OP101" s="139"/>
      <c r="OQ101" s="139"/>
      <c r="OR101" s="139"/>
      <c r="OS101" s="139"/>
      <c r="OT101" s="139"/>
      <c r="OU101" s="139"/>
      <c r="OV101" s="139"/>
      <c r="OW101" s="139"/>
      <c r="OX101" s="139"/>
      <c r="OY101" s="139"/>
      <c r="OZ101" s="139"/>
      <c r="PA101" s="139"/>
      <c r="PB101" s="139"/>
      <c r="PC101" s="139"/>
      <c r="PD101" s="139"/>
      <c r="PE101" s="139"/>
      <c r="PF101" s="139"/>
      <c r="PG101" s="139"/>
      <c r="PH101" s="139"/>
      <c r="PI101" s="139"/>
      <c r="PJ101" s="139"/>
      <c r="PK101" s="139"/>
      <c r="PL101" s="139"/>
      <c r="PM101" s="139"/>
      <c r="PN101" s="139"/>
      <c r="PO101" s="139"/>
      <c r="PP101" s="139"/>
      <c r="PQ101" s="139"/>
      <c r="PR101" s="139"/>
      <c r="PS101" s="139"/>
      <c r="PT101" s="139"/>
      <c r="PU101" s="139"/>
      <c r="PV101" s="139"/>
      <c r="PW101" s="139"/>
      <c r="PX101" s="139"/>
      <c r="PY101" s="139"/>
      <c r="PZ101" s="139"/>
      <c r="QA101" s="139"/>
      <c r="QB101" s="139"/>
      <c r="QC101" s="139"/>
      <c r="QD101" s="139"/>
      <c r="QE101" s="139"/>
      <c r="QF101" s="139"/>
      <c r="QG101" s="139"/>
      <c r="QH101" s="139"/>
      <c r="QI101" s="139"/>
      <c r="QJ101" s="139"/>
      <c r="QK101" s="139"/>
      <c r="QL101" s="139"/>
      <c r="QM101" s="139"/>
      <c r="QN101" s="139"/>
      <c r="QO101" s="139"/>
      <c r="QP101" s="139"/>
      <c r="QQ101" s="139"/>
      <c r="QR101" s="139"/>
      <c r="QS101" s="139"/>
      <c r="QT101" s="139"/>
      <c r="QU101" s="139"/>
      <c r="QV101" s="139"/>
      <c r="QW101" s="139"/>
      <c r="QX101" s="139"/>
      <c r="QY101" s="139"/>
      <c r="QZ101" s="139"/>
      <c r="RA101" s="139"/>
      <c r="RB101" s="139"/>
      <c r="RC101" s="139"/>
      <c r="RD101" s="139"/>
      <c r="RE101" s="139"/>
      <c r="RF101" s="139"/>
      <c r="RG101" s="139"/>
      <c r="RH101" s="139"/>
      <c r="RI101" s="139"/>
      <c r="RJ101" s="139"/>
      <c r="RK101" s="139"/>
      <c r="RL101" s="139"/>
      <c r="RM101" s="139"/>
      <c r="RN101" s="139"/>
      <c r="RO101" s="139"/>
      <c r="RP101" s="139"/>
      <c r="RQ101" s="139"/>
      <c r="RR101" s="139"/>
      <c r="RS101" s="139"/>
      <c r="RT101" s="139"/>
      <c r="RU101" s="139"/>
      <c r="RV101" s="139"/>
      <c r="RW101" s="139"/>
      <c r="RX101" s="139"/>
      <c r="RY101" s="139"/>
      <c r="RZ101" s="139"/>
      <c r="SA101" s="139"/>
      <c r="SB101" s="139"/>
      <c r="SC101" s="139"/>
      <c r="SD101" s="139"/>
      <c r="SE101" s="139"/>
      <c r="SF101" s="139"/>
      <c r="SG101" s="139"/>
      <c r="SH101" s="139"/>
      <c r="SI101" s="139"/>
      <c r="SJ101" s="139"/>
      <c r="SK101" s="139"/>
      <c r="SL101" s="139"/>
      <c r="SM101" s="139"/>
      <c r="SN101" s="139"/>
      <c r="SO101" s="139"/>
      <c r="SP101" s="139"/>
      <c r="SQ101" s="139"/>
      <c r="SR101" s="139"/>
      <c r="SS101" s="139"/>
      <c r="ST101" s="139"/>
      <c r="SU101" s="139"/>
      <c r="SV101" s="139"/>
      <c r="SW101" s="139"/>
      <c r="SX101" s="139"/>
      <c r="SY101" s="139"/>
      <c r="SZ101" s="139"/>
      <c r="TA101" s="139"/>
      <c r="TB101" s="139"/>
      <c r="TC101" s="139"/>
      <c r="TD101" s="139"/>
      <c r="TE101" s="139"/>
      <c r="TF101" s="139"/>
      <c r="TG101" s="139"/>
      <c r="TH101" s="139"/>
      <c r="TI101" s="139"/>
      <c r="TJ101" s="139"/>
      <c r="TK101" s="139"/>
      <c r="TL101" s="139"/>
      <c r="TM101" s="139"/>
      <c r="TN101" s="139"/>
      <c r="TO101" s="139"/>
      <c r="TP101" s="139"/>
      <c r="TQ101" s="139"/>
      <c r="TR101" s="139"/>
      <c r="TS101" s="139"/>
      <c r="TT101" s="139"/>
      <c r="TU101" s="139"/>
      <c r="TV101" s="139"/>
      <c r="TW101" s="139"/>
      <c r="TX101" s="139"/>
      <c r="TY101" s="139"/>
      <c r="TZ101" s="139"/>
      <c r="UA101" s="139"/>
      <c r="UB101" s="139"/>
      <c r="UC101" s="139"/>
      <c r="UD101" s="139"/>
      <c r="UE101" s="139"/>
      <c r="UF101" s="139"/>
      <c r="UG101" s="139"/>
      <c r="UH101" s="139"/>
      <c r="UI101" s="139"/>
      <c r="UJ101" s="139"/>
      <c r="UK101" s="139"/>
      <c r="UL101" s="139"/>
      <c r="UM101" s="139"/>
      <c r="UN101" s="139"/>
      <c r="UO101" s="139"/>
      <c r="UP101" s="139"/>
      <c r="UQ101" s="139"/>
      <c r="UR101" s="139"/>
      <c r="US101" s="139"/>
      <c r="UT101" s="139"/>
      <c r="UU101" s="139"/>
      <c r="UV101" s="139"/>
      <c r="UW101" s="139"/>
      <c r="UX101" s="139"/>
      <c r="UY101" s="139"/>
      <c r="UZ101" s="139"/>
      <c r="VA101" s="139"/>
      <c r="VB101" s="139"/>
      <c r="VC101" s="139"/>
      <c r="VD101" s="139"/>
      <c r="VE101" s="139"/>
      <c r="VF101" s="139"/>
      <c r="VG101" s="139"/>
      <c r="VH101" s="139"/>
      <c r="VI101" s="139"/>
      <c r="VJ101" s="139"/>
      <c r="VK101" s="139"/>
      <c r="VL101" s="139"/>
      <c r="VM101" s="139"/>
      <c r="VN101" s="139"/>
      <c r="VO101" s="139"/>
      <c r="VP101" s="139"/>
      <c r="VQ101" s="139"/>
      <c r="VR101" s="139"/>
      <c r="VS101" s="139"/>
      <c r="VT101" s="139"/>
      <c r="VU101" s="139"/>
      <c r="VV101" s="139"/>
      <c r="VW101" s="139"/>
      <c r="VX101" s="139"/>
      <c r="VY101" s="139"/>
      <c r="VZ101" s="139"/>
      <c r="WA101" s="139"/>
      <c r="WB101" s="139"/>
      <c r="WC101" s="139"/>
      <c r="WD101" s="139"/>
      <c r="WE101" s="139"/>
      <c r="WF101" s="139"/>
      <c r="WG101" s="139"/>
      <c r="WH101" s="139"/>
      <c r="WI101" s="139"/>
      <c r="WJ101" s="139"/>
      <c r="WK101" s="139"/>
      <c r="WL101" s="139"/>
      <c r="WM101" s="139"/>
      <c r="WN101" s="139"/>
      <c r="WO101" s="139"/>
      <c r="WP101" s="139"/>
      <c r="WQ101" s="139"/>
      <c r="WR101" s="139"/>
      <c r="WS101" s="139"/>
      <c r="WT101" s="139"/>
      <c r="WU101" s="139"/>
      <c r="WV101" s="139"/>
      <c r="WW101" s="139"/>
      <c r="WX101" s="139"/>
      <c r="WY101" s="139"/>
      <c r="WZ101" s="139"/>
      <c r="XA101" s="139"/>
      <c r="XB101" s="139"/>
      <c r="XC101" s="139"/>
      <c r="XD101" s="139"/>
      <c r="XE101" s="139"/>
      <c r="XF101" s="139"/>
      <c r="XG101" s="139"/>
      <c r="XH101" s="139"/>
      <c r="XI101" s="139"/>
      <c r="XJ101" s="139"/>
      <c r="XK101" s="139"/>
      <c r="XL101" s="139"/>
      <c r="XM101" s="139"/>
      <c r="XN101" s="139"/>
      <c r="XO101" s="139"/>
      <c r="XP101" s="139"/>
      <c r="XQ101" s="139"/>
      <c r="XR101" s="139"/>
      <c r="XS101" s="139"/>
      <c r="XT101" s="139"/>
      <c r="XU101" s="139"/>
      <c r="XV101" s="139"/>
      <c r="XW101" s="139"/>
      <c r="XX101" s="139"/>
      <c r="XY101" s="139"/>
      <c r="XZ101" s="139"/>
      <c r="YA101" s="139"/>
      <c r="YB101" s="139"/>
      <c r="YC101" s="139"/>
      <c r="YD101" s="139"/>
      <c r="YE101" s="139"/>
      <c r="YF101" s="139"/>
      <c r="YG101" s="139"/>
      <c r="YH101" s="139"/>
      <c r="YI101" s="139"/>
      <c r="YJ101" s="139"/>
      <c r="YK101" s="139"/>
      <c r="YL101" s="139"/>
      <c r="YM101" s="139"/>
      <c r="YN101" s="139"/>
      <c r="YO101" s="139"/>
      <c r="YP101" s="139"/>
      <c r="YQ101" s="139"/>
      <c r="YR101" s="139"/>
      <c r="YS101" s="139"/>
      <c r="YT101" s="139"/>
      <c r="YU101" s="139"/>
      <c r="YV101" s="139"/>
      <c r="YW101" s="139"/>
      <c r="YX101" s="139"/>
      <c r="YY101" s="139"/>
      <c r="YZ101" s="139"/>
      <c r="ZA101" s="139"/>
      <c r="ZB101" s="139"/>
      <c r="ZC101" s="139"/>
      <c r="ZD101" s="139"/>
      <c r="ZE101" s="139"/>
      <c r="ZF101" s="139"/>
      <c r="ZG101" s="139"/>
      <c r="ZH101" s="139"/>
      <c r="ZI101" s="139"/>
      <c r="ZJ101" s="139"/>
      <c r="ZK101" s="139"/>
      <c r="ZL101" s="139"/>
      <c r="ZM101" s="139"/>
      <c r="ZN101" s="139"/>
      <c r="ZO101" s="139"/>
      <c r="ZP101" s="139"/>
      <c r="ZQ101" s="139"/>
      <c r="ZR101" s="139"/>
      <c r="ZS101" s="139"/>
      <c r="ZT101" s="139"/>
      <c r="ZU101" s="139"/>
      <c r="ZV101" s="139"/>
      <c r="ZW101" s="139"/>
      <c r="ZX101" s="139"/>
      <c r="ZY101" s="139"/>
      <c r="ZZ101" s="139"/>
      <c r="AAA101" s="139"/>
      <c r="AAB101" s="139"/>
      <c r="AAC101" s="139"/>
      <c r="AAD101" s="139"/>
      <c r="AAE101" s="139"/>
      <c r="AAF101" s="139"/>
      <c r="AAG101" s="139"/>
      <c r="AAH101" s="139"/>
      <c r="AAI101" s="139"/>
      <c r="AAJ101" s="139"/>
      <c r="AAK101" s="139"/>
      <c r="AAL101" s="139"/>
      <c r="AAM101" s="139"/>
      <c r="AAN101" s="139"/>
      <c r="AAO101" s="139"/>
      <c r="AAP101" s="139"/>
      <c r="AAQ101" s="139"/>
      <c r="AAR101" s="139"/>
      <c r="AAS101" s="139"/>
      <c r="AAT101" s="139"/>
      <c r="AAU101" s="139"/>
      <c r="AAV101" s="139"/>
      <c r="AAW101" s="139"/>
      <c r="AAX101" s="139"/>
      <c r="AAY101" s="139"/>
      <c r="AAZ101" s="139"/>
      <c r="ABA101" s="139"/>
      <c r="ABB101" s="139"/>
      <c r="ABC101" s="139"/>
      <c r="ABD101" s="139"/>
      <c r="ABE101" s="139"/>
      <c r="ABF101" s="139"/>
      <c r="ABG101" s="139"/>
      <c r="ABH101" s="139"/>
      <c r="ABI101" s="139"/>
      <c r="ABJ101" s="139"/>
      <c r="ABK101" s="139"/>
      <c r="ABL101" s="139"/>
      <c r="ABM101" s="139"/>
      <c r="ABN101" s="139"/>
      <c r="ABO101" s="139"/>
      <c r="ABP101" s="139"/>
      <c r="ABQ101" s="139"/>
      <c r="ABR101" s="139"/>
      <c r="ABS101" s="139"/>
      <c r="ABT101" s="139"/>
      <c r="ABU101" s="139"/>
      <c r="ABV101" s="139"/>
      <c r="ABW101" s="139"/>
      <c r="ABX101" s="139"/>
      <c r="ABY101" s="139"/>
      <c r="ABZ101" s="139"/>
      <c r="ACA101" s="139"/>
      <c r="ACB101" s="139"/>
      <c r="ACC101" s="139"/>
      <c r="ACD101" s="139"/>
      <c r="ACE101" s="139"/>
      <c r="ACF101" s="139"/>
      <c r="ACG101" s="139"/>
      <c r="ACH101" s="139"/>
      <c r="ACI101" s="139"/>
      <c r="ACJ101" s="139"/>
      <c r="ACK101" s="139"/>
      <c r="ACL101" s="139"/>
      <c r="ACM101" s="139"/>
      <c r="ACN101" s="139"/>
      <c r="ACO101" s="139"/>
      <c r="ACP101" s="139"/>
      <c r="ACQ101" s="139"/>
      <c r="ACR101" s="139"/>
      <c r="ACS101" s="139"/>
      <c r="ACT101" s="139"/>
      <c r="ACU101" s="139"/>
      <c r="ACV101" s="139"/>
      <c r="ACW101" s="139"/>
      <c r="ACX101" s="139"/>
      <c r="ACY101" s="139"/>
      <c r="ACZ101" s="139"/>
      <c r="ADA101" s="139"/>
      <c r="ADB101" s="139"/>
      <c r="ADC101" s="139"/>
      <c r="ADD101" s="139"/>
      <c r="ADE101" s="139"/>
      <c r="ADF101" s="139"/>
      <c r="ADG101" s="139"/>
      <c r="ADH101" s="139"/>
      <c r="ADI101" s="139"/>
      <c r="ADJ101" s="139"/>
      <c r="ADK101" s="139"/>
      <c r="ADL101" s="139"/>
      <c r="ADM101" s="139"/>
      <c r="ADN101" s="139"/>
      <c r="ADO101" s="139"/>
      <c r="ADP101" s="139"/>
      <c r="ADQ101" s="139"/>
      <c r="ADR101" s="139"/>
      <c r="ADS101" s="139"/>
      <c r="ADT101" s="139"/>
      <c r="ADU101" s="139"/>
      <c r="ADV101" s="139"/>
      <c r="ADW101" s="139"/>
      <c r="ADX101" s="139"/>
      <c r="ADY101" s="139"/>
      <c r="ADZ101" s="139"/>
      <c r="AEA101" s="139"/>
      <c r="AEB101" s="139"/>
      <c r="AEC101" s="139"/>
      <c r="AED101" s="139"/>
      <c r="AEE101" s="139"/>
      <c r="AEF101" s="139"/>
      <c r="AEG101" s="139"/>
      <c r="AEH101" s="139"/>
      <c r="AEI101" s="139"/>
      <c r="AEJ101" s="139"/>
      <c r="AEK101" s="139"/>
      <c r="AEL101" s="139"/>
      <c r="AEM101" s="139"/>
      <c r="AEN101" s="139"/>
      <c r="AEO101" s="139"/>
      <c r="AEP101" s="139"/>
      <c r="AEQ101" s="139"/>
      <c r="AER101" s="139"/>
      <c r="AES101" s="139"/>
      <c r="AET101" s="139"/>
      <c r="AEU101" s="139"/>
      <c r="AEV101" s="139"/>
      <c r="AEW101" s="139"/>
      <c r="AEX101" s="139"/>
      <c r="AEY101" s="139"/>
      <c r="AEZ101" s="139"/>
      <c r="AFA101" s="139"/>
      <c r="AFB101" s="139"/>
      <c r="AFC101" s="139"/>
      <c r="AFD101" s="139"/>
      <c r="AFE101" s="139"/>
      <c r="AFF101" s="139"/>
      <c r="AFG101" s="139"/>
      <c r="AFH101" s="139"/>
      <c r="AFI101" s="139"/>
      <c r="AFJ101" s="139"/>
      <c r="AFK101" s="139"/>
      <c r="AFL101" s="139"/>
      <c r="AFM101" s="139"/>
      <c r="AFN101" s="139"/>
      <c r="AFO101" s="139"/>
      <c r="AFP101" s="139"/>
      <c r="AFQ101" s="139"/>
      <c r="AFR101" s="139"/>
      <c r="AFS101" s="139"/>
      <c r="AFT101" s="139"/>
      <c r="AFU101" s="139"/>
      <c r="AFV101" s="139"/>
      <c r="AFW101" s="139"/>
      <c r="AFX101" s="139"/>
      <c r="AFY101" s="139"/>
      <c r="AFZ101" s="139"/>
      <c r="AGA101" s="139"/>
      <c r="AGB101" s="139"/>
      <c r="AGC101" s="139"/>
      <c r="AGD101" s="139"/>
      <c r="AGE101" s="139"/>
      <c r="AGF101" s="139"/>
      <c r="AGG101" s="139"/>
      <c r="AGH101" s="139"/>
      <c r="AGI101" s="139"/>
      <c r="AGJ101" s="139"/>
      <c r="AGK101" s="139"/>
      <c r="AGL101" s="139"/>
      <c r="AGM101" s="139"/>
      <c r="AGN101" s="139"/>
      <c r="AGO101" s="139"/>
      <c r="AGP101" s="139"/>
      <c r="AGQ101" s="139"/>
      <c r="AGR101" s="139"/>
      <c r="AGS101" s="139"/>
      <c r="AGT101" s="139"/>
      <c r="AGU101" s="139"/>
      <c r="AGV101" s="139"/>
      <c r="AGW101" s="139"/>
      <c r="AGX101" s="139"/>
      <c r="AGY101" s="139"/>
      <c r="AGZ101" s="139"/>
      <c r="AHA101" s="139"/>
      <c r="AHB101" s="139"/>
      <c r="AHC101" s="139"/>
      <c r="AHD101" s="139"/>
      <c r="AHE101" s="139"/>
      <c r="AHF101" s="139"/>
      <c r="AHG101" s="139"/>
      <c r="AHH101" s="139"/>
      <c r="AHI101" s="139"/>
      <c r="AHJ101" s="139"/>
      <c r="AHK101" s="139"/>
      <c r="AHL101" s="139"/>
      <c r="AHM101" s="139"/>
      <c r="AHN101" s="139"/>
      <c r="AHO101" s="139"/>
      <c r="AHP101" s="139"/>
      <c r="AHQ101" s="139"/>
      <c r="AHR101" s="139"/>
      <c r="AHS101" s="139"/>
      <c r="AHT101" s="139"/>
      <c r="AHU101" s="139"/>
      <c r="AHV101" s="139"/>
      <c r="AHW101" s="139"/>
      <c r="AHX101" s="139"/>
      <c r="AHY101" s="139"/>
      <c r="AHZ101" s="139"/>
      <c r="AIA101" s="139"/>
      <c r="AIB101" s="139"/>
      <c r="AIC101" s="139"/>
      <c r="AID101" s="139"/>
      <c r="AIE101" s="139"/>
      <c r="AIF101" s="139"/>
      <c r="AIG101" s="139"/>
      <c r="AIH101" s="139"/>
      <c r="AII101" s="139"/>
      <c r="AIJ101" s="139"/>
      <c r="AIK101" s="139"/>
      <c r="AIL101" s="139"/>
      <c r="AIM101" s="139"/>
      <c r="AIN101" s="139"/>
      <c r="AIO101" s="139"/>
      <c r="AIP101" s="139"/>
      <c r="AIQ101" s="139"/>
      <c r="AIR101" s="139"/>
      <c r="AIS101" s="139"/>
      <c r="AIT101" s="139"/>
      <c r="AIU101" s="139"/>
      <c r="AIV101" s="139"/>
      <c r="AIW101" s="139"/>
      <c r="AIX101" s="139"/>
      <c r="AIY101" s="139"/>
      <c r="AIZ101" s="139"/>
      <c r="AJA101" s="139"/>
      <c r="AJB101" s="139"/>
      <c r="AJC101" s="139"/>
      <c r="AJD101" s="139"/>
      <c r="AJE101" s="139"/>
      <c r="AJF101" s="139"/>
      <c r="AJG101" s="139"/>
      <c r="AJH101" s="139"/>
      <c r="AJI101" s="139"/>
      <c r="AJJ101" s="139"/>
      <c r="AJK101" s="139"/>
      <c r="AJL101" s="139"/>
      <c r="AJM101" s="139"/>
      <c r="AJN101" s="139"/>
      <c r="AJO101" s="139"/>
      <c r="AJP101" s="139"/>
      <c r="AJQ101" s="139"/>
      <c r="AJR101" s="139"/>
      <c r="AJS101" s="139"/>
      <c r="AJT101" s="139"/>
      <c r="AJU101" s="139"/>
      <c r="AJV101" s="139"/>
      <c r="AJW101" s="139"/>
      <c r="AJX101" s="139"/>
      <c r="AJY101" s="139"/>
      <c r="AJZ101" s="139"/>
      <c r="AKA101" s="139"/>
      <c r="AKB101" s="139"/>
      <c r="AKC101" s="139"/>
      <c r="AKD101" s="139"/>
      <c r="AKE101" s="139"/>
      <c r="AKF101" s="139"/>
      <c r="AKG101" s="139"/>
      <c r="AKH101" s="139"/>
      <c r="AKI101" s="139"/>
      <c r="AKJ101" s="139"/>
      <c r="AKK101" s="139"/>
      <c r="AKL101" s="139"/>
      <c r="AKM101" s="139"/>
      <c r="AKN101" s="139"/>
      <c r="AKO101" s="139"/>
      <c r="AKP101" s="139"/>
      <c r="AKQ101" s="139"/>
      <c r="AKR101" s="139"/>
      <c r="AKS101" s="139"/>
      <c r="AKT101" s="139"/>
      <c r="AKU101" s="139"/>
      <c r="AKV101" s="139"/>
      <c r="AKW101" s="139"/>
      <c r="AKX101" s="139"/>
      <c r="AKY101" s="139"/>
      <c r="AKZ101" s="139"/>
      <c r="ALA101" s="139"/>
      <c r="ALB101" s="139"/>
      <c r="ALC101" s="139"/>
      <c r="ALD101" s="139"/>
      <c r="ALE101" s="139"/>
      <c r="ALF101" s="139"/>
      <c r="ALG101" s="139"/>
      <c r="ALH101" s="139"/>
      <c r="ALI101" s="139"/>
      <c r="ALJ101" s="139"/>
      <c r="ALK101" s="139"/>
      <c r="ALL101" s="139"/>
      <c r="ALM101" s="139"/>
      <c r="ALN101" s="139"/>
      <c r="ALO101" s="139"/>
      <c r="ALP101" s="139"/>
      <c r="ALQ101" s="139"/>
      <c r="ALR101" s="139"/>
      <c r="ALS101" s="139"/>
      <c r="ALT101" s="139"/>
      <c r="ALU101" s="139"/>
      <c r="ALV101" s="139"/>
      <c r="ALW101" s="139"/>
      <c r="ALX101" s="139"/>
      <c r="ALY101" s="139"/>
      <c r="ALZ101" s="139"/>
      <c r="AMA101" s="139"/>
      <c r="AMB101" s="139"/>
      <c r="AMC101" s="139"/>
      <c r="AMD101" s="139"/>
      <c r="AME101" s="139"/>
      <c r="AMF101" s="139"/>
      <c r="AMG101" s="139"/>
      <c r="AMH101" s="139"/>
      <c r="AMI101" s="139"/>
      <c r="AMJ101" s="139"/>
      <c r="AMK101" s="139"/>
    </row>
    <row r="102" s="103" customFormat="1" spans="1:1025">
      <c r="A102" s="96" t="s">
        <v>294</v>
      </c>
      <c r="B102" s="115" t="s">
        <v>45</v>
      </c>
      <c r="C102" s="123" t="s">
        <v>295</v>
      </c>
      <c r="D102" s="95" t="s">
        <v>64</v>
      </c>
      <c r="E102" s="95" t="s">
        <v>65</v>
      </c>
      <c r="F102" s="95">
        <v>0</v>
      </c>
      <c r="G102" s="130"/>
      <c r="H102" s="116" t="s">
        <v>49</v>
      </c>
      <c r="I102" s="116" t="s">
        <v>50</v>
      </c>
      <c r="J102" s="130"/>
      <c r="K102" s="130"/>
      <c r="L102" s="71" t="s">
        <v>296</v>
      </c>
      <c r="M102" s="96">
        <v>2</v>
      </c>
      <c r="N102" s="96">
        <v>2</v>
      </c>
      <c r="O102" s="96">
        <v>2</v>
      </c>
      <c r="P102" s="96">
        <v>0</v>
      </c>
      <c r="Q102" s="96" t="s">
        <v>194</v>
      </c>
      <c r="R102" s="96" t="s">
        <v>53</v>
      </c>
      <c r="S102" s="96">
        <v>2</v>
      </c>
      <c r="T102" s="96" t="s">
        <v>54</v>
      </c>
      <c r="U102" s="96" t="s">
        <v>195</v>
      </c>
      <c r="V102" s="96" t="s">
        <v>56</v>
      </c>
      <c r="W102" s="135" t="s">
        <v>57</v>
      </c>
      <c r="X102" s="96">
        <v>99</v>
      </c>
      <c r="Y102" s="96">
        <v>88</v>
      </c>
      <c r="Z102" s="96">
        <v>0</v>
      </c>
      <c r="AA102" s="139"/>
      <c r="AB102" s="139"/>
      <c r="AC102" s="139"/>
      <c r="AD102" s="139"/>
      <c r="AE102" s="139"/>
      <c r="AF102" s="139"/>
      <c r="AG102" s="139"/>
      <c r="AH102" s="139"/>
      <c r="AI102" s="139"/>
      <c r="AJ102" s="139"/>
      <c r="AK102" s="139"/>
      <c r="AL102" s="139"/>
      <c r="AM102" s="139"/>
      <c r="AN102" s="139"/>
      <c r="AO102" s="139"/>
      <c r="AP102" s="139"/>
      <c r="AQ102" s="139"/>
      <c r="AR102" s="139"/>
      <c r="AS102" s="139"/>
      <c r="AT102" s="139"/>
      <c r="AU102" s="139"/>
      <c r="AV102" s="139"/>
      <c r="AW102" s="139"/>
      <c r="AX102" s="139"/>
      <c r="AY102" s="139"/>
      <c r="AZ102" s="139"/>
      <c r="BA102" s="139"/>
      <c r="BB102" s="139"/>
      <c r="BC102" s="139"/>
      <c r="BD102" s="139"/>
      <c r="BE102" s="139"/>
      <c r="BF102" s="139"/>
      <c r="BG102" s="139"/>
      <c r="BH102" s="139"/>
      <c r="BI102" s="139"/>
      <c r="BJ102" s="139"/>
      <c r="BK102" s="139"/>
      <c r="BL102" s="139"/>
      <c r="BM102" s="139"/>
      <c r="BN102" s="139"/>
      <c r="BO102" s="139"/>
      <c r="BP102" s="139"/>
      <c r="BQ102" s="139"/>
      <c r="BR102" s="139"/>
      <c r="BS102" s="139"/>
      <c r="BT102" s="139"/>
      <c r="BU102" s="139"/>
      <c r="BV102" s="139"/>
      <c r="BW102" s="139"/>
      <c r="BX102" s="139"/>
      <c r="BY102" s="139"/>
      <c r="BZ102" s="139"/>
      <c r="CA102" s="139"/>
      <c r="CB102" s="139"/>
      <c r="CC102" s="139"/>
      <c r="CD102" s="139"/>
      <c r="CE102" s="139"/>
      <c r="CF102" s="139"/>
      <c r="CG102" s="139"/>
      <c r="CH102" s="139"/>
      <c r="CI102" s="139"/>
      <c r="CJ102" s="139"/>
      <c r="CK102" s="139"/>
      <c r="CL102" s="139"/>
      <c r="CM102" s="139"/>
      <c r="CN102" s="139"/>
      <c r="CO102" s="139"/>
      <c r="CP102" s="139"/>
      <c r="CQ102" s="139"/>
      <c r="CR102" s="139"/>
      <c r="CS102" s="139"/>
      <c r="CT102" s="139"/>
      <c r="CU102" s="139"/>
      <c r="CV102" s="139"/>
      <c r="CW102" s="139"/>
      <c r="CX102" s="139"/>
      <c r="CY102" s="139"/>
      <c r="CZ102" s="139"/>
      <c r="DA102" s="139"/>
      <c r="DB102" s="139"/>
      <c r="DC102" s="139"/>
      <c r="DD102" s="139"/>
      <c r="DE102" s="139"/>
      <c r="DF102" s="139"/>
      <c r="DG102" s="139"/>
      <c r="DH102" s="139"/>
      <c r="DI102" s="139"/>
      <c r="DJ102" s="139"/>
      <c r="DK102" s="139"/>
      <c r="DL102" s="139"/>
      <c r="DM102" s="139"/>
      <c r="DN102" s="139"/>
      <c r="DO102" s="139"/>
      <c r="DP102" s="139"/>
      <c r="DQ102" s="139"/>
      <c r="DR102" s="139"/>
      <c r="DS102" s="139"/>
      <c r="DT102" s="139"/>
      <c r="DU102" s="139"/>
      <c r="DV102" s="139"/>
      <c r="DW102" s="139"/>
      <c r="DX102" s="139"/>
      <c r="DY102" s="139"/>
      <c r="DZ102" s="139"/>
      <c r="EA102" s="139"/>
      <c r="EB102" s="139"/>
      <c r="EC102" s="139"/>
      <c r="ED102" s="139"/>
      <c r="EE102" s="139"/>
      <c r="EF102" s="139"/>
      <c r="EG102" s="139"/>
      <c r="EH102" s="139"/>
      <c r="EI102" s="139"/>
      <c r="EJ102" s="139"/>
      <c r="EK102" s="139"/>
      <c r="EL102" s="139"/>
      <c r="EM102" s="139"/>
      <c r="EN102" s="139"/>
      <c r="EO102" s="139"/>
      <c r="EP102" s="139"/>
      <c r="EQ102" s="139"/>
      <c r="ER102" s="139"/>
      <c r="ES102" s="139"/>
      <c r="ET102" s="139"/>
      <c r="EU102" s="139"/>
      <c r="EV102" s="139"/>
      <c r="EW102" s="139"/>
      <c r="EX102" s="139"/>
      <c r="EY102" s="139"/>
      <c r="EZ102" s="139"/>
      <c r="FA102" s="139"/>
      <c r="FB102" s="139"/>
      <c r="FC102" s="139"/>
      <c r="FD102" s="139"/>
      <c r="FE102" s="139"/>
      <c r="FF102" s="139"/>
      <c r="FG102" s="139"/>
      <c r="FH102" s="139"/>
      <c r="FI102" s="139"/>
      <c r="FJ102" s="139"/>
      <c r="FK102" s="139"/>
      <c r="FL102" s="139"/>
      <c r="FM102" s="139"/>
      <c r="FN102" s="139"/>
      <c r="FO102" s="139"/>
      <c r="FP102" s="139"/>
      <c r="FQ102" s="139"/>
      <c r="FR102" s="139"/>
      <c r="FS102" s="139"/>
      <c r="FT102" s="139"/>
      <c r="FU102" s="139"/>
      <c r="FV102" s="139"/>
      <c r="FW102" s="139"/>
      <c r="FX102" s="139"/>
      <c r="FY102" s="139"/>
      <c r="FZ102" s="139"/>
      <c r="GA102" s="139"/>
      <c r="GB102" s="139"/>
      <c r="GC102" s="139"/>
      <c r="GD102" s="139"/>
      <c r="GE102" s="139"/>
      <c r="GF102" s="139"/>
      <c r="GG102" s="139"/>
      <c r="GH102" s="139"/>
      <c r="GI102" s="139"/>
      <c r="GJ102" s="139"/>
      <c r="GK102" s="139"/>
      <c r="GL102" s="139"/>
      <c r="GM102" s="139"/>
      <c r="GN102" s="139"/>
      <c r="GO102" s="139"/>
      <c r="GP102" s="139"/>
      <c r="GQ102" s="139"/>
      <c r="GR102" s="139"/>
      <c r="GS102" s="139"/>
      <c r="GT102" s="139"/>
      <c r="GU102" s="139"/>
      <c r="GV102" s="139"/>
      <c r="GW102" s="139"/>
      <c r="GX102" s="139"/>
      <c r="GY102" s="139"/>
      <c r="GZ102" s="139"/>
      <c r="HA102" s="139"/>
      <c r="HB102" s="139"/>
      <c r="HC102" s="139"/>
      <c r="HD102" s="139"/>
      <c r="HE102" s="139"/>
      <c r="HF102" s="139"/>
      <c r="HG102" s="139"/>
      <c r="HH102" s="139"/>
      <c r="HI102" s="139"/>
      <c r="HJ102" s="139"/>
      <c r="HK102" s="139"/>
      <c r="HL102" s="139"/>
      <c r="HM102" s="139"/>
      <c r="HN102" s="139"/>
      <c r="HO102" s="139"/>
      <c r="HP102" s="139"/>
      <c r="HQ102" s="139"/>
      <c r="HR102" s="139"/>
      <c r="HS102" s="139"/>
      <c r="HT102" s="139"/>
      <c r="HU102" s="139"/>
      <c r="HV102" s="139"/>
      <c r="HW102" s="139"/>
      <c r="HX102" s="139"/>
      <c r="HY102" s="139"/>
      <c r="HZ102" s="139"/>
      <c r="IA102" s="139"/>
      <c r="IB102" s="139"/>
      <c r="IC102" s="139"/>
      <c r="ID102" s="139"/>
      <c r="IE102" s="139"/>
      <c r="IF102" s="139"/>
      <c r="IG102" s="139"/>
      <c r="IH102" s="139"/>
      <c r="II102" s="139"/>
      <c r="IJ102" s="139"/>
      <c r="IK102" s="139"/>
      <c r="IL102" s="139"/>
      <c r="IM102" s="139"/>
      <c r="IN102" s="139"/>
      <c r="IO102" s="139"/>
      <c r="IP102" s="139"/>
      <c r="IQ102" s="139"/>
      <c r="IR102" s="139"/>
      <c r="IS102" s="139"/>
      <c r="IT102" s="139"/>
      <c r="IU102" s="139"/>
      <c r="IV102" s="139"/>
      <c r="IW102" s="139"/>
      <c r="IX102" s="139"/>
      <c r="IY102" s="139"/>
      <c r="IZ102" s="139"/>
      <c r="JA102" s="139"/>
      <c r="JB102" s="139"/>
      <c r="JC102" s="139"/>
      <c r="JD102" s="139"/>
      <c r="JE102" s="139"/>
      <c r="JF102" s="139"/>
      <c r="JG102" s="139"/>
      <c r="JH102" s="139"/>
      <c r="JI102" s="139"/>
      <c r="JJ102" s="139"/>
      <c r="JK102" s="139"/>
      <c r="JL102" s="139"/>
      <c r="JM102" s="139"/>
      <c r="JN102" s="139"/>
      <c r="JO102" s="139"/>
      <c r="JP102" s="139"/>
      <c r="JQ102" s="139"/>
      <c r="JR102" s="139"/>
      <c r="JS102" s="139"/>
      <c r="JT102" s="139"/>
      <c r="JU102" s="139"/>
      <c r="JV102" s="139"/>
      <c r="JW102" s="139"/>
      <c r="JX102" s="139"/>
      <c r="JY102" s="139"/>
      <c r="JZ102" s="139"/>
      <c r="KA102" s="139"/>
      <c r="KB102" s="139"/>
      <c r="KC102" s="139"/>
      <c r="KD102" s="139"/>
      <c r="KE102" s="139"/>
      <c r="KF102" s="139"/>
      <c r="KG102" s="139"/>
      <c r="KH102" s="139"/>
      <c r="KI102" s="139"/>
      <c r="KJ102" s="139"/>
      <c r="KK102" s="139"/>
      <c r="KL102" s="139"/>
      <c r="KM102" s="139"/>
      <c r="KN102" s="139"/>
      <c r="KO102" s="139"/>
      <c r="KP102" s="139"/>
      <c r="KQ102" s="139"/>
      <c r="KR102" s="139"/>
      <c r="KS102" s="139"/>
      <c r="KT102" s="139"/>
      <c r="KU102" s="139"/>
      <c r="KV102" s="139"/>
      <c r="KW102" s="139"/>
      <c r="KX102" s="139"/>
      <c r="KY102" s="139"/>
      <c r="KZ102" s="139"/>
      <c r="LA102" s="139"/>
      <c r="LB102" s="139"/>
      <c r="LC102" s="139"/>
      <c r="LD102" s="139"/>
      <c r="LE102" s="139"/>
      <c r="LF102" s="139"/>
      <c r="LG102" s="139"/>
      <c r="LH102" s="139"/>
      <c r="LI102" s="139"/>
      <c r="LJ102" s="139"/>
      <c r="LK102" s="139"/>
      <c r="LL102" s="139"/>
      <c r="LM102" s="139"/>
      <c r="LN102" s="139"/>
      <c r="LO102" s="139"/>
      <c r="LP102" s="139"/>
      <c r="LQ102" s="139"/>
      <c r="LR102" s="139"/>
      <c r="LS102" s="139"/>
      <c r="LT102" s="139"/>
      <c r="LU102" s="139"/>
      <c r="LV102" s="139"/>
      <c r="LW102" s="139"/>
      <c r="LX102" s="139"/>
      <c r="LY102" s="139"/>
      <c r="LZ102" s="139"/>
      <c r="MA102" s="139"/>
      <c r="MB102" s="139"/>
      <c r="MC102" s="139"/>
      <c r="MD102" s="139"/>
      <c r="ME102" s="139"/>
      <c r="MF102" s="139"/>
      <c r="MG102" s="139"/>
      <c r="MH102" s="139"/>
      <c r="MI102" s="139"/>
      <c r="MJ102" s="139"/>
      <c r="MK102" s="139"/>
      <c r="ML102" s="139"/>
      <c r="MM102" s="139"/>
      <c r="MN102" s="139"/>
      <c r="MO102" s="139"/>
      <c r="MP102" s="139"/>
      <c r="MQ102" s="139"/>
      <c r="MR102" s="139"/>
      <c r="MS102" s="139"/>
      <c r="MT102" s="139"/>
      <c r="MU102" s="139"/>
      <c r="MV102" s="139"/>
      <c r="MW102" s="139"/>
      <c r="MX102" s="139"/>
      <c r="MY102" s="139"/>
      <c r="MZ102" s="139"/>
      <c r="NA102" s="139"/>
      <c r="NB102" s="139"/>
      <c r="NC102" s="139"/>
      <c r="ND102" s="139"/>
      <c r="NE102" s="139"/>
      <c r="NF102" s="139"/>
      <c r="NG102" s="139"/>
      <c r="NH102" s="139"/>
      <c r="NI102" s="139"/>
      <c r="NJ102" s="139"/>
      <c r="NK102" s="139"/>
      <c r="NL102" s="139"/>
      <c r="NM102" s="139"/>
      <c r="NN102" s="139"/>
      <c r="NO102" s="139"/>
      <c r="NP102" s="139"/>
      <c r="NQ102" s="139"/>
      <c r="NR102" s="139"/>
      <c r="NS102" s="139"/>
      <c r="NT102" s="139"/>
      <c r="NU102" s="139"/>
      <c r="NV102" s="139"/>
      <c r="NW102" s="139"/>
      <c r="NX102" s="139"/>
      <c r="NY102" s="139"/>
      <c r="NZ102" s="139"/>
      <c r="OA102" s="139"/>
      <c r="OB102" s="139"/>
      <c r="OC102" s="139"/>
      <c r="OD102" s="139"/>
      <c r="OE102" s="139"/>
      <c r="OF102" s="139"/>
      <c r="OG102" s="139"/>
      <c r="OH102" s="139"/>
      <c r="OI102" s="139"/>
      <c r="OJ102" s="139"/>
      <c r="OK102" s="139"/>
      <c r="OL102" s="139"/>
      <c r="OM102" s="139"/>
      <c r="ON102" s="139"/>
      <c r="OO102" s="139"/>
      <c r="OP102" s="139"/>
      <c r="OQ102" s="139"/>
      <c r="OR102" s="139"/>
      <c r="OS102" s="139"/>
      <c r="OT102" s="139"/>
      <c r="OU102" s="139"/>
      <c r="OV102" s="139"/>
      <c r="OW102" s="139"/>
      <c r="OX102" s="139"/>
      <c r="OY102" s="139"/>
      <c r="OZ102" s="139"/>
      <c r="PA102" s="139"/>
      <c r="PB102" s="139"/>
      <c r="PC102" s="139"/>
      <c r="PD102" s="139"/>
      <c r="PE102" s="139"/>
      <c r="PF102" s="139"/>
      <c r="PG102" s="139"/>
      <c r="PH102" s="139"/>
      <c r="PI102" s="139"/>
      <c r="PJ102" s="139"/>
      <c r="PK102" s="139"/>
      <c r="PL102" s="139"/>
      <c r="PM102" s="139"/>
      <c r="PN102" s="139"/>
      <c r="PO102" s="139"/>
      <c r="PP102" s="139"/>
      <c r="PQ102" s="139"/>
      <c r="PR102" s="139"/>
      <c r="PS102" s="139"/>
      <c r="PT102" s="139"/>
      <c r="PU102" s="139"/>
      <c r="PV102" s="139"/>
      <c r="PW102" s="139"/>
      <c r="PX102" s="139"/>
      <c r="PY102" s="139"/>
      <c r="PZ102" s="139"/>
      <c r="QA102" s="139"/>
      <c r="QB102" s="139"/>
      <c r="QC102" s="139"/>
      <c r="QD102" s="139"/>
      <c r="QE102" s="139"/>
      <c r="QF102" s="139"/>
      <c r="QG102" s="139"/>
      <c r="QH102" s="139"/>
      <c r="QI102" s="139"/>
      <c r="QJ102" s="139"/>
      <c r="QK102" s="139"/>
      <c r="QL102" s="139"/>
      <c r="QM102" s="139"/>
      <c r="QN102" s="139"/>
      <c r="QO102" s="139"/>
      <c r="QP102" s="139"/>
      <c r="QQ102" s="139"/>
      <c r="QR102" s="139"/>
      <c r="QS102" s="139"/>
      <c r="QT102" s="139"/>
      <c r="QU102" s="139"/>
      <c r="QV102" s="139"/>
      <c r="QW102" s="139"/>
      <c r="QX102" s="139"/>
      <c r="QY102" s="139"/>
      <c r="QZ102" s="139"/>
      <c r="RA102" s="139"/>
      <c r="RB102" s="139"/>
      <c r="RC102" s="139"/>
      <c r="RD102" s="139"/>
      <c r="RE102" s="139"/>
      <c r="RF102" s="139"/>
      <c r="RG102" s="139"/>
      <c r="RH102" s="139"/>
      <c r="RI102" s="139"/>
      <c r="RJ102" s="139"/>
      <c r="RK102" s="139"/>
      <c r="RL102" s="139"/>
      <c r="RM102" s="139"/>
      <c r="RN102" s="139"/>
      <c r="RO102" s="139"/>
      <c r="RP102" s="139"/>
      <c r="RQ102" s="139"/>
      <c r="RR102" s="139"/>
      <c r="RS102" s="139"/>
      <c r="RT102" s="139"/>
      <c r="RU102" s="139"/>
      <c r="RV102" s="139"/>
      <c r="RW102" s="139"/>
      <c r="RX102" s="139"/>
      <c r="RY102" s="139"/>
      <c r="RZ102" s="139"/>
      <c r="SA102" s="139"/>
      <c r="SB102" s="139"/>
      <c r="SC102" s="139"/>
      <c r="SD102" s="139"/>
      <c r="SE102" s="139"/>
      <c r="SF102" s="139"/>
      <c r="SG102" s="139"/>
      <c r="SH102" s="139"/>
      <c r="SI102" s="139"/>
      <c r="SJ102" s="139"/>
      <c r="SK102" s="139"/>
      <c r="SL102" s="139"/>
      <c r="SM102" s="139"/>
      <c r="SN102" s="139"/>
      <c r="SO102" s="139"/>
      <c r="SP102" s="139"/>
      <c r="SQ102" s="139"/>
      <c r="SR102" s="139"/>
      <c r="SS102" s="139"/>
      <c r="ST102" s="139"/>
      <c r="SU102" s="139"/>
      <c r="SV102" s="139"/>
      <c r="SW102" s="139"/>
      <c r="SX102" s="139"/>
      <c r="SY102" s="139"/>
      <c r="SZ102" s="139"/>
      <c r="TA102" s="139"/>
      <c r="TB102" s="139"/>
      <c r="TC102" s="139"/>
      <c r="TD102" s="139"/>
      <c r="TE102" s="139"/>
      <c r="TF102" s="139"/>
      <c r="TG102" s="139"/>
      <c r="TH102" s="139"/>
      <c r="TI102" s="139"/>
      <c r="TJ102" s="139"/>
      <c r="TK102" s="139"/>
      <c r="TL102" s="139"/>
      <c r="TM102" s="139"/>
      <c r="TN102" s="139"/>
      <c r="TO102" s="139"/>
      <c r="TP102" s="139"/>
      <c r="TQ102" s="139"/>
      <c r="TR102" s="139"/>
      <c r="TS102" s="139"/>
      <c r="TT102" s="139"/>
      <c r="TU102" s="139"/>
      <c r="TV102" s="139"/>
      <c r="TW102" s="139"/>
      <c r="TX102" s="139"/>
      <c r="TY102" s="139"/>
      <c r="TZ102" s="139"/>
      <c r="UA102" s="139"/>
      <c r="UB102" s="139"/>
      <c r="UC102" s="139"/>
      <c r="UD102" s="139"/>
      <c r="UE102" s="139"/>
      <c r="UF102" s="139"/>
      <c r="UG102" s="139"/>
      <c r="UH102" s="139"/>
      <c r="UI102" s="139"/>
      <c r="UJ102" s="139"/>
      <c r="UK102" s="139"/>
      <c r="UL102" s="139"/>
      <c r="UM102" s="139"/>
      <c r="UN102" s="139"/>
      <c r="UO102" s="139"/>
      <c r="UP102" s="139"/>
      <c r="UQ102" s="139"/>
      <c r="UR102" s="139"/>
      <c r="US102" s="139"/>
      <c r="UT102" s="139"/>
      <c r="UU102" s="139"/>
      <c r="UV102" s="139"/>
      <c r="UW102" s="139"/>
      <c r="UX102" s="139"/>
      <c r="UY102" s="139"/>
      <c r="UZ102" s="139"/>
      <c r="VA102" s="139"/>
      <c r="VB102" s="139"/>
      <c r="VC102" s="139"/>
      <c r="VD102" s="139"/>
      <c r="VE102" s="139"/>
      <c r="VF102" s="139"/>
      <c r="VG102" s="139"/>
      <c r="VH102" s="139"/>
      <c r="VI102" s="139"/>
      <c r="VJ102" s="139"/>
      <c r="VK102" s="139"/>
      <c r="VL102" s="139"/>
      <c r="VM102" s="139"/>
      <c r="VN102" s="139"/>
      <c r="VO102" s="139"/>
      <c r="VP102" s="139"/>
      <c r="VQ102" s="139"/>
      <c r="VR102" s="139"/>
      <c r="VS102" s="139"/>
      <c r="VT102" s="139"/>
      <c r="VU102" s="139"/>
      <c r="VV102" s="139"/>
      <c r="VW102" s="139"/>
      <c r="VX102" s="139"/>
      <c r="VY102" s="139"/>
      <c r="VZ102" s="139"/>
      <c r="WA102" s="139"/>
      <c r="WB102" s="139"/>
      <c r="WC102" s="139"/>
      <c r="WD102" s="139"/>
      <c r="WE102" s="139"/>
      <c r="WF102" s="139"/>
      <c r="WG102" s="139"/>
      <c r="WH102" s="139"/>
      <c r="WI102" s="139"/>
      <c r="WJ102" s="139"/>
      <c r="WK102" s="139"/>
      <c r="WL102" s="139"/>
      <c r="WM102" s="139"/>
      <c r="WN102" s="139"/>
      <c r="WO102" s="139"/>
      <c r="WP102" s="139"/>
      <c r="WQ102" s="139"/>
      <c r="WR102" s="139"/>
      <c r="WS102" s="139"/>
      <c r="WT102" s="139"/>
      <c r="WU102" s="139"/>
      <c r="WV102" s="139"/>
      <c r="WW102" s="139"/>
      <c r="WX102" s="139"/>
      <c r="WY102" s="139"/>
      <c r="WZ102" s="139"/>
      <c r="XA102" s="139"/>
      <c r="XB102" s="139"/>
      <c r="XC102" s="139"/>
      <c r="XD102" s="139"/>
      <c r="XE102" s="139"/>
      <c r="XF102" s="139"/>
      <c r="XG102" s="139"/>
      <c r="XH102" s="139"/>
      <c r="XI102" s="139"/>
      <c r="XJ102" s="139"/>
      <c r="XK102" s="139"/>
      <c r="XL102" s="139"/>
      <c r="XM102" s="139"/>
      <c r="XN102" s="139"/>
      <c r="XO102" s="139"/>
      <c r="XP102" s="139"/>
      <c r="XQ102" s="139"/>
      <c r="XR102" s="139"/>
      <c r="XS102" s="139"/>
      <c r="XT102" s="139"/>
      <c r="XU102" s="139"/>
      <c r="XV102" s="139"/>
      <c r="XW102" s="139"/>
      <c r="XX102" s="139"/>
      <c r="XY102" s="139"/>
      <c r="XZ102" s="139"/>
      <c r="YA102" s="139"/>
      <c r="YB102" s="139"/>
      <c r="YC102" s="139"/>
      <c r="YD102" s="139"/>
      <c r="YE102" s="139"/>
      <c r="YF102" s="139"/>
      <c r="YG102" s="139"/>
      <c r="YH102" s="139"/>
      <c r="YI102" s="139"/>
      <c r="YJ102" s="139"/>
      <c r="YK102" s="139"/>
      <c r="YL102" s="139"/>
      <c r="YM102" s="139"/>
      <c r="YN102" s="139"/>
      <c r="YO102" s="139"/>
      <c r="YP102" s="139"/>
      <c r="YQ102" s="139"/>
      <c r="YR102" s="139"/>
      <c r="YS102" s="139"/>
      <c r="YT102" s="139"/>
      <c r="YU102" s="139"/>
      <c r="YV102" s="139"/>
      <c r="YW102" s="139"/>
      <c r="YX102" s="139"/>
      <c r="YY102" s="139"/>
      <c r="YZ102" s="139"/>
      <c r="ZA102" s="139"/>
      <c r="ZB102" s="139"/>
      <c r="ZC102" s="139"/>
      <c r="ZD102" s="139"/>
      <c r="ZE102" s="139"/>
      <c r="ZF102" s="139"/>
      <c r="ZG102" s="139"/>
      <c r="ZH102" s="139"/>
      <c r="ZI102" s="139"/>
      <c r="ZJ102" s="139"/>
      <c r="ZK102" s="139"/>
      <c r="ZL102" s="139"/>
      <c r="ZM102" s="139"/>
      <c r="ZN102" s="139"/>
      <c r="ZO102" s="139"/>
      <c r="ZP102" s="139"/>
      <c r="ZQ102" s="139"/>
      <c r="ZR102" s="139"/>
      <c r="ZS102" s="139"/>
      <c r="ZT102" s="139"/>
      <c r="ZU102" s="139"/>
      <c r="ZV102" s="139"/>
      <c r="ZW102" s="139"/>
      <c r="ZX102" s="139"/>
      <c r="ZY102" s="139"/>
      <c r="ZZ102" s="139"/>
      <c r="AAA102" s="139"/>
      <c r="AAB102" s="139"/>
      <c r="AAC102" s="139"/>
      <c r="AAD102" s="139"/>
      <c r="AAE102" s="139"/>
      <c r="AAF102" s="139"/>
      <c r="AAG102" s="139"/>
      <c r="AAH102" s="139"/>
      <c r="AAI102" s="139"/>
      <c r="AAJ102" s="139"/>
      <c r="AAK102" s="139"/>
      <c r="AAL102" s="139"/>
      <c r="AAM102" s="139"/>
      <c r="AAN102" s="139"/>
      <c r="AAO102" s="139"/>
      <c r="AAP102" s="139"/>
      <c r="AAQ102" s="139"/>
      <c r="AAR102" s="139"/>
      <c r="AAS102" s="139"/>
      <c r="AAT102" s="139"/>
      <c r="AAU102" s="139"/>
      <c r="AAV102" s="139"/>
      <c r="AAW102" s="139"/>
      <c r="AAX102" s="139"/>
      <c r="AAY102" s="139"/>
      <c r="AAZ102" s="139"/>
      <c r="ABA102" s="139"/>
      <c r="ABB102" s="139"/>
      <c r="ABC102" s="139"/>
      <c r="ABD102" s="139"/>
      <c r="ABE102" s="139"/>
      <c r="ABF102" s="139"/>
      <c r="ABG102" s="139"/>
      <c r="ABH102" s="139"/>
      <c r="ABI102" s="139"/>
      <c r="ABJ102" s="139"/>
      <c r="ABK102" s="139"/>
      <c r="ABL102" s="139"/>
      <c r="ABM102" s="139"/>
      <c r="ABN102" s="139"/>
      <c r="ABO102" s="139"/>
      <c r="ABP102" s="139"/>
      <c r="ABQ102" s="139"/>
      <c r="ABR102" s="139"/>
      <c r="ABS102" s="139"/>
      <c r="ABT102" s="139"/>
      <c r="ABU102" s="139"/>
      <c r="ABV102" s="139"/>
      <c r="ABW102" s="139"/>
      <c r="ABX102" s="139"/>
      <c r="ABY102" s="139"/>
      <c r="ABZ102" s="139"/>
      <c r="ACA102" s="139"/>
      <c r="ACB102" s="139"/>
      <c r="ACC102" s="139"/>
      <c r="ACD102" s="139"/>
      <c r="ACE102" s="139"/>
      <c r="ACF102" s="139"/>
      <c r="ACG102" s="139"/>
      <c r="ACH102" s="139"/>
      <c r="ACI102" s="139"/>
      <c r="ACJ102" s="139"/>
      <c r="ACK102" s="139"/>
      <c r="ACL102" s="139"/>
      <c r="ACM102" s="139"/>
      <c r="ACN102" s="139"/>
      <c r="ACO102" s="139"/>
      <c r="ACP102" s="139"/>
      <c r="ACQ102" s="139"/>
      <c r="ACR102" s="139"/>
      <c r="ACS102" s="139"/>
      <c r="ACT102" s="139"/>
      <c r="ACU102" s="139"/>
      <c r="ACV102" s="139"/>
      <c r="ACW102" s="139"/>
      <c r="ACX102" s="139"/>
      <c r="ACY102" s="139"/>
      <c r="ACZ102" s="139"/>
      <c r="ADA102" s="139"/>
      <c r="ADB102" s="139"/>
      <c r="ADC102" s="139"/>
      <c r="ADD102" s="139"/>
      <c r="ADE102" s="139"/>
      <c r="ADF102" s="139"/>
      <c r="ADG102" s="139"/>
      <c r="ADH102" s="139"/>
      <c r="ADI102" s="139"/>
      <c r="ADJ102" s="139"/>
      <c r="ADK102" s="139"/>
      <c r="ADL102" s="139"/>
      <c r="ADM102" s="139"/>
      <c r="ADN102" s="139"/>
      <c r="ADO102" s="139"/>
      <c r="ADP102" s="139"/>
      <c r="ADQ102" s="139"/>
      <c r="ADR102" s="139"/>
      <c r="ADS102" s="139"/>
      <c r="ADT102" s="139"/>
      <c r="ADU102" s="139"/>
      <c r="ADV102" s="139"/>
      <c r="ADW102" s="139"/>
      <c r="ADX102" s="139"/>
      <c r="ADY102" s="139"/>
      <c r="ADZ102" s="139"/>
      <c r="AEA102" s="139"/>
      <c r="AEB102" s="139"/>
      <c r="AEC102" s="139"/>
      <c r="AED102" s="139"/>
      <c r="AEE102" s="139"/>
      <c r="AEF102" s="139"/>
      <c r="AEG102" s="139"/>
      <c r="AEH102" s="139"/>
      <c r="AEI102" s="139"/>
      <c r="AEJ102" s="139"/>
      <c r="AEK102" s="139"/>
      <c r="AEL102" s="139"/>
      <c r="AEM102" s="139"/>
      <c r="AEN102" s="139"/>
      <c r="AEO102" s="139"/>
      <c r="AEP102" s="139"/>
      <c r="AEQ102" s="139"/>
      <c r="AER102" s="139"/>
      <c r="AES102" s="139"/>
      <c r="AET102" s="139"/>
      <c r="AEU102" s="139"/>
      <c r="AEV102" s="139"/>
      <c r="AEW102" s="139"/>
      <c r="AEX102" s="139"/>
      <c r="AEY102" s="139"/>
      <c r="AEZ102" s="139"/>
      <c r="AFA102" s="139"/>
      <c r="AFB102" s="139"/>
      <c r="AFC102" s="139"/>
      <c r="AFD102" s="139"/>
      <c r="AFE102" s="139"/>
      <c r="AFF102" s="139"/>
      <c r="AFG102" s="139"/>
      <c r="AFH102" s="139"/>
      <c r="AFI102" s="139"/>
      <c r="AFJ102" s="139"/>
      <c r="AFK102" s="139"/>
      <c r="AFL102" s="139"/>
      <c r="AFM102" s="139"/>
      <c r="AFN102" s="139"/>
      <c r="AFO102" s="139"/>
      <c r="AFP102" s="139"/>
      <c r="AFQ102" s="139"/>
      <c r="AFR102" s="139"/>
      <c r="AFS102" s="139"/>
      <c r="AFT102" s="139"/>
      <c r="AFU102" s="139"/>
      <c r="AFV102" s="139"/>
      <c r="AFW102" s="139"/>
      <c r="AFX102" s="139"/>
      <c r="AFY102" s="139"/>
      <c r="AFZ102" s="139"/>
      <c r="AGA102" s="139"/>
      <c r="AGB102" s="139"/>
      <c r="AGC102" s="139"/>
      <c r="AGD102" s="139"/>
      <c r="AGE102" s="139"/>
      <c r="AGF102" s="139"/>
      <c r="AGG102" s="139"/>
      <c r="AGH102" s="139"/>
      <c r="AGI102" s="139"/>
      <c r="AGJ102" s="139"/>
      <c r="AGK102" s="139"/>
      <c r="AGL102" s="139"/>
      <c r="AGM102" s="139"/>
      <c r="AGN102" s="139"/>
      <c r="AGO102" s="139"/>
      <c r="AGP102" s="139"/>
      <c r="AGQ102" s="139"/>
      <c r="AGR102" s="139"/>
      <c r="AGS102" s="139"/>
      <c r="AGT102" s="139"/>
      <c r="AGU102" s="139"/>
      <c r="AGV102" s="139"/>
      <c r="AGW102" s="139"/>
      <c r="AGX102" s="139"/>
      <c r="AGY102" s="139"/>
      <c r="AGZ102" s="139"/>
      <c r="AHA102" s="139"/>
      <c r="AHB102" s="139"/>
      <c r="AHC102" s="139"/>
      <c r="AHD102" s="139"/>
      <c r="AHE102" s="139"/>
      <c r="AHF102" s="139"/>
      <c r="AHG102" s="139"/>
      <c r="AHH102" s="139"/>
      <c r="AHI102" s="139"/>
      <c r="AHJ102" s="139"/>
      <c r="AHK102" s="139"/>
      <c r="AHL102" s="139"/>
      <c r="AHM102" s="139"/>
      <c r="AHN102" s="139"/>
      <c r="AHO102" s="139"/>
      <c r="AHP102" s="139"/>
      <c r="AHQ102" s="139"/>
      <c r="AHR102" s="139"/>
      <c r="AHS102" s="139"/>
      <c r="AHT102" s="139"/>
      <c r="AHU102" s="139"/>
      <c r="AHV102" s="139"/>
      <c r="AHW102" s="139"/>
      <c r="AHX102" s="139"/>
      <c r="AHY102" s="139"/>
      <c r="AHZ102" s="139"/>
      <c r="AIA102" s="139"/>
      <c r="AIB102" s="139"/>
      <c r="AIC102" s="139"/>
      <c r="AID102" s="139"/>
      <c r="AIE102" s="139"/>
      <c r="AIF102" s="139"/>
      <c r="AIG102" s="139"/>
      <c r="AIH102" s="139"/>
      <c r="AII102" s="139"/>
      <c r="AIJ102" s="139"/>
      <c r="AIK102" s="139"/>
      <c r="AIL102" s="139"/>
      <c r="AIM102" s="139"/>
      <c r="AIN102" s="139"/>
      <c r="AIO102" s="139"/>
      <c r="AIP102" s="139"/>
      <c r="AIQ102" s="139"/>
      <c r="AIR102" s="139"/>
      <c r="AIS102" s="139"/>
      <c r="AIT102" s="139"/>
      <c r="AIU102" s="139"/>
      <c r="AIV102" s="139"/>
      <c r="AIW102" s="139"/>
      <c r="AIX102" s="139"/>
      <c r="AIY102" s="139"/>
      <c r="AIZ102" s="139"/>
      <c r="AJA102" s="139"/>
      <c r="AJB102" s="139"/>
      <c r="AJC102" s="139"/>
      <c r="AJD102" s="139"/>
      <c r="AJE102" s="139"/>
      <c r="AJF102" s="139"/>
      <c r="AJG102" s="139"/>
      <c r="AJH102" s="139"/>
      <c r="AJI102" s="139"/>
      <c r="AJJ102" s="139"/>
      <c r="AJK102" s="139"/>
      <c r="AJL102" s="139"/>
      <c r="AJM102" s="139"/>
      <c r="AJN102" s="139"/>
      <c r="AJO102" s="139"/>
      <c r="AJP102" s="139"/>
      <c r="AJQ102" s="139"/>
      <c r="AJR102" s="139"/>
      <c r="AJS102" s="139"/>
      <c r="AJT102" s="139"/>
      <c r="AJU102" s="139"/>
      <c r="AJV102" s="139"/>
      <c r="AJW102" s="139"/>
      <c r="AJX102" s="139"/>
      <c r="AJY102" s="139"/>
      <c r="AJZ102" s="139"/>
      <c r="AKA102" s="139"/>
      <c r="AKB102" s="139"/>
      <c r="AKC102" s="139"/>
      <c r="AKD102" s="139"/>
      <c r="AKE102" s="139"/>
      <c r="AKF102" s="139"/>
      <c r="AKG102" s="139"/>
      <c r="AKH102" s="139"/>
      <c r="AKI102" s="139"/>
      <c r="AKJ102" s="139"/>
      <c r="AKK102" s="139"/>
      <c r="AKL102" s="139"/>
      <c r="AKM102" s="139"/>
      <c r="AKN102" s="139"/>
      <c r="AKO102" s="139"/>
      <c r="AKP102" s="139"/>
      <c r="AKQ102" s="139"/>
      <c r="AKR102" s="139"/>
      <c r="AKS102" s="139"/>
      <c r="AKT102" s="139"/>
      <c r="AKU102" s="139"/>
      <c r="AKV102" s="139"/>
      <c r="AKW102" s="139"/>
      <c r="AKX102" s="139"/>
      <c r="AKY102" s="139"/>
      <c r="AKZ102" s="139"/>
      <c r="ALA102" s="139"/>
      <c r="ALB102" s="139"/>
      <c r="ALC102" s="139"/>
      <c r="ALD102" s="139"/>
      <c r="ALE102" s="139"/>
      <c r="ALF102" s="139"/>
      <c r="ALG102" s="139"/>
      <c r="ALH102" s="139"/>
      <c r="ALI102" s="139"/>
      <c r="ALJ102" s="139"/>
      <c r="ALK102" s="139"/>
      <c r="ALL102" s="139"/>
      <c r="ALM102" s="139"/>
      <c r="ALN102" s="139"/>
      <c r="ALO102" s="139"/>
      <c r="ALP102" s="139"/>
      <c r="ALQ102" s="139"/>
      <c r="ALR102" s="139"/>
      <c r="ALS102" s="139"/>
      <c r="ALT102" s="139"/>
      <c r="ALU102" s="139"/>
      <c r="ALV102" s="139"/>
      <c r="ALW102" s="139"/>
      <c r="ALX102" s="139"/>
      <c r="ALY102" s="139"/>
      <c r="ALZ102" s="139"/>
      <c r="AMA102" s="139"/>
      <c r="AMB102" s="139"/>
      <c r="AMC102" s="139"/>
      <c r="AMD102" s="139"/>
      <c r="AME102" s="139"/>
      <c r="AMF102" s="139"/>
      <c r="AMG102" s="139"/>
      <c r="AMH102" s="139"/>
      <c r="AMI102" s="139"/>
      <c r="AMJ102" s="139"/>
      <c r="AMK102" s="139"/>
    </row>
    <row r="103" s="103" customFormat="1" spans="1:1025">
      <c r="A103" s="96" t="s">
        <v>297</v>
      </c>
      <c r="B103" s="115" t="s">
        <v>45</v>
      </c>
      <c r="C103" s="123" t="s">
        <v>295</v>
      </c>
      <c r="D103" s="95" t="s">
        <v>64</v>
      </c>
      <c r="E103" s="95" t="s">
        <v>65</v>
      </c>
      <c r="F103" s="95">
        <v>0</v>
      </c>
      <c r="G103" s="130"/>
      <c r="H103" s="116" t="s">
        <v>49</v>
      </c>
      <c r="I103" s="116" t="s">
        <v>50</v>
      </c>
      <c r="J103" s="130"/>
      <c r="K103" s="130"/>
      <c r="L103" s="71" t="s">
        <v>296</v>
      </c>
      <c r="M103" s="96">
        <v>2</v>
      </c>
      <c r="N103" s="96">
        <v>2</v>
      </c>
      <c r="O103" s="96">
        <v>2</v>
      </c>
      <c r="P103" s="96">
        <v>0</v>
      </c>
      <c r="Q103" s="96" t="s">
        <v>194</v>
      </c>
      <c r="R103" s="96" t="s">
        <v>53</v>
      </c>
      <c r="S103" s="96">
        <v>2</v>
      </c>
      <c r="T103" s="96" t="s">
        <v>54</v>
      </c>
      <c r="U103" s="96" t="s">
        <v>195</v>
      </c>
      <c r="V103" s="96" t="s">
        <v>56</v>
      </c>
      <c r="W103" s="135" t="s">
        <v>57</v>
      </c>
      <c r="X103" s="96">
        <v>10300</v>
      </c>
      <c r="Y103" s="96">
        <v>89</v>
      </c>
      <c r="Z103" s="96">
        <v>0</v>
      </c>
      <c r="AA103" s="139"/>
      <c r="AB103" s="139"/>
      <c r="AC103" s="139"/>
      <c r="AD103" s="139"/>
      <c r="AE103" s="139"/>
      <c r="AF103" s="139"/>
      <c r="AG103" s="139"/>
      <c r="AH103" s="139"/>
      <c r="AI103" s="139"/>
      <c r="AJ103" s="139"/>
      <c r="AK103" s="139"/>
      <c r="AL103" s="139"/>
      <c r="AM103" s="139"/>
      <c r="AN103" s="139"/>
      <c r="AO103" s="139"/>
      <c r="AP103" s="139"/>
      <c r="AQ103" s="139"/>
      <c r="AR103" s="139"/>
      <c r="AS103" s="139"/>
      <c r="AT103" s="139"/>
      <c r="AU103" s="139"/>
      <c r="AV103" s="139"/>
      <c r="AW103" s="139"/>
      <c r="AX103" s="139"/>
      <c r="AY103" s="139"/>
      <c r="AZ103" s="139"/>
      <c r="BA103" s="139"/>
      <c r="BB103" s="139"/>
      <c r="BC103" s="139"/>
      <c r="BD103" s="139"/>
      <c r="BE103" s="139"/>
      <c r="BF103" s="139"/>
      <c r="BG103" s="139"/>
      <c r="BH103" s="139"/>
      <c r="BI103" s="139"/>
      <c r="BJ103" s="139"/>
      <c r="BK103" s="139"/>
      <c r="BL103" s="139"/>
      <c r="BM103" s="139"/>
      <c r="BN103" s="139"/>
      <c r="BO103" s="139"/>
      <c r="BP103" s="139"/>
      <c r="BQ103" s="139"/>
      <c r="BR103" s="139"/>
      <c r="BS103" s="139"/>
      <c r="BT103" s="139"/>
      <c r="BU103" s="139"/>
      <c r="BV103" s="139"/>
      <c r="BW103" s="139"/>
      <c r="BX103" s="139"/>
      <c r="BY103" s="139"/>
      <c r="BZ103" s="139"/>
      <c r="CA103" s="139"/>
      <c r="CB103" s="139"/>
      <c r="CC103" s="139"/>
      <c r="CD103" s="139"/>
      <c r="CE103" s="139"/>
      <c r="CF103" s="139"/>
      <c r="CG103" s="139"/>
      <c r="CH103" s="139"/>
      <c r="CI103" s="139"/>
      <c r="CJ103" s="139"/>
      <c r="CK103" s="139"/>
      <c r="CL103" s="139"/>
      <c r="CM103" s="139"/>
      <c r="CN103" s="139"/>
      <c r="CO103" s="139"/>
      <c r="CP103" s="139"/>
      <c r="CQ103" s="139"/>
      <c r="CR103" s="139"/>
      <c r="CS103" s="139"/>
      <c r="CT103" s="139"/>
      <c r="CU103" s="139"/>
      <c r="CV103" s="139"/>
      <c r="CW103" s="139"/>
      <c r="CX103" s="139"/>
      <c r="CY103" s="139"/>
      <c r="CZ103" s="139"/>
      <c r="DA103" s="139"/>
      <c r="DB103" s="139"/>
      <c r="DC103" s="139"/>
      <c r="DD103" s="139"/>
      <c r="DE103" s="139"/>
      <c r="DF103" s="139"/>
      <c r="DG103" s="139"/>
      <c r="DH103" s="139"/>
      <c r="DI103" s="139"/>
      <c r="DJ103" s="139"/>
      <c r="DK103" s="139"/>
      <c r="DL103" s="139"/>
      <c r="DM103" s="139"/>
      <c r="DN103" s="139"/>
      <c r="DO103" s="139"/>
      <c r="DP103" s="139"/>
      <c r="DQ103" s="139"/>
      <c r="DR103" s="139"/>
      <c r="DS103" s="139"/>
      <c r="DT103" s="139"/>
      <c r="DU103" s="139"/>
      <c r="DV103" s="139"/>
      <c r="DW103" s="139"/>
      <c r="DX103" s="139"/>
      <c r="DY103" s="139"/>
      <c r="DZ103" s="139"/>
      <c r="EA103" s="139"/>
      <c r="EB103" s="139"/>
      <c r="EC103" s="139"/>
      <c r="ED103" s="139"/>
      <c r="EE103" s="139"/>
      <c r="EF103" s="139"/>
      <c r="EG103" s="139"/>
      <c r="EH103" s="139"/>
      <c r="EI103" s="139"/>
      <c r="EJ103" s="139"/>
      <c r="EK103" s="139"/>
      <c r="EL103" s="139"/>
      <c r="EM103" s="139"/>
      <c r="EN103" s="139"/>
      <c r="EO103" s="139"/>
      <c r="EP103" s="139"/>
      <c r="EQ103" s="139"/>
      <c r="ER103" s="139"/>
      <c r="ES103" s="139"/>
      <c r="ET103" s="139"/>
      <c r="EU103" s="139"/>
      <c r="EV103" s="139"/>
      <c r="EW103" s="139"/>
      <c r="EX103" s="139"/>
      <c r="EY103" s="139"/>
      <c r="EZ103" s="139"/>
      <c r="FA103" s="139"/>
      <c r="FB103" s="139"/>
      <c r="FC103" s="139"/>
      <c r="FD103" s="139"/>
      <c r="FE103" s="139"/>
      <c r="FF103" s="139"/>
      <c r="FG103" s="139"/>
      <c r="FH103" s="139"/>
      <c r="FI103" s="139"/>
      <c r="FJ103" s="139"/>
      <c r="FK103" s="139"/>
      <c r="FL103" s="139"/>
      <c r="FM103" s="139"/>
      <c r="FN103" s="139"/>
      <c r="FO103" s="139"/>
      <c r="FP103" s="139"/>
      <c r="FQ103" s="139"/>
      <c r="FR103" s="139"/>
      <c r="FS103" s="139"/>
      <c r="FT103" s="139"/>
      <c r="FU103" s="139"/>
      <c r="FV103" s="139"/>
      <c r="FW103" s="139"/>
      <c r="FX103" s="139"/>
      <c r="FY103" s="139"/>
      <c r="FZ103" s="139"/>
      <c r="GA103" s="139"/>
      <c r="GB103" s="139"/>
      <c r="GC103" s="139"/>
      <c r="GD103" s="139"/>
      <c r="GE103" s="139"/>
      <c r="GF103" s="139"/>
      <c r="GG103" s="139"/>
      <c r="GH103" s="139"/>
      <c r="GI103" s="139"/>
      <c r="GJ103" s="139"/>
      <c r="GK103" s="139"/>
      <c r="GL103" s="139"/>
      <c r="GM103" s="139"/>
      <c r="GN103" s="139"/>
      <c r="GO103" s="139"/>
      <c r="GP103" s="139"/>
      <c r="GQ103" s="139"/>
      <c r="GR103" s="139"/>
      <c r="GS103" s="139"/>
      <c r="GT103" s="139"/>
      <c r="GU103" s="139"/>
      <c r="GV103" s="139"/>
      <c r="GW103" s="139"/>
      <c r="GX103" s="139"/>
      <c r="GY103" s="139"/>
      <c r="GZ103" s="139"/>
      <c r="HA103" s="139"/>
      <c r="HB103" s="139"/>
      <c r="HC103" s="139"/>
      <c r="HD103" s="139"/>
      <c r="HE103" s="139"/>
      <c r="HF103" s="139"/>
      <c r="HG103" s="139"/>
      <c r="HH103" s="139"/>
      <c r="HI103" s="139"/>
      <c r="HJ103" s="139"/>
      <c r="HK103" s="139"/>
      <c r="HL103" s="139"/>
      <c r="HM103" s="139"/>
      <c r="HN103" s="139"/>
      <c r="HO103" s="139"/>
      <c r="HP103" s="139"/>
      <c r="HQ103" s="139"/>
      <c r="HR103" s="139"/>
      <c r="HS103" s="139"/>
      <c r="HT103" s="139"/>
      <c r="HU103" s="139"/>
      <c r="HV103" s="139"/>
      <c r="HW103" s="139"/>
      <c r="HX103" s="139"/>
      <c r="HY103" s="139"/>
      <c r="HZ103" s="139"/>
      <c r="IA103" s="139"/>
      <c r="IB103" s="139"/>
      <c r="IC103" s="139"/>
      <c r="ID103" s="139"/>
      <c r="IE103" s="139"/>
      <c r="IF103" s="139"/>
      <c r="IG103" s="139"/>
      <c r="IH103" s="139"/>
      <c r="II103" s="139"/>
      <c r="IJ103" s="139"/>
      <c r="IK103" s="139"/>
      <c r="IL103" s="139"/>
      <c r="IM103" s="139"/>
      <c r="IN103" s="139"/>
      <c r="IO103" s="139"/>
      <c r="IP103" s="139"/>
      <c r="IQ103" s="139"/>
      <c r="IR103" s="139"/>
      <c r="IS103" s="139"/>
      <c r="IT103" s="139"/>
      <c r="IU103" s="139"/>
      <c r="IV103" s="139"/>
      <c r="IW103" s="139"/>
      <c r="IX103" s="139"/>
      <c r="IY103" s="139"/>
      <c r="IZ103" s="139"/>
      <c r="JA103" s="139"/>
      <c r="JB103" s="139"/>
      <c r="JC103" s="139"/>
      <c r="JD103" s="139"/>
      <c r="JE103" s="139"/>
      <c r="JF103" s="139"/>
      <c r="JG103" s="139"/>
      <c r="JH103" s="139"/>
      <c r="JI103" s="139"/>
      <c r="JJ103" s="139"/>
      <c r="JK103" s="139"/>
      <c r="JL103" s="139"/>
      <c r="JM103" s="139"/>
      <c r="JN103" s="139"/>
      <c r="JO103" s="139"/>
      <c r="JP103" s="139"/>
      <c r="JQ103" s="139"/>
      <c r="JR103" s="139"/>
      <c r="JS103" s="139"/>
      <c r="JT103" s="139"/>
      <c r="JU103" s="139"/>
      <c r="JV103" s="139"/>
      <c r="JW103" s="139"/>
      <c r="JX103" s="139"/>
      <c r="JY103" s="139"/>
      <c r="JZ103" s="139"/>
      <c r="KA103" s="139"/>
      <c r="KB103" s="139"/>
      <c r="KC103" s="139"/>
      <c r="KD103" s="139"/>
      <c r="KE103" s="139"/>
      <c r="KF103" s="139"/>
      <c r="KG103" s="139"/>
      <c r="KH103" s="139"/>
      <c r="KI103" s="139"/>
      <c r="KJ103" s="139"/>
      <c r="KK103" s="139"/>
      <c r="KL103" s="139"/>
      <c r="KM103" s="139"/>
      <c r="KN103" s="139"/>
      <c r="KO103" s="139"/>
      <c r="KP103" s="139"/>
      <c r="KQ103" s="139"/>
      <c r="KR103" s="139"/>
      <c r="KS103" s="139"/>
      <c r="KT103" s="139"/>
      <c r="KU103" s="139"/>
      <c r="KV103" s="139"/>
      <c r="KW103" s="139"/>
      <c r="KX103" s="139"/>
      <c r="KY103" s="139"/>
      <c r="KZ103" s="139"/>
      <c r="LA103" s="139"/>
      <c r="LB103" s="139"/>
      <c r="LC103" s="139"/>
      <c r="LD103" s="139"/>
      <c r="LE103" s="139"/>
      <c r="LF103" s="139"/>
      <c r="LG103" s="139"/>
      <c r="LH103" s="139"/>
      <c r="LI103" s="139"/>
      <c r="LJ103" s="139"/>
      <c r="LK103" s="139"/>
      <c r="LL103" s="139"/>
      <c r="LM103" s="139"/>
      <c r="LN103" s="139"/>
      <c r="LO103" s="139"/>
      <c r="LP103" s="139"/>
      <c r="LQ103" s="139"/>
      <c r="LR103" s="139"/>
      <c r="LS103" s="139"/>
      <c r="LT103" s="139"/>
      <c r="LU103" s="139"/>
      <c r="LV103" s="139"/>
      <c r="LW103" s="139"/>
      <c r="LX103" s="139"/>
      <c r="LY103" s="139"/>
      <c r="LZ103" s="139"/>
      <c r="MA103" s="139"/>
      <c r="MB103" s="139"/>
      <c r="MC103" s="139"/>
      <c r="MD103" s="139"/>
      <c r="ME103" s="139"/>
      <c r="MF103" s="139"/>
      <c r="MG103" s="139"/>
      <c r="MH103" s="139"/>
      <c r="MI103" s="139"/>
      <c r="MJ103" s="139"/>
      <c r="MK103" s="139"/>
      <c r="ML103" s="139"/>
      <c r="MM103" s="139"/>
      <c r="MN103" s="139"/>
      <c r="MO103" s="139"/>
      <c r="MP103" s="139"/>
      <c r="MQ103" s="139"/>
      <c r="MR103" s="139"/>
      <c r="MS103" s="139"/>
      <c r="MT103" s="139"/>
      <c r="MU103" s="139"/>
      <c r="MV103" s="139"/>
      <c r="MW103" s="139"/>
      <c r="MX103" s="139"/>
      <c r="MY103" s="139"/>
      <c r="MZ103" s="139"/>
      <c r="NA103" s="139"/>
      <c r="NB103" s="139"/>
      <c r="NC103" s="139"/>
      <c r="ND103" s="139"/>
      <c r="NE103" s="139"/>
      <c r="NF103" s="139"/>
      <c r="NG103" s="139"/>
      <c r="NH103" s="139"/>
      <c r="NI103" s="139"/>
      <c r="NJ103" s="139"/>
      <c r="NK103" s="139"/>
      <c r="NL103" s="139"/>
      <c r="NM103" s="139"/>
      <c r="NN103" s="139"/>
      <c r="NO103" s="139"/>
      <c r="NP103" s="139"/>
      <c r="NQ103" s="139"/>
      <c r="NR103" s="139"/>
      <c r="NS103" s="139"/>
      <c r="NT103" s="139"/>
      <c r="NU103" s="139"/>
      <c r="NV103" s="139"/>
      <c r="NW103" s="139"/>
      <c r="NX103" s="139"/>
      <c r="NY103" s="139"/>
      <c r="NZ103" s="139"/>
      <c r="OA103" s="139"/>
      <c r="OB103" s="139"/>
      <c r="OC103" s="139"/>
      <c r="OD103" s="139"/>
      <c r="OE103" s="139"/>
      <c r="OF103" s="139"/>
      <c r="OG103" s="139"/>
      <c r="OH103" s="139"/>
      <c r="OI103" s="139"/>
      <c r="OJ103" s="139"/>
      <c r="OK103" s="139"/>
      <c r="OL103" s="139"/>
      <c r="OM103" s="139"/>
      <c r="ON103" s="139"/>
      <c r="OO103" s="139"/>
      <c r="OP103" s="139"/>
      <c r="OQ103" s="139"/>
      <c r="OR103" s="139"/>
      <c r="OS103" s="139"/>
      <c r="OT103" s="139"/>
      <c r="OU103" s="139"/>
      <c r="OV103" s="139"/>
      <c r="OW103" s="139"/>
      <c r="OX103" s="139"/>
      <c r="OY103" s="139"/>
      <c r="OZ103" s="139"/>
      <c r="PA103" s="139"/>
      <c r="PB103" s="139"/>
      <c r="PC103" s="139"/>
      <c r="PD103" s="139"/>
      <c r="PE103" s="139"/>
      <c r="PF103" s="139"/>
      <c r="PG103" s="139"/>
      <c r="PH103" s="139"/>
      <c r="PI103" s="139"/>
      <c r="PJ103" s="139"/>
      <c r="PK103" s="139"/>
      <c r="PL103" s="139"/>
      <c r="PM103" s="139"/>
      <c r="PN103" s="139"/>
      <c r="PO103" s="139"/>
      <c r="PP103" s="139"/>
      <c r="PQ103" s="139"/>
      <c r="PR103" s="139"/>
      <c r="PS103" s="139"/>
      <c r="PT103" s="139"/>
      <c r="PU103" s="139"/>
      <c r="PV103" s="139"/>
      <c r="PW103" s="139"/>
      <c r="PX103" s="139"/>
      <c r="PY103" s="139"/>
      <c r="PZ103" s="139"/>
      <c r="QA103" s="139"/>
      <c r="QB103" s="139"/>
      <c r="QC103" s="139"/>
      <c r="QD103" s="139"/>
      <c r="QE103" s="139"/>
      <c r="QF103" s="139"/>
      <c r="QG103" s="139"/>
      <c r="QH103" s="139"/>
      <c r="QI103" s="139"/>
      <c r="QJ103" s="139"/>
      <c r="QK103" s="139"/>
      <c r="QL103" s="139"/>
      <c r="QM103" s="139"/>
      <c r="QN103" s="139"/>
      <c r="QO103" s="139"/>
      <c r="QP103" s="139"/>
      <c r="QQ103" s="139"/>
      <c r="QR103" s="139"/>
      <c r="QS103" s="139"/>
      <c r="QT103" s="139"/>
      <c r="QU103" s="139"/>
      <c r="QV103" s="139"/>
      <c r="QW103" s="139"/>
      <c r="QX103" s="139"/>
      <c r="QY103" s="139"/>
      <c r="QZ103" s="139"/>
      <c r="RA103" s="139"/>
      <c r="RB103" s="139"/>
      <c r="RC103" s="139"/>
      <c r="RD103" s="139"/>
      <c r="RE103" s="139"/>
      <c r="RF103" s="139"/>
      <c r="RG103" s="139"/>
      <c r="RH103" s="139"/>
      <c r="RI103" s="139"/>
      <c r="RJ103" s="139"/>
      <c r="RK103" s="139"/>
      <c r="RL103" s="139"/>
      <c r="RM103" s="139"/>
      <c r="RN103" s="139"/>
      <c r="RO103" s="139"/>
      <c r="RP103" s="139"/>
      <c r="RQ103" s="139"/>
      <c r="RR103" s="139"/>
      <c r="RS103" s="139"/>
      <c r="RT103" s="139"/>
      <c r="RU103" s="139"/>
      <c r="RV103" s="139"/>
      <c r="RW103" s="139"/>
      <c r="RX103" s="139"/>
      <c r="RY103" s="139"/>
      <c r="RZ103" s="139"/>
      <c r="SA103" s="139"/>
      <c r="SB103" s="139"/>
      <c r="SC103" s="139"/>
      <c r="SD103" s="139"/>
      <c r="SE103" s="139"/>
      <c r="SF103" s="139"/>
      <c r="SG103" s="139"/>
      <c r="SH103" s="139"/>
      <c r="SI103" s="139"/>
      <c r="SJ103" s="139"/>
      <c r="SK103" s="139"/>
      <c r="SL103" s="139"/>
      <c r="SM103" s="139"/>
      <c r="SN103" s="139"/>
      <c r="SO103" s="139"/>
      <c r="SP103" s="139"/>
      <c r="SQ103" s="139"/>
      <c r="SR103" s="139"/>
      <c r="SS103" s="139"/>
      <c r="ST103" s="139"/>
      <c r="SU103" s="139"/>
      <c r="SV103" s="139"/>
      <c r="SW103" s="139"/>
      <c r="SX103" s="139"/>
      <c r="SY103" s="139"/>
      <c r="SZ103" s="139"/>
      <c r="TA103" s="139"/>
      <c r="TB103" s="139"/>
      <c r="TC103" s="139"/>
      <c r="TD103" s="139"/>
      <c r="TE103" s="139"/>
      <c r="TF103" s="139"/>
      <c r="TG103" s="139"/>
      <c r="TH103" s="139"/>
      <c r="TI103" s="139"/>
      <c r="TJ103" s="139"/>
      <c r="TK103" s="139"/>
      <c r="TL103" s="139"/>
      <c r="TM103" s="139"/>
      <c r="TN103" s="139"/>
      <c r="TO103" s="139"/>
      <c r="TP103" s="139"/>
      <c r="TQ103" s="139"/>
      <c r="TR103" s="139"/>
      <c r="TS103" s="139"/>
      <c r="TT103" s="139"/>
      <c r="TU103" s="139"/>
      <c r="TV103" s="139"/>
      <c r="TW103" s="139"/>
      <c r="TX103" s="139"/>
      <c r="TY103" s="139"/>
      <c r="TZ103" s="139"/>
      <c r="UA103" s="139"/>
      <c r="UB103" s="139"/>
      <c r="UC103" s="139"/>
      <c r="UD103" s="139"/>
      <c r="UE103" s="139"/>
      <c r="UF103" s="139"/>
      <c r="UG103" s="139"/>
      <c r="UH103" s="139"/>
      <c r="UI103" s="139"/>
      <c r="UJ103" s="139"/>
      <c r="UK103" s="139"/>
      <c r="UL103" s="139"/>
      <c r="UM103" s="139"/>
      <c r="UN103" s="139"/>
      <c r="UO103" s="139"/>
      <c r="UP103" s="139"/>
      <c r="UQ103" s="139"/>
      <c r="UR103" s="139"/>
      <c r="US103" s="139"/>
      <c r="UT103" s="139"/>
      <c r="UU103" s="139"/>
      <c r="UV103" s="139"/>
      <c r="UW103" s="139"/>
      <c r="UX103" s="139"/>
      <c r="UY103" s="139"/>
      <c r="UZ103" s="139"/>
      <c r="VA103" s="139"/>
      <c r="VB103" s="139"/>
      <c r="VC103" s="139"/>
      <c r="VD103" s="139"/>
      <c r="VE103" s="139"/>
      <c r="VF103" s="139"/>
      <c r="VG103" s="139"/>
      <c r="VH103" s="139"/>
      <c r="VI103" s="139"/>
      <c r="VJ103" s="139"/>
      <c r="VK103" s="139"/>
      <c r="VL103" s="139"/>
      <c r="VM103" s="139"/>
      <c r="VN103" s="139"/>
      <c r="VO103" s="139"/>
      <c r="VP103" s="139"/>
      <c r="VQ103" s="139"/>
      <c r="VR103" s="139"/>
      <c r="VS103" s="139"/>
      <c r="VT103" s="139"/>
      <c r="VU103" s="139"/>
      <c r="VV103" s="139"/>
      <c r="VW103" s="139"/>
      <c r="VX103" s="139"/>
      <c r="VY103" s="139"/>
      <c r="VZ103" s="139"/>
      <c r="WA103" s="139"/>
      <c r="WB103" s="139"/>
      <c r="WC103" s="139"/>
      <c r="WD103" s="139"/>
      <c r="WE103" s="139"/>
      <c r="WF103" s="139"/>
      <c r="WG103" s="139"/>
      <c r="WH103" s="139"/>
      <c r="WI103" s="139"/>
      <c r="WJ103" s="139"/>
      <c r="WK103" s="139"/>
      <c r="WL103" s="139"/>
      <c r="WM103" s="139"/>
      <c r="WN103" s="139"/>
      <c r="WO103" s="139"/>
      <c r="WP103" s="139"/>
      <c r="WQ103" s="139"/>
      <c r="WR103" s="139"/>
      <c r="WS103" s="139"/>
      <c r="WT103" s="139"/>
      <c r="WU103" s="139"/>
      <c r="WV103" s="139"/>
      <c r="WW103" s="139"/>
      <c r="WX103" s="139"/>
      <c r="WY103" s="139"/>
      <c r="WZ103" s="139"/>
      <c r="XA103" s="139"/>
      <c r="XB103" s="139"/>
      <c r="XC103" s="139"/>
      <c r="XD103" s="139"/>
      <c r="XE103" s="139"/>
      <c r="XF103" s="139"/>
      <c r="XG103" s="139"/>
      <c r="XH103" s="139"/>
      <c r="XI103" s="139"/>
      <c r="XJ103" s="139"/>
      <c r="XK103" s="139"/>
      <c r="XL103" s="139"/>
      <c r="XM103" s="139"/>
      <c r="XN103" s="139"/>
      <c r="XO103" s="139"/>
      <c r="XP103" s="139"/>
      <c r="XQ103" s="139"/>
      <c r="XR103" s="139"/>
      <c r="XS103" s="139"/>
      <c r="XT103" s="139"/>
      <c r="XU103" s="139"/>
      <c r="XV103" s="139"/>
      <c r="XW103" s="139"/>
      <c r="XX103" s="139"/>
      <c r="XY103" s="139"/>
      <c r="XZ103" s="139"/>
      <c r="YA103" s="139"/>
      <c r="YB103" s="139"/>
      <c r="YC103" s="139"/>
      <c r="YD103" s="139"/>
      <c r="YE103" s="139"/>
      <c r="YF103" s="139"/>
      <c r="YG103" s="139"/>
      <c r="YH103" s="139"/>
      <c r="YI103" s="139"/>
      <c r="YJ103" s="139"/>
      <c r="YK103" s="139"/>
      <c r="YL103" s="139"/>
      <c r="YM103" s="139"/>
      <c r="YN103" s="139"/>
      <c r="YO103" s="139"/>
      <c r="YP103" s="139"/>
      <c r="YQ103" s="139"/>
      <c r="YR103" s="139"/>
      <c r="YS103" s="139"/>
      <c r="YT103" s="139"/>
      <c r="YU103" s="139"/>
      <c r="YV103" s="139"/>
      <c r="YW103" s="139"/>
      <c r="YX103" s="139"/>
      <c r="YY103" s="139"/>
      <c r="YZ103" s="139"/>
      <c r="ZA103" s="139"/>
      <c r="ZB103" s="139"/>
      <c r="ZC103" s="139"/>
      <c r="ZD103" s="139"/>
      <c r="ZE103" s="139"/>
      <c r="ZF103" s="139"/>
      <c r="ZG103" s="139"/>
      <c r="ZH103" s="139"/>
      <c r="ZI103" s="139"/>
      <c r="ZJ103" s="139"/>
      <c r="ZK103" s="139"/>
      <c r="ZL103" s="139"/>
      <c r="ZM103" s="139"/>
      <c r="ZN103" s="139"/>
      <c r="ZO103" s="139"/>
      <c r="ZP103" s="139"/>
      <c r="ZQ103" s="139"/>
      <c r="ZR103" s="139"/>
      <c r="ZS103" s="139"/>
      <c r="ZT103" s="139"/>
      <c r="ZU103" s="139"/>
      <c r="ZV103" s="139"/>
      <c r="ZW103" s="139"/>
      <c r="ZX103" s="139"/>
      <c r="ZY103" s="139"/>
      <c r="ZZ103" s="139"/>
      <c r="AAA103" s="139"/>
      <c r="AAB103" s="139"/>
      <c r="AAC103" s="139"/>
      <c r="AAD103" s="139"/>
      <c r="AAE103" s="139"/>
      <c r="AAF103" s="139"/>
      <c r="AAG103" s="139"/>
      <c r="AAH103" s="139"/>
      <c r="AAI103" s="139"/>
      <c r="AAJ103" s="139"/>
      <c r="AAK103" s="139"/>
      <c r="AAL103" s="139"/>
      <c r="AAM103" s="139"/>
      <c r="AAN103" s="139"/>
      <c r="AAO103" s="139"/>
      <c r="AAP103" s="139"/>
      <c r="AAQ103" s="139"/>
      <c r="AAR103" s="139"/>
      <c r="AAS103" s="139"/>
      <c r="AAT103" s="139"/>
      <c r="AAU103" s="139"/>
      <c r="AAV103" s="139"/>
      <c r="AAW103" s="139"/>
      <c r="AAX103" s="139"/>
      <c r="AAY103" s="139"/>
      <c r="AAZ103" s="139"/>
      <c r="ABA103" s="139"/>
      <c r="ABB103" s="139"/>
      <c r="ABC103" s="139"/>
      <c r="ABD103" s="139"/>
      <c r="ABE103" s="139"/>
      <c r="ABF103" s="139"/>
      <c r="ABG103" s="139"/>
      <c r="ABH103" s="139"/>
      <c r="ABI103" s="139"/>
      <c r="ABJ103" s="139"/>
      <c r="ABK103" s="139"/>
      <c r="ABL103" s="139"/>
      <c r="ABM103" s="139"/>
      <c r="ABN103" s="139"/>
      <c r="ABO103" s="139"/>
      <c r="ABP103" s="139"/>
      <c r="ABQ103" s="139"/>
      <c r="ABR103" s="139"/>
      <c r="ABS103" s="139"/>
      <c r="ABT103" s="139"/>
      <c r="ABU103" s="139"/>
      <c r="ABV103" s="139"/>
      <c r="ABW103" s="139"/>
      <c r="ABX103" s="139"/>
      <c r="ABY103" s="139"/>
      <c r="ABZ103" s="139"/>
      <c r="ACA103" s="139"/>
      <c r="ACB103" s="139"/>
      <c r="ACC103" s="139"/>
      <c r="ACD103" s="139"/>
      <c r="ACE103" s="139"/>
      <c r="ACF103" s="139"/>
      <c r="ACG103" s="139"/>
      <c r="ACH103" s="139"/>
      <c r="ACI103" s="139"/>
      <c r="ACJ103" s="139"/>
      <c r="ACK103" s="139"/>
      <c r="ACL103" s="139"/>
      <c r="ACM103" s="139"/>
      <c r="ACN103" s="139"/>
      <c r="ACO103" s="139"/>
      <c r="ACP103" s="139"/>
      <c r="ACQ103" s="139"/>
      <c r="ACR103" s="139"/>
      <c r="ACS103" s="139"/>
      <c r="ACT103" s="139"/>
      <c r="ACU103" s="139"/>
      <c r="ACV103" s="139"/>
      <c r="ACW103" s="139"/>
      <c r="ACX103" s="139"/>
      <c r="ACY103" s="139"/>
      <c r="ACZ103" s="139"/>
      <c r="ADA103" s="139"/>
      <c r="ADB103" s="139"/>
      <c r="ADC103" s="139"/>
      <c r="ADD103" s="139"/>
      <c r="ADE103" s="139"/>
      <c r="ADF103" s="139"/>
      <c r="ADG103" s="139"/>
      <c r="ADH103" s="139"/>
      <c r="ADI103" s="139"/>
      <c r="ADJ103" s="139"/>
      <c r="ADK103" s="139"/>
      <c r="ADL103" s="139"/>
      <c r="ADM103" s="139"/>
      <c r="ADN103" s="139"/>
      <c r="ADO103" s="139"/>
      <c r="ADP103" s="139"/>
      <c r="ADQ103" s="139"/>
      <c r="ADR103" s="139"/>
      <c r="ADS103" s="139"/>
      <c r="ADT103" s="139"/>
      <c r="ADU103" s="139"/>
      <c r="ADV103" s="139"/>
      <c r="ADW103" s="139"/>
      <c r="ADX103" s="139"/>
      <c r="ADY103" s="139"/>
      <c r="ADZ103" s="139"/>
      <c r="AEA103" s="139"/>
      <c r="AEB103" s="139"/>
      <c r="AEC103" s="139"/>
      <c r="AED103" s="139"/>
      <c r="AEE103" s="139"/>
      <c r="AEF103" s="139"/>
      <c r="AEG103" s="139"/>
      <c r="AEH103" s="139"/>
      <c r="AEI103" s="139"/>
      <c r="AEJ103" s="139"/>
      <c r="AEK103" s="139"/>
      <c r="AEL103" s="139"/>
      <c r="AEM103" s="139"/>
      <c r="AEN103" s="139"/>
      <c r="AEO103" s="139"/>
      <c r="AEP103" s="139"/>
      <c r="AEQ103" s="139"/>
      <c r="AER103" s="139"/>
      <c r="AES103" s="139"/>
      <c r="AET103" s="139"/>
      <c r="AEU103" s="139"/>
      <c r="AEV103" s="139"/>
      <c r="AEW103" s="139"/>
      <c r="AEX103" s="139"/>
      <c r="AEY103" s="139"/>
      <c r="AEZ103" s="139"/>
      <c r="AFA103" s="139"/>
      <c r="AFB103" s="139"/>
      <c r="AFC103" s="139"/>
      <c r="AFD103" s="139"/>
      <c r="AFE103" s="139"/>
      <c r="AFF103" s="139"/>
      <c r="AFG103" s="139"/>
      <c r="AFH103" s="139"/>
      <c r="AFI103" s="139"/>
      <c r="AFJ103" s="139"/>
      <c r="AFK103" s="139"/>
      <c r="AFL103" s="139"/>
      <c r="AFM103" s="139"/>
      <c r="AFN103" s="139"/>
      <c r="AFO103" s="139"/>
      <c r="AFP103" s="139"/>
      <c r="AFQ103" s="139"/>
      <c r="AFR103" s="139"/>
      <c r="AFS103" s="139"/>
      <c r="AFT103" s="139"/>
      <c r="AFU103" s="139"/>
      <c r="AFV103" s="139"/>
      <c r="AFW103" s="139"/>
      <c r="AFX103" s="139"/>
      <c r="AFY103" s="139"/>
      <c r="AFZ103" s="139"/>
      <c r="AGA103" s="139"/>
      <c r="AGB103" s="139"/>
      <c r="AGC103" s="139"/>
      <c r="AGD103" s="139"/>
      <c r="AGE103" s="139"/>
      <c r="AGF103" s="139"/>
      <c r="AGG103" s="139"/>
      <c r="AGH103" s="139"/>
      <c r="AGI103" s="139"/>
      <c r="AGJ103" s="139"/>
      <c r="AGK103" s="139"/>
      <c r="AGL103" s="139"/>
      <c r="AGM103" s="139"/>
      <c r="AGN103" s="139"/>
      <c r="AGO103" s="139"/>
      <c r="AGP103" s="139"/>
      <c r="AGQ103" s="139"/>
      <c r="AGR103" s="139"/>
      <c r="AGS103" s="139"/>
      <c r="AGT103" s="139"/>
      <c r="AGU103" s="139"/>
      <c r="AGV103" s="139"/>
      <c r="AGW103" s="139"/>
      <c r="AGX103" s="139"/>
      <c r="AGY103" s="139"/>
      <c r="AGZ103" s="139"/>
      <c r="AHA103" s="139"/>
      <c r="AHB103" s="139"/>
      <c r="AHC103" s="139"/>
      <c r="AHD103" s="139"/>
      <c r="AHE103" s="139"/>
      <c r="AHF103" s="139"/>
      <c r="AHG103" s="139"/>
      <c r="AHH103" s="139"/>
      <c r="AHI103" s="139"/>
      <c r="AHJ103" s="139"/>
      <c r="AHK103" s="139"/>
      <c r="AHL103" s="139"/>
      <c r="AHM103" s="139"/>
      <c r="AHN103" s="139"/>
      <c r="AHO103" s="139"/>
      <c r="AHP103" s="139"/>
      <c r="AHQ103" s="139"/>
      <c r="AHR103" s="139"/>
      <c r="AHS103" s="139"/>
      <c r="AHT103" s="139"/>
      <c r="AHU103" s="139"/>
      <c r="AHV103" s="139"/>
      <c r="AHW103" s="139"/>
      <c r="AHX103" s="139"/>
      <c r="AHY103" s="139"/>
      <c r="AHZ103" s="139"/>
      <c r="AIA103" s="139"/>
      <c r="AIB103" s="139"/>
      <c r="AIC103" s="139"/>
      <c r="AID103" s="139"/>
      <c r="AIE103" s="139"/>
      <c r="AIF103" s="139"/>
      <c r="AIG103" s="139"/>
      <c r="AIH103" s="139"/>
      <c r="AII103" s="139"/>
      <c r="AIJ103" s="139"/>
      <c r="AIK103" s="139"/>
      <c r="AIL103" s="139"/>
      <c r="AIM103" s="139"/>
      <c r="AIN103" s="139"/>
      <c r="AIO103" s="139"/>
      <c r="AIP103" s="139"/>
      <c r="AIQ103" s="139"/>
      <c r="AIR103" s="139"/>
      <c r="AIS103" s="139"/>
      <c r="AIT103" s="139"/>
      <c r="AIU103" s="139"/>
      <c r="AIV103" s="139"/>
      <c r="AIW103" s="139"/>
      <c r="AIX103" s="139"/>
      <c r="AIY103" s="139"/>
      <c r="AIZ103" s="139"/>
      <c r="AJA103" s="139"/>
      <c r="AJB103" s="139"/>
      <c r="AJC103" s="139"/>
      <c r="AJD103" s="139"/>
      <c r="AJE103" s="139"/>
      <c r="AJF103" s="139"/>
      <c r="AJG103" s="139"/>
      <c r="AJH103" s="139"/>
      <c r="AJI103" s="139"/>
      <c r="AJJ103" s="139"/>
      <c r="AJK103" s="139"/>
      <c r="AJL103" s="139"/>
      <c r="AJM103" s="139"/>
      <c r="AJN103" s="139"/>
      <c r="AJO103" s="139"/>
      <c r="AJP103" s="139"/>
      <c r="AJQ103" s="139"/>
      <c r="AJR103" s="139"/>
      <c r="AJS103" s="139"/>
      <c r="AJT103" s="139"/>
      <c r="AJU103" s="139"/>
      <c r="AJV103" s="139"/>
      <c r="AJW103" s="139"/>
      <c r="AJX103" s="139"/>
      <c r="AJY103" s="139"/>
      <c r="AJZ103" s="139"/>
      <c r="AKA103" s="139"/>
      <c r="AKB103" s="139"/>
      <c r="AKC103" s="139"/>
      <c r="AKD103" s="139"/>
      <c r="AKE103" s="139"/>
      <c r="AKF103" s="139"/>
      <c r="AKG103" s="139"/>
      <c r="AKH103" s="139"/>
      <c r="AKI103" s="139"/>
      <c r="AKJ103" s="139"/>
      <c r="AKK103" s="139"/>
      <c r="AKL103" s="139"/>
      <c r="AKM103" s="139"/>
      <c r="AKN103" s="139"/>
      <c r="AKO103" s="139"/>
      <c r="AKP103" s="139"/>
      <c r="AKQ103" s="139"/>
      <c r="AKR103" s="139"/>
      <c r="AKS103" s="139"/>
      <c r="AKT103" s="139"/>
      <c r="AKU103" s="139"/>
      <c r="AKV103" s="139"/>
      <c r="AKW103" s="139"/>
      <c r="AKX103" s="139"/>
      <c r="AKY103" s="139"/>
      <c r="AKZ103" s="139"/>
      <c r="ALA103" s="139"/>
      <c r="ALB103" s="139"/>
      <c r="ALC103" s="139"/>
      <c r="ALD103" s="139"/>
      <c r="ALE103" s="139"/>
      <c r="ALF103" s="139"/>
      <c r="ALG103" s="139"/>
      <c r="ALH103" s="139"/>
      <c r="ALI103" s="139"/>
      <c r="ALJ103" s="139"/>
      <c r="ALK103" s="139"/>
      <c r="ALL103" s="139"/>
      <c r="ALM103" s="139"/>
      <c r="ALN103" s="139"/>
      <c r="ALO103" s="139"/>
      <c r="ALP103" s="139"/>
      <c r="ALQ103" s="139"/>
      <c r="ALR103" s="139"/>
      <c r="ALS103" s="139"/>
      <c r="ALT103" s="139"/>
      <c r="ALU103" s="139"/>
      <c r="ALV103" s="139"/>
      <c r="ALW103" s="139"/>
      <c r="ALX103" s="139"/>
      <c r="ALY103" s="139"/>
      <c r="ALZ103" s="139"/>
      <c r="AMA103" s="139"/>
      <c r="AMB103" s="139"/>
      <c r="AMC103" s="139"/>
      <c r="AMD103" s="139"/>
      <c r="AME103" s="139"/>
      <c r="AMF103" s="139"/>
      <c r="AMG103" s="139"/>
      <c r="AMH103" s="139"/>
      <c r="AMI103" s="139"/>
      <c r="AMJ103" s="139"/>
      <c r="AMK103" s="139"/>
    </row>
    <row r="104" s="103" customFormat="1" spans="1:1025">
      <c r="A104" s="96" t="s">
        <v>298</v>
      </c>
      <c r="B104" s="115" t="s">
        <v>45</v>
      </c>
      <c r="C104" s="123" t="s">
        <v>299</v>
      </c>
      <c r="D104" s="95" t="s">
        <v>64</v>
      </c>
      <c r="E104" s="95" t="s">
        <v>65</v>
      </c>
      <c r="F104" s="96">
        <v>0</v>
      </c>
      <c r="G104" s="130"/>
      <c r="H104" s="116" t="s">
        <v>49</v>
      </c>
      <c r="I104" s="116" t="s">
        <v>50</v>
      </c>
      <c r="J104" s="130"/>
      <c r="K104" s="130"/>
      <c r="L104" s="71" t="s">
        <v>300</v>
      </c>
      <c r="M104" s="96">
        <v>2</v>
      </c>
      <c r="N104" s="96">
        <v>2</v>
      </c>
      <c r="O104" s="96">
        <v>2</v>
      </c>
      <c r="P104" s="96">
        <v>0</v>
      </c>
      <c r="Q104" s="96" t="s">
        <v>194</v>
      </c>
      <c r="R104" s="96" t="s">
        <v>53</v>
      </c>
      <c r="S104" s="96">
        <v>2</v>
      </c>
      <c r="T104" s="96" t="s">
        <v>54</v>
      </c>
      <c r="U104" s="96" t="s">
        <v>195</v>
      </c>
      <c r="V104" s="96" t="s">
        <v>56</v>
      </c>
      <c r="W104" s="135" t="s">
        <v>57</v>
      </c>
      <c r="X104" s="96">
        <v>10300</v>
      </c>
      <c r="Y104" s="96">
        <v>90</v>
      </c>
      <c r="Z104" s="96">
        <v>0</v>
      </c>
      <c r="AA104" s="139"/>
      <c r="AB104" s="139"/>
      <c r="AC104" s="139"/>
      <c r="AD104" s="139"/>
      <c r="AE104" s="139"/>
      <c r="AF104" s="139"/>
      <c r="AG104" s="139"/>
      <c r="AH104" s="139"/>
      <c r="AI104" s="139"/>
      <c r="AJ104" s="139"/>
      <c r="AK104" s="139"/>
      <c r="AL104" s="139"/>
      <c r="AM104" s="139"/>
      <c r="AN104" s="139"/>
      <c r="AO104" s="139"/>
      <c r="AP104" s="139"/>
      <c r="AQ104" s="139"/>
      <c r="AR104" s="139"/>
      <c r="AS104" s="139"/>
      <c r="AT104" s="139"/>
      <c r="AU104" s="139"/>
      <c r="AV104" s="139"/>
      <c r="AW104" s="139"/>
      <c r="AX104" s="139"/>
      <c r="AY104" s="139"/>
      <c r="AZ104" s="139"/>
      <c r="BA104" s="139"/>
      <c r="BB104" s="139"/>
      <c r="BC104" s="139"/>
      <c r="BD104" s="139"/>
      <c r="BE104" s="139"/>
      <c r="BF104" s="139"/>
      <c r="BG104" s="139"/>
      <c r="BH104" s="139"/>
      <c r="BI104" s="139"/>
      <c r="BJ104" s="139"/>
      <c r="BK104" s="139"/>
      <c r="BL104" s="139"/>
      <c r="BM104" s="139"/>
      <c r="BN104" s="139"/>
      <c r="BO104" s="139"/>
      <c r="BP104" s="139"/>
      <c r="BQ104" s="139"/>
      <c r="BR104" s="139"/>
      <c r="BS104" s="139"/>
      <c r="BT104" s="139"/>
      <c r="BU104" s="139"/>
      <c r="BV104" s="139"/>
      <c r="BW104" s="139"/>
      <c r="BX104" s="139"/>
      <c r="BY104" s="139"/>
      <c r="BZ104" s="139"/>
      <c r="CA104" s="139"/>
      <c r="CB104" s="139"/>
      <c r="CC104" s="139"/>
      <c r="CD104" s="139"/>
      <c r="CE104" s="139"/>
      <c r="CF104" s="139"/>
      <c r="CG104" s="139"/>
      <c r="CH104" s="139"/>
      <c r="CI104" s="139"/>
      <c r="CJ104" s="139"/>
      <c r="CK104" s="139"/>
      <c r="CL104" s="139"/>
      <c r="CM104" s="139"/>
      <c r="CN104" s="139"/>
      <c r="CO104" s="139"/>
      <c r="CP104" s="139"/>
      <c r="CQ104" s="139"/>
      <c r="CR104" s="139"/>
      <c r="CS104" s="139"/>
      <c r="CT104" s="139"/>
      <c r="CU104" s="139"/>
      <c r="CV104" s="139"/>
      <c r="CW104" s="139"/>
      <c r="CX104" s="139"/>
      <c r="CY104" s="139"/>
      <c r="CZ104" s="139"/>
      <c r="DA104" s="139"/>
      <c r="DB104" s="139"/>
      <c r="DC104" s="139"/>
      <c r="DD104" s="139"/>
      <c r="DE104" s="139"/>
      <c r="DF104" s="139"/>
      <c r="DG104" s="139"/>
      <c r="DH104" s="139"/>
      <c r="DI104" s="139"/>
      <c r="DJ104" s="139"/>
      <c r="DK104" s="139"/>
      <c r="DL104" s="139"/>
      <c r="DM104" s="139"/>
      <c r="DN104" s="139"/>
      <c r="DO104" s="139"/>
      <c r="DP104" s="139"/>
      <c r="DQ104" s="139"/>
      <c r="DR104" s="139"/>
      <c r="DS104" s="139"/>
      <c r="DT104" s="139"/>
      <c r="DU104" s="139"/>
      <c r="DV104" s="139"/>
      <c r="DW104" s="139"/>
      <c r="DX104" s="139"/>
      <c r="DY104" s="139"/>
      <c r="DZ104" s="139"/>
      <c r="EA104" s="139"/>
      <c r="EB104" s="139"/>
      <c r="EC104" s="139"/>
      <c r="ED104" s="139"/>
      <c r="EE104" s="139"/>
      <c r="EF104" s="139"/>
      <c r="EG104" s="139"/>
      <c r="EH104" s="139"/>
      <c r="EI104" s="139"/>
      <c r="EJ104" s="139"/>
      <c r="EK104" s="139"/>
      <c r="EL104" s="139"/>
      <c r="EM104" s="139"/>
      <c r="EN104" s="139"/>
      <c r="EO104" s="139"/>
      <c r="EP104" s="139"/>
      <c r="EQ104" s="139"/>
      <c r="ER104" s="139"/>
      <c r="ES104" s="139"/>
      <c r="ET104" s="139"/>
      <c r="EU104" s="139"/>
      <c r="EV104" s="139"/>
      <c r="EW104" s="139"/>
      <c r="EX104" s="139"/>
      <c r="EY104" s="139"/>
      <c r="EZ104" s="139"/>
      <c r="FA104" s="139"/>
      <c r="FB104" s="139"/>
      <c r="FC104" s="139"/>
      <c r="FD104" s="139"/>
      <c r="FE104" s="139"/>
      <c r="FF104" s="139"/>
      <c r="FG104" s="139"/>
      <c r="FH104" s="139"/>
      <c r="FI104" s="139"/>
      <c r="FJ104" s="139"/>
      <c r="FK104" s="139"/>
      <c r="FL104" s="139"/>
      <c r="FM104" s="139"/>
      <c r="FN104" s="139"/>
      <c r="FO104" s="139"/>
      <c r="FP104" s="139"/>
      <c r="FQ104" s="139"/>
      <c r="FR104" s="139"/>
      <c r="FS104" s="139"/>
      <c r="FT104" s="139"/>
      <c r="FU104" s="139"/>
      <c r="FV104" s="139"/>
      <c r="FW104" s="139"/>
      <c r="FX104" s="139"/>
      <c r="FY104" s="139"/>
      <c r="FZ104" s="139"/>
      <c r="GA104" s="139"/>
      <c r="GB104" s="139"/>
      <c r="GC104" s="139"/>
      <c r="GD104" s="139"/>
      <c r="GE104" s="139"/>
      <c r="GF104" s="139"/>
      <c r="GG104" s="139"/>
      <c r="GH104" s="139"/>
      <c r="GI104" s="139"/>
      <c r="GJ104" s="139"/>
      <c r="GK104" s="139"/>
      <c r="GL104" s="139"/>
      <c r="GM104" s="139"/>
      <c r="GN104" s="139"/>
      <c r="GO104" s="139"/>
      <c r="GP104" s="139"/>
      <c r="GQ104" s="139"/>
      <c r="GR104" s="139"/>
      <c r="GS104" s="139"/>
      <c r="GT104" s="139"/>
      <c r="GU104" s="139"/>
      <c r="GV104" s="139"/>
      <c r="GW104" s="139"/>
      <c r="GX104" s="139"/>
      <c r="GY104" s="139"/>
      <c r="GZ104" s="139"/>
      <c r="HA104" s="139"/>
      <c r="HB104" s="139"/>
      <c r="HC104" s="139"/>
      <c r="HD104" s="139"/>
      <c r="HE104" s="139"/>
      <c r="HF104" s="139"/>
      <c r="HG104" s="139"/>
      <c r="HH104" s="139"/>
      <c r="HI104" s="139"/>
      <c r="HJ104" s="139"/>
      <c r="HK104" s="139"/>
      <c r="HL104" s="139"/>
      <c r="HM104" s="139"/>
      <c r="HN104" s="139"/>
      <c r="HO104" s="139"/>
      <c r="HP104" s="139"/>
      <c r="HQ104" s="139"/>
      <c r="HR104" s="139"/>
      <c r="HS104" s="139"/>
      <c r="HT104" s="139"/>
      <c r="HU104" s="139"/>
      <c r="HV104" s="139"/>
      <c r="HW104" s="139"/>
      <c r="HX104" s="139"/>
      <c r="HY104" s="139"/>
      <c r="HZ104" s="139"/>
      <c r="IA104" s="139"/>
      <c r="IB104" s="139"/>
      <c r="IC104" s="139"/>
      <c r="ID104" s="139"/>
      <c r="IE104" s="139"/>
      <c r="IF104" s="139"/>
      <c r="IG104" s="139"/>
      <c r="IH104" s="139"/>
      <c r="II104" s="139"/>
      <c r="IJ104" s="139"/>
      <c r="IK104" s="139"/>
      <c r="IL104" s="139"/>
      <c r="IM104" s="139"/>
      <c r="IN104" s="139"/>
      <c r="IO104" s="139"/>
      <c r="IP104" s="139"/>
      <c r="IQ104" s="139"/>
      <c r="IR104" s="139"/>
      <c r="IS104" s="139"/>
      <c r="IT104" s="139"/>
      <c r="IU104" s="139"/>
      <c r="IV104" s="139"/>
      <c r="IW104" s="139"/>
      <c r="IX104" s="139"/>
      <c r="IY104" s="139"/>
      <c r="IZ104" s="139"/>
      <c r="JA104" s="139"/>
      <c r="JB104" s="139"/>
      <c r="JC104" s="139"/>
      <c r="JD104" s="139"/>
      <c r="JE104" s="139"/>
      <c r="JF104" s="139"/>
      <c r="JG104" s="139"/>
      <c r="JH104" s="139"/>
      <c r="JI104" s="139"/>
      <c r="JJ104" s="139"/>
      <c r="JK104" s="139"/>
      <c r="JL104" s="139"/>
      <c r="JM104" s="139"/>
      <c r="JN104" s="139"/>
      <c r="JO104" s="139"/>
      <c r="JP104" s="139"/>
      <c r="JQ104" s="139"/>
      <c r="JR104" s="139"/>
      <c r="JS104" s="139"/>
      <c r="JT104" s="139"/>
      <c r="JU104" s="139"/>
      <c r="JV104" s="139"/>
      <c r="JW104" s="139"/>
      <c r="JX104" s="139"/>
      <c r="JY104" s="139"/>
      <c r="JZ104" s="139"/>
      <c r="KA104" s="139"/>
      <c r="KB104" s="139"/>
      <c r="KC104" s="139"/>
      <c r="KD104" s="139"/>
      <c r="KE104" s="139"/>
      <c r="KF104" s="139"/>
      <c r="KG104" s="139"/>
      <c r="KH104" s="139"/>
      <c r="KI104" s="139"/>
      <c r="KJ104" s="139"/>
      <c r="KK104" s="139"/>
      <c r="KL104" s="139"/>
      <c r="KM104" s="139"/>
      <c r="KN104" s="139"/>
      <c r="KO104" s="139"/>
      <c r="KP104" s="139"/>
      <c r="KQ104" s="139"/>
      <c r="KR104" s="139"/>
      <c r="KS104" s="139"/>
      <c r="KT104" s="139"/>
      <c r="KU104" s="139"/>
      <c r="KV104" s="139"/>
      <c r="KW104" s="139"/>
      <c r="KX104" s="139"/>
      <c r="KY104" s="139"/>
      <c r="KZ104" s="139"/>
      <c r="LA104" s="139"/>
      <c r="LB104" s="139"/>
      <c r="LC104" s="139"/>
      <c r="LD104" s="139"/>
      <c r="LE104" s="139"/>
      <c r="LF104" s="139"/>
      <c r="LG104" s="139"/>
      <c r="LH104" s="139"/>
      <c r="LI104" s="139"/>
      <c r="LJ104" s="139"/>
      <c r="LK104" s="139"/>
      <c r="LL104" s="139"/>
      <c r="LM104" s="139"/>
      <c r="LN104" s="139"/>
      <c r="LO104" s="139"/>
      <c r="LP104" s="139"/>
      <c r="LQ104" s="139"/>
      <c r="LR104" s="139"/>
      <c r="LS104" s="139"/>
      <c r="LT104" s="139"/>
      <c r="LU104" s="139"/>
      <c r="LV104" s="139"/>
      <c r="LW104" s="139"/>
      <c r="LX104" s="139"/>
      <c r="LY104" s="139"/>
      <c r="LZ104" s="139"/>
      <c r="MA104" s="139"/>
      <c r="MB104" s="139"/>
      <c r="MC104" s="139"/>
      <c r="MD104" s="139"/>
      <c r="ME104" s="139"/>
      <c r="MF104" s="139"/>
      <c r="MG104" s="139"/>
      <c r="MH104" s="139"/>
      <c r="MI104" s="139"/>
      <c r="MJ104" s="139"/>
      <c r="MK104" s="139"/>
      <c r="ML104" s="139"/>
      <c r="MM104" s="139"/>
      <c r="MN104" s="139"/>
      <c r="MO104" s="139"/>
      <c r="MP104" s="139"/>
      <c r="MQ104" s="139"/>
      <c r="MR104" s="139"/>
      <c r="MS104" s="139"/>
      <c r="MT104" s="139"/>
      <c r="MU104" s="139"/>
      <c r="MV104" s="139"/>
      <c r="MW104" s="139"/>
      <c r="MX104" s="139"/>
      <c r="MY104" s="139"/>
      <c r="MZ104" s="139"/>
      <c r="NA104" s="139"/>
      <c r="NB104" s="139"/>
      <c r="NC104" s="139"/>
      <c r="ND104" s="139"/>
      <c r="NE104" s="139"/>
      <c r="NF104" s="139"/>
      <c r="NG104" s="139"/>
      <c r="NH104" s="139"/>
      <c r="NI104" s="139"/>
      <c r="NJ104" s="139"/>
      <c r="NK104" s="139"/>
      <c r="NL104" s="139"/>
      <c r="NM104" s="139"/>
      <c r="NN104" s="139"/>
      <c r="NO104" s="139"/>
      <c r="NP104" s="139"/>
      <c r="NQ104" s="139"/>
      <c r="NR104" s="139"/>
      <c r="NS104" s="139"/>
      <c r="NT104" s="139"/>
      <c r="NU104" s="139"/>
      <c r="NV104" s="139"/>
      <c r="NW104" s="139"/>
      <c r="NX104" s="139"/>
      <c r="NY104" s="139"/>
      <c r="NZ104" s="139"/>
      <c r="OA104" s="139"/>
      <c r="OB104" s="139"/>
      <c r="OC104" s="139"/>
      <c r="OD104" s="139"/>
      <c r="OE104" s="139"/>
      <c r="OF104" s="139"/>
      <c r="OG104" s="139"/>
      <c r="OH104" s="139"/>
      <c r="OI104" s="139"/>
      <c r="OJ104" s="139"/>
      <c r="OK104" s="139"/>
      <c r="OL104" s="139"/>
      <c r="OM104" s="139"/>
      <c r="ON104" s="139"/>
      <c r="OO104" s="139"/>
      <c r="OP104" s="139"/>
      <c r="OQ104" s="139"/>
      <c r="OR104" s="139"/>
      <c r="OS104" s="139"/>
      <c r="OT104" s="139"/>
      <c r="OU104" s="139"/>
      <c r="OV104" s="139"/>
      <c r="OW104" s="139"/>
      <c r="OX104" s="139"/>
      <c r="OY104" s="139"/>
      <c r="OZ104" s="139"/>
      <c r="PA104" s="139"/>
      <c r="PB104" s="139"/>
      <c r="PC104" s="139"/>
      <c r="PD104" s="139"/>
      <c r="PE104" s="139"/>
      <c r="PF104" s="139"/>
      <c r="PG104" s="139"/>
      <c r="PH104" s="139"/>
      <c r="PI104" s="139"/>
      <c r="PJ104" s="139"/>
      <c r="PK104" s="139"/>
      <c r="PL104" s="139"/>
      <c r="PM104" s="139"/>
      <c r="PN104" s="139"/>
      <c r="PO104" s="139"/>
      <c r="PP104" s="139"/>
      <c r="PQ104" s="139"/>
      <c r="PR104" s="139"/>
      <c r="PS104" s="139"/>
      <c r="PT104" s="139"/>
      <c r="PU104" s="139"/>
      <c r="PV104" s="139"/>
      <c r="PW104" s="139"/>
      <c r="PX104" s="139"/>
      <c r="PY104" s="139"/>
      <c r="PZ104" s="139"/>
      <c r="QA104" s="139"/>
      <c r="QB104" s="139"/>
      <c r="QC104" s="139"/>
      <c r="QD104" s="139"/>
      <c r="QE104" s="139"/>
      <c r="QF104" s="139"/>
      <c r="QG104" s="139"/>
      <c r="QH104" s="139"/>
      <c r="QI104" s="139"/>
      <c r="QJ104" s="139"/>
      <c r="QK104" s="139"/>
      <c r="QL104" s="139"/>
      <c r="QM104" s="139"/>
      <c r="QN104" s="139"/>
      <c r="QO104" s="139"/>
      <c r="QP104" s="139"/>
      <c r="QQ104" s="139"/>
      <c r="QR104" s="139"/>
      <c r="QS104" s="139"/>
      <c r="QT104" s="139"/>
      <c r="QU104" s="139"/>
      <c r="QV104" s="139"/>
      <c r="QW104" s="139"/>
      <c r="QX104" s="139"/>
      <c r="QY104" s="139"/>
      <c r="QZ104" s="139"/>
      <c r="RA104" s="139"/>
      <c r="RB104" s="139"/>
      <c r="RC104" s="139"/>
      <c r="RD104" s="139"/>
      <c r="RE104" s="139"/>
      <c r="RF104" s="139"/>
      <c r="RG104" s="139"/>
      <c r="RH104" s="139"/>
      <c r="RI104" s="139"/>
      <c r="RJ104" s="139"/>
      <c r="RK104" s="139"/>
      <c r="RL104" s="139"/>
      <c r="RM104" s="139"/>
      <c r="RN104" s="139"/>
      <c r="RO104" s="139"/>
      <c r="RP104" s="139"/>
      <c r="RQ104" s="139"/>
      <c r="RR104" s="139"/>
      <c r="RS104" s="139"/>
      <c r="RT104" s="139"/>
      <c r="RU104" s="139"/>
      <c r="RV104" s="139"/>
      <c r="RW104" s="139"/>
      <c r="RX104" s="139"/>
      <c r="RY104" s="139"/>
      <c r="RZ104" s="139"/>
      <c r="SA104" s="139"/>
      <c r="SB104" s="139"/>
      <c r="SC104" s="139"/>
      <c r="SD104" s="139"/>
      <c r="SE104" s="139"/>
      <c r="SF104" s="139"/>
      <c r="SG104" s="139"/>
      <c r="SH104" s="139"/>
      <c r="SI104" s="139"/>
      <c r="SJ104" s="139"/>
      <c r="SK104" s="139"/>
      <c r="SL104" s="139"/>
      <c r="SM104" s="139"/>
      <c r="SN104" s="139"/>
      <c r="SO104" s="139"/>
      <c r="SP104" s="139"/>
      <c r="SQ104" s="139"/>
      <c r="SR104" s="139"/>
      <c r="SS104" s="139"/>
      <c r="ST104" s="139"/>
      <c r="SU104" s="139"/>
      <c r="SV104" s="139"/>
      <c r="SW104" s="139"/>
      <c r="SX104" s="139"/>
      <c r="SY104" s="139"/>
      <c r="SZ104" s="139"/>
      <c r="TA104" s="139"/>
      <c r="TB104" s="139"/>
      <c r="TC104" s="139"/>
      <c r="TD104" s="139"/>
      <c r="TE104" s="139"/>
      <c r="TF104" s="139"/>
      <c r="TG104" s="139"/>
      <c r="TH104" s="139"/>
      <c r="TI104" s="139"/>
      <c r="TJ104" s="139"/>
      <c r="TK104" s="139"/>
      <c r="TL104" s="139"/>
      <c r="TM104" s="139"/>
      <c r="TN104" s="139"/>
      <c r="TO104" s="139"/>
      <c r="TP104" s="139"/>
      <c r="TQ104" s="139"/>
      <c r="TR104" s="139"/>
      <c r="TS104" s="139"/>
      <c r="TT104" s="139"/>
      <c r="TU104" s="139"/>
      <c r="TV104" s="139"/>
      <c r="TW104" s="139"/>
      <c r="TX104" s="139"/>
      <c r="TY104" s="139"/>
      <c r="TZ104" s="139"/>
      <c r="UA104" s="139"/>
      <c r="UB104" s="139"/>
      <c r="UC104" s="139"/>
      <c r="UD104" s="139"/>
      <c r="UE104" s="139"/>
      <c r="UF104" s="139"/>
      <c r="UG104" s="139"/>
      <c r="UH104" s="139"/>
      <c r="UI104" s="139"/>
      <c r="UJ104" s="139"/>
      <c r="UK104" s="139"/>
      <c r="UL104" s="139"/>
      <c r="UM104" s="139"/>
      <c r="UN104" s="139"/>
      <c r="UO104" s="139"/>
      <c r="UP104" s="139"/>
      <c r="UQ104" s="139"/>
      <c r="UR104" s="139"/>
      <c r="US104" s="139"/>
      <c r="UT104" s="139"/>
      <c r="UU104" s="139"/>
      <c r="UV104" s="139"/>
      <c r="UW104" s="139"/>
      <c r="UX104" s="139"/>
      <c r="UY104" s="139"/>
      <c r="UZ104" s="139"/>
      <c r="VA104" s="139"/>
      <c r="VB104" s="139"/>
      <c r="VC104" s="139"/>
      <c r="VD104" s="139"/>
      <c r="VE104" s="139"/>
      <c r="VF104" s="139"/>
      <c r="VG104" s="139"/>
      <c r="VH104" s="139"/>
      <c r="VI104" s="139"/>
      <c r="VJ104" s="139"/>
      <c r="VK104" s="139"/>
      <c r="VL104" s="139"/>
      <c r="VM104" s="139"/>
      <c r="VN104" s="139"/>
      <c r="VO104" s="139"/>
      <c r="VP104" s="139"/>
      <c r="VQ104" s="139"/>
      <c r="VR104" s="139"/>
      <c r="VS104" s="139"/>
      <c r="VT104" s="139"/>
      <c r="VU104" s="139"/>
      <c r="VV104" s="139"/>
      <c r="VW104" s="139"/>
      <c r="VX104" s="139"/>
      <c r="VY104" s="139"/>
      <c r="VZ104" s="139"/>
      <c r="WA104" s="139"/>
      <c r="WB104" s="139"/>
      <c r="WC104" s="139"/>
      <c r="WD104" s="139"/>
      <c r="WE104" s="139"/>
      <c r="WF104" s="139"/>
      <c r="WG104" s="139"/>
      <c r="WH104" s="139"/>
      <c r="WI104" s="139"/>
      <c r="WJ104" s="139"/>
      <c r="WK104" s="139"/>
      <c r="WL104" s="139"/>
      <c r="WM104" s="139"/>
      <c r="WN104" s="139"/>
      <c r="WO104" s="139"/>
      <c r="WP104" s="139"/>
      <c r="WQ104" s="139"/>
      <c r="WR104" s="139"/>
      <c r="WS104" s="139"/>
      <c r="WT104" s="139"/>
      <c r="WU104" s="139"/>
      <c r="WV104" s="139"/>
      <c r="WW104" s="139"/>
      <c r="WX104" s="139"/>
      <c r="WY104" s="139"/>
      <c r="WZ104" s="139"/>
      <c r="XA104" s="139"/>
      <c r="XB104" s="139"/>
      <c r="XC104" s="139"/>
      <c r="XD104" s="139"/>
      <c r="XE104" s="139"/>
      <c r="XF104" s="139"/>
      <c r="XG104" s="139"/>
      <c r="XH104" s="139"/>
      <c r="XI104" s="139"/>
      <c r="XJ104" s="139"/>
      <c r="XK104" s="139"/>
      <c r="XL104" s="139"/>
      <c r="XM104" s="139"/>
      <c r="XN104" s="139"/>
      <c r="XO104" s="139"/>
      <c r="XP104" s="139"/>
      <c r="XQ104" s="139"/>
      <c r="XR104" s="139"/>
      <c r="XS104" s="139"/>
      <c r="XT104" s="139"/>
      <c r="XU104" s="139"/>
      <c r="XV104" s="139"/>
      <c r="XW104" s="139"/>
      <c r="XX104" s="139"/>
      <c r="XY104" s="139"/>
      <c r="XZ104" s="139"/>
      <c r="YA104" s="139"/>
      <c r="YB104" s="139"/>
      <c r="YC104" s="139"/>
      <c r="YD104" s="139"/>
      <c r="YE104" s="139"/>
      <c r="YF104" s="139"/>
      <c r="YG104" s="139"/>
      <c r="YH104" s="139"/>
      <c r="YI104" s="139"/>
      <c r="YJ104" s="139"/>
      <c r="YK104" s="139"/>
      <c r="YL104" s="139"/>
      <c r="YM104" s="139"/>
      <c r="YN104" s="139"/>
      <c r="YO104" s="139"/>
      <c r="YP104" s="139"/>
      <c r="YQ104" s="139"/>
      <c r="YR104" s="139"/>
      <c r="YS104" s="139"/>
      <c r="YT104" s="139"/>
      <c r="YU104" s="139"/>
      <c r="YV104" s="139"/>
      <c r="YW104" s="139"/>
      <c r="YX104" s="139"/>
      <c r="YY104" s="139"/>
      <c r="YZ104" s="139"/>
      <c r="ZA104" s="139"/>
      <c r="ZB104" s="139"/>
      <c r="ZC104" s="139"/>
      <c r="ZD104" s="139"/>
      <c r="ZE104" s="139"/>
      <c r="ZF104" s="139"/>
      <c r="ZG104" s="139"/>
      <c r="ZH104" s="139"/>
      <c r="ZI104" s="139"/>
      <c r="ZJ104" s="139"/>
      <c r="ZK104" s="139"/>
      <c r="ZL104" s="139"/>
      <c r="ZM104" s="139"/>
      <c r="ZN104" s="139"/>
      <c r="ZO104" s="139"/>
      <c r="ZP104" s="139"/>
      <c r="ZQ104" s="139"/>
      <c r="ZR104" s="139"/>
      <c r="ZS104" s="139"/>
      <c r="ZT104" s="139"/>
      <c r="ZU104" s="139"/>
      <c r="ZV104" s="139"/>
      <c r="ZW104" s="139"/>
      <c r="ZX104" s="139"/>
      <c r="ZY104" s="139"/>
      <c r="ZZ104" s="139"/>
      <c r="AAA104" s="139"/>
      <c r="AAB104" s="139"/>
      <c r="AAC104" s="139"/>
      <c r="AAD104" s="139"/>
      <c r="AAE104" s="139"/>
      <c r="AAF104" s="139"/>
      <c r="AAG104" s="139"/>
      <c r="AAH104" s="139"/>
      <c r="AAI104" s="139"/>
      <c r="AAJ104" s="139"/>
      <c r="AAK104" s="139"/>
      <c r="AAL104" s="139"/>
      <c r="AAM104" s="139"/>
      <c r="AAN104" s="139"/>
      <c r="AAO104" s="139"/>
      <c r="AAP104" s="139"/>
      <c r="AAQ104" s="139"/>
      <c r="AAR104" s="139"/>
      <c r="AAS104" s="139"/>
      <c r="AAT104" s="139"/>
      <c r="AAU104" s="139"/>
      <c r="AAV104" s="139"/>
      <c r="AAW104" s="139"/>
      <c r="AAX104" s="139"/>
      <c r="AAY104" s="139"/>
      <c r="AAZ104" s="139"/>
      <c r="ABA104" s="139"/>
      <c r="ABB104" s="139"/>
      <c r="ABC104" s="139"/>
      <c r="ABD104" s="139"/>
      <c r="ABE104" s="139"/>
      <c r="ABF104" s="139"/>
      <c r="ABG104" s="139"/>
      <c r="ABH104" s="139"/>
      <c r="ABI104" s="139"/>
      <c r="ABJ104" s="139"/>
      <c r="ABK104" s="139"/>
      <c r="ABL104" s="139"/>
      <c r="ABM104" s="139"/>
      <c r="ABN104" s="139"/>
      <c r="ABO104" s="139"/>
      <c r="ABP104" s="139"/>
      <c r="ABQ104" s="139"/>
      <c r="ABR104" s="139"/>
      <c r="ABS104" s="139"/>
      <c r="ABT104" s="139"/>
      <c r="ABU104" s="139"/>
      <c r="ABV104" s="139"/>
      <c r="ABW104" s="139"/>
      <c r="ABX104" s="139"/>
      <c r="ABY104" s="139"/>
      <c r="ABZ104" s="139"/>
      <c r="ACA104" s="139"/>
      <c r="ACB104" s="139"/>
      <c r="ACC104" s="139"/>
      <c r="ACD104" s="139"/>
      <c r="ACE104" s="139"/>
      <c r="ACF104" s="139"/>
      <c r="ACG104" s="139"/>
      <c r="ACH104" s="139"/>
      <c r="ACI104" s="139"/>
      <c r="ACJ104" s="139"/>
      <c r="ACK104" s="139"/>
      <c r="ACL104" s="139"/>
      <c r="ACM104" s="139"/>
      <c r="ACN104" s="139"/>
      <c r="ACO104" s="139"/>
      <c r="ACP104" s="139"/>
      <c r="ACQ104" s="139"/>
      <c r="ACR104" s="139"/>
      <c r="ACS104" s="139"/>
      <c r="ACT104" s="139"/>
      <c r="ACU104" s="139"/>
      <c r="ACV104" s="139"/>
      <c r="ACW104" s="139"/>
      <c r="ACX104" s="139"/>
      <c r="ACY104" s="139"/>
      <c r="ACZ104" s="139"/>
      <c r="ADA104" s="139"/>
      <c r="ADB104" s="139"/>
      <c r="ADC104" s="139"/>
      <c r="ADD104" s="139"/>
      <c r="ADE104" s="139"/>
      <c r="ADF104" s="139"/>
      <c r="ADG104" s="139"/>
      <c r="ADH104" s="139"/>
      <c r="ADI104" s="139"/>
      <c r="ADJ104" s="139"/>
      <c r="ADK104" s="139"/>
      <c r="ADL104" s="139"/>
      <c r="ADM104" s="139"/>
      <c r="ADN104" s="139"/>
      <c r="ADO104" s="139"/>
      <c r="ADP104" s="139"/>
      <c r="ADQ104" s="139"/>
      <c r="ADR104" s="139"/>
      <c r="ADS104" s="139"/>
      <c r="ADT104" s="139"/>
      <c r="ADU104" s="139"/>
      <c r="ADV104" s="139"/>
      <c r="ADW104" s="139"/>
      <c r="ADX104" s="139"/>
      <c r="ADY104" s="139"/>
      <c r="ADZ104" s="139"/>
      <c r="AEA104" s="139"/>
      <c r="AEB104" s="139"/>
      <c r="AEC104" s="139"/>
      <c r="AED104" s="139"/>
      <c r="AEE104" s="139"/>
      <c r="AEF104" s="139"/>
      <c r="AEG104" s="139"/>
      <c r="AEH104" s="139"/>
      <c r="AEI104" s="139"/>
      <c r="AEJ104" s="139"/>
      <c r="AEK104" s="139"/>
      <c r="AEL104" s="139"/>
      <c r="AEM104" s="139"/>
      <c r="AEN104" s="139"/>
      <c r="AEO104" s="139"/>
      <c r="AEP104" s="139"/>
      <c r="AEQ104" s="139"/>
      <c r="AER104" s="139"/>
      <c r="AES104" s="139"/>
      <c r="AET104" s="139"/>
      <c r="AEU104" s="139"/>
      <c r="AEV104" s="139"/>
      <c r="AEW104" s="139"/>
      <c r="AEX104" s="139"/>
      <c r="AEY104" s="139"/>
      <c r="AEZ104" s="139"/>
      <c r="AFA104" s="139"/>
      <c r="AFB104" s="139"/>
      <c r="AFC104" s="139"/>
      <c r="AFD104" s="139"/>
      <c r="AFE104" s="139"/>
      <c r="AFF104" s="139"/>
      <c r="AFG104" s="139"/>
      <c r="AFH104" s="139"/>
      <c r="AFI104" s="139"/>
      <c r="AFJ104" s="139"/>
      <c r="AFK104" s="139"/>
      <c r="AFL104" s="139"/>
      <c r="AFM104" s="139"/>
      <c r="AFN104" s="139"/>
      <c r="AFO104" s="139"/>
      <c r="AFP104" s="139"/>
      <c r="AFQ104" s="139"/>
      <c r="AFR104" s="139"/>
      <c r="AFS104" s="139"/>
      <c r="AFT104" s="139"/>
      <c r="AFU104" s="139"/>
      <c r="AFV104" s="139"/>
      <c r="AFW104" s="139"/>
      <c r="AFX104" s="139"/>
      <c r="AFY104" s="139"/>
      <c r="AFZ104" s="139"/>
      <c r="AGA104" s="139"/>
      <c r="AGB104" s="139"/>
      <c r="AGC104" s="139"/>
      <c r="AGD104" s="139"/>
      <c r="AGE104" s="139"/>
      <c r="AGF104" s="139"/>
      <c r="AGG104" s="139"/>
      <c r="AGH104" s="139"/>
      <c r="AGI104" s="139"/>
      <c r="AGJ104" s="139"/>
      <c r="AGK104" s="139"/>
      <c r="AGL104" s="139"/>
      <c r="AGM104" s="139"/>
      <c r="AGN104" s="139"/>
      <c r="AGO104" s="139"/>
      <c r="AGP104" s="139"/>
      <c r="AGQ104" s="139"/>
      <c r="AGR104" s="139"/>
      <c r="AGS104" s="139"/>
      <c r="AGT104" s="139"/>
      <c r="AGU104" s="139"/>
      <c r="AGV104" s="139"/>
      <c r="AGW104" s="139"/>
      <c r="AGX104" s="139"/>
      <c r="AGY104" s="139"/>
      <c r="AGZ104" s="139"/>
      <c r="AHA104" s="139"/>
      <c r="AHB104" s="139"/>
      <c r="AHC104" s="139"/>
      <c r="AHD104" s="139"/>
      <c r="AHE104" s="139"/>
      <c r="AHF104" s="139"/>
      <c r="AHG104" s="139"/>
      <c r="AHH104" s="139"/>
      <c r="AHI104" s="139"/>
      <c r="AHJ104" s="139"/>
      <c r="AHK104" s="139"/>
      <c r="AHL104" s="139"/>
      <c r="AHM104" s="139"/>
      <c r="AHN104" s="139"/>
      <c r="AHO104" s="139"/>
      <c r="AHP104" s="139"/>
      <c r="AHQ104" s="139"/>
      <c r="AHR104" s="139"/>
      <c r="AHS104" s="139"/>
      <c r="AHT104" s="139"/>
      <c r="AHU104" s="139"/>
      <c r="AHV104" s="139"/>
      <c r="AHW104" s="139"/>
      <c r="AHX104" s="139"/>
      <c r="AHY104" s="139"/>
      <c r="AHZ104" s="139"/>
      <c r="AIA104" s="139"/>
      <c r="AIB104" s="139"/>
      <c r="AIC104" s="139"/>
      <c r="AID104" s="139"/>
      <c r="AIE104" s="139"/>
      <c r="AIF104" s="139"/>
      <c r="AIG104" s="139"/>
      <c r="AIH104" s="139"/>
      <c r="AII104" s="139"/>
      <c r="AIJ104" s="139"/>
      <c r="AIK104" s="139"/>
      <c r="AIL104" s="139"/>
      <c r="AIM104" s="139"/>
      <c r="AIN104" s="139"/>
      <c r="AIO104" s="139"/>
      <c r="AIP104" s="139"/>
      <c r="AIQ104" s="139"/>
      <c r="AIR104" s="139"/>
      <c r="AIS104" s="139"/>
      <c r="AIT104" s="139"/>
      <c r="AIU104" s="139"/>
      <c r="AIV104" s="139"/>
      <c r="AIW104" s="139"/>
      <c r="AIX104" s="139"/>
      <c r="AIY104" s="139"/>
      <c r="AIZ104" s="139"/>
      <c r="AJA104" s="139"/>
      <c r="AJB104" s="139"/>
      <c r="AJC104" s="139"/>
      <c r="AJD104" s="139"/>
      <c r="AJE104" s="139"/>
      <c r="AJF104" s="139"/>
      <c r="AJG104" s="139"/>
      <c r="AJH104" s="139"/>
      <c r="AJI104" s="139"/>
      <c r="AJJ104" s="139"/>
      <c r="AJK104" s="139"/>
      <c r="AJL104" s="139"/>
      <c r="AJM104" s="139"/>
      <c r="AJN104" s="139"/>
      <c r="AJO104" s="139"/>
      <c r="AJP104" s="139"/>
      <c r="AJQ104" s="139"/>
      <c r="AJR104" s="139"/>
      <c r="AJS104" s="139"/>
      <c r="AJT104" s="139"/>
      <c r="AJU104" s="139"/>
      <c r="AJV104" s="139"/>
      <c r="AJW104" s="139"/>
      <c r="AJX104" s="139"/>
      <c r="AJY104" s="139"/>
      <c r="AJZ104" s="139"/>
      <c r="AKA104" s="139"/>
      <c r="AKB104" s="139"/>
      <c r="AKC104" s="139"/>
      <c r="AKD104" s="139"/>
      <c r="AKE104" s="139"/>
      <c r="AKF104" s="139"/>
      <c r="AKG104" s="139"/>
      <c r="AKH104" s="139"/>
      <c r="AKI104" s="139"/>
      <c r="AKJ104" s="139"/>
      <c r="AKK104" s="139"/>
      <c r="AKL104" s="139"/>
      <c r="AKM104" s="139"/>
      <c r="AKN104" s="139"/>
      <c r="AKO104" s="139"/>
      <c r="AKP104" s="139"/>
      <c r="AKQ104" s="139"/>
      <c r="AKR104" s="139"/>
      <c r="AKS104" s="139"/>
      <c r="AKT104" s="139"/>
      <c r="AKU104" s="139"/>
      <c r="AKV104" s="139"/>
      <c r="AKW104" s="139"/>
      <c r="AKX104" s="139"/>
      <c r="AKY104" s="139"/>
      <c r="AKZ104" s="139"/>
      <c r="ALA104" s="139"/>
      <c r="ALB104" s="139"/>
      <c r="ALC104" s="139"/>
      <c r="ALD104" s="139"/>
      <c r="ALE104" s="139"/>
      <c r="ALF104" s="139"/>
      <c r="ALG104" s="139"/>
      <c r="ALH104" s="139"/>
      <c r="ALI104" s="139"/>
      <c r="ALJ104" s="139"/>
      <c r="ALK104" s="139"/>
      <c r="ALL104" s="139"/>
      <c r="ALM104" s="139"/>
      <c r="ALN104" s="139"/>
      <c r="ALO104" s="139"/>
      <c r="ALP104" s="139"/>
      <c r="ALQ104" s="139"/>
      <c r="ALR104" s="139"/>
      <c r="ALS104" s="139"/>
      <c r="ALT104" s="139"/>
      <c r="ALU104" s="139"/>
      <c r="ALV104" s="139"/>
      <c r="ALW104" s="139"/>
      <c r="ALX104" s="139"/>
      <c r="ALY104" s="139"/>
      <c r="ALZ104" s="139"/>
      <c r="AMA104" s="139"/>
      <c r="AMB104" s="139"/>
      <c r="AMC104" s="139"/>
      <c r="AMD104" s="139"/>
      <c r="AME104" s="139"/>
      <c r="AMF104" s="139"/>
      <c r="AMG104" s="139"/>
      <c r="AMH104" s="139"/>
      <c r="AMI104" s="139"/>
      <c r="AMJ104" s="139"/>
      <c r="AMK104" s="139"/>
    </row>
    <row r="105" s="103" customFormat="1" spans="1:1025">
      <c r="A105" s="96" t="s">
        <v>301</v>
      </c>
      <c r="B105" s="115" t="s">
        <v>45</v>
      </c>
      <c r="C105" s="123" t="s">
        <v>299</v>
      </c>
      <c r="D105" s="95" t="s">
        <v>64</v>
      </c>
      <c r="E105" s="95" t="s">
        <v>65</v>
      </c>
      <c r="F105" s="96">
        <v>0</v>
      </c>
      <c r="G105" s="96"/>
      <c r="H105" s="116" t="s">
        <v>49</v>
      </c>
      <c r="I105" s="116" t="s">
        <v>50</v>
      </c>
      <c r="J105" s="130"/>
      <c r="K105" s="130"/>
      <c r="L105" s="71" t="s">
        <v>300</v>
      </c>
      <c r="M105" s="96">
        <v>2</v>
      </c>
      <c r="N105" s="96">
        <v>2</v>
      </c>
      <c r="O105" s="96">
        <v>2</v>
      </c>
      <c r="P105" s="96">
        <v>0</v>
      </c>
      <c r="Q105" s="96" t="s">
        <v>194</v>
      </c>
      <c r="R105" s="96" t="s">
        <v>53</v>
      </c>
      <c r="S105" s="96">
        <v>2</v>
      </c>
      <c r="T105" s="96" t="s">
        <v>54</v>
      </c>
      <c r="U105" s="96" t="s">
        <v>195</v>
      </c>
      <c r="V105" s="96" t="s">
        <v>56</v>
      </c>
      <c r="W105" s="135" t="s">
        <v>57</v>
      </c>
      <c r="X105" s="96">
        <v>99</v>
      </c>
      <c r="Y105" s="96">
        <v>91</v>
      </c>
      <c r="Z105" s="96">
        <v>0</v>
      </c>
      <c r="AA105" s="139"/>
      <c r="AB105" s="139"/>
      <c r="AC105" s="139"/>
      <c r="AD105" s="139"/>
      <c r="AE105" s="139"/>
      <c r="AF105" s="139"/>
      <c r="AG105" s="139"/>
      <c r="AH105" s="139"/>
      <c r="AI105" s="139"/>
      <c r="AJ105" s="139"/>
      <c r="AK105" s="139"/>
      <c r="AL105" s="139"/>
      <c r="AM105" s="139"/>
      <c r="AN105" s="139"/>
      <c r="AO105" s="139"/>
      <c r="AP105" s="139"/>
      <c r="AQ105" s="139"/>
      <c r="AR105" s="139"/>
      <c r="AS105" s="139"/>
      <c r="AT105" s="139"/>
      <c r="AU105" s="139"/>
      <c r="AV105" s="139"/>
      <c r="AW105" s="139"/>
      <c r="AX105" s="139"/>
      <c r="AY105" s="139"/>
      <c r="AZ105" s="139"/>
      <c r="BA105" s="139"/>
      <c r="BB105" s="139"/>
      <c r="BC105" s="139"/>
      <c r="BD105" s="139"/>
      <c r="BE105" s="139"/>
      <c r="BF105" s="139"/>
      <c r="BG105" s="139"/>
      <c r="BH105" s="139"/>
      <c r="BI105" s="139"/>
      <c r="BJ105" s="139"/>
      <c r="BK105" s="139"/>
      <c r="BL105" s="139"/>
      <c r="BM105" s="139"/>
      <c r="BN105" s="139"/>
      <c r="BO105" s="139"/>
      <c r="BP105" s="139"/>
      <c r="BQ105" s="139"/>
      <c r="BR105" s="139"/>
      <c r="BS105" s="139"/>
      <c r="BT105" s="139"/>
      <c r="BU105" s="139"/>
      <c r="BV105" s="139"/>
      <c r="BW105" s="139"/>
      <c r="BX105" s="139"/>
      <c r="BY105" s="139"/>
      <c r="BZ105" s="139"/>
      <c r="CA105" s="139"/>
      <c r="CB105" s="139"/>
      <c r="CC105" s="139"/>
      <c r="CD105" s="139"/>
      <c r="CE105" s="139"/>
      <c r="CF105" s="139"/>
      <c r="CG105" s="139"/>
      <c r="CH105" s="139"/>
      <c r="CI105" s="139"/>
      <c r="CJ105" s="139"/>
      <c r="CK105" s="139"/>
      <c r="CL105" s="139"/>
      <c r="CM105" s="139"/>
      <c r="CN105" s="139"/>
      <c r="CO105" s="139"/>
      <c r="CP105" s="139"/>
      <c r="CQ105" s="139"/>
      <c r="CR105" s="139"/>
      <c r="CS105" s="139"/>
      <c r="CT105" s="139"/>
      <c r="CU105" s="139"/>
      <c r="CV105" s="139"/>
      <c r="CW105" s="139"/>
      <c r="CX105" s="139"/>
      <c r="CY105" s="139"/>
      <c r="CZ105" s="139"/>
      <c r="DA105" s="139"/>
      <c r="DB105" s="139"/>
      <c r="DC105" s="139"/>
      <c r="DD105" s="139"/>
      <c r="DE105" s="139"/>
      <c r="DF105" s="139"/>
      <c r="DG105" s="139"/>
      <c r="DH105" s="139"/>
      <c r="DI105" s="139"/>
      <c r="DJ105" s="139"/>
      <c r="DK105" s="139"/>
      <c r="DL105" s="139"/>
      <c r="DM105" s="139"/>
      <c r="DN105" s="139"/>
      <c r="DO105" s="139"/>
      <c r="DP105" s="139"/>
      <c r="DQ105" s="139"/>
      <c r="DR105" s="139"/>
      <c r="DS105" s="139"/>
      <c r="DT105" s="139"/>
      <c r="DU105" s="139"/>
      <c r="DV105" s="139"/>
      <c r="DW105" s="139"/>
      <c r="DX105" s="139"/>
      <c r="DY105" s="139"/>
      <c r="DZ105" s="139"/>
      <c r="EA105" s="139"/>
      <c r="EB105" s="139"/>
      <c r="EC105" s="139"/>
      <c r="ED105" s="139"/>
      <c r="EE105" s="139"/>
      <c r="EF105" s="139"/>
      <c r="EG105" s="139"/>
      <c r="EH105" s="139"/>
      <c r="EI105" s="139"/>
      <c r="EJ105" s="139"/>
      <c r="EK105" s="139"/>
      <c r="EL105" s="139"/>
      <c r="EM105" s="139"/>
      <c r="EN105" s="139"/>
      <c r="EO105" s="139"/>
      <c r="EP105" s="139"/>
      <c r="EQ105" s="139"/>
      <c r="ER105" s="139"/>
      <c r="ES105" s="139"/>
      <c r="ET105" s="139"/>
      <c r="EU105" s="139"/>
      <c r="EV105" s="139"/>
      <c r="EW105" s="139"/>
      <c r="EX105" s="139"/>
      <c r="EY105" s="139"/>
      <c r="EZ105" s="139"/>
      <c r="FA105" s="139"/>
      <c r="FB105" s="139"/>
      <c r="FC105" s="139"/>
      <c r="FD105" s="139"/>
      <c r="FE105" s="139"/>
      <c r="FF105" s="139"/>
      <c r="FG105" s="139"/>
      <c r="FH105" s="139"/>
      <c r="FI105" s="139"/>
      <c r="FJ105" s="139"/>
      <c r="FK105" s="139"/>
      <c r="FL105" s="139"/>
      <c r="FM105" s="139"/>
      <c r="FN105" s="139"/>
      <c r="FO105" s="139"/>
      <c r="FP105" s="139"/>
      <c r="FQ105" s="139"/>
      <c r="FR105" s="139"/>
      <c r="FS105" s="139"/>
      <c r="FT105" s="139"/>
      <c r="FU105" s="139"/>
      <c r="FV105" s="139"/>
      <c r="FW105" s="139"/>
      <c r="FX105" s="139"/>
      <c r="FY105" s="139"/>
      <c r="FZ105" s="139"/>
      <c r="GA105" s="139"/>
      <c r="GB105" s="139"/>
      <c r="GC105" s="139"/>
      <c r="GD105" s="139"/>
      <c r="GE105" s="139"/>
      <c r="GF105" s="139"/>
      <c r="GG105" s="139"/>
      <c r="GH105" s="139"/>
      <c r="GI105" s="139"/>
      <c r="GJ105" s="139"/>
      <c r="GK105" s="139"/>
      <c r="GL105" s="139"/>
      <c r="GM105" s="139"/>
      <c r="GN105" s="139"/>
      <c r="GO105" s="139"/>
      <c r="GP105" s="139"/>
      <c r="GQ105" s="139"/>
      <c r="GR105" s="139"/>
      <c r="GS105" s="139"/>
      <c r="GT105" s="139"/>
      <c r="GU105" s="139"/>
      <c r="GV105" s="139"/>
      <c r="GW105" s="139"/>
      <c r="GX105" s="139"/>
      <c r="GY105" s="139"/>
      <c r="GZ105" s="139"/>
      <c r="HA105" s="139"/>
      <c r="HB105" s="139"/>
      <c r="HC105" s="139"/>
      <c r="HD105" s="139"/>
      <c r="HE105" s="139"/>
      <c r="HF105" s="139"/>
      <c r="HG105" s="139"/>
      <c r="HH105" s="139"/>
      <c r="HI105" s="139"/>
      <c r="HJ105" s="139"/>
      <c r="HK105" s="139"/>
      <c r="HL105" s="139"/>
      <c r="HM105" s="139"/>
      <c r="HN105" s="139"/>
      <c r="HO105" s="139"/>
      <c r="HP105" s="139"/>
      <c r="HQ105" s="139"/>
      <c r="HR105" s="139"/>
      <c r="HS105" s="139"/>
      <c r="HT105" s="139"/>
      <c r="HU105" s="139"/>
      <c r="HV105" s="139"/>
      <c r="HW105" s="139"/>
      <c r="HX105" s="139"/>
      <c r="HY105" s="139"/>
      <c r="HZ105" s="139"/>
      <c r="IA105" s="139"/>
      <c r="IB105" s="139"/>
      <c r="IC105" s="139"/>
      <c r="ID105" s="139"/>
      <c r="IE105" s="139"/>
      <c r="IF105" s="139"/>
      <c r="IG105" s="139"/>
      <c r="IH105" s="139"/>
      <c r="II105" s="139"/>
      <c r="IJ105" s="139"/>
      <c r="IK105" s="139"/>
      <c r="IL105" s="139"/>
      <c r="IM105" s="139"/>
      <c r="IN105" s="139"/>
      <c r="IO105" s="139"/>
      <c r="IP105" s="139"/>
      <c r="IQ105" s="139"/>
      <c r="IR105" s="139"/>
      <c r="IS105" s="139"/>
      <c r="IT105" s="139"/>
      <c r="IU105" s="139"/>
      <c r="IV105" s="139"/>
      <c r="IW105" s="139"/>
      <c r="IX105" s="139"/>
      <c r="IY105" s="139"/>
      <c r="IZ105" s="139"/>
      <c r="JA105" s="139"/>
      <c r="JB105" s="139"/>
      <c r="JC105" s="139"/>
      <c r="JD105" s="139"/>
      <c r="JE105" s="139"/>
      <c r="JF105" s="139"/>
      <c r="JG105" s="139"/>
      <c r="JH105" s="139"/>
      <c r="JI105" s="139"/>
      <c r="JJ105" s="139"/>
      <c r="JK105" s="139"/>
      <c r="JL105" s="139"/>
      <c r="JM105" s="139"/>
      <c r="JN105" s="139"/>
      <c r="JO105" s="139"/>
      <c r="JP105" s="139"/>
      <c r="JQ105" s="139"/>
      <c r="JR105" s="139"/>
      <c r="JS105" s="139"/>
      <c r="JT105" s="139"/>
      <c r="JU105" s="139"/>
      <c r="JV105" s="139"/>
      <c r="JW105" s="139"/>
      <c r="JX105" s="139"/>
      <c r="JY105" s="139"/>
      <c r="JZ105" s="139"/>
      <c r="KA105" s="139"/>
      <c r="KB105" s="139"/>
      <c r="KC105" s="139"/>
      <c r="KD105" s="139"/>
      <c r="KE105" s="139"/>
      <c r="KF105" s="139"/>
      <c r="KG105" s="139"/>
      <c r="KH105" s="139"/>
      <c r="KI105" s="139"/>
      <c r="KJ105" s="139"/>
      <c r="KK105" s="139"/>
      <c r="KL105" s="139"/>
      <c r="KM105" s="139"/>
      <c r="KN105" s="139"/>
      <c r="KO105" s="139"/>
      <c r="KP105" s="139"/>
      <c r="KQ105" s="139"/>
      <c r="KR105" s="139"/>
      <c r="KS105" s="139"/>
      <c r="KT105" s="139"/>
      <c r="KU105" s="139"/>
      <c r="KV105" s="139"/>
      <c r="KW105" s="139"/>
      <c r="KX105" s="139"/>
      <c r="KY105" s="139"/>
      <c r="KZ105" s="139"/>
      <c r="LA105" s="139"/>
      <c r="LB105" s="139"/>
      <c r="LC105" s="139"/>
      <c r="LD105" s="139"/>
      <c r="LE105" s="139"/>
      <c r="LF105" s="139"/>
      <c r="LG105" s="139"/>
      <c r="LH105" s="139"/>
      <c r="LI105" s="139"/>
      <c r="LJ105" s="139"/>
      <c r="LK105" s="139"/>
      <c r="LL105" s="139"/>
      <c r="LM105" s="139"/>
      <c r="LN105" s="139"/>
      <c r="LO105" s="139"/>
      <c r="LP105" s="139"/>
      <c r="LQ105" s="139"/>
      <c r="LR105" s="139"/>
      <c r="LS105" s="139"/>
      <c r="LT105" s="139"/>
      <c r="LU105" s="139"/>
      <c r="LV105" s="139"/>
      <c r="LW105" s="139"/>
      <c r="LX105" s="139"/>
      <c r="LY105" s="139"/>
      <c r="LZ105" s="139"/>
      <c r="MA105" s="139"/>
      <c r="MB105" s="139"/>
      <c r="MC105" s="139"/>
      <c r="MD105" s="139"/>
      <c r="ME105" s="139"/>
      <c r="MF105" s="139"/>
      <c r="MG105" s="139"/>
      <c r="MH105" s="139"/>
      <c r="MI105" s="139"/>
      <c r="MJ105" s="139"/>
      <c r="MK105" s="139"/>
      <c r="ML105" s="139"/>
      <c r="MM105" s="139"/>
      <c r="MN105" s="139"/>
      <c r="MO105" s="139"/>
      <c r="MP105" s="139"/>
      <c r="MQ105" s="139"/>
      <c r="MR105" s="139"/>
      <c r="MS105" s="139"/>
      <c r="MT105" s="139"/>
      <c r="MU105" s="139"/>
      <c r="MV105" s="139"/>
      <c r="MW105" s="139"/>
      <c r="MX105" s="139"/>
      <c r="MY105" s="139"/>
      <c r="MZ105" s="139"/>
      <c r="NA105" s="139"/>
      <c r="NB105" s="139"/>
      <c r="NC105" s="139"/>
      <c r="ND105" s="139"/>
      <c r="NE105" s="139"/>
      <c r="NF105" s="139"/>
      <c r="NG105" s="139"/>
      <c r="NH105" s="139"/>
      <c r="NI105" s="139"/>
      <c r="NJ105" s="139"/>
      <c r="NK105" s="139"/>
      <c r="NL105" s="139"/>
      <c r="NM105" s="139"/>
      <c r="NN105" s="139"/>
      <c r="NO105" s="139"/>
      <c r="NP105" s="139"/>
      <c r="NQ105" s="139"/>
      <c r="NR105" s="139"/>
      <c r="NS105" s="139"/>
      <c r="NT105" s="139"/>
      <c r="NU105" s="139"/>
      <c r="NV105" s="139"/>
      <c r="NW105" s="139"/>
      <c r="NX105" s="139"/>
      <c r="NY105" s="139"/>
      <c r="NZ105" s="139"/>
      <c r="OA105" s="139"/>
      <c r="OB105" s="139"/>
      <c r="OC105" s="139"/>
      <c r="OD105" s="139"/>
      <c r="OE105" s="139"/>
      <c r="OF105" s="139"/>
      <c r="OG105" s="139"/>
      <c r="OH105" s="139"/>
      <c r="OI105" s="139"/>
      <c r="OJ105" s="139"/>
      <c r="OK105" s="139"/>
      <c r="OL105" s="139"/>
      <c r="OM105" s="139"/>
      <c r="ON105" s="139"/>
      <c r="OO105" s="139"/>
      <c r="OP105" s="139"/>
      <c r="OQ105" s="139"/>
      <c r="OR105" s="139"/>
      <c r="OS105" s="139"/>
      <c r="OT105" s="139"/>
      <c r="OU105" s="139"/>
      <c r="OV105" s="139"/>
      <c r="OW105" s="139"/>
      <c r="OX105" s="139"/>
      <c r="OY105" s="139"/>
      <c r="OZ105" s="139"/>
      <c r="PA105" s="139"/>
      <c r="PB105" s="139"/>
      <c r="PC105" s="139"/>
      <c r="PD105" s="139"/>
      <c r="PE105" s="139"/>
      <c r="PF105" s="139"/>
      <c r="PG105" s="139"/>
      <c r="PH105" s="139"/>
      <c r="PI105" s="139"/>
      <c r="PJ105" s="139"/>
      <c r="PK105" s="139"/>
      <c r="PL105" s="139"/>
      <c r="PM105" s="139"/>
      <c r="PN105" s="139"/>
      <c r="PO105" s="139"/>
      <c r="PP105" s="139"/>
      <c r="PQ105" s="139"/>
      <c r="PR105" s="139"/>
      <c r="PS105" s="139"/>
      <c r="PT105" s="139"/>
      <c r="PU105" s="139"/>
      <c r="PV105" s="139"/>
      <c r="PW105" s="139"/>
      <c r="PX105" s="139"/>
      <c r="PY105" s="139"/>
      <c r="PZ105" s="139"/>
      <c r="QA105" s="139"/>
      <c r="QB105" s="139"/>
      <c r="QC105" s="139"/>
      <c r="QD105" s="139"/>
      <c r="QE105" s="139"/>
      <c r="QF105" s="139"/>
      <c r="QG105" s="139"/>
      <c r="QH105" s="139"/>
      <c r="QI105" s="139"/>
      <c r="QJ105" s="139"/>
      <c r="QK105" s="139"/>
      <c r="QL105" s="139"/>
      <c r="QM105" s="139"/>
      <c r="QN105" s="139"/>
      <c r="QO105" s="139"/>
      <c r="QP105" s="139"/>
      <c r="QQ105" s="139"/>
      <c r="QR105" s="139"/>
      <c r="QS105" s="139"/>
      <c r="QT105" s="139"/>
      <c r="QU105" s="139"/>
      <c r="QV105" s="139"/>
      <c r="QW105" s="139"/>
      <c r="QX105" s="139"/>
      <c r="QY105" s="139"/>
      <c r="QZ105" s="139"/>
      <c r="RA105" s="139"/>
      <c r="RB105" s="139"/>
      <c r="RC105" s="139"/>
      <c r="RD105" s="139"/>
      <c r="RE105" s="139"/>
      <c r="RF105" s="139"/>
      <c r="RG105" s="139"/>
      <c r="RH105" s="139"/>
      <c r="RI105" s="139"/>
      <c r="RJ105" s="139"/>
      <c r="RK105" s="139"/>
      <c r="RL105" s="139"/>
      <c r="RM105" s="139"/>
      <c r="RN105" s="139"/>
      <c r="RO105" s="139"/>
      <c r="RP105" s="139"/>
      <c r="RQ105" s="139"/>
      <c r="RR105" s="139"/>
      <c r="RS105" s="139"/>
      <c r="RT105" s="139"/>
      <c r="RU105" s="139"/>
      <c r="RV105" s="139"/>
      <c r="RW105" s="139"/>
      <c r="RX105" s="139"/>
      <c r="RY105" s="139"/>
      <c r="RZ105" s="139"/>
      <c r="SA105" s="139"/>
      <c r="SB105" s="139"/>
      <c r="SC105" s="139"/>
      <c r="SD105" s="139"/>
      <c r="SE105" s="139"/>
      <c r="SF105" s="139"/>
      <c r="SG105" s="139"/>
      <c r="SH105" s="139"/>
      <c r="SI105" s="139"/>
      <c r="SJ105" s="139"/>
      <c r="SK105" s="139"/>
      <c r="SL105" s="139"/>
      <c r="SM105" s="139"/>
      <c r="SN105" s="139"/>
      <c r="SO105" s="139"/>
      <c r="SP105" s="139"/>
      <c r="SQ105" s="139"/>
      <c r="SR105" s="139"/>
      <c r="SS105" s="139"/>
      <c r="ST105" s="139"/>
      <c r="SU105" s="139"/>
      <c r="SV105" s="139"/>
      <c r="SW105" s="139"/>
      <c r="SX105" s="139"/>
      <c r="SY105" s="139"/>
      <c r="SZ105" s="139"/>
      <c r="TA105" s="139"/>
      <c r="TB105" s="139"/>
      <c r="TC105" s="139"/>
      <c r="TD105" s="139"/>
      <c r="TE105" s="139"/>
      <c r="TF105" s="139"/>
      <c r="TG105" s="139"/>
      <c r="TH105" s="139"/>
      <c r="TI105" s="139"/>
      <c r="TJ105" s="139"/>
      <c r="TK105" s="139"/>
      <c r="TL105" s="139"/>
      <c r="TM105" s="139"/>
      <c r="TN105" s="139"/>
      <c r="TO105" s="139"/>
      <c r="TP105" s="139"/>
      <c r="TQ105" s="139"/>
      <c r="TR105" s="139"/>
      <c r="TS105" s="139"/>
      <c r="TT105" s="139"/>
      <c r="TU105" s="139"/>
      <c r="TV105" s="139"/>
      <c r="TW105" s="139"/>
      <c r="TX105" s="139"/>
      <c r="TY105" s="139"/>
      <c r="TZ105" s="139"/>
      <c r="UA105" s="139"/>
      <c r="UB105" s="139"/>
      <c r="UC105" s="139"/>
      <c r="UD105" s="139"/>
      <c r="UE105" s="139"/>
      <c r="UF105" s="139"/>
      <c r="UG105" s="139"/>
      <c r="UH105" s="139"/>
      <c r="UI105" s="139"/>
      <c r="UJ105" s="139"/>
      <c r="UK105" s="139"/>
      <c r="UL105" s="139"/>
      <c r="UM105" s="139"/>
      <c r="UN105" s="139"/>
      <c r="UO105" s="139"/>
      <c r="UP105" s="139"/>
      <c r="UQ105" s="139"/>
      <c r="UR105" s="139"/>
      <c r="US105" s="139"/>
      <c r="UT105" s="139"/>
      <c r="UU105" s="139"/>
      <c r="UV105" s="139"/>
      <c r="UW105" s="139"/>
      <c r="UX105" s="139"/>
      <c r="UY105" s="139"/>
      <c r="UZ105" s="139"/>
      <c r="VA105" s="139"/>
      <c r="VB105" s="139"/>
      <c r="VC105" s="139"/>
      <c r="VD105" s="139"/>
      <c r="VE105" s="139"/>
      <c r="VF105" s="139"/>
      <c r="VG105" s="139"/>
      <c r="VH105" s="139"/>
      <c r="VI105" s="139"/>
      <c r="VJ105" s="139"/>
      <c r="VK105" s="139"/>
      <c r="VL105" s="139"/>
      <c r="VM105" s="139"/>
      <c r="VN105" s="139"/>
      <c r="VO105" s="139"/>
      <c r="VP105" s="139"/>
      <c r="VQ105" s="139"/>
      <c r="VR105" s="139"/>
      <c r="VS105" s="139"/>
      <c r="VT105" s="139"/>
      <c r="VU105" s="139"/>
      <c r="VV105" s="139"/>
      <c r="VW105" s="139"/>
      <c r="VX105" s="139"/>
      <c r="VY105" s="139"/>
      <c r="VZ105" s="139"/>
      <c r="WA105" s="139"/>
      <c r="WB105" s="139"/>
      <c r="WC105" s="139"/>
      <c r="WD105" s="139"/>
      <c r="WE105" s="139"/>
      <c r="WF105" s="139"/>
      <c r="WG105" s="139"/>
      <c r="WH105" s="139"/>
      <c r="WI105" s="139"/>
      <c r="WJ105" s="139"/>
      <c r="WK105" s="139"/>
      <c r="WL105" s="139"/>
      <c r="WM105" s="139"/>
      <c r="WN105" s="139"/>
      <c r="WO105" s="139"/>
      <c r="WP105" s="139"/>
      <c r="WQ105" s="139"/>
      <c r="WR105" s="139"/>
      <c r="WS105" s="139"/>
      <c r="WT105" s="139"/>
      <c r="WU105" s="139"/>
      <c r="WV105" s="139"/>
      <c r="WW105" s="139"/>
      <c r="WX105" s="139"/>
      <c r="WY105" s="139"/>
      <c r="WZ105" s="139"/>
      <c r="XA105" s="139"/>
      <c r="XB105" s="139"/>
      <c r="XC105" s="139"/>
      <c r="XD105" s="139"/>
      <c r="XE105" s="139"/>
      <c r="XF105" s="139"/>
      <c r="XG105" s="139"/>
      <c r="XH105" s="139"/>
      <c r="XI105" s="139"/>
      <c r="XJ105" s="139"/>
      <c r="XK105" s="139"/>
      <c r="XL105" s="139"/>
      <c r="XM105" s="139"/>
      <c r="XN105" s="139"/>
      <c r="XO105" s="139"/>
      <c r="XP105" s="139"/>
      <c r="XQ105" s="139"/>
      <c r="XR105" s="139"/>
      <c r="XS105" s="139"/>
      <c r="XT105" s="139"/>
      <c r="XU105" s="139"/>
      <c r="XV105" s="139"/>
      <c r="XW105" s="139"/>
      <c r="XX105" s="139"/>
      <c r="XY105" s="139"/>
      <c r="XZ105" s="139"/>
      <c r="YA105" s="139"/>
      <c r="YB105" s="139"/>
      <c r="YC105" s="139"/>
      <c r="YD105" s="139"/>
      <c r="YE105" s="139"/>
      <c r="YF105" s="139"/>
      <c r="YG105" s="139"/>
      <c r="YH105" s="139"/>
      <c r="YI105" s="139"/>
      <c r="YJ105" s="139"/>
      <c r="YK105" s="139"/>
      <c r="YL105" s="139"/>
      <c r="YM105" s="139"/>
      <c r="YN105" s="139"/>
      <c r="YO105" s="139"/>
      <c r="YP105" s="139"/>
      <c r="YQ105" s="139"/>
      <c r="YR105" s="139"/>
      <c r="YS105" s="139"/>
      <c r="YT105" s="139"/>
      <c r="YU105" s="139"/>
      <c r="YV105" s="139"/>
      <c r="YW105" s="139"/>
      <c r="YX105" s="139"/>
      <c r="YY105" s="139"/>
      <c r="YZ105" s="139"/>
      <c r="ZA105" s="139"/>
      <c r="ZB105" s="139"/>
      <c r="ZC105" s="139"/>
      <c r="ZD105" s="139"/>
      <c r="ZE105" s="139"/>
      <c r="ZF105" s="139"/>
      <c r="ZG105" s="139"/>
      <c r="ZH105" s="139"/>
      <c r="ZI105" s="139"/>
      <c r="ZJ105" s="139"/>
      <c r="ZK105" s="139"/>
      <c r="ZL105" s="139"/>
      <c r="ZM105" s="139"/>
      <c r="ZN105" s="139"/>
      <c r="ZO105" s="139"/>
      <c r="ZP105" s="139"/>
      <c r="ZQ105" s="139"/>
      <c r="ZR105" s="139"/>
      <c r="ZS105" s="139"/>
      <c r="ZT105" s="139"/>
      <c r="ZU105" s="139"/>
      <c r="ZV105" s="139"/>
      <c r="ZW105" s="139"/>
      <c r="ZX105" s="139"/>
      <c r="ZY105" s="139"/>
      <c r="ZZ105" s="139"/>
      <c r="AAA105" s="139"/>
      <c r="AAB105" s="139"/>
      <c r="AAC105" s="139"/>
      <c r="AAD105" s="139"/>
      <c r="AAE105" s="139"/>
      <c r="AAF105" s="139"/>
      <c r="AAG105" s="139"/>
      <c r="AAH105" s="139"/>
      <c r="AAI105" s="139"/>
      <c r="AAJ105" s="139"/>
      <c r="AAK105" s="139"/>
      <c r="AAL105" s="139"/>
      <c r="AAM105" s="139"/>
      <c r="AAN105" s="139"/>
      <c r="AAO105" s="139"/>
      <c r="AAP105" s="139"/>
      <c r="AAQ105" s="139"/>
      <c r="AAR105" s="139"/>
      <c r="AAS105" s="139"/>
      <c r="AAT105" s="139"/>
      <c r="AAU105" s="139"/>
      <c r="AAV105" s="139"/>
      <c r="AAW105" s="139"/>
      <c r="AAX105" s="139"/>
      <c r="AAY105" s="139"/>
      <c r="AAZ105" s="139"/>
      <c r="ABA105" s="139"/>
      <c r="ABB105" s="139"/>
      <c r="ABC105" s="139"/>
      <c r="ABD105" s="139"/>
      <c r="ABE105" s="139"/>
      <c r="ABF105" s="139"/>
      <c r="ABG105" s="139"/>
      <c r="ABH105" s="139"/>
      <c r="ABI105" s="139"/>
      <c r="ABJ105" s="139"/>
      <c r="ABK105" s="139"/>
      <c r="ABL105" s="139"/>
      <c r="ABM105" s="139"/>
      <c r="ABN105" s="139"/>
      <c r="ABO105" s="139"/>
      <c r="ABP105" s="139"/>
      <c r="ABQ105" s="139"/>
      <c r="ABR105" s="139"/>
      <c r="ABS105" s="139"/>
      <c r="ABT105" s="139"/>
      <c r="ABU105" s="139"/>
      <c r="ABV105" s="139"/>
      <c r="ABW105" s="139"/>
      <c r="ABX105" s="139"/>
      <c r="ABY105" s="139"/>
      <c r="ABZ105" s="139"/>
      <c r="ACA105" s="139"/>
      <c r="ACB105" s="139"/>
      <c r="ACC105" s="139"/>
      <c r="ACD105" s="139"/>
      <c r="ACE105" s="139"/>
      <c r="ACF105" s="139"/>
      <c r="ACG105" s="139"/>
      <c r="ACH105" s="139"/>
      <c r="ACI105" s="139"/>
      <c r="ACJ105" s="139"/>
      <c r="ACK105" s="139"/>
      <c r="ACL105" s="139"/>
      <c r="ACM105" s="139"/>
      <c r="ACN105" s="139"/>
      <c r="ACO105" s="139"/>
      <c r="ACP105" s="139"/>
      <c r="ACQ105" s="139"/>
      <c r="ACR105" s="139"/>
      <c r="ACS105" s="139"/>
      <c r="ACT105" s="139"/>
      <c r="ACU105" s="139"/>
      <c r="ACV105" s="139"/>
      <c r="ACW105" s="139"/>
      <c r="ACX105" s="139"/>
      <c r="ACY105" s="139"/>
      <c r="ACZ105" s="139"/>
      <c r="ADA105" s="139"/>
      <c r="ADB105" s="139"/>
      <c r="ADC105" s="139"/>
      <c r="ADD105" s="139"/>
      <c r="ADE105" s="139"/>
      <c r="ADF105" s="139"/>
      <c r="ADG105" s="139"/>
      <c r="ADH105" s="139"/>
      <c r="ADI105" s="139"/>
      <c r="ADJ105" s="139"/>
      <c r="ADK105" s="139"/>
      <c r="ADL105" s="139"/>
      <c r="ADM105" s="139"/>
      <c r="ADN105" s="139"/>
      <c r="ADO105" s="139"/>
      <c r="ADP105" s="139"/>
      <c r="ADQ105" s="139"/>
      <c r="ADR105" s="139"/>
      <c r="ADS105" s="139"/>
      <c r="ADT105" s="139"/>
      <c r="ADU105" s="139"/>
      <c r="ADV105" s="139"/>
      <c r="ADW105" s="139"/>
      <c r="ADX105" s="139"/>
      <c r="ADY105" s="139"/>
      <c r="ADZ105" s="139"/>
      <c r="AEA105" s="139"/>
      <c r="AEB105" s="139"/>
      <c r="AEC105" s="139"/>
      <c r="AED105" s="139"/>
      <c r="AEE105" s="139"/>
      <c r="AEF105" s="139"/>
      <c r="AEG105" s="139"/>
      <c r="AEH105" s="139"/>
      <c r="AEI105" s="139"/>
      <c r="AEJ105" s="139"/>
      <c r="AEK105" s="139"/>
      <c r="AEL105" s="139"/>
      <c r="AEM105" s="139"/>
      <c r="AEN105" s="139"/>
      <c r="AEO105" s="139"/>
      <c r="AEP105" s="139"/>
      <c r="AEQ105" s="139"/>
      <c r="AER105" s="139"/>
      <c r="AES105" s="139"/>
      <c r="AET105" s="139"/>
      <c r="AEU105" s="139"/>
      <c r="AEV105" s="139"/>
      <c r="AEW105" s="139"/>
      <c r="AEX105" s="139"/>
      <c r="AEY105" s="139"/>
      <c r="AEZ105" s="139"/>
      <c r="AFA105" s="139"/>
      <c r="AFB105" s="139"/>
      <c r="AFC105" s="139"/>
      <c r="AFD105" s="139"/>
      <c r="AFE105" s="139"/>
      <c r="AFF105" s="139"/>
      <c r="AFG105" s="139"/>
      <c r="AFH105" s="139"/>
      <c r="AFI105" s="139"/>
      <c r="AFJ105" s="139"/>
      <c r="AFK105" s="139"/>
      <c r="AFL105" s="139"/>
      <c r="AFM105" s="139"/>
      <c r="AFN105" s="139"/>
      <c r="AFO105" s="139"/>
      <c r="AFP105" s="139"/>
      <c r="AFQ105" s="139"/>
      <c r="AFR105" s="139"/>
      <c r="AFS105" s="139"/>
      <c r="AFT105" s="139"/>
      <c r="AFU105" s="139"/>
      <c r="AFV105" s="139"/>
      <c r="AFW105" s="139"/>
      <c r="AFX105" s="139"/>
      <c r="AFY105" s="139"/>
      <c r="AFZ105" s="139"/>
      <c r="AGA105" s="139"/>
      <c r="AGB105" s="139"/>
      <c r="AGC105" s="139"/>
      <c r="AGD105" s="139"/>
      <c r="AGE105" s="139"/>
      <c r="AGF105" s="139"/>
      <c r="AGG105" s="139"/>
      <c r="AGH105" s="139"/>
      <c r="AGI105" s="139"/>
      <c r="AGJ105" s="139"/>
      <c r="AGK105" s="139"/>
      <c r="AGL105" s="139"/>
      <c r="AGM105" s="139"/>
      <c r="AGN105" s="139"/>
      <c r="AGO105" s="139"/>
      <c r="AGP105" s="139"/>
      <c r="AGQ105" s="139"/>
      <c r="AGR105" s="139"/>
      <c r="AGS105" s="139"/>
      <c r="AGT105" s="139"/>
      <c r="AGU105" s="139"/>
      <c r="AGV105" s="139"/>
      <c r="AGW105" s="139"/>
      <c r="AGX105" s="139"/>
      <c r="AGY105" s="139"/>
      <c r="AGZ105" s="139"/>
      <c r="AHA105" s="139"/>
      <c r="AHB105" s="139"/>
      <c r="AHC105" s="139"/>
      <c r="AHD105" s="139"/>
      <c r="AHE105" s="139"/>
      <c r="AHF105" s="139"/>
      <c r="AHG105" s="139"/>
      <c r="AHH105" s="139"/>
      <c r="AHI105" s="139"/>
      <c r="AHJ105" s="139"/>
      <c r="AHK105" s="139"/>
      <c r="AHL105" s="139"/>
      <c r="AHM105" s="139"/>
      <c r="AHN105" s="139"/>
      <c r="AHO105" s="139"/>
      <c r="AHP105" s="139"/>
      <c r="AHQ105" s="139"/>
      <c r="AHR105" s="139"/>
      <c r="AHS105" s="139"/>
      <c r="AHT105" s="139"/>
      <c r="AHU105" s="139"/>
      <c r="AHV105" s="139"/>
      <c r="AHW105" s="139"/>
      <c r="AHX105" s="139"/>
      <c r="AHY105" s="139"/>
      <c r="AHZ105" s="139"/>
      <c r="AIA105" s="139"/>
      <c r="AIB105" s="139"/>
      <c r="AIC105" s="139"/>
      <c r="AID105" s="139"/>
      <c r="AIE105" s="139"/>
      <c r="AIF105" s="139"/>
      <c r="AIG105" s="139"/>
      <c r="AIH105" s="139"/>
      <c r="AII105" s="139"/>
      <c r="AIJ105" s="139"/>
      <c r="AIK105" s="139"/>
      <c r="AIL105" s="139"/>
      <c r="AIM105" s="139"/>
      <c r="AIN105" s="139"/>
      <c r="AIO105" s="139"/>
      <c r="AIP105" s="139"/>
      <c r="AIQ105" s="139"/>
      <c r="AIR105" s="139"/>
      <c r="AIS105" s="139"/>
      <c r="AIT105" s="139"/>
      <c r="AIU105" s="139"/>
      <c r="AIV105" s="139"/>
      <c r="AIW105" s="139"/>
      <c r="AIX105" s="139"/>
      <c r="AIY105" s="139"/>
      <c r="AIZ105" s="139"/>
      <c r="AJA105" s="139"/>
      <c r="AJB105" s="139"/>
      <c r="AJC105" s="139"/>
      <c r="AJD105" s="139"/>
      <c r="AJE105" s="139"/>
      <c r="AJF105" s="139"/>
      <c r="AJG105" s="139"/>
      <c r="AJH105" s="139"/>
      <c r="AJI105" s="139"/>
      <c r="AJJ105" s="139"/>
      <c r="AJK105" s="139"/>
      <c r="AJL105" s="139"/>
      <c r="AJM105" s="139"/>
      <c r="AJN105" s="139"/>
      <c r="AJO105" s="139"/>
      <c r="AJP105" s="139"/>
      <c r="AJQ105" s="139"/>
      <c r="AJR105" s="139"/>
      <c r="AJS105" s="139"/>
      <c r="AJT105" s="139"/>
      <c r="AJU105" s="139"/>
      <c r="AJV105" s="139"/>
      <c r="AJW105" s="139"/>
      <c r="AJX105" s="139"/>
      <c r="AJY105" s="139"/>
      <c r="AJZ105" s="139"/>
      <c r="AKA105" s="139"/>
      <c r="AKB105" s="139"/>
      <c r="AKC105" s="139"/>
      <c r="AKD105" s="139"/>
      <c r="AKE105" s="139"/>
      <c r="AKF105" s="139"/>
      <c r="AKG105" s="139"/>
      <c r="AKH105" s="139"/>
      <c r="AKI105" s="139"/>
      <c r="AKJ105" s="139"/>
      <c r="AKK105" s="139"/>
      <c r="AKL105" s="139"/>
      <c r="AKM105" s="139"/>
      <c r="AKN105" s="139"/>
      <c r="AKO105" s="139"/>
      <c r="AKP105" s="139"/>
      <c r="AKQ105" s="139"/>
      <c r="AKR105" s="139"/>
      <c r="AKS105" s="139"/>
      <c r="AKT105" s="139"/>
      <c r="AKU105" s="139"/>
      <c r="AKV105" s="139"/>
      <c r="AKW105" s="139"/>
      <c r="AKX105" s="139"/>
      <c r="AKY105" s="139"/>
      <c r="AKZ105" s="139"/>
      <c r="ALA105" s="139"/>
      <c r="ALB105" s="139"/>
      <c r="ALC105" s="139"/>
      <c r="ALD105" s="139"/>
      <c r="ALE105" s="139"/>
      <c r="ALF105" s="139"/>
      <c r="ALG105" s="139"/>
      <c r="ALH105" s="139"/>
      <c r="ALI105" s="139"/>
      <c r="ALJ105" s="139"/>
      <c r="ALK105" s="139"/>
      <c r="ALL105" s="139"/>
      <c r="ALM105" s="139"/>
      <c r="ALN105" s="139"/>
      <c r="ALO105" s="139"/>
      <c r="ALP105" s="139"/>
      <c r="ALQ105" s="139"/>
      <c r="ALR105" s="139"/>
      <c r="ALS105" s="139"/>
      <c r="ALT105" s="139"/>
      <c r="ALU105" s="139"/>
      <c r="ALV105" s="139"/>
      <c r="ALW105" s="139"/>
      <c r="ALX105" s="139"/>
      <c r="ALY105" s="139"/>
      <c r="ALZ105" s="139"/>
      <c r="AMA105" s="139"/>
      <c r="AMB105" s="139"/>
      <c r="AMC105" s="139"/>
      <c r="AMD105" s="139"/>
      <c r="AME105" s="139"/>
      <c r="AMF105" s="139"/>
      <c r="AMG105" s="139"/>
      <c r="AMH105" s="139"/>
      <c r="AMI105" s="139"/>
      <c r="AMJ105" s="139"/>
      <c r="AMK105" s="139"/>
    </row>
    <row r="106" s="103" customFormat="1" spans="1:1025">
      <c r="A106" s="96" t="s">
        <v>302</v>
      </c>
      <c r="B106" s="115" t="s">
        <v>45</v>
      </c>
      <c r="C106" s="123" t="s">
        <v>303</v>
      </c>
      <c r="D106" s="95" t="s">
        <v>64</v>
      </c>
      <c r="E106" s="95" t="s">
        <v>65</v>
      </c>
      <c r="F106" s="95">
        <v>0</v>
      </c>
      <c r="G106" s="130"/>
      <c r="H106" s="116" t="s">
        <v>49</v>
      </c>
      <c r="I106" s="116" t="s">
        <v>50</v>
      </c>
      <c r="J106" s="130"/>
      <c r="K106" s="130"/>
      <c r="L106" s="71" t="s">
        <v>304</v>
      </c>
      <c r="M106" s="96">
        <v>2</v>
      </c>
      <c r="N106" s="96">
        <v>2</v>
      </c>
      <c r="O106" s="96">
        <v>2</v>
      </c>
      <c r="P106" s="96">
        <v>0</v>
      </c>
      <c r="Q106" s="96" t="s">
        <v>194</v>
      </c>
      <c r="R106" s="96" t="s">
        <v>53</v>
      </c>
      <c r="S106" s="96">
        <v>2</v>
      </c>
      <c r="T106" s="96" t="s">
        <v>54</v>
      </c>
      <c r="U106" s="96" t="s">
        <v>195</v>
      </c>
      <c r="V106" s="96" t="s">
        <v>56</v>
      </c>
      <c r="W106" s="135" t="s">
        <v>57</v>
      </c>
      <c r="X106" s="96">
        <v>399</v>
      </c>
      <c r="Y106" s="96">
        <v>92</v>
      </c>
      <c r="Z106" s="96">
        <v>0</v>
      </c>
      <c r="AA106" s="139"/>
      <c r="AB106" s="139"/>
      <c r="AC106" s="139"/>
      <c r="AD106" s="139"/>
      <c r="AE106" s="139"/>
      <c r="AF106" s="139"/>
      <c r="AG106" s="139"/>
      <c r="AH106" s="139"/>
      <c r="AI106" s="139"/>
      <c r="AJ106" s="139"/>
      <c r="AK106" s="139"/>
      <c r="AL106" s="139"/>
      <c r="AM106" s="139"/>
      <c r="AN106" s="139"/>
      <c r="AO106" s="139"/>
      <c r="AP106" s="139"/>
      <c r="AQ106" s="139"/>
      <c r="AR106" s="139"/>
      <c r="AS106" s="139"/>
      <c r="AT106" s="139"/>
      <c r="AU106" s="139"/>
      <c r="AV106" s="139"/>
      <c r="AW106" s="139"/>
      <c r="AX106" s="139"/>
      <c r="AY106" s="139"/>
      <c r="AZ106" s="139"/>
      <c r="BA106" s="139"/>
      <c r="BB106" s="139"/>
      <c r="BC106" s="139"/>
      <c r="BD106" s="139"/>
      <c r="BE106" s="139"/>
      <c r="BF106" s="139"/>
      <c r="BG106" s="139"/>
      <c r="BH106" s="139"/>
      <c r="BI106" s="139"/>
      <c r="BJ106" s="139"/>
      <c r="BK106" s="139"/>
      <c r="BL106" s="139"/>
      <c r="BM106" s="139"/>
      <c r="BN106" s="139"/>
      <c r="BO106" s="139"/>
      <c r="BP106" s="139"/>
      <c r="BQ106" s="139"/>
      <c r="BR106" s="139"/>
      <c r="BS106" s="139"/>
      <c r="BT106" s="139"/>
      <c r="BU106" s="139"/>
      <c r="BV106" s="139"/>
      <c r="BW106" s="139"/>
      <c r="BX106" s="139"/>
      <c r="BY106" s="139"/>
      <c r="BZ106" s="139"/>
      <c r="CA106" s="139"/>
      <c r="CB106" s="139"/>
      <c r="CC106" s="139"/>
      <c r="CD106" s="139"/>
      <c r="CE106" s="139"/>
      <c r="CF106" s="139"/>
      <c r="CG106" s="139"/>
      <c r="CH106" s="139"/>
      <c r="CI106" s="139"/>
      <c r="CJ106" s="139"/>
      <c r="CK106" s="139"/>
      <c r="CL106" s="139"/>
      <c r="CM106" s="139"/>
      <c r="CN106" s="139"/>
      <c r="CO106" s="139"/>
      <c r="CP106" s="139"/>
      <c r="CQ106" s="139"/>
      <c r="CR106" s="139"/>
      <c r="CS106" s="139"/>
      <c r="CT106" s="139"/>
      <c r="CU106" s="139"/>
      <c r="CV106" s="139"/>
      <c r="CW106" s="139"/>
      <c r="CX106" s="139"/>
      <c r="CY106" s="139"/>
      <c r="CZ106" s="139"/>
      <c r="DA106" s="139"/>
      <c r="DB106" s="139"/>
      <c r="DC106" s="139"/>
      <c r="DD106" s="139"/>
      <c r="DE106" s="139"/>
      <c r="DF106" s="139"/>
      <c r="DG106" s="139"/>
      <c r="DH106" s="139"/>
      <c r="DI106" s="139"/>
      <c r="DJ106" s="139"/>
      <c r="DK106" s="139"/>
      <c r="DL106" s="139"/>
      <c r="DM106" s="139"/>
      <c r="DN106" s="139"/>
      <c r="DO106" s="139"/>
      <c r="DP106" s="139"/>
      <c r="DQ106" s="139"/>
      <c r="DR106" s="139"/>
      <c r="DS106" s="139"/>
      <c r="DT106" s="139"/>
      <c r="DU106" s="139"/>
      <c r="DV106" s="139"/>
      <c r="DW106" s="139"/>
      <c r="DX106" s="139"/>
      <c r="DY106" s="139"/>
      <c r="DZ106" s="139"/>
      <c r="EA106" s="139"/>
      <c r="EB106" s="139"/>
      <c r="EC106" s="139"/>
      <c r="ED106" s="139"/>
      <c r="EE106" s="139"/>
      <c r="EF106" s="139"/>
      <c r="EG106" s="139"/>
      <c r="EH106" s="139"/>
      <c r="EI106" s="139"/>
      <c r="EJ106" s="139"/>
      <c r="EK106" s="139"/>
      <c r="EL106" s="139"/>
      <c r="EM106" s="139"/>
      <c r="EN106" s="139"/>
      <c r="EO106" s="139"/>
      <c r="EP106" s="139"/>
      <c r="EQ106" s="139"/>
      <c r="ER106" s="139"/>
      <c r="ES106" s="139"/>
      <c r="ET106" s="139"/>
      <c r="EU106" s="139"/>
      <c r="EV106" s="139"/>
      <c r="EW106" s="139"/>
      <c r="EX106" s="139"/>
      <c r="EY106" s="139"/>
      <c r="EZ106" s="139"/>
      <c r="FA106" s="139"/>
      <c r="FB106" s="139"/>
      <c r="FC106" s="139"/>
      <c r="FD106" s="139"/>
      <c r="FE106" s="139"/>
      <c r="FF106" s="139"/>
      <c r="FG106" s="139"/>
      <c r="FH106" s="139"/>
      <c r="FI106" s="139"/>
      <c r="FJ106" s="139"/>
      <c r="FK106" s="139"/>
      <c r="FL106" s="139"/>
      <c r="FM106" s="139"/>
      <c r="FN106" s="139"/>
      <c r="FO106" s="139"/>
      <c r="FP106" s="139"/>
      <c r="FQ106" s="139"/>
      <c r="FR106" s="139"/>
      <c r="FS106" s="139"/>
      <c r="FT106" s="139"/>
      <c r="FU106" s="139"/>
      <c r="FV106" s="139"/>
      <c r="FW106" s="139"/>
      <c r="FX106" s="139"/>
      <c r="FY106" s="139"/>
      <c r="FZ106" s="139"/>
      <c r="GA106" s="139"/>
      <c r="GB106" s="139"/>
      <c r="GC106" s="139"/>
      <c r="GD106" s="139"/>
      <c r="GE106" s="139"/>
      <c r="GF106" s="139"/>
      <c r="GG106" s="139"/>
      <c r="GH106" s="139"/>
      <c r="GI106" s="139"/>
      <c r="GJ106" s="139"/>
      <c r="GK106" s="139"/>
      <c r="GL106" s="139"/>
      <c r="GM106" s="139"/>
      <c r="GN106" s="139"/>
      <c r="GO106" s="139"/>
      <c r="GP106" s="139"/>
      <c r="GQ106" s="139"/>
      <c r="GR106" s="139"/>
      <c r="GS106" s="139"/>
      <c r="GT106" s="139"/>
      <c r="GU106" s="139"/>
      <c r="GV106" s="139"/>
      <c r="GW106" s="139"/>
      <c r="GX106" s="139"/>
      <c r="GY106" s="139"/>
      <c r="GZ106" s="139"/>
      <c r="HA106" s="139"/>
      <c r="HB106" s="139"/>
      <c r="HC106" s="139"/>
      <c r="HD106" s="139"/>
      <c r="HE106" s="139"/>
      <c r="HF106" s="139"/>
      <c r="HG106" s="139"/>
      <c r="HH106" s="139"/>
      <c r="HI106" s="139"/>
      <c r="HJ106" s="139"/>
      <c r="HK106" s="139"/>
      <c r="HL106" s="139"/>
      <c r="HM106" s="139"/>
      <c r="HN106" s="139"/>
      <c r="HO106" s="139"/>
      <c r="HP106" s="139"/>
      <c r="HQ106" s="139"/>
      <c r="HR106" s="139"/>
      <c r="HS106" s="139"/>
      <c r="HT106" s="139"/>
      <c r="HU106" s="139"/>
      <c r="HV106" s="139"/>
      <c r="HW106" s="139"/>
      <c r="HX106" s="139"/>
      <c r="HY106" s="139"/>
      <c r="HZ106" s="139"/>
      <c r="IA106" s="139"/>
      <c r="IB106" s="139"/>
      <c r="IC106" s="139"/>
      <c r="ID106" s="139"/>
      <c r="IE106" s="139"/>
      <c r="IF106" s="139"/>
      <c r="IG106" s="139"/>
      <c r="IH106" s="139"/>
      <c r="II106" s="139"/>
      <c r="IJ106" s="139"/>
      <c r="IK106" s="139"/>
      <c r="IL106" s="139"/>
      <c r="IM106" s="139"/>
      <c r="IN106" s="139"/>
      <c r="IO106" s="139"/>
      <c r="IP106" s="139"/>
      <c r="IQ106" s="139"/>
      <c r="IR106" s="139"/>
      <c r="IS106" s="139"/>
      <c r="IT106" s="139"/>
      <c r="IU106" s="139"/>
      <c r="IV106" s="139"/>
      <c r="IW106" s="139"/>
      <c r="IX106" s="139"/>
      <c r="IY106" s="139"/>
      <c r="IZ106" s="139"/>
      <c r="JA106" s="139"/>
      <c r="JB106" s="139"/>
      <c r="JC106" s="139"/>
      <c r="JD106" s="139"/>
      <c r="JE106" s="139"/>
      <c r="JF106" s="139"/>
      <c r="JG106" s="139"/>
      <c r="JH106" s="139"/>
      <c r="JI106" s="139"/>
      <c r="JJ106" s="139"/>
      <c r="JK106" s="139"/>
      <c r="JL106" s="139"/>
      <c r="JM106" s="139"/>
      <c r="JN106" s="139"/>
      <c r="JO106" s="139"/>
      <c r="JP106" s="139"/>
      <c r="JQ106" s="139"/>
      <c r="JR106" s="139"/>
      <c r="JS106" s="139"/>
      <c r="JT106" s="139"/>
      <c r="JU106" s="139"/>
      <c r="JV106" s="139"/>
      <c r="JW106" s="139"/>
      <c r="JX106" s="139"/>
      <c r="JY106" s="139"/>
      <c r="JZ106" s="139"/>
      <c r="KA106" s="139"/>
      <c r="KB106" s="139"/>
      <c r="KC106" s="139"/>
      <c r="KD106" s="139"/>
      <c r="KE106" s="139"/>
      <c r="KF106" s="139"/>
      <c r="KG106" s="139"/>
      <c r="KH106" s="139"/>
      <c r="KI106" s="139"/>
      <c r="KJ106" s="139"/>
      <c r="KK106" s="139"/>
      <c r="KL106" s="139"/>
      <c r="KM106" s="139"/>
      <c r="KN106" s="139"/>
      <c r="KO106" s="139"/>
      <c r="KP106" s="139"/>
      <c r="KQ106" s="139"/>
      <c r="KR106" s="139"/>
      <c r="KS106" s="139"/>
      <c r="KT106" s="139"/>
      <c r="KU106" s="139"/>
      <c r="KV106" s="139"/>
      <c r="KW106" s="139"/>
      <c r="KX106" s="139"/>
      <c r="KY106" s="139"/>
      <c r="KZ106" s="139"/>
      <c r="LA106" s="139"/>
      <c r="LB106" s="139"/>
      <c r="LC106" s="139"/>
      <c r="LD106" s="139"/>
      <c r="LE106" s="139"/>
      <c r="LF106" s="139"/>
      <c r="LG106" s="139"/>
      <c r="LH106" s="139"/>
      <c r="LI106" s="139"/>
      <c r="LJ106" s="139"/>
      <c r="LK106" s="139"/>
      <c r="LL106" s="139"/>
      <c r="LM106" s="139"/>
      <c r="LN106" s="139"/>
      <c r="LO106" s="139"/>
      <c r="LP106" s="139"/>
      <c r="LQ106" s="139"/>
      <c r="LR106" s="139"/>
      <c r="LS106" s="139"/>
      <c r="LT106" s="139"/>
      <c r="LU106" s="139"/>
      <c r="LV106" s="139"/>
      <c r="LW106" s="139"/>
      <c r="LX106" s="139"/>
      <c r="LY106" s="139"/>
      <c r="LZ106" s="139"/>
      <c r="MA106" s="139"/>
      <c r="MB106" s="139"/>
      <c r="MC106" s="139"/>
      <c r="MD106" s="139"/>
      <c r="ME106" s="139"/>
      <c r="MF106" s="139"/>
      <c r="MG106" s="139"/>
      <c r="MH106" s="139"/>
      <c r="MI106" s="139"/>
      <c r="MJ106" s="139"/>
      <c r="MK106" s="139"/>
      <c r="ML106" s="139"/>
      <c r="MM106" s="139"/>
      <c r="MN106" s="139"/>
      <c r="MO106" s="139"/>
      <c r="MP106" s="139"/>
      <c r="MQ106" s="139"/>
      <c r="MR106" s="139"/>
      <c r="MS106" s="139"/>
      <c r="MT106" s="139"/>
      <c r="MU106" s="139"/>
      <c r="MV106" s="139"/>
      <c r="MW106" s="139"/>
      <c r="MX106" s="139"/>
      <c r="MY106" s="139"/>
      <c r="MZ106" s="139"/>
      <c r="NA106" s="139"/>
      <c r="NB106" s="139"/>
      <c r="NC106" s="139"/>
      <c r="ND106" s="139"/>
      <c r="NE106" s="139"/>
      <c r="NF106" s="139"/>
      <c r="NG106" s="139"/>
      <c r="NH106" s="139"/>
      <c r="NI106" s="139"/>
      <c r="NJ106" s="139"/>
      <c r="NK106" s="139"/>
      <c r="NL106" s="139"/>
      <c r="NM106" s="139"/>
      <c r="NN106" s="139"/>
      <c r="NO106" s="139"/>
      <c r="NP106" s="139"/>
      <c r="NQ106" s="139"/>
      <c r="NR106" s="139"/>
      <c r="NS106" s="139"/>
      <c r="NT106" s="139"/>
      <c r="NU106" s="139"/>
      <c r="NV106" s="139"/>
      <c r="NW106" s="139"/>
      <c r="NX106" s="139"/>
      <c r="NY106" s="139"/>
      <c r="NZ106" s="139"/>
      <c r="OA106" s="139"/>
      <c r="OB106" s="139"/>
      <c r="OC106" s="139"/>
      <c r="OD106" s="139"/>
      <c r="OE106" s="139"/>
      <c r="OF106" s="139"/>
      <c r="OG106" s="139"/>
      <c r="OH106" s="139"/>
      <c r="OI106" s="139"/>
      <c r="OJ106" s="139"/>
      <c r="OK106" s="139"/>
      <c r="OL106" s="139"/>
      <c r="OM106" s="139"/>
      <c r="ON106" s="139"/>
      <c r="OO106" s="139"/>
      <c r="OP106" s="139"/>
      <c r="OQ106" s="139"/>
      <c r="OR106" s="139"/>
      <c r="OS106" s="139"/>
      <c r="OT106" s="139"/>
      <c r="OU106" s="139"/>
      <c r="OV106" s="139"/>
      <c r="OW106" s="139"/>
      <c r="OX106" s="139"/>
      <c r="OY106" s="139"/>
      <c r="OZ106" s="139"/>
      <c r="PA106" s="139"/>
      <c r="PB106" s="139"/>
      <c r="PC106" s="139"/>
      <c r="PD106" s="139"/>
      <c r="PE106" s="139"/>
      <c r="PF106" s="139"/>
      <c r="PG106" s="139"/>
      <c r="PH106" s="139"/>
      <c r="PI106" s="139"/>
      <c r="PJ106" s="139"/>
      <c r="PK106" s="139"/>
      <c r="PL106" s="139"/>
      <c r="PM106" s="139"/>
      <c r="PN106" s="139"/>
      <c r="PO106" s="139"/>
      <c r="PP106" s="139"/>
      <c r="PQ106" s="139"/>
      <c r="PR106" s="139"/>
      <c r="PS106" s="139"/>
      <c r="PT106" s="139"/>
      <c r="PU106" s="139"/>
      <c r="PV106" s="139"/>
      <c r="PW106" s="139"/>
      <c r="PX106" s="139"/>
      <c r="PY106" s="139"/>
      <c r="PZ106" s="139"/>
      <c r="QA106" s="139"/>
      <c r="QB106" s="139"/>
      <c r="QC106" s="139"/>
      <c r="QD106" s="139"/>
      <c r="QE106" s="139"/>
      <c r="QF106" s="139"/>
      <c r="QG106" s="139"/>
      <c r="QH106" s="139"/>
      <c r="QI106" s="139"/>
      <c r="QJ106" s="139"/>
      <c r="QK106" s="139"/>
      <c r="QL106" s="139"/>
      <c r="QM106" s="139"/>
      <c r="QN106" s="139"/>
      <c r="QO106" s="139"/>
      <c r="QP106" s="139"/>
      <c r="QQ106" s="139"/>
      <c r="QR106" s="139"/>
      <c r="QS106" s="139"/>
      <c r="QT106" s="139"/>
      <c r="QU106" s="139"/>
      <c r="QV106" s="139"/>
      <c r="QW106" s="139"/>
      <c r="QX106" s="139"/>
      <c r="QY106" s="139"/>
      <c r="QZ106" s="139"/>
      <c r="RA106" s="139"/>
      <c r="RB106" s="139"/>
      <c r="RC106" s="139"/>
      <c r="RD106" s="139"/>
      <c r="RE106" s="139"/>
      <c r="RF106" s="139"/>
      <c r="RG106" s="139"/>
      <c r="RH106" s="139"/>
      <c r="RI106" s="139"/>
      <c r="RJ106" s="139"/>
      <c r="RK106" s="139"/>
      <c r="RL106" s="139"/>
      <c r="RM106" s="139"/>
      <c r="RN106" s="139"/>
      <c r="RO106" s="139"/>
      <c r="RP106" s="139"/>
      <c r="RQ106" s="139"/>
      <c r="RR106" s="139"/>
      <c r="RS106" s="139"/>
      <c r="RT106" s="139"/>
      <c r="RU106" s="139"/>
      <c r="RV106" s="139"/>
      <c r="RW106" s="139"/>
      <c r="RX106" s="139"/>
      <c r="RY106" s="139"/>
      <c r="RZ106" s="139"/>
      <c r="SA106" s="139"/>
      <c r="SB106" s="139"/>
      <c r="SC106" s="139"/>
      <c r="SD106" s="139"/>
      <c r="SE106" s="139"/>
      <c r="SF106" s="139"/>
      <c r="SG106" s="139"/>
      <c r="SH106" s="139"/>
      <c r="SI106" s="139"/>
      <c r="SJ106" s="139"/>
      <c r="SK106" s="139"/>
      <c r="SL106" s="139"/>
      <c r="SM106" s="139"/>
      <c r="SN106" s="139"/>
      <c r="SO106" s="139"/>
      <c r="SP106" s="139"/>
      <c r="SQ106" s="139"/>
      <c r="SR106" s="139"/>
      <c r="SS106" s="139"/>
      <c r="ST106" s="139"/>
      <c r="SU106" s="139"/>
      <c r="SV106" s="139"/>
      <c r="SW106" s="139"/>
      <c r="SX106" s="139"/>
      <c r="SY106" s="139"/>
      <c r="SZ106" s="139"/>
      <c r="TA106" s="139"/>
      <c r="TB106" s="139"/>
      <c r="TC106" s="139"/>
      <c r="TD106" s="139"/>
      <c r="TE106" s="139"/>
      <c r="TF106" s="139"/>
      <c r="TG106" s="139"/>
      <c r="TH106" s="139"/>
      <c r="TI106" s="139"/>
      <c r="TJ106" s="139"/>
      <c r="TK106" s="139"/>
      <c r="TL106" s="139"/>
      <c r="TM106" s="139"/>
      <c r="TN106" s="139"/>
      <c r="TO106" s="139"/>
      <c r="TP106" s="139"/>
      <c r="TQ106" s="139"/>
      <c r="TR106" s="139"/>
      <c r="TS106" s="139"/>
      <c r="TT106" s="139"/>
      <c r="TU106" s="139"/>
      <c r="TV106" s="139"/>
      <c r="TW106" s="139"/>
      <c r="TX106" s="139"/>
      <c r="TY106" s="139"/>
      <c r="TZ106" s="139"/>
      <c r="UA106" s="139"/>
      <c r="UB106" s="139"/>
      <c r="UC106" s="139"/>
      <c r="UD106" s="139"/>
      <c r="UE106" s="139"/>
      <c r="UF106" s="139"/>
      <c r="UG106" s="139"/>
      <c r="UH106" s="139"/>
      <c r="UI106" s="139"/>
      <c r="UJ106" s="139"/>
      <c r="UK106" s="139"/>
      <c r="UL106" s="139"/>
      <c r="UM106" s="139"/>
      <c r="UN106" s="139"/>
      <c r="UO106" s="139"/>
      <c r="UP106" s="139"/>
      <c r="UQ106" s="139"/>
      <c r="UR106" s="139"/>
      <c r="US106" s="139"/>
      <c r="UT106" s="139"/>
      <c r="UU106" s="139"/>
      <c r="UV106" s="139"/>
      <c r="UW106" s="139"/>
      <c r="UX106" s="139"/>
      <c r="UY106" s="139"/>
      <c r="UZ106" s="139"/>
      <c r="VA106" s="139"/>
      <c r="VB106" s="139"/>
      <c r="VC106" s="139"/>
      <c r="VD106" s="139"/>
      <c r="VE106" s="139"/>
      <c r="VF106" s="139"/>
      <c r="VG106" s="139"/>
      <c r="VH106" s="139"/>
      <c r="VI106" s="139"/>
      <c r="VJ106" s="139"/>
      <c r="VK106" s="139"/>
      <c r="VL106" s="139"/>
      <c r="VM106" s="139"/>
      <c r="VN106" s="139"/>
      <c r="VO106" s="139"/>
      <c r="VP106" s="139"/>
      <c r="VQ106" s="139"/>
      <c r="VR106" s="139"/>
      <c r="VS106" s="139"/>
      <c r="VT106" s="139"/>
      <c r="VU106" s="139"/>
      <c r="VV106" s="139"/>
      <c r="VW106" s="139"/>
      <c r="VX106" s="139"/>
      <c r="VY106" s="139"/>
      <c r="VZ106" s="139"/>
      <c r="WA106" s="139"/>
      <c r="WB106" s="139"/>
      <c r="WC106" s="139"/>
      <c r="WD106" s="139"/>
      <c r="WE106" s="139"/>
      <c r="WF106" s="139"/>
      <c r="WG106" s="139"/>
      <c r="WH106" s="139"/>
      <c r="WI106" s="139"/>
      <c r="WJ106" s="139"/>
      <c r="WK106" s="139"/>
      <c r="WL106" s="139"/>
      <c r="WM106" s="139"/>
      <c r="WN106" s="139"/>
      <c r="WO106" s="139"/>
      <c r="WP106" s="139"/>
      <c r="WQ106" s="139"/>
      <c r="WR106" s="139"/>
      <c r="WS106" s="139"/>
      <c r="WT106" s="139"/>
      <c r="WU106" s="139"/>
      <c r="WV106" s="139"/>
      <c r="WW106" s="139"/>
      <c r="WX106" s="139"/>
      <c r="WY106" s="139"/>
      <c r="WZ106" s="139"/>
      <c r="XA106" s="139"/>
      <c r="XB106" s="139"/>
      <c r="XC106" s="139"/>
      <c r="XD106" s="139"/>
      <c r="XE106" s="139"/>
      <c r="XF106" s="139"/>
      <c r="XG106" s="139"/>
      <c r="XH106" s="139"/>
      <c r="XI106" s="139"/>
      <c r="XJ106" s="139"/>
      <c r="XK106" s="139"/>
      <c r="XL106" s="139"/>
      <c r="XM106" s="139"/>
      <c r="XN106" s="139"/>
      <c r="XO106" s="139"/>
      <c r="XP106" s="139"/>
      <c r="XQ106" s="139"/>
      <c r="XR106" s="139"/>
      <c r="XS106" s="139"/>
      <c r="XT106" s="139"/>
      <c r="XU106" s="139"/>
      <c r="XV106" s="139"/>
      <c r="XW106" s="139"/>
      <c r="XX106" s="139"/>
      <c r="XY106" s="139"/>
      <c r="XZ106" s="139"/>
      <c r="YA106" s="139"/>
      <c r="YB106" s="139"/>
      <c r="YC106" s="139"/>
      <c r="YD106" s="139"/>
      <c r="YE106" s="139"/>
      <c r="YF106" s="139"/>
      <c r="YG106" s="139"/>
      <c r="YH106" s="139"/>
      <c r="YI106" s="139"/>
      <c r="YJ106" s="139"/>
      <c r="YK106" s="139"/>
      <c r="YL106" s="139"/>
      <c r="YM106" s="139"/>
      <c r="YN106" s="139"/>
      <c r="YO106" s="139"/>
      <c r="YP106" s="139"/>
      <c r="YQ106" s="139"/>
      <c r="YR106" s="139"/>
      <c r="YS106" s="139"/>
      <c r="YT106" s="139"/>
      <c r="YU106" s="139"/>
      <c r="YV106" s="139"/>
      <c r="YW106" s="139"/>
      <c r="YX106" s="139"/>
      <c r="YY106" s="139"/>
      <c r="YZ106" s="139"/>
      <c r="ZA106" s="139"/>
      <c r="ZB106" s="139"/>
      <c r="ZC106" s="139"/>
      <c r="ZD106" s="139"/>
      <c r="ZE106" s="139"/>
      <c r="ZF106" s="139"/>
      <c r="ZG106" s="139"/>
      <c r="ZH106" s="139"/>
      <c r="ZI106" s="139"/>
      <c r="ZJ106" s="139"/>
      <c r="ZK106" s="139"/>
      <c r="ZL106" s="139"/>
      <c r="ZM106" s="139"/>
      <c r="ZN106" s="139"/>
      <c r="ZO106" s="139"/>
      <c r="ZP106" s="139"/>
      <c r="ZQ106" s="139"/>
      <c r="ZR106" s="139"/>
      <c r="ZS106" s="139"/>
      <c r="ZT106" s="139"/>
      <c r="ZU106" s="139"/>
      <c r="ZV106" s="139"/>
      <c r="ZW106" s="139"/>
      <c r="ZX106" s="139"/>
      <c r="ZY106" s="139"/>
      <c r="ZZ106" s="139"/>
      <c r="AAA106" s="139"/>
      <c r="AAB106" s="139"/>
      <c r="AAC106" s="139"/>
      <c r="AAD106" s="139"/>
      <c r="AAE106" s="139"/>
      <c r="AAF106" s="139"/>
      <c r="AAG106" s="139"/>
      <c r="AAH106" s="139"/>
      <c r="AAI106" s="139"/>
      <c r="AAJ106" s="139"/>
      <c r="AAK106" s="139"/>
      <c r="AAL106" s="139"/>
      <c r="AAM106" s="139"/>
      <c r="AAN106" s="139"/>
      <c r="AAO106" s="139"/>
      <c r="AAP106" s="139"/>
      <c r="AAQ106" s="139"/>
      <c r="AAR106" s="139"/>
      <c r="AAS106" s="139"/>
      <c r="AAT106" s="139"/>
      <c r="AAU106" s="139"/>
      <c r="AAV106" s="139"/>
      <c r="AAW106" s="139"/>
      <c r="AAX106" s="139"/>
      <c r="AAY106" s="139"/>
      <c r="AAZ106" s="139"/>
      <c r="ABA106" s="139"/>
      <c r="ABB106" s="139"/>
      <c r="ABC106" s="139"/>
      <c r="ABD106" s="139"/>
      <c r="ABE106" s="139"/>
      <c r="ABF106" s="139"/>
      <c r="ABG106" s="139"/>
      <c r="ABH106" s="139"/>
      <c r="ABI106" s="139"/>
      <c r="ABJ106" s="139"/>
      <c r="ABK106" s="139"/>
      <c r="ABL106" s="139"/>
      <c r="ABM106" s="139"/>
      <c r="ABN106" s="139"/>
      <c r="ABO106" s="139"/>
      <c r="ABP106" s="139"/>
      <c r="ABQ106" s="139"/>
      <c r="ABR106" s="139"/>
      <c r="ABS106" s="139"/>
      <c r="ABT106" s="139"/>
      <c r="ABU106" s="139"/>
      <c r="ABV106" s="139"/>
      <c r="ABW106" s="139"/>
      <c r="ABX106" s="139"/>
      <c r="ABY106" s="139"/>
      <c r="ABZ106" s="139"/>
      <c r="ACA106" s="139"/>
      <c r="ACB106" s="139"/>
      <c r="ACC106" s="139"/>
      <c r="ACD106" s="139"/>
      <c r="ACE106" s="139"/>
      <c r="ACF106" s="139"/>
      <c r="ACG106" s="139"/>
      <c r="ACH106" s="139"/>
      <c r="ACI106" s="139"/>
      <c r="ACJ106" s="139"/>
      <c r="ACK106" s="139"/>
      <c r="ACL106" s="139"/>
      <c r="ACM106" s="139"/>
      <c r="ACN106" s="139"/>
      <c r="ACO106" s="139"/>
      <c r="ACP106" s="139"/>
      <c r="ACQ106" s="139"/>
      <c r="ACR106" s="139"/>
      <c r="ACS106" s="139"/>
      <c r="ACT106" s="139"/>
      <c r="ACU106" s="139"/>
      <c r="ACV106" s="139"/>
      <c r="ACW106" s="139"/>
      <c r="ACX106" s="139"/>
      <c r="ACY106" s="139"/>
      <c r="ACZ106" s="139"/>
      <c r="ADA106" s="139"/>
      <c r="ADB106" s="139"/>
      <c r="ADC106" s="139"/>
      <c r="ADD106" s="139"/>
      <c r="ADE106" s="139"/>
      <c r="ADF106" s="139"/>
      <c r="ADG106" s="139"/>
      <c r="ADH106" s="139"/>
      <c r="ADI106" s="139"/>
      <c r="ADJ106" s="139"/>
      <c r="ADK106" s="139"/>
      <c r="ADL106" s="139"/>
      <c r="ADM106" s="139"/>
      <c r="ADN106" s="139"/>
      <c r="ADO106" s="139"/>
      <c r="ADP106" s="139"/>
      <c r="ADQ106" s="139"/>
      <c r="ADR106" s="139"/>
      <c r="ADS106" s="139"/>
      <c r="ADT106" s="139"/>
      <c r="ADU106" s="139"/>
      <c r="ADV106" s="139"/>
      <c r="ADW106" s="139"/>
      <c r="ADX106" s="139"/>
      <c r="ADY106" s="139"/>
      <c r="ADZ106" s="139"/>
      <c r="AEA106" s="139"/>
      <c r="AEB106" s="139"/>
      <c r="AEC106" s="139"/>
      <c r="AED106" s="139"/>
      <c r="AEE106" s="139"/>
      <c r="AEF106" s="139"/>
      <c r="AEG106" s="139"/>
      <c r="AEH106" s="139"/>
      <c r="AEI106" s="139"/>
      <c r="AEJ106" s="139"/>
      <c r="AEK106" s="139"/>
      <c r="AEL106" s="139"/>
      <c r="AEM106" s="139"/>
      <c r="AEN106" s="139"/>
      <c r="AEO106" s="139"/>
      <c r="AEP106" s="139"/>
      <c r="AEQ106" s="139"/>
      <c r="AER106" s="139"/>
      <c r="AES106" s="139"/>
      <c r="AET106" s="139"/>
      <c r="AEU106" s="139"/>
      <c r="AEV106" s="139"/>
      <c r="AEW106" s="139"/>
      <c r="AEX106" s="139"/>
      <c r="AEY106" s="139"/>
      <c r="AEZ106" s="139"/>
      <c r="AFA106" s="139"/>
      <c r="AFB106" s="139"/>
      <c r="AFC106" s="139"/>
      <c r="AFD106" s="139"/>
      <c r="AFE106" s="139"/>
      <c r="AFF106" s="139"/>
      <c r="AFG106" s="139"/>
      <c r="AFH106" s="139"/>
      <c r="AFI106" s="139"/>
      <c r="AFJ106" s="139"/>
      <c r="AFK106" s="139"/>
      <c r="AFL106" s="139"/>
      <c r="AFM106" s="139"/>
      <c r="AFN106" s="139"/>
      <c r="AFO106" s="139"/>
      <c r="AFP106" s="139"/>
      <c r="AFQ106" s="139"/>
      <c r="AFR106" s="139"/>
      <c r="AFS106" s="139"/>
      <c r="AFT106" s="139"/>
      <c r="AFU106" s="139"/>
      <c r="AFV106" s="139"/>
      <c r="AFW106" s="139"/>
      <c r="AFX106" s="139"/>
      <c r="AFY106" s="139"/>
      <c r="AFZ106" s="139"/>
      <c r="AGA106" s="139"/>
      <c r="AGB106" s="139"/>
      <c r="AGC106" s="139"/>
      <c r="AGD106" s="139"/>
      <c r="AGE106" s="139"/>
      <c r="AGF106" s="139"/>
      <c r="AGG106" s="139"/>
      <c r="AGH106" s="139"/>
      <c r="AGI106" s="139"/>
      <c r="AGJ106" s="139"/>
      <c r="AGK106" s="139"/>
      <c r="AGL106" s="139"/>
      <c r="AGM106" s="139"/>
      <c r="AGN106" s="139"/>
      <c r="AGO106" s="139"/>
      <c r="AGP106" s="139"/>
      <c r="AGQ106" s="139"/>
      <c r="AGR106" s="139"/>
      <c r="AGS106" s="139"/>
      <c r="AGT106" s="139"/>
      <c r="AGU106" s="139"/>
      <c r="AGV106" s="139"/>
      <c r="AGW106" s="139"/>
      <c r="AGX106" s="139"/>
      <c r="AGY106" s="139"/>
      <c r="AGZ106" s="139"/>
      <c r="AHA106" s="139"/>
      <c r="AHB106" s="139"/>
      <c r="AHC106" s="139"/>
      <c r="AHD106" s="139"/>
      <c r="AHE106" s="139"/>
      <c r="AHF106" s="139"/>
      <c r="AHG106" s="139"/>
      <c r="AHH106" s="139"/>
      <c r="AHI106" s="139"/>
      <c r="AHJ106" s="139"/>
      <c r="AHK106" s="139"/>
      <c r="AHL106" s="139"/>
      <c r="AHM106" s="139"/>
      <c r="AHN106" s="139"/>
      <c r="AHO106" s="139"/>
      <c r="AHP106" s="139"/>
      <c r="AHQ106" s="139"/>
      <c r="AHR106" s="139"/>
      <c r="AHS106" s="139"/>
      <c r="AHT106" s="139"/>
      <c r="AHU106" s="139"/>
      <c r="AHV106" s="139"/>
      <c r="AHW106" s="139"/>
      <c r="AHX106" s="139"/>
      <c r="AHY106" s="139"/>
      <c r="AHZ106" s="139"/>
      <c r="AIA106" s="139"/>
      <c r="AIB106" s="139"/>
      <c r="AIC106" s="139"/>
      <c r="AID106" s="139"/>
      <c r="AIE106" s="139"/>
      <c r="AIF106" s="139"/>
      <c r="AIG106" s="139"/>
      <c r="AIH106" s="139"/>
      <c r="AII106" s="139"/>
      <c r="AIJ106" s="139"/>
      <c r="AIK106" s="139"/>
      <c r="AIL106" s="139"/>
      <c r="AIM106" s="139"/>
      <c r="AIN106" s="139"/>
      <c r="AIO106" s="139"/>
      <c r="AIP106" s="139"/>
      <c r="AIQ106" s="139"/>
      <c r="AIR106" s="139"/>
      <c r="AIS106" s="139"/>
      <c r="AIT106" s="139"/>
      <c r="AIU106" s="139"/>
      <c r="AIV106" s="139"/>
      <c r="AIW106" s="139"/>
      <c r="AIX106" s="139"/>
      <c r="AIY106" s="139"/>
      <c r="AIZ106" s="139"/>
      <c r="AJA106" s="139"/>
      <c r="AJB106" s="139"/>
      <c r="AJC106" s="139"/>
      <c r="AJD106" s="139"/>
      <c r="AJE106" s="139"/>
      <c r="AJF106" s="139"/>
      <c r="AJG106" s="139"/>
      <c r="AJH106" s="139"/>
      <c r="AJI106" s="139"/>
      <c r="AJJ106" s="139"/>
      <c r="AJK106" s="139"/>
      <c r="AJL106" s="139"/>
      <c r="AJM106" s="139"/>
      <c r="AJN106" s="139"/>
      <c r="AJO106" s="139"/>
      <c r="AJP106" s="139"/>
      <c r="AJQ106" s="139"/>
      <c r="AJR106" s="139"/>
      <c r="AJS106" s="139"/>
      <c r="AJT106" s="139"/>
      <c r="AJU106" s="139"/>
      <c r="AJV106" s="139"/>
      <c r="AJW106" s="139"/>
      <c r="AJX106" s="139"/>
      <c r="AJY106" s="139"/>
      <c r="AJZ106" s="139"/>
      <c r="AKA106" s="139"/>
      <c r="AKB106" s="139"/>
      <c r="AKC106" s="139"/>
      <c r="AKD106" s="139"/>
      <c r="AKE106" s="139"/>
      <c r="AKF106" s="139"/>
      <c r="AKG106" s="139"/>
      <c r="AKH106" s="139"/>
      <c r="AKI106" s="139"/>
      <c r="AKJ106" s="139"/>
      <c r="AKK106" s="139"/>
      <c r="AKL106" s="139"/>
      <c r="AKM106" s="139"/>
      <c r="AKN106" s="139"/>
      <c r="AKO106" s="139"/>
      <c r="AKP106" s="139"/>
      <c r="AKQ106" s="139"/>
      <c r="AKR106" s="139"/>
      <c r="AKS106" s="139"/>
      <c r="AKT106" s="139"/>
      <c r="AKU106" s="139"/>
      <c r="AKV106" s="139"/>
      <c r="AKW106" s="139"/>
      <c r="AKX106" s="139"/>
      <c r="AKY106" s="139"/>
      <c r="AKZ106" s="139"/>
      <c r="ALA106" s="139"/>
      <c r="ALB106" s="139"/>
      <c r="ALC106" s="139"/>
      <c r="ALD106" s="139"/>
      <c r="ALE106" s="139"/>
      <c r="ALF106" s="139"/>
      <c r="ALG106" s="139"/>
      <c r="ALH106" s="139"/>
      <c r="ALI106" s="139"/>
      <c r="ALJ106" s="139"/>
      <c r="ALK106" s="139"/>
      <c r="ALL106" s="139"/>
      <c r="ALM106" s="139"/>
      <c r="ALN106" s="139"/>
      <c r="ALO106" s="139"/>
      <c r="ALP106" s="139"/>
      <c r="ALQ106" s="139"/>
      <c r="ALR106" s="139"/>
      <c r="ALS106" s="139"/>
      <c r="ALT106" s="139"/>
      <c r="ALU106" s="139"/>
      <c r="ALV106" s="139"/>
      <c r="ALW106" s="139"/>
      <c r="ALX106" s="139"/>
      <c r="ALY106" s="139"/>
      <c r="ALZ106" s="139"/>
      <c r="AMA106" s="139"/>
      <c r="AMB106" s="139"/>
      <c r="AMC106" s="139"/>
      <c r="AMD106" s="139"/>
      <c r="AME106" s="139"/>
      <c r="AMF106" s="139"/>
      <c r="AMG106" s="139"/>
      <c r="AMH106" s="139"/>
      <c r="AMI106" s="139"/>
      <c r="AMJ106" s="139"/>
      <c r="AMK106" s="139"/>
    </row>
    <row r="107" s="103" customFormat="1" ht="15" customHeight="1" spans="1:1025">
      <c r="A107" s="96" t="s">
        <v>305</v>
      </c>
      <c r="B107" s="115" t="s">
        <v>45</v>
      </c>
      <c r="C107" s="123" t="s">
        <v>303</v>
      </c>
      <c r="D107" s="95" t="s">
        <v>64</v>
      </c>
      <c r="E107" s="95" t="s">
        <v>65</v>
      </c>
      <c r="F107" s="95">
        <v>0</v>
      </c>
      <c r="G107" s="130"/>
      <c r="H107" s="116" t="s">
        <v>49</v>
      </c>
      <c r="I107" s="116" t="s">
        <v>50</v>
      </c>
      <c r="J107" s="130"/>
      <c r="K107" s="130"/>
      <c r="L107" s="71" t="s">
        <v>304</v>
      </c>
      <c r="M107" s="96">
        <v>2</v>
      </c>
      <c r="N107" s="96">
        <v>2</v>
      </c>
      <c r="O107" s="96">
        <v>2</v>
      </c>
      <c r="P107" s="96">
        <v>0</v>
      </c>
      <c r="Q107" s="96" t="s">
        <v>194</v>
      </c>
      <c r="R107" s="96" t="s">
        <v>53</v>
      </c>
      <c r="S107" s="96">
        <v>2</v>
      </c>
      <c r="T107" s="96" t="s">
        <v>54</v>
      </c>
      <c r="U107" s="96" t="s">
        <v>195</v>
      </c>
      <c r="V107" s="96" t="s">
        <v>56</v>
      </c>
      <c r="W107" s="135" t="s">
        <v>57</v>
      </c>
      <c r="X107" s="96">
        <v>10000</v>
      </c>
      <c r="Y107" s="96">
        <v>93</v>
      </c>
      <c r="Z107" s="96">
        <v>0</v>
      </c>
      <c r="AA107" s="139"/>
      <c r="AB107" s="139"/>
      <c r="AC107" s="139"/>
      <c r="AD107" s="139"/>
      <c r="AE107" s="139"/>
      <c r="AF107" s="139"/>
      <c r="AG107" s="139"/>
      <c r="AH107" s="139"/>
      <c r="AI107" s="139"/>
      <c r="AJ107" s="139"/>
      <c r="AK107" s="139"/>
      <c r="AL107" s="139"/>
      <c r="AM107" s="139"/>
      <c r="AN107" s="139"/>
      <c r="AO107" s="139"/>
      <c r="AP107" s="139"/>
      <c r="AQ107" s="139"/>
      <c r="AR107" s="139"/>
      <c r="AS107" s="139"/>
      <c r="AT107" s="139"/>
      <c r="AU107" s="139"/>
      <c r="AV107" s="139"/>
      <c r="AW107" s="139"/>
      <c r="AX107" s="139"/>
      <c r="AY107" s="139"/>
      <c r="AZ107" s="139"/>
      <c r="BA107" s="139"/>
      <c r="BB107" s="139"/>
      <c r="BC107" s="139"/>
      <c r="BD107" s="139"/>
      <c r="BE107" s="139"/>
      <c r="BF107" s="139"/>
      <c r="BG107" s="139"/>
      <c r="BH107" s="139"/>
      <c r="BI107" s="139"/>
      <c r="BJ107" s="139"/>
      <c r="BK107" s="139"/>
      <c r="BL107" s="139"/>
      <c r="BM107" s="139"/>
      <c r="BN107" s="139"/>
      <c r="BO107" s="139"/>
      <c r="BP107" s="139"/>
      <c r="BQ107" s="139"/>
      <c r="BR107" s="139"/>
      <c r="BS107" s="139"/>
      <c r="BT107" s="139"/>
      <c r="BU107" s="139"/>
      <c r="BV107" s="139"/>
      <c r="BW107" s="139"/>
      <c r="BX107" s="139"/>
      <c r="BY107" s="139"/>
      <c r="BZ107" s="139"/>
      <c r="CA107" s="139"/>
      <c r="CB107" s="139"/>
      <c r="CC107" s="139"/>
      <c r="CD107" s="139"/>
      <c r="CE107" s="139"/>
      <c r="CF107" s="139"/>
      <c r="CG107" s="139"/>
      <c r="CH107" s="139"/>
      <c r="CI107" s="139"/>
      <c r="CJ107" s="139"/>
      <c r="CK107" s="139"/>
      <c r="CL107" s="139"/>
      <c r="CM107" s="139"/>
      <c r="CN107" s="139"/>
      <c r="CO107" s="139"/>
      <c r="CP107" s="139"/>
      <c r="CQ107" s="139"/>
      <c r="CR107" s="139"/>
      <c r="CS107" s="139"/>
      <c r="CT107" s="139"/>
      <c r="CU107" s="139"/>
      <c r="CV107" s="139"/>
      <c r="CW107" s="139"/>
      <c r="CX107" s="139"/>
      <c r="CY107" s="139"/>
      <c r="CZ107" s="139"/>
      <c r="DA107" s="139"/>
      <c r="DB107" s="139"/>
      <c r="DC107" s="139"/>
      <c r="DD107" s="139"/>
      <c r="DE107" s="139"/>
      <c r="DF107" s="139"/>
      <c r="DG107" s="139"/>
      <c r="DH107" s="139"/>
      <c r="DI107" s="139"/>
      <c r="DJ107" s="139"/>
      <c r="DK107" s="139"/>
      <c r="DL107" s="139"/>
      <c r="DM107" s="139"/>
      <c r="DN107" s="139"/>
      <c r="DO107" s="139"/>
      <c r="DP107" s="139"/>
      <c r="DQ107" s="139"/>
      <c r="DR107" s="139"/>
      <c r="DS107" s="139"/>
      <c r="DT107" s="139"/>
      <c r="DU107" s="139"/>
      <c r="DV107" s="139"/>
      <c r="DW107" s="139"/>
      <c r="DX107" s="139"/>
      <c r="DY107" s="139"/>
      <c r="DZ107" s="139"/>
      <c r="EA107" s="139"/>
      <c r="EB107" s="139"/>
      <c r="EC107" s="139"/>
      <c r="ED107" s="139"/>
      <c r="EE107" s="139"/>
      <c r="EF107" s="139"/>
      <c r="EG107" s="139"/>
      <c r="EH107" s="139"/>
      <c r="EI107" s="139"/>
      <c r="EJ107" s="139"/>
      <c r="EK107" s="139"/>
      <c r="EL107" s="139"/>
      <c r="EM107" s="139"/>
      <c r="EN107" s="139"/>
      <c r="EO107" s="139"/>
      <c r="EP107" s="139"/>
      <c r="EQ107" s="139"/>
      <c r="ER107" s="139"/>
      <c r="ES107" s="139"/>
      <c r="ET107" s="139"/>
      <c r="EU107" s="139"/>
      <c r="EV107" s="139"/>
      <c r="EW107" s="139"/>
      <c r="EX107" s="139"/>
      <c r="EY107" s="139"/>
      <c r="EZ107" s="139"/>
      <c r="FA107" s="139"/>
      <c r="FB107" s="139"/>
      <c r="FC107" s="139"/>
      <c r="FD107" s="139"/>
      <c r="FE107" s="139"/>
      <c r="FF107" s="139"/>
      <c r="FG107" s="139"/>
      <c r="FH107" s="139"/>
      <c r="FI107" s="139"/>
      <c r="FJ107" s="139"/>
      <c r="FK107" s="139"/>
      <c r="FL107" s="139"/>
      <c r="FM107" s="139"/>
      <c r="FN107" s="139"/>
      <c r="FO107" s="139"/>
      <c r="FP107" s="139"/>
      <c r="FQ107" s="139"/>
      <c r="FR107" s="139"/>
      <c r="FS107" s="139"/>
      <c r="FT107" s="139"/>
      <c r="FU107" s="139"/>
      <c r="FV107" s="139"/>
      <c r="FW107" s="139"/>
      <c r="FX107" s="139"/>
      <c r="FY107" s="139"/>
      <c r="FZ107" s="139"/>
      <c r="GA107" s="139"/>
      <c r="GB107" s="139"/>
      <c r="GC107" s="139"/>
      <c r="GD107" s="139"/>
      <c r="GE107" s="139"/>
      <c r="GF107" s="139"/>
      <c r="GG107" s="139"/>
      <c r="GH107" s="139"/>
      <c r="GI107" s="139"/>
      <c r="GJ107" s="139"/>
      <c r="GK107" s="139"/>
      <c r="GL107" s="139"/>
      <c r="GM107" s="139"/>
      <c r="GN107" s="139"/>
      <c r="GO107" s="139"/>
      <c r="GP107" s="139"/>
      <c r="GQ107" s="139"/>
      <c r="GR107" s="139"/>
      <c r="GS107" s="139"/>
      <c r="GT107" s="139"/>
      <c r="GU107" s="139"/>
      <c r="GV107" s="139"/>
      <c r="GW107" s="139"/>
      <c r="GX107" s="139"/>
      <c r="GY107" s="139"/>
      <c r="GZ107" s="139"/>
      <c r="HA107" s="139"/>
      <c r="HB107" s="139"/>
      <c r="HC107" s="139"/>
      <c r="HD107" s="139"/>
      <c r="HE107" s="139"/>
      <c r="HF107" s="139"/>
      <c r="HG107" s="139"/>
      <c r="HH107" s="139"/>
      <c r="HI107" s="139"/>
      <c r="HJ107" s="139"/>
      <c r="HK107" s="139"/>
      <c r="HL107" s="139"/>
      <c r="HM107" s="139"/>
      <c r="HN107" s="139"/>
      <c r="HO107" s="139"/>
      <c r="HP107" s="139"/>
      <c r="HQ107" s="139"/>
      <c r="HR107" s="139"/>
      <c r="HS107" s="139"/>
      <c r="HT107" s="139"/>
      <c r="HU107" s="139"/>
      <c r="HV107" s="139"/>
      <c r="HW107" s="139"/>
      <c r="HX107" s="139"/>
      <c r="HY107" s="139"/>
      <c r="HZ107" s="139"/>
      <c r="IA107" s="139"/>
      <c r="IB107" s="139"/>
      <c r="IC107" s="139"/>
      <c r="ID107" s="139"/>
      <c r="IE107" s="139"/>
      <c r="IF107" s="139"/>
      <c r="IG107" s="139"/>
      <c r="IH107" s="139"/>
      <c r="II107" s="139"/>
      <c r="IJ107" s="139"/>
      <c r="IK107" s="139"/>
      <c r="IL107" s="139"/>
      <c r="IM107" s="139"/>
      <c r="IN107" s="139"/>
      <c r="IO107" s="139"/>
      <c r="IP107" s="139"/>
      <c r="IQ107" s="139"/>
      <c r="IR107" s="139"/>
      <c r="IS107" s="139"/>
      <c r="IT107" s="139"/>
      <c r="IU107" s="139"/>
      <c r="IV107" s="139"/>
      <c r="IW107" s="139"/>
      <c r="IX107" s="139"/>
      <c r="IY107" s="139"/>
      <c r="IZ107" s="139"/>
      <c r="JA107" s="139"/>
      <c r="JB107" s="139"/>
      <c r="JC107" s="139"/>
      <c r="JD107" s="139"/>
      <c r="JE107" s="139"/>
      <c r="JF107" s="139"/>
      <c r="JG107" s="139"/>
      <c r="JH107" s="139"/>
      <c r="JI107" s="139"/>
      <c r="JJ107" s="139"/>
      <c r="JK107" s="139"/>
      <c r="JL107" s="139"/>
      <c r="JM107" s="139"/>
      <c r="JN107" s="139"/>
      <c r="JO107" s="139"/>
      <c r="JP107" s="139"/>
      <c r="JQ107" s="139"/>
      <c r="JR107" s="139"/>
      <c r="JS107" s="139"/>
      <c r="JT107" s="139"/>
      <c r="JU107" s="139"/>
      <c r="JV107" s="139"/>
      <c r="JW107" s="139"/>
      <c r="JX107" s="139"/>
      <c r="JY107" s="139"/>
      <c r="JZ107" s="139"/>
      <c r="KA107" s="139"/>
      <c r="KB107" s="139"/>
      <c r="KC107" s="139"/>
      <c r="KD107" s="139"/>
      <c r="KE107" s="139"/>
      <c r="KF107" s="139"/>
      <c r="KG107" s="139"/>
      <c r="KH107" s="139"/>
      <c r="KI107" s="139"/>
      <c r="KJ107" s="139"/>
      <c r="KK107" s="139"/>
      <c r="KL107" s="139"/>
      <c r="KM107" s="139"/>
      <c r="KN107" s="139"/>
      <c r="KO107" s="139"/>
      <c r="KP107" s="139"/>
      <c r="KQ107" s="139"/>
      <c r="KR107" s="139"/>
      <c r="KS107" s="139"/>
      <c r="KT107" s="139"/>
      <c r="KU107" s="139"/>
      <c r="KV107" s="139"/>
      <c r="KW107" s="139"/>
      <c r="KX107" s="139"/>
      <c r="KY107" s="139"/>
      <c r="KZ107" s="139"/>
      <c r="LA107" s="139"/>
      <c r="LB107" s="139"/>
      <c r="LC107" s="139"/>
      <c r="LD107" s="139"/>
      <c r="LE107" s="139"/>
      <c r="LF107" s="139"/>
      <c r="LG107" s="139"/>
      <c r="LH107" s="139"/>
      <c r="LI107" s="139"/>
      <c r="LJ107" s="139"/>
      <c r="LK107" s="139"/>
      <c r="LL107" s="139"/>
      <c r="LM107" s="139"/>
      <c r="LN107" s="139"/>
      <c r="LO107" s="139"/>
      <c r="LP107" s="139"/>
      <c r="LQ107" s="139"/>
      <c r="LR107" s="139"/>
      <c r="LS107" s="139"/>
      <c r="LT107" s="139"/>
      <c r="LU107" s="139"/>
      <c r="LV107" s="139"/>
      <c r="LW107" s="139"/>
      <c r="LX107" s="139"/>
      <c r="LY107" s="139"/>
      <c r="LZ107" s="139"/>
      <c r="MA107" s="139"/>
      <c r="MB107" s="139"/>
      <c r="MC107" s="139"/>
      <c r="MD107" s="139"/>
      <c r="ME107" s="139"/>
      <c r="MF107" s="139"/>
      <c r="MG107" s="139"/>
      <c r="MH107" s="139"/>
      <c r="MI107" s="139"/>
      <c r="MJ107" s="139"/>
      <c r="MK107" s="139"/>
      <c r="ML107" s="139"/>
      <c r="MM107" s="139"/>
      <c r="MN107" s="139"/>
      <c r="MO107" s="139"/>
      <c r="MP107" s="139"/>
      <c r="MQ107" s="139"/>
      <c r="MR107" s="139"/>
      <c r="MS107" s="139"/>
      <c r="MT107" s="139"/>
      <c r="MU107" s="139"/>
      <c r="MV107" s="139"/>
      <c r="MW107" s="139"/>
      <c r="MX107" s="139"/>
      <c r="MY107" s="139"/>
      <c r="MZ107" s="139"/>
      <c r="NA107" s="139"/>
      <c r="NB107" s="139"/>
      <c r="NC107" s="139"/>
      <c r="ND107" s="139"/>
      <c r="NE107" s="139"/>
      <c r="NF107" s="139"/>
      <c r="NG107" s="139"/>
      <c r="NH107" s="139"/>
      <c r="NI107" s="139"/>
      <c r="NJ107" s="139"/>
      <c r="NK107" s="139"/>
      <c r="NL107" s="139"/>
      <c r="NM107" s="139"/>
      <c r="NN107" s="139"/>
      <c r="NO107" s="139"/>
      <c r="NP107" s="139"/>
      <c r="NQ107" s="139"/>
      <c r="NR107" s="139"/>
      <c r="NS107" s="139"/>
      <c r="NT107" s="139"/>
      <c r="NU107" s="139"/>
      <c r="NV107" s="139"/>
      <c r="NW107" s="139"/>
      <c r="NX107" s="139"/>
      <c r="NY107" s="139"/>
      <c r="NZ107" s="139"/>
      <c r="OA107" s="139"/>
      <c r="OB107" s="139"/>
      <c r="OC107" s="139"/>
      <c r="OD107" s="139"/>
      <c r="OE107" s="139"/>
      <c r="OF107" s="139"/>
      <c r="OG107" s="139"/>
      <c r="OH107" s="139"/>
      <c r="OI107" s="139"/>
      <c r="OJ107" s="139"/>
      <c r="OK107" s="139"/>
      <c r="OL107" s="139"/>
      <c r="OM107" s="139"/>
      <c r="ON107" s="139"/>
      <c r="OO107" s="139"/>
      <c r="OP107" s="139"/>
      <c r="OQ107" s="139"/>
      <c r="OR107" s="139"/>
      <c r="OS107" s="139"/>
      <c r="OT107" s="139"/>
      <c r="OU107" s="139"/>
      <c r="OV107" s="139"/>
      <c r="OW107" s="139"/>
      <c r="OX107" s="139"/>
      <c r="OY107" s="139"/>
      <c r="OZ107" s="139"/>
      <c r="PA107" s="139"/>
      <c r="PB107" s="139"/>
      <c r="PC107" s="139"/>
      <c r="PD107" s="139"/>
      <c r="PE107" s="139"/>
      <c r="PF107" s="139"/>
      <c r="PG107" s="139"/>
      <c r="PH107" s="139"/>
      <c r="PI107" s="139"/>
      <c r="PJ107" s="139"/>
      <c r="PK107" s="139"/>
      <c r="PL107" s="139"/>
      <c r="PM107" s="139"/>
      <c r="PN107" s="139"/>
      <c r="PO107" s="139"/>
      <c r="PP107" s="139"/>
      <c r="PQ107" s="139"/>
      <c r="PR107" s="139"/>
      <c r="PS107" s="139"/>
      <c r="PT107" s="139"/>
      <c r="PU107" s="139"/>
      <c r="PV107" s="139"/>
      <c r="PW107" s="139"/>
      <c r="PX107" s="139"/>
      <c r="PY107" s="139"/>
      <c r="PZ107" s="139"/>
      <c r="QA107" s="139"/>
      <c r="QB107" s="139"/>
      <c r="QC107" s="139"/>
      <c r="QD107" s="139"/>
      <c r="QE107" s="139"/>
      <c r="QF107" s="139"/>
      <c r="QG107" s="139"/>
      <c r="QH107" s="139"/>
      <c r="QI107" s="139"/>
      <c r="QJ107" s="139"/>
      <c r="QK107" s="139"/>
      <c r="QL107" s="139"/>
      <c r="QM107" s="139"/>
      <c r="QN107" s="139"/>
      <c r="QO107" s="139"/>
      <c r="QP107" s="139"/>
      <c r="QQ107" s="139"/>
      <c r="QR107" s="139"/>
      <c r="QS107" s="139"/>
      <c r="QT107" s="139"/>
      <c r="QU107" s="139"/>
      <c r="QV107" s="139"/>
      <c r="QW107" s="139"/>
      <c r="QX107" s="139"/>
      <c r="QY107" s="139"/>
      <c r="QZ107" s="139"/>
      <c r="RA107" s="139"/>
      <c r="RB107" s="139"/>
      <c r="RC107" s="139"/>
      <c r="RD107" s="139"/>
      <c r="RE107" s="139"/>
      <c r="RF107" s="139"/>
      <c r="RG107" s="139"/>
      <c r="RH107" s="139"/>
      <c r="RI107" s="139"/>
      <c r="RJ107" s="139"/>
      <c r="RK107" s="139"/>
      <c r="RL107" s="139"/>
      <c r="RM107" s="139"/>
      <c r="RN107" s="139"/>
      <c r="RO107" s="139"/>
      <c r="RP107" s="139"/>
      <c r="RQ107" s="139"/>
      <c r="RR107" s="139"/>
      <c r="RS107" s="139"/>
      <c r="RT107" s="139"/>
      <c r="RU107" s="139"/>
      <c r="RV107" s="139"/>
      <c r="RW107" s="139"/>
      <c r="RX107" s="139"/>
      <c r="RY107" s="139"/>
      <c r="RZ107" s="139"/>
      <c r="SA107" s="139"/>
      <c r="SB107" s="139"/>
      <c r="SC107" s="139"/>
      <c r="SD107" s="139"/>
      <c r="SE107" s="139"/>
      <c r="SF107" s="139"/>
      <c r="SG107" s="139"/>
      <c r="SH107" s="139"/>
      <c r="SI107" s="139"/>
      <c r="SJ107" s="139"/>
      <c r="SK107" s="139"/>
      <c r="SL107" s="139"/>
      <c r="SM107" s="139"/>
      <c r="SN107" s="139"/>
      <c r="SO107" s="139"/>
      <c r="SP107" s="139"/>
      <c r="SQ107" s="139"/>
      <c r="SR107" s="139"/>
      <c r="SS107" s="139"/>
      <c r="ST107" s="139"/>
      <c r="SU107" s="139"/>
      <c r="SV107" s="139"/>
      <c r="SW107" s="139"/>
      <c r="SX107" s="139"/>
      <c r="SY107" s="139"/>
      <c r="SZ107" s="139"/>
      <c r="TA107" s="139"/>
      <c r="TB107" s="139"/>
      <c r="TC107" s="139"/>
      <c r="TD107" s="139"/>
      <c r="TE107" s="139"/>
      <c r="TF107" s="139"/>
      <c r="TG107" s="139"/>
      <c r="TH107" s="139"/>
      <c r="TI107" s="139"/>
      <c r="TJ107" s="139"/>
      <c r="TK107" s="139"/>
      <c r="TL107" s="139"/>
      <c r="TM107" s="139"/>
      <c r="TN107" s="139"/>
      <c r="TO107" s="139"/>
      <c r="TP107" s="139"/>
      <c r="TQ107" s="139"/>
      <c r="TR107" s="139"/>
      <c r="TS107" s="139"/>
      <c r="TT107" s="139"/>
      <c r="TU107" s="139"/>
      <c r="TV107" s="139"/>
      <c r="TW107" s="139"/>
      <c r="TX107" s="139"/>
      <c r="TY107" s="139"/>
      <c r="TZ107" s="139"/>
      <c r="UA107" s="139"/>
      <c r="UB107" s="139"/>
      <c r="UC107" s="139"/>
      <c r="UD107" s="139"/>
      <c r="UE107" s="139"/>
      <c r="UF107" s="139"/>
      <c r="UG107" s="139"/>
      <c r="UH107" s="139"/>
      <c r="UI107" s="139"/>
      <c r="UJ107" s="139"/>
      <c r="UK107" s="139"/>
      <c r="UL107" s="139"/>
      <c r="UM107" s="139"/>
      <c r="UN107" s="139"/>
      <c r="UO107" s="139"/>
      <c r="UP107" s="139"/>
      <c r="UQ107" s="139"/>
      <c r="UR107" s="139"/>
      <c r="US107" s="139"/>
      <c r="UT107" s="139"/>
      <c r="UU107" s="139"/>
      <c r="UV107" s="139"/>
      <c r="UW107" s="139"/>
      <c r="UX107" s="139"/>
      <c r="UY107" s="139"/>
      <c r="UZ107" s="139"/>
      <c r="VA107" s="139"/>
      <c r="VB107" s="139"/>
      <c r="VC107" s="139"/>
      <c r="VD107" s="139"/>
      <c r="VE107" s="139"/>
      <c r="VF107" s="139"/>
      <c r="VG107" s="139"/>
      <c r="VH107" s="139"/>
      <c r="VI107" s="139"/>
      <c r="VJ107" s="139"/>
      <c r="VK107" s="139"/>
      <c r="VL107" s="139"/>
      <c r="VM107" s="139"/>
      <c r="VN107" s="139"/>
      <c r="VO107" s="139"/>
      <c r="VP107" s="139"/>
      <c r="VQ107" s="139"/>
      <c r="VR107" s="139"/>
      <c r="VS107" s="139"/>
      <c r="VT107" s="139"/>
      <c r="VU107" s="139"/>
      <c r="VV107" s="139"/>
      <c r="VW107" s="139"/>
      <c r="VX107" s="139"/>
      <c r="VY107" s="139"/>
      <c r="VZ107" s="139"/>
      <c r="WA107" s="139"/>
      <c r="WB107" s="139"/>
      <c r="WC107" s="139"/>
      <c r="WD107" s="139"/>
      <c r="WE107" s="139"/>
      <c r="WF107" s="139"/>
      <c r="WG107" s="139"/>
      <c r="WH107" s="139"/>
      <c r="WI107" s="139"/>
      <c r="WJ107" s="139"/>
      <c r="WK107" s="139"/>
      <c r="WL107" s="139"/>
      <c r="WM107" s="139"/>
      <c r="WN107" s="139"/>
      <c r="WO107" s="139"/>
      <c r="WP107" s="139"/>
      <c r="WQ107" s="139"/>
      <c r="WR107" s="139"/>
      <c r="WS107" s="139"/>
      <c r="WT107" s="139"/>
      <c r="WU107" s="139"/>
      <c r="WV107" s="139"/>
      <c r="WW107" s="139"/>
      <c r="WX107" s="139"/>
      <c r="WY107" s="139"/>
      <c r="WZ107" s="139"/>
      <c r="XA107" s="139"/>
      <c r="XB107" s="139"/>
      <c r="XC107" s="139"/>
      <c r="XD107" s="139"/>
      <c r="XE107" s="139"/>
      <c r="XF107" s="139"/>
      <c r="XG107" s="139"/>
      <c r="XH107" s="139"/>
      <c r="XI107" s="139"/>
      <c r="XJ107" s="139"/>
      <c r="XK107" s="139"/>
      <c r="XL107" s="139"/>
      <c r="XM107" s="139"/>
      <c r="XN107" s="139"/>
      <c r="XO107" s="139"/>
      <c r="XP107" s="139"/>
      <c r="XQ107" s="139"/>
      <c r="XR107" s="139"/>
      <c r="XS107" s="139"/>
      <c r="XT107" s="139"/>
      <c r="XU107" s="139"/>
      <c r="XV107" s="139"/>
      <c r="XW107" s="139"/>
      <c r="XX107" s="139"/>
      <c r="XY107" s="139"/>
      <c r="XZ107" s="139"/>
      <c r="YA107" s="139"/>
      <c r="YB107" s="139"/>
      <c r="YC107" s="139"/>
      <c r="YD107" s="139"/>
      <c r="YE107" s="139"/>
      <c r="YF107" s="139"/>
      <c r="YG107" s="139"/>
      <c r="YH107" s="139"/>
      <c r="YI107" s="139"/>
      <c r="YJ107" s="139"/>
      <c r="YK107" s="139"/>
      <c r="YL107" s="139"/>
      <c r="YM107" s="139"/>
      <c r="YN107" s="139"/>
      <c r="YO107" s="139"/>
      <c r="YP107" s="139"/>
      <c r="YQ107" s="139"/>
      <c r="YR107" s="139"/>
      <c r="YS107" s="139"/>
      <c r="YT107" s="139"/>
      <c r="YU107" s="139"/>
      <c r="YV107" s="139"/>
      <c r="YW107" s="139"/>
      <c r="YX107" s="139"/>
      <c r="YY107" s="139"/>
      <c r="YZ107" s="139"/>
      <c r="ZA107" s="139"/>
      <c r="ZB107" s="139"/>
      <c r="ZC107" s="139"/>
      <c r="ZD107" s="139"/>
      <c r="ZE107" s="139"/>
      <c r="ZF107" s="139"/>
      <c r="ZG107" s="139"/>
      <c r="ZH107" s="139"/>
      <c r="ZI107" s="139"/>
      <c r="ZJ107" s="139"/>
      <c r="ZK107" s="139"/>
      <c r="ZL107" s="139"/>
      <c r="ZM107" s="139"/>
      <c r="ZN107" s="139"/>
      <c r="ZO107" s="139"/>
      <c r="ZP107" s="139"/>
      <c r="ZQ107" s="139"/>
      <c r="ZR107" s="139"/>
      <c r="ZS107" s="139"/>
      <c r="ZT107" s="139"/>
      <c r="ZU107" s="139"/>
      <c r="ZV107" s="139"/>
      <c r="ZW107" s="139"/>
      <c r="ZX107" s="139"/>
      <c r="ZY107" s="139"/>
      <c r="ZZ107" s="139"/>
      <c r="AAA107" s="139"/>
      <c r="AAB107" s="139"/>
      <c r="AAC107" s="139"/>
      <c r="AAD107" s="139"/>
      <c r="AAE107" s="139"/>
      <c r="AAF107" s="139"/>
      <c r="AAG107" s="139"/>
      <c r="AAH107" s="139"/>
      <c r="AAI107" s="139"/>
      <c r="AAJ107" s="139"/>
      <c r="AAK107" s="139"/>
      <c r="AAL107" s="139"/>
      <c r="AAM107" s="139"/>
      <c r="AAN107" s="139"/>
      <c r="AAO107" s="139"/>
      <c r="AAP107" s="139"/>
      <c r="AAQ107" s="139"/>
      <c r="AAR107" s="139"/>
      <c r="AAS107" s="139"/>
      <c r="AAT107" s="139"/>
      <c r="AAU107" s="139"/>
      <c r="AAV107" s="139"/>
      <c r="AAW107" s="139"/>
      <c r="AAX107" s="139"/>
      <c r="AAY107" s="139"/>
      <c r="AAZ107" s="139"/>
      <c r="ABA107" s="139"/>
      <c r="ABB107" s="139"/>
      <c r="ABC107" s="139"/>
      <c r="ABD107" s="139"/>
      <c r="ABE107" s="139"/>
      <c r="ABF107" s="139"/>
      <c r="ABG107" s="139"/>
      <c r="ABH107" s="139"/>
      <c r="ABI107" s="139"/>
      <c r="ABJ107" s="139"/>
      <c r="ABK107" s="139"/>
      <c r="ABL107" s="139"/>
      <c r="ABM107" s="139"/>
      <c r="ABN107" s="139"/>
      <c r="ABO107" s="139"/>
      <c r="ABP107" s="139"/>
      <c r="ABQ107" s="139"/>
      <c r="ABR107" s="139"/>
      <c r="ABS107" s="139"/>
      <c r="ABT107" s="139"/>
      <c r="ABU107" s="139"/>
      <c r="ABV107" s="139"/>
      <c r="ABW107" s="139"/>
      <c r="ABX107" s="139"/>
      <c r="ABY107" s="139"/>
      <c r="ABZ107" s="139"/>
      <c r="ACA107" s="139"/>
      <c r="ACB107" s="139"/>
      <c r="ACC107" s="139"/>
      <c r="ACD107" s="139"/>
      <c r="ACE107" s="139"/>
      <c r="ACF107" s="139"/>
      <c r="ACG107" s="139"/>
      <c r="ACH107" s="139"/>
      <c r="ACI107" s="139"/>
      <c r="ACJ107" s="139"/>
      <c r="ACK107" s="139"/>
      <c r="ACL107" s="139"/>
      <c r="ACM107" s="139"/>
      <c r="ACN107" s="139"/>
      <c r="ACO107" s="139"/>
      <c r="ACP107" s="139"/>
      <c r="ACQ107" s="139"/>
      <c r="ACR107" s="139"/>
      <c r="ACS107" s="139"/>
      <c r="ACT107" s="139"/>
      <c r="ACU107" s="139"/>
      <c r="ACV107" s="139"/>
      <c r="ACW107" s="139"/>
      <c r="ACX107" s="139"/>
      <c r="ACY107" s="139"/>
      <c r="ACZ107" s="139"/>
      <c r="ADA107" s="139"/>
      <c r="ADB107" s="139"/>
      <c r="ADC107" s="139"/>
      <c r="ADD107" s="139"/>
      <c r="ADE107" s="139"/>
      <c r="ADF107" s="139"/>
      <c r="ADG107" s="139"/>
      <c r="ADH107" s="139"/>
      <c r="ADI107" s="139"/>
      <c r="ADJ107" s="139"/>
      <c r="ADK107" s="139"/>
      <c r="ADL107" s="139"/>
      <c r="ADM107" s="139"/>
      <c r="ADN107" s="139"/>
      <c r="ADO107" s="139"/>
      <c r="ADP107" s="139"/>
      <c r="ADQ107" s="139"/>
      <c r="ADR107" s="139"/>
      <c r="ADS107" s="139"/>
      <c r="ADT107" s="139"/>
      <c r="ADU107" s="139"/>
      <c r="ADV107" s="139"/>
      <c r="ADW107" s="139"/>
      <c r="ADX107" s="139"/>
      <c r="ADY107" s="139"/>
      <c r="ADZ107" s="139"/>
      <c r="AEA107" s="139"/>
      <c r="AEB107" s="139"/>
      <c r="AEC107" s="139"/>
      <c r="AED107" s="139"/>
      <c r="AEE107" s="139"/>
      <c r="AEF107" s="139"/>
      <c r="AEG107" s="139"/>
      <c r="AEH107" s="139"/>
      <c r="AEI107" s="139"/>
      <c r="AEJ107" s="139"/>
      <c r="AEK107" s="139"/>
      <c r="AEL107" s="139"/>
      <c r="AEM107" s="139"/>
      <c r="AEN107" s="139"/>
      <c r="AEO107" s="139"/>
      <c r="AEP107" s="139"/>
      <c r="AEQ107" s="139"/>
      <c r="AER107" s="139"/>
      <c r="AES107" s="139"/>
      <c r="AET107" s="139"/>
      <c r="AEU107" s="139"/>
      <c r="AEV107" s="139"/>
      <c r="AEW107" s="139"/>
      <c r="AEX107" s="139"/>
      <c r="AEY107" s="139"/>
      <c r="AEZ107" s="139"/>
      <c r="AFA107" s="139"/>
      <c r="AFB107" s="139"/>
      <c r="AFC107" s="139"/>
      <c r="AFD107" s="139"/>
      <c r="AFE107" s="139"/>
      <c r="AFF107" s="139"/>
      <c r="AFG107" s="139"/>
      <c r="AFH107" s="139"/>
      <c r="AFI107" s="139"/>
      <c r="AFJ107" s="139"/>
      <c r="AFK107" s="139"/>
      <c r="AFL107" s="139"/>
      <c r="AFM107" s="139"/>
      <c r="AFN107" s="139"/>
      <c r="AFO107" s="139"/>
      <c r="AFP107" s="139"/>
      <c r="AFQ107" s="139"/>
      <c r="AFR107" s="139"/>
      <c r="AFS107" s="139"/>
      <c r="AFT107" s="139"/>
      <c r="AFU107" s="139"/>
      <c r="AFV107" s="139"/>
      <c r="AFW107" s="139"/>
      <c r="AFX107" s="139"/>
      <c r="AFY107" s="139"/>
      <c r="AFZ107" s="139"/>
      <c r="AGA107" s="139"/>
      <c r="AGB107" s="139"/>
      <c r="AGC107" s="139"/>
      <c r="AGD107" s="139"/>
      <c r="AGE107" s="139"/>
      <c r="AGF107" s="139"/>
      <c r="AGG107" s="139"/>
      <c r="AGH107" s="139"/>
      <c r="AGI107" s="139"/>
      <c r="AGJ107" s="139"/>
      <c r="AGK107" s="139"/>
      <c r="AGL107" s="139"/>
      <c r="AGM107" s="139"/>
      <c r="AGN107" s="139"/>
      <c r="AGO107" s="139"/>
      <c r="AGP107" s="139"/>
      <c r="AGQ107" s="139"/>
      <c r="AGR107" s="139"/>
      <c r="AGS107" s="139"/>
      <c r="AGT107" s="139"/>
      <c r="AGU107" s="139"/>
      <c r="AGV107" s="139"/>
      <c r="AGW107" s="139"/>
      <c r="AGX107" s="139"/>
      <c r="AGY107" s="139"/>
      <c r="AGZ107" s="139"/>
      <c r="AHA107" s="139"/>
      <c r="AHB107" s="139"/>
      <c r="AHC107" s="139"/>
      <c r="AHD107" s="139"/>
      <c r="AHE107" s="139"/>
      <c r="AHF107" s="139"/>
      <c r="AHG107" s="139"/>
      <c r="AHH107" s="139"/>
      <c r="AHI107" s="139"/>
      <c r="AHJ107" s="139"/>
      <c r="AHK107" s="139"/>
      <c r="AHL107" s="139"/>
      <c r="AHM107" s="139"/>
      <c r="AHN107" s="139"/>
      <c r="AHO107" s="139"/>
      <c r="AHP107" s="139"/>
      <c r="AHQ107" s="139"/>
      <c r="AHR107" s="139"/>
      <c r="AHS107" s="139"/>
      <c r="AHT107" s="139"/>
      <c r="AHU107" s="139"/>
      <c r="AHV107" s="139"/>
      <c r="AHW107" s="139"/>
      <c r="AHX107" s="139"/>
      <c r="AHY107" s="139"/>
      <c r="AHZ107" s="139"/>
      <c r="AIA107" s="139"/>
      <c r="AIB107" s="139"/>
      <c r="AIC107" s="139"/>
      <c r="AID107" s="139"/>
      <c r="AIE107" s="139"/>
      <c r="AIF107" s="139"/>
      <c r="AIG107" s="139"/>
      <c r="AIH107" s="139"/>
      <c r="AII107" s="139"/>
      <c r="AIJ107" s="139"/>
      <c r="AIK107" s="139"/>
      <c r="AIL107" s="139"/>
      <c r="AIM107" s="139"/>
      <c r="AIN107" s="139"/>
      <c r="AIO107" s="139"/>
      <c r="AIP107" s="139"/>
      <c r="AIQ107" s="139"/>
      <c r="AIR107" s="139"/>
      <c r="AIS107" s="139"/>
      <c r="AIT107" s="139"/>
      <c r="AIU107" s="139"/>
      <c r="AIV107" s="139"/>
      <c r="AIW107" s="139"/>
      <c r="AIX107" s="139"/>
      <c r="AIY107" s="139"/>
      <c r="AIZ107" s="139"/>
      <c r="AJA107" s="139"/>
      <c r="AJB107" s="139"/>
      <c r="AJC107" s="139"/>
      <c r="AJD107" s="139"/>
      <c r="AJE107" s="139"/>
      <c r="AJF107" s="139"/>
      <c r="AJG107" s="139"/>
      <c r="AJH107" s="139"/>
      <c r="AJI107" s="139"/>
      <c r="AJJ107" s="139"/>
      <c r="AJK107" s="139"/>
      <c r="AJL107" s="139"/>
      <c r="AJM107" s="139"/>
      <c r="AJN107" s="139"/>
      <c r="AJO107" s="139"/>
      <c r="AJP107" s="139"/>
      <c r="AJQ107" s="139"/>
      <c r="AJR107" s="139"/>
      <c r="AJS107" s="139"/>
      <c r="AJT107" s="139"/>
      <c r="AJU107" s="139"/>
      <c r="AJV107" s="139"/>
      <c r="AJW107" s="139"/>
      <c r="AJX107" s="139"/>
      <c r="AJY107" s="139"/>
      <c r="AJZ107" s="139"/>
      <c r="AKA107" s="139"/>
      <c r="AKB107" s="139"/>
      <c r="AKC107" s="139"/>
      <c r="AKD107" s="139"/>
      <c r="AKE107" s="139"/>
      <c r="AKF107" s="139"/>
      <c r="AKG107" s="139"/>
      <c r="AKH107" s="139"/>
      <c r="AKI107" s="139"/>
      <c r="AKJ107" s="139"/>
      <c r="AKK107" s="139"/>
      <c r="AKL107" s="139"/>
      <c r="AKM107" s="139"/>
      <c r="AKN107" s="139"/>
      <c r="AKO107" s="139"/>
      <c r="AKP107" s="139"/>
      <c r="AKQ107" s="139"/>
      <c r="AKR107" s="139"/>
      <c r="AKS107" s="139"/>
      <c r="AKT107" s="139"/>
      <c r="AKU107" s="139"/>
      <c r="AKV107" s="139"/>
      <c r="AKW107" s="139"/>
      <c r="AKX107" s="139"/>
      <c r="AKY107" s="139"/>
      <c r="AKZ107" s="139"/>
      <c r="ALA107" s="139"/>
      <c r="ALB107" s="139"/>
      <c r="ALC107" s="139"/>
      <c r="ALD107" s="139"/>
      <c r="ALE107" s="139"/>
      <c r="ALF107" s="139"/>
      <c r="ALG107" s="139"/>
      <c r="ALH107" s="139"/>
      <c r="ALI107" s="139"/>
      <c r="ALJ107" s="139"/>
      <c r="ALK107" s="139"/>
      <c r="ALL107" s="139"/>
      <c r="ALM107" s="139"/>
      <c r="ALN107" s="139"/>
      <c r="ALO107" s="139"/>
      <c r="ALP107" s="139"/>
      <c r="ALQ107" s="139"/>
      <c r="ALR107" s="139"/>
      <c r="ALS107" s="139"/>
      <c r="ALT107" s="139"/>
      <c r="ALU107" s="139"/>
      <c r="ALV107" s="139"/>
      <c r="ALW107" s="139"/>
      <c r="ALX107" s="139"/>
      <c r="ALY107" s="139"/>
      <c r="ALZ107" s="139"/>
      <c r="AMA107" s="139"/>
      <c r="AMB107" s="139"/>
      <c r="AMC107" s="139"/>
      <c r="AMD107" s="139"/>
      <c r="AME107" s="139"/>
      <c r="AMF107" s="139"/>
      <c r="AMG107" s="139"/>
      <c r="AMH107" s="139"/>
      <c r="AMI107" s="139"/>
      <c r="AMJ107" s="139"/>
      <c r="AMK107" s="139"/>
    </row>
    <row r="108" spans="1:26">
      <c r="A108" s="6" t="s">
        <v>306</v>
      </c>
      <c r="B108" s="7" t="s">
        <v>45</v>
      </c>
      <c r="C108" s="104" t="s">
        <v>307</v>
      </c>
      <c r="D108" s="34" t="s">
        <v>64</v>
      </c>
      <c r="E108" s="34" t="s">
        <v>65</v>
      </c>
      <c r="F108" s="31">
        <v>0</v>
      </c>
      <c r="G108" s="35"/>
      <c r="H108" s="24" t="s">
        <v>49</v>
      </c>
      <c r="I108" s="24" t="s">
        <v>50</v>
      </c>
      <c r="J108" s="27"/>
      <c r="K108" s="27"/>
      <c r="L108" s="71" t="s">
        <v>308</v>
      </c>
      <c r="M108" s="6">
        <v>2</v>
      </c>
      <c r="N108" s="6">
        <v>2</v>
      </c>
      <c r="O108" s="6">
        <v>2</v>
      </c>
      <c r="P108" s="6">
        <v>0</v>
      </c>
      <c r="Q108" s="6" t="s">
        <v>194</v>
      </c>
      <c r="R108" s="6" t="s">
        <v>53</v>
      </c>
      <c r="S108" s="6">
        <v>2</v>
      </c>
      <c r="T108" s="6" t="s">
        <v>54</v>
      </c>
      <c r="U108" s="6" t="s">
        <v>195</v>
      </c>
      <c r="V108" s="6" t="s">
        <v>56</v>
      </c>
      <c r="W108" s="12" t="s">
        <v>57</v>
      </c>
      <c r="X108" s="9">
        <v>10000</v>
      </c>
      <c r="Y108" s="6">
        <v>94</v>
      </c>
      <c r="Z108" s="6">
        <v>0</v>
      </c>
    </row>
    <row r="109" ht="15" customHeight="1" spans="1:26">
      <c r="A109" s="6" t="s">
        <v>309</v>
      </c>
      <c r="B109" s="7" t="s">
        <v>45</v>
      </c>
      <c r="C109" s="104" t="s">
        <v>307</v>
      </c>
      <c r="D109" s="34" t="s">
        <v>64</v>
      </c>
      <c r="E109" s="34" t="s">
        <v>65</v>
      </c>
      <c r="F109" s="31">
        <v>0</v>
      </c>
      <c r="G109" s="31"/>
      <c r="H109" s="24" t="s">
        <v>49</v>
      </c>
      <c r="I109" s="24" t="s">
        <v>50</v>
      </c>
      <c r="J109" s="27"/>
      <c r="K109" s="27"/>
      <c r="L109" s="71" t="s">
        <v>308</v>
      </c>
      <c r="M109" s="6">
        <v>2</v>
      </c>
      <c r="N109" s="6">
        <v>2</v>
      </c>
      <c r="O109" s="6">
        <v>2</v>
      </c>
      <c r="P109" s="6">
        <v>0</v>
      </c>
      <c r="Q109" s="6" t="s">
        <v>194</v>
      </c>
      <c r="R109" s="6" t="s">
        <v>53</v>
      </c>
      <c r="S109" s="6">
        <v>2</v>
      </c>
      <c r="T109" s="6" t="s">
        <v>54</v>
      </c>
      <c r="U109" s="6" t="s">
        <v>195</v>
      </c>
      <c r="V109" s="6" t="s">
        <v>56</v>
      </c>
      <c r="W109" s="12" t="s">
        <v>57</v>
      </c>
      <c r="X109" s="9">
        <v>399</v>
      </c>
      <c r="Y109" s="6">
        <v>95</v>
      </c>
      <c r="Z109" s="6">
        <v>0</v>
      </c>
    </row>
    <row r="110" spans="1:26">
      <c r="A110" s="6" t="s">
        <v>310</v>
      </c>
      <c r="B110" s="7" t="s">
        <v>45</v>
      </c>
      <c r="C110" s="104" t="s">
        <v>311</v>
      </c>
      <c r="D110" s="34" t="s">
        <v>64</v>
      </c>
      <c r="E110" s="34" t="s">
        <v>65</v>
      </c>
      <c r="F110" s="34">
        <v>0</v>
      </c>
      <c r="G110" s="35"/>
      <c r="H110" s="24" t="s">
        <v>49</v>
      </c>
      <c r="I110" s="24" t="s">
        <v>50</v>
      </c>
      <c r="J110" s="27"/>
      <c r="K110" s="27"/>
      <c r="L110" s="71" t="s">
        <v>51</v>
      </c>
      <c r="M110" s="6">
        <v>2</v>
      </c>
      <c r="N110" s="6">
        <v>2</v>
      </c>
      <c r="O110" s="6">
        <v>2</v>
      </c>
      <c r="P110" s="6">
        <v>0</v>
      </c>
      <c r="Q110" s="6" t="s">
        <v>194</v>
      </c>
      <c r="R110" s="6" t="s">
        <v>53</v>
      </c>
      <c r="S110" s="6">
        <v>2</v>
      </c>
      <c r="T110" s="6" t="s">
        <v>54</v>
      </c>
      <c r="U110" s="6" t="s">
        <v>195</v>
      </c>
      <c r="V110" s="6" t="s">
        <v>56</v>
      </c>
      <c r="W110" s="12" t="s">
        <v>57</v>
      </c>
      <c r="X110" s="9">
        <v>10000</v>
      </c>
      <c r="Y110" s="6">
        <v>96</v>
      </c>
      <c r="Z110" s="6">
        <v>0</v>
      </c>
    </row>
    <row r="111" spans="1:26">
      <c r="A111" s="6" t="s">
        <v>312</v>
      </c>
      <c r="B111" s="7" t="s">
        <v>45</v>
      </c>
      <c r="C111" s="104" t="s">
        <v>311</v>
      </c>
      <c r="D111" s="34" t="s">
        <v>64</v>
      </c>
      <c r="E111" s="34" t="s">
        <v>65</v>
      </c>
      <c r="F111" s="34">
        <v>0</v>
      </c>
      <c r="G111" s="35"/>
      <c r="H111" s="24" t="s">
        <v>49</v>
      </c>
      <c r="I111" s="24" t="s">
        <v>50</v>
      </c>
      <c r="J111" s="27"/>
      <c r="K111" s="27"/>
      <c r="L111" s="71" t="s">
        <v>51</v>
      </c>
      <c r="M111" s="6">
        <v>2</v>
      </c>
      <c r="N111" s="6">
        <v>2</v>
      </c>
      <c r="O111" s="6">
        <v>2</v>
      </c>
      <c r="P111" s="6">
        <v>0</v>
      </c>
      <c r="Q111" s="6" t="s">
        <v>52</v>
      </c>
      <c r="R111" s="6" t="s">
        <v>53</v>
      </c>
      <c r="S111" s="6">
        <v>2</v>
      </c>
      <c r="T111" s="6" t="s">
        <v>54</v>
      </c>
      <c r="U111" s="6" t="s">
        <v>55</v>
      </c>
      <c r="V111" s="6" t="s">
        <v>56</v>
      </c>
      <c r="W111" s="12" t="s">
        <v>57</v>
      </c>
      <c r="X111" s="9">
        <v>10000</v>
      </c>
      <c r="Y111" s="6">
        <v>97</v>
      </c>
      <c r="Z111" s="6">
        <v>0</v>
      </c>
    </row>
    <row r="112" spans="1:26">
      <c r="A112" s="13" t="s">
        <v>313</v>
      </c>
      <c r="B112" s="7" t="s">
        <v>45</v>
      </c>
      <c r="C112" s="131" t="s">
        <v>314</v>
      </c>
      <c r="D112" s="34" t="s">
        <v>64</v>
      </c>
      <c r="E112" s="34" t="s">
        <v>65</v>
      </c>
      <c r="F112" s="31">
        <v>0</v>
      </c>
      <c r="G112" s="35"/>
      <c r="H112" s="24" t="s">
        <v>49</v>
      </c>
      <c r="I112" s="24" t="s">
        <v>50</v>
      </c>
      <c r="J112" s="27"/>
      <c r="K112" s="27"/>
      <c r="L112" s="71" t="s">
        <v>51</v>
      </c>
      <c r="M112" s="6">
        <v>2</v>
      </c>
      <c r="N112" s="6">
        <v>2</v>
      </c>
      <c r="O112" s="6">
        <v>2</v>
      </c>
      <c r="P112" s="6">
        <v>0</v>
      </c>
      <c r="Q112" s="6" t="s">
        <v>52</v>
      </c>
      <c r="R112" s="6" t="s">
        <v>53</v>
      </c>
      <c r="S112" s="6">
        <v>2</v>
      </c>
      <c r="T112" s="6" t="s">
        <v>54</v>
      </c>
      <c r="U112" s="6" t="s">
        <v>55</v>
      </c>
      <c r="V112" s="6" t="s">
        <v>56</v>
      </c>
      <c r="W112" s="12" t="s">
        <v>57</v>
      </c>
      <c r="X112" s="1">
        <v>1000</v>
      </c>
      <c r="Y112" s="6">
        <v>98</v>
      </c>
      <c r="Z112" s="6">
        <v>0</v>
      </c>
    </row>
    <row r="113" spans="1:26">
      <c r="A113" s="13" t="s">
        <v>315</v>
      </c>
      <c r="B113" s="7" t="s">
        <v>45</v>
      </c>
      <c r="C113" s="131" t="s">
        <v>314</v>
      </c>
      <c r="D113" s="34" t="s">
        <v>102</v>
      </c>
      <c r="E113" s="34" t="s">
        <v>65</v>
      </c>
      <c r="F113" s="63">
        <v>11010121</v>
      </c>
      <c r="G113" s="64" t="s">
        <v>243</v>
      </c>
      <c r="H113" s="24" t="s">
        <v>49</v>
      </c>
      <c r="I113" s="24" t="s">
        <v>50</v>
      </c>
      <c r="J113" s="27"/>
      <c r="K113" s="27"/>
      <c r="L113" s="71" t="s">
        <v>51</v>
      </c>
      <c r="M113" s="6">
        <v>2</v>
      </c>
      <c r="N113" s="6">
        <v>2</v>
      </c>
      <c r="O113" s="6">
        <v>2</v>
      </c>
      <c r="P113" s="6">
        <v>0</v>
      </c>
      <c r="Q113" s="6" t="s">
        <v>52</v>
      </c>
      <c r="R113" s="6" t="s">
        <v>53</v>
      </c>
      <c r="S113" s="6">
        <v>2</v>
      </c>
      <c r="T113" s="6" t="s">
        <v>54</v>
      </c>
      <c r="U113" s="6" t="s">
        <v>195</v>
      </c>
      <c r="V113" s="6" t="s">
        <v>56</v>
      </c>
      <c r="W113" s="12" t="s">
        <v>57</v>
      </c>
      <c r="X113" s="1">
        <v>1000</v>
      </c>
      <c r="Y113" s="6">
        <v>99</v>
      </c>
      <c r="Z113" s="6">
        <v>0</v>
      </c>
    </row>
    <row r="114" spans="1:26">
      <c r="A114" s="13" t="s">
        <v>316</v>
      </c>
      <c r="B114" s="7" t="s">
        <v>45</v>
      </c>
      <c r="C114" s="131" t="s">
        <v>317</v>
      </c>
      <c r="D114" s="34" t="s">
        <v>64</v>
      </c>
      <c r="E114" s="34" t="s">
        <v>65</v>
      </c>
      <c r="F114" s="34">
        <v>0</v>
      </c>
      <c r="G114" s="35"/>
      <c r="H114" s="24" t="s">
        <v>49</v>
      </c>
      <c r="I114" s="24" t="s">
        <v>50</v>
      </c>
      <c r="J114" s="27"/>
      <c r="K114" s="27"/>
      <c r="L114" s="71" t="s">
        <v>51</v>
      </c>
      <c r="M114" s="6">
        <v>2</v>
      </c>
      <c r="N114" s="6">
        <v>2</v>
      </c>
      <c r="O114" s="6">
        <v>2</v>
      </c>
      <c r="P114" s="6">
        <v>0</v>
      </c>
      <c r="Q114" s="6" t="s">
        <v>52</v>
      </c>
      <c r="R114" s="6" t="s">
        <v>53</v>
      </c>
      <c r="S114" s="6">
        <v>2</v>
      </c>
      <c r="T114" s="6" t="s">
        <v>54</v>
      </c>
      <c r="U114" s="6" t="s">
        <v>55</v>
      </c>
      <c r="V114" s="6" t="s">
        <v>56</v>
      </c>
      <c r="W114" s="12" t="s">
        <v>57</v>
      </c>
      <c r="X114" s="9">
        <v>100</v>
      </c>
      <c r="Y114" s="6">
        <v>100</v>
      </c>
      <c r="Z114" s="6">
        <v>0</v>
      </c>
    </row>
    <row r="115" spans="1:26">
      <c r="A115" s="13" t="s">
        <v>318</v>
      </c>
      <c r="B115" s="7" t="s">
        <v>45</v>
      </c>
      <c r="C115" s="131" t="s">
        <v>317</v>
      </c>
      <c r="D115" s="34" t="s">
        <v>102</v>
      </c>
      <c r="E115" s="34" t="s">
        <v>65</v>
      </c>
      <c r="F115" s="63">
        <v>11010121</v>
      </c>
      <c r="G115" s="64" t="s">
        <v>243</v>
      </c>
      <c r="H115" s="24" t="s">
        <v>49</v>
      </c>
      <c r="I115" s="24" t="s">
        <v>50</v>
      </c>
      <c r="J115" s="27"/>
      <c r="K115" s="27"/>
      <c r="L115" s="71" t="s">
        <v>51</v>
      </c>
      <c r="M115" s="6">
        <v>2</v>
      </c>
      <c r="N115" s="6">
        <v>2</v>
      </c>
      <c r="O115" s="6">
        <v>2</v>
      </c>
      <c r="P115" s="6">
        <v>0</v>
      </c>
      <c r="Q115" s="6" t="s">
        <v>194</v>
      </c>
      <c r="R115" s="6" t="s">
        <v>53</v>
      </c>
      <c r="S115" s="6">
        <v>2</v>
      </c>
      <c r="T115" s="6" t="s">
        <v>54</v>
      </c>
      <c r="U115" s="6" t="s">
        <v>195</v>
      </c>
      <c r="V115" s="6" t="s">
        <v>56</v>
      </c>
      <c r="W115" s="12" t="s">
        <v>57</v>
      </c>
      <c r="X115" s="9">
        <v>10100</v>
      </c>
      <c r="Y115" s="6">
        <v>101</v>
      </c>
      <c r="Z115" s="6">
        <v>0</v>
      </c>
    </row>
    <row r="116" spans="1:26">
      <c r="A116" s="6" t="s">
        <v>319</v>
      </c>
      <c r="B116" s="7" t="s">
        <v>45</v>
      </c>
      <c r="C116" s="104" t="s">
        <v>320</v>
      </c>
      <c r="D116" s="34" t="s">
        <v>64</v>
      </c>
      <c r="E116" s="34" t="s">
        <v>65</v>
      </c>
      <c r="F116" s="31">
        <v>0</v>
      </c>
      <c r="G116" s="35"/>
      <c r="H116" s="24" t="s">
        <v>49</v>
      </c>
      <c r="I116" s="24" t="s">
        <v>50</v>
      </c>
      <c r="J116" s="27"/>
      <c r="K116" s="27"/>
      <c r="L116" s="71" t="s">
        <v>51</v>
      </c>
      <c r="M116" s="6">
        <v>2</v>
      </c>
      <c r="N116" s="6">
        <v>2</v>
      </c>
      <c r="O116" s="6">
        <v>2</v>
      </c>
      <c r="P116" s="6">
        <v>0</v>
      </c>
      <c r="Q116" s="6" t="s">
        <v>52</v>
      </c>
      <c r="R116" s="6" t="s">
        <v>53</v>
      </c>
      <c r="S116" s="6">
        <v>2</v>
      </c>
      <c r="T116" s="6" t="s">
        <v>54</v>
      </c>
      <c r="U116" s="6" t="s">
        <v>55</v>
      </c>
      <c r="V116" s="6" t="s">
        <v>56</v>
      </c>
      <c r="W116" s="12" t="s">
        <v>57</v>
      </c>
      <c r="X116" s="9">
        <v>10000</v>
      </c>
      <c r="Y116" s="6">
        <v>102</v>
      </c>
      <c r="Z116" s="6">
        <v>0</v>
      </c>
    </row>
    <row r="117" spans="1:26">
      <c r="A117" s="6" t="s">
        <v>321</v>
      </c>
      <c r="B117" s="7" t="s">
        <v>45</v>
      </c>
      <c r="C117" s="104" t="s">
        <v>320</v>
      </c>
      <c r="D117" s="34" t="s">
        <v>64</v>
      </c>
      <c r="E117" s="34" t="s">
        <v>65</v>
      </c>
      <c r="F117" s="31">
        <v>0</v>
      </c>
      <c r="G117" s="31"/>
      <c r="H117" s="24" t="s">
        <v>49</v>
      </c>
      <c r="I117" s="24" t="s">
        <v>50</v>
      </c>
      <c r="J117" s="27"/>
      <c r="K117" s="27"/>
      <c r="L117" s="71" t="s">
        <v>51</v>
      </c>
      <c r="M117" s="6">
        <v>2</v>
      </c>
      <c r="N117" s="6">
        <v>2</v>
      </c>
      <c r="O117" s="6">
        <v>2</v>
      </c>
      <c r="P117" s="6">
        <v>0</v>
      </c>
      <c r="Q117" s="6" t="s">
        <v>194</v>
      </c>
      <c r="R117" s="6" t="s">
        <v>53</v>
      </c>
      <c r="S117" s="6">
        <v>2</v>
      </c>
      <c r="T117" s="6" t="s">
        <v>54</v>
      </c>
      <c r="U117" s="6" t="s">
        <v>195</v>
      </c>
      <c r="V117" s="6" t="s">
        <v>56</v>
      </c>
      <c r="W117" s="12" t="s">
        <v>57</v>
      </c>
      <c r="X117" s="9">
        <v>10000</v>
      </c>
      <c r="Y117" s="6">
        <v>103</v>
      </c>
      <c r="Z117" s="6">
        <v>0</v>
      </c>
    </row>
    <row r="118" customFormat="1" spans="1:26">
      <c r="A118" s="6" t="s">
        <v>322</v>
      </c>
      <c r="B118" s="7" t="s">
        <v>45</v>
      </c>
      <c r="C118" s="132" t="s">
        <v>323</v>
      </c>
      <c r="D118" s="20" t="s">
        <v>126</v>
      </c>
      <c r="E118" s="20" t="s">
        <v>65</v>
      </c>
      <c r="F118" s="20">
        <v>0</v>
      </c>
      <c r="G118" s="25"/>
      <c r="H118" s="24" t="s">
        <v>49</v>
      </c>
      <c r="I118" s="24" t="s">
        <v>50</v>
      </c>
      <c r="J118" s="20"/>
      <c r="K118" s="20"/>
      <c r="L118" s="71" t="s">
        <v>51</v>
      </c>
      <c r="M118" s="6">
        <v>2</v>
      </c>
      <c r="N118" s="6">
        <v>2</v>
      </c>
      <c r="O118" s="6">
        <v>2</v>
      </c>
      <c r="P118" s="6">
        <v>0</v>
      </c>
      <c r="Q118" s="6" t="s">
        <v>52</v>
      </c>
      <c r="R118" s="20" t="s">
        <v>53</v>
      </c>
      <c r="S118" s="6" t="s">
        <v>122</v>
      </c>
      <c r="T118" s="6" t="s">
        <v>54</v>
      </c>
      <c r="U118" s="6" t="s">
        <v>55</v>
      </c>
      <c r="V118" s="6" t="s">
        <v>56</v>
      </c>
      <c r="W118" s="12" t="s">
        <v>324</v>
      </c>
      <c r="X118" s="6">
        <v>200</v>
      </c>
      <c r="Y118" s="6">
        <v>104</v>
      </c>
      <c r="Z118" s="6">
        <v>0</v>
      </c>
    </row>
    <row r="119" customFormat="1" spans="1:26">
      <c r="A119" s="6" t="s">
        <v>325</v>
      </c>
      <c r="B119" s="7" t="s">
        <v>45</v>
      </c>
      <c r="C119" s="132" t="s">
        <v>326</v>
      </c>
      <c r="D119" s="20" t="s">
        <v>102</v>
      </c>
      <c r="E119" s="20" t="s">
        <v>65</v>
      </c>
      <c r="F119" s="11">
        <v>11100000</v>
      </c>
      <c r="G119" s="10" t="s">
        <v>327</v>
      </c>
      <c r="H119" s="24" t="s">
        <v>49</v>
      </c>
      <c r="I119" s="24" t="s">
        <v>50</v>
      </c>
      <c r="J119" s="20"/>
      <c r="K119" s="20"/>
      <c r="L119" s="71" t="s">
        <v>51</v>
      </c>
      <c r="M119" s="6">
        <v>2</v>
      </c>
      <c r="N119" s="6">
        <v>2</v>
      </c>
      <c r="O119" s="6">
        <v>2</v>
      </c>
      <c r="P119" s="6">
        <v>0</v>
      </c>
      <c r="Q119" s="6" t="s">
        <v>52</v>
      </c>
      <c r="R119" s="20" t="s">
        <v>53</v>
      </c>
      <c r="S119" s="6">
        <v>2</v>
      </c>
      <c r="T119" s="6" t="s">
        <v>54</v>
      </c>
      <c r="U119" s="6" t="s">
        <v>55</v>
      </c>
      <c r="V119" s="6" t="s">
        <v>56</v>
      </c>
      <c r="W119" s="12" t="s">
        <v>328</v>
      </c>
      <c r="X119" s="6">
        <v>200</v>
      </c>
      <c r="Y119" s="6">
        <v>105</v>
      </c>
      <c r="Z119" s="6">
        <v>0</v>
      </c>
    </row>
    <row r="120" customFormat="1" spans="1:26">
      <c r="A120" s="6" t="s">
        <v>329</v>
      </c>
      <c r="B120" s="7" t="s">
        <v>45</v>
      </c>
      <c r="C120" s="132" t="s">
        <v>330</v>
      </c>
      <c r="D120" s="20" t="s">
        <v>102</v>
      </c>
      <c r="E120" s="20" t="s">
        <v>65</v>
      </c>
      <c r="F120" s="11">
        <v>11100000</v>
      </c>
      <c r="G120" s="10" t="s">
        <v>327</v>
      </c>
      <c r="H120" s="24" t="s">
        <v>49</v>
      </c>
      <c r="I120" s="24" t="s">
        <v>50</v>
      </c>
      <c r="J120" s="20"/>
      <c r="K120" s="20"/>
      <c r="L120" s="71" t="s">
        <v>51</v>
      </c>
      <c r="M120" s="6">
        <v>2</v>
      </c>
      <c r="N120" s="6">
        <v>2</v>
      </c>
      <c r="O120" s="6">
        <v>2</v>
      </c>
      <c r="P120" s="6">
        <v>0</v>
      </c>
      <c r="Q120" s="6" t="s">
        <v>52</v>
      </c>
      <c r="R120" s="20" t="s">
        <v>53</v>
      </c>
      <c r="S120" s="6">
        <v>2</v>
      </c>
      <c r="T120" s="6" t="s">
        <v>54</v>
      </c>
      <c r="U120" s="6" t="s">
        <v>55</v>
      </c>
      <c r="V120" s="6" t="s">
        <v>56</v>
      </c>
      <c r="W120" s="12" t="s">
        <v>331</v>
      </c>
      <c r="X120" s="6">
        <v>200</v>
      </c>
      <c r="Y120" s="6">
        <v>106</v>
      </c>
      <c r="Z120" s="6">
        <v>0</v>
      </c>
    </row>
    <row r="121" customFormat="1" spans="1:26">
      <c r="A121" s="6" t="s">
        <v>332</v>
      </c>
      <c r="B121" s="7" t="s">
        <v>45</v>
      </c>
      <c r="C121" s="132" t="s">
        <v>333</v>
      </c>
      <c r="D121" s="20" t="s">
        <v>126</v>
      </c>
      <c r="E121" s="20" t="s">
        <v>65</v>
      </c>
      <c r="F121" s="20">
        <v>0</v>
      </c>
      <c r="G121" s="25"/>
      <c r="H121" s="24" t="s">
        <v>49</v>
      </c>
      <c r="I121" s="24" t="s">
        <v>50</v>
      </c>
      <c r="J121" s="20"/>
      <c r="K121" s="20"/>
      <c r="L121" s="71" t="s">
        <v>51</v>
      </c>
      <c r="M121" s="6">
        <v>2</v>
      </c>
      <c r="N121" s="6">
        <v>2</v>
      </c>
      <c r="O121" s="6">
        <v>2</v>
      </c>
      <c r="P121" s="6">
        <v>0</v>
      </c>
      <c r="Q121" s="6" t="s">
        <v>52</v>
      </c>
      <c r="R121" s="20" t="s">
        <v>53</v>
      </c>
      <c r="S121" s="6" t="s">
        <v>122</v>
      </c>
      <c r="T121" s="6" t="s">
        <v>54</v>
      </c>
      <c r="U121" s="6" t="s">
        <v>55</v>
      </c>
      <c r="V121" s="6" t="s">
        <v>56</v>
      </c>
      <c r="W121" s="12" t="s">
        <v>334</v>
      </c>
      <c r="X121" s="6">
        <v>200</v>
      </c>
      <c r="Y121" s="6">
        <v>106</v>
      </c>
      <c r="Z121" s="6">
        <v>0</v>
      </c>
    </row>
    <row r="122" customFormat="1" spans="1:26">
      <c r="A122" s="6" t="s">
        <v>335</v>
      </c>
      <c r="B122" s="7" t="s">
        <v>45</v>
      </c>
      <c r="C122" s="104" t="s">
        <v>336</v>
      </c>
      <c r="D122" s="20" t="s">
        <v>102</v>
      </c>
      <c r="E122" s="20" t="s">
        <v>65</v>
      </c>
      <c r="F122" s="133">
        <v>11000370</v>
      </c>
      <c r="G122" s="134" t="s">
        <v>337</v>
      </c>
      <c r="H122" s="24" t="s">
        <v>49</v>
      </c>
      <c r="I122" s="24" t="s">
        <v>50</v>
      </c>
      <c r="J122" s="20"/>
      <c r="K122" s="20"/>
      <c r="L122" s="71" t="s">
        <v>51</v>
      </c>
      <c r="M122" s="6">
        <v>2</v>
      </c>
      <c r="N122" s="6">
        <v>2</v>
      </c>
      <c r="O122" s="6">
        <v>2</v>
      </c>
      <c r="P122" s="6">
        <v>0</v>
      </c>
      <c r="Q122" s="6" t="s">
        <v>52</v>
      </c>
      <c r="R122" s="20" t="s">
        <v>338</v>
      </c>
      <c r="S122" s="6">
        <v>2</v>
      </c>
      <c r="T122" s="6" t="s">
        <v>54</v>
      </c>
      <c r="U122" s="6" t="s">
        <v>55</v>
      </c>
      <c r="V122" s="6" t="s">
        <v>56</v>
      </c>
      <c r="W122" s="12" t="s">
        <v>57</v>
      </c>
      <c r="X122" s="6">
        <v>200</v>
      </c>
      <c r="Y122" s="6">
        <v>108</v>
      </c>
      <c r="Z122" s="6">
        <v>0</v>
      </c>
    </row>
    <row r="123" customFormat="1" spans="1:26">
      <c r="A123" s="6" t="s">
        <v>339</v>
      </c>
      <c r="B123" s="7" t="s">
        <v>45</v>
      </c>
      <c r="C123" s="104" t="s">
        <v>340</v>
      </c>
      <c r="D123" s="20" t="s">
        <v>102</v>
      </c>
      <c r="E123" s="20" t="s">
        <v>65</v>
      </c>
      <c r="F123" s="133">
        <v>11000309</v>
      </c>
      <c r="G123" s="134" t="s">
        <v>281</v>
      </c>
      <c r="H123" s="24" t="s">
        <v>49</v>
      </c>
      <c r="I123" s="24" t="s">
        <v>50</v>
      </c>
      <c r="J123" s="20"/>
      <c r="K123" s="20"/>
      <c r="L123" s="71" t="s">
        <v>51</v>
      </c>
      <c r="M123" s="6">
        <v>2</v>
      </c>
      <c r="N123" s="6">
        <v>2</v>
      </c>
      <c r="O123" s="6">
        <v>2</v>
      </c>
      <c r="P123" s="6">
        <v>0</v>
      </c>
      <c r="Q123" s="6" t="s">
        <v>52</v>
      </c>
      <c r="R123" s="20" t="s">
        <v>53</v>
      </c>
      <c r="S123" s="6">
        <v>2</v>
      </c>
      <c r="T123" s="6" t="s">
        <v>54</v>
      </c>
      <c r="U123" s="6" t="s">
        <v>282</v>
      </c>
      <c r="V123" s="6" t="s">
        <v>56</v>
      </c>
      <c r="W123" s="12" t="s">
        <v>57</v>
      </c>
      <c r="X123" s="6">
        <v>200</v>
      </c>
      <c r="Y123" s="6">
        <v>109</v>
      </c>
      <c r="Z123" s="6">
        <v>0</v>
      </c>
    </row>
    <row r="124" customFormat="1" spans="1:26">
      <c r="A124" s="6" t="s">
        <v>341</v>
      </c>
      <c r="B124" s="7" t="s">
        <v>45</v>
      </c>
      <c r="C124" s="8" t="s">
        <v>342</v>
      </c>
      <c r="D124" s="20" t="s">
        <v>102</v>
      </c>
      <c r="E124" s="20" t="s">
        <v>65</v>
      </c>
      <c r="F124" s="6">
        <v>11010123</v>
      </c>
      <c r="G124" s="10" t="s">
        <v>289</v>
      </c>
      <c r="H124" s="24" t="s">
        <v>49</v>
      </c>
      <c r="I124" s="24" t="s">
        <v>50</v>
      </c>
      <c r="J124" s="20"/>
      <c r="K124" s="20"/>
      <c r="L124" s="71" t="s">
        <v>51</v>
      </c>
      <c r="M124" s="6">
        <v>2</v>
      </c>
      <c r="N124" s="6">
        <v>2</v>
      </c>
      <c r="O124" s="6">
        <v>2</v>
      </c>
      <c r="P124" s="6">
        <v>0</v>
      </c>
      <c r="Q124" s="6" t="s">
        <v>52</v>
      </c>
      <c r="R124" s="20" t="s">
        <v>53</v>
      </c>
      <c r="S124" s="6">
        <v>2</v>
      </c>
      <c r="T124" s="6" t="s">
        <v>54</v>
      </c>
      <c r="U124" s="6" t="s">
        <v>55</v>
      </c>
      <c r="V124" s="6" t="s">
        <v>56</v>
      </c>
      <c r="W124" s="12" t="s">
        <v>57</v>
      </c>
      <c r="X124" s="6">
        <v>99</v>
      </c>
      <c r="Y124" s="6">
        <v>110</v>
      </c>
      <c r="Z124" s="6">
        <v>0</v>
      </c>
    </row>
    <row r="125" customFormat="1" spans="1:26">
      <c r="A125" s="6" t="s">
        <v>343</v>
      </c>
      <c r="B125" s="7" t="s">
        <v>45</v>
      </c>
      <c r="C125" s="8" t="s">
        <v>344</v>
      </c>
      <c r="D125" s="20" t="s">
        <v>102</v>
      </c>
      <c r="E125" s="20" t="s">
        <v>65</v>
      </c>
      <c r="F125" s="6">
        <v>11010123</v>
      </c>
      <c r="G125" s="10" t="s">
        <v>289</v>
      </c>
      <c r="H125" s="24" t="s">
        <v>49</v>
      </c>
      <c r="I125" s="24" t="s">
        <v>50</v>
      </c>
      <c r="J125" s="20"/>
      <c r="K125" s="20"/>
      <c r="L125" s="71" t="s">
        <v>51</v>
      </c>
      <c r="M125" s="6">
        <v>2</v>
      </c>
      <c r="N125" s="6">
        <v>2</v>
      </c>
      <c r="O125" s="6">
        <v>2</v>
      </c>
      <c r="P125" s="6">
        <v>0</v>
      </c>
      <c r="Q125" s="6" t="s">
        <v>52</v>
      </c>
      <c r="R125" s="20" t="s">
        <v>53</v>
      </c>
      <c r="S125" s="6">
        <v>2</v>
      </c>
      <c r="T125" s="6" t="s">
        <v>54</v>
      </c>
      <c r="U125" s="6" t="s">
        <v>55</v>
      </c>
      <c r="V125" s="6" t="s">
        <v>56</v>
      </c>
      <c r="W125" s="12" t="s">
        <v>57</v>
      </c>
      <c r="X125" s="6">
        <v>101</v>
      </c>
      <c r="Y125" s="6">
        <v>111</v>
      </c>
      <c r="Z125" s="6">
        <v>0</v>
      </c>
    </row>
    <row r="126" customFormat="1" spans="1:26">
      <c r="A126" s="6" t="s">
        <v>345</v>
      </c>
      <c r="B126" s="7" t="s">
        <v>45</v>
      </c>
      <c r="C126" s="8" t="s">
        <v>346</v>
      </c>
      <c r="D126" s="20" t="s">
        <v>102</v>
      </c>
      <c r="E126" s="20" t="s">
        <v>65</v>
      </c>
      <c r="F126" s="6">
        <v>11010123</v>
      </c>
      <c r="G126" s="10" t="s">
        <v>289</v>
      </c>
      <c r="H126" s="24" t="s">
        <v>49</v>
      </c>
      <c r="I126" s="24" t="s">
        <v>50</v>
      </c>
      <c r="J126" s="20"/>
      <c r="K126" s="20"/>
      <c r="L126" s="71" t="s">
        <v>51</v>
      </c>
      <c r="M126" s="6">
        <v>2</v>
      </c>
      <c r="N126" s="6">
        <v>2</v>
      </c>
      <c r="O126" s="6">
        <v>2</v>
      </c>
      <c r="P126" s="6">
        <v>0</v>
      </c>
      <c r="Q126" s="6" t="s">
        <v>52</v>
      </c>
      <c r="R126" s="20" t="s">
        <v>53</v>
      </c>
      <c r="S126" s="6">
        <v>2</v>
      </c>
      <c r="T126" s="6" t="s">
        <v>54</v>
      </c>
      <c r="U126" s="6" t="s">
        <v>55</v>
      </c>
      <c r="V126" s="6" t="s">
        <v>56</v>
      </c>
      <c r="W126" s="12" t="s">
        <v>57</v>
      </c>
      <c r="X126" s="6">
        <v>299999</v>
      </c>
      <c r="Y126" s="6">
        <v>112</v>
      </c>
      <c r="Z126" s="6">
        <v>0</v>
      </c>
    </row>
    <row r="127" customFormat="1" spans="1:26">
      <c r="A127" s="6" t="s">
        <v>347</v>
      </c>
      <c r="B127" s="7" t="s">
        <v>45</v>
      </c>
      <c r="C127" s="8" t="s">
        <v>348</v>
      </c>
      <c r="D127" s="20" t="s">
        <v>126</v>
      </c>
      <c r="E127" s="20" t="s">
        <v>65</v>
      </c>
      <c r="F127" s="20">
        <v>0</v>
      </c>
      <c r="G127" s="25"/>
      <c r="H127" s="24" t="s">
        <v>49</v>
      </c>
      <c r="I127" s="24" t="s">
        <v>50</v>
      </c>
      <c r="J127" s="20"/>
      <c r="K127" s="20"/>
      <c r="L127" s="71" t="s">
        <v>51</v>
      </c>
      <c r="M127" s="6">
        <v>2</v>
      </c>
      <c r="N127" s="6">
        <v>2</v>
      </c>
      <c r="O127" s="6">
        <v>2</v>
      </c>
      <c r="P127" s="6">
        <v>0</v>
      </c>
      <c r="Q127" s="6" t="s">
        <v>52</v>
      </c>
      <c r="R127" s="20" t="s">
        <v>53</v>
      </c>
      <c r="S127" s="6" t="s">
        <v>122</v>
      </c>
      <c r="T127" s="6" t="s">
        <v>54</v>
      </c>
      <c r="U127" s="6" t="s">
        <v>55</v>
      </c>
      <c r="V127" s="6" t="s">
        <v>56</v>
      </c>
      <c r="W127" s="12" t="s">
        <v>57</v>
      </c>
      <c r="X127" s="6">
        <v>300000</v>
      </c>
      <c r="Y127" s="6">
        <v>113</v>
      </c>
      <c r="Z127" s="6">
        <v>0</v>
      </c>
    </row>
    <row r="128" customFormat="1" spans="1:26">
      <c r="A128" s="6" t="s">
        <v>349</v>
      </c>
      <c r="B128" s="7" t="s">
        <v>45</v>
      </c>
      <c r="C128" s="8" t="s">
        <v>350</v>
      </c>
      <c r="D128" s="20" t="s">
        <v>102</v>
      </c>
      <c r="E128" s="20" t="s">
        <v>65</v>
      </c>
      <c r="F128" s="6">
        <v>11010126</v>
      </c>
      <c r="G128" s="10" t="s">
        <v>351</v>
      </c>
      <c r="H128" s="24" t="s">
        <v>49</v>
      </c>
      <c r="I128" s="24" t="s">
        <v>50</v>
      </c>
      <c r="J128" s="20"/>
      <c r="K128" s="20"/>
      <c r="L128" s="71" t="s">
        <v>51</v>
      </c>
      <c r="M128" s="6">
        <v>2</v>
      </c>
      <c r="N128" s="6">
        <v>2</v>
      </c>
      <c r="O128" s="6">
        <v>2</v>
      </c>
      <c r="P128" s="6">
        <v>0</v>
      </c>
      <c r="Q128" s="6" t="s">
        <v>52</v>
      </c>
      <c r="R128" s="20" t="s">
        <v>53</v>
      </c>
      <c r="S128" s="6">
        <v>2</v>
      </c>
      <c r="T128" s="6" t="s">
        <v>54</v>
      </c>
      <c r="U128" s="6" t="s">
        <v>55</v>
      </c>
      <c r="V128" s="6" t="s">
        <v>56</v>
      </c>
      <c r="W128" s="12" t="s">
        <v>57</v>
      </c>
      <c r="X128" s="6">
        <v>300001</v>
      </c>
      <c r="Y128" s="6">
        <v>114</v>
      </c>
      <c r="Z128" s="6">
        <v>0</v>
      </c>
    </row>
    <row r="129" spans="1:1024">
      <c r="A129" s="50" t="s">
        <v>352</v>
      </c>
      <c r="B129" s="51" t="s">
        <v>45</v>
      </c>
      <c r="C129" s="128" t="s">
        <v>353</v>
      </c>
      <c r="D129" s="53" t="s">
        <v>126</v>
      </c>
      <c r="E129" s="53" t="s">
        <v>65</v>
      </c>
      <c r="F129" s="53">
        <v>0</v>
      </c>
      <c r="G129" s="90"/>
      <c r="H129" s="55" t="s">
        <v>49</v>
      </c>
      <c r="I129" s="55" t="s">
        <v>50</v>
      </c>
      <c r="J129"/>
      <c r="K129"/>
      <c r="L129" s="71" t="s">
        <v>51</v>
      </c>
      <c r="M129" s="50">
        <v>2</v>
      </c>
      <c r="N129" s="50">
        <v>2</v>
      </c>
      <c r="O129" s="50">
        <v>2</v>
      </c>
      <c r="P129" s="50">
        <v>0</v>
      </c>
      <c r="Q129" s="50" t="s">
        <v>194</v>
      </c>
      <c r="R129" s="50" t="s">
        <v>53</v>
      </c>
      <c r="S129" s="50" t="s">
        <v>122</v>
      </c>
      <c r="T129" s="50" t="s">
        <v>54</v>
      </c>
      <c r="U129" s="50" t="s">
        <v>195</v>
      </c>
      <c r="V129" s="50" t="s">
        <v>56</v>
      </c>
      <c r="W129" s="12" t="s">
        <v>324</v>
      </c>
      <c r="X129" s="77">
        <v>200</v>
      </c>
      <c r="Y129" s="6">
        <v>115</v>
      </c>
      <c r="Z129" s="50">
        <v>0</v>
      </c>
      <c r="AA129"/>
      <c r="AB129"/>
      <c r="AC129"/>
      <c r="AD129"/>
      <c r="AE129"/>
      <c r="AF129"/>
      <c r="AG129"/>
      <c r="AH129"/>
      <c r="AI129"/>
      <c r="AJ129"/>
      <c r="AK129"/>
      <c r="AL129"/>
      <c r="AM129"/>
      <c r="AN129"/>
      <c r="AO129"/>
      <c r="AP129"/>
      <c r="AQ129"/>
      <c r="AR129"/>
      <c r="AS129"/>
      <c r="AT129"/>
      <c r="AU129"/>
      <c r="AV129"/>
      <c r="AW129"/>
      <c r="AX129"/>
      <c r="AY129"/>
      <c r="AZ129"/>
      <c r="BA129"/>
      <c r="BB129"/>
      <c r="BC129"/>
      <c r="BD129"/>
      <c r="BE129"/>
      <c r="BF129"/>
      <c r="BG129"/>
      <c r="BH129"/>
      <c r="BI129"/>
      <c r="BJ129"/>
      <c r="BK129"/>
      <c r="BL129"/>
      <c r="BM129"/>
      <c r="BN129"/>
      <c r="BO129"/>
      <c r="BP129"/>
      <c r="BQ129"/>
      <c r="BR129"/>
      <c r="BS129"/>
      <c r="BT129"/>
      <c r="BU129"/>
      <c r="BV129"/>
      <c r="BW129"/>
      <c r="BX129"/>
      <c r="BY129"/>
      <c r="BZ129"/>
      <c r="CA129"/>
      <c r="CB129"/>
      <c r="CC129"/>
      <c r="CD129"/>
      <c r="CE129"/>
      <c r="CF129"/>
      <c r="CG129"/>
      <c r="CH129"/>
      <c r="CI129"/>
      <c r="CJ129"/>
      <c r="CK129"/>
      <c r="CL129"/>
      <c r="CM129"/>
      <c r="CN129"/>
      <c r="CO129"/>
      <c r="CP129"/>
      <c r="CQ129"/>
      <c r="CR129"/>
      <c r="CS129"/>
      <c r="CT129"/>
      <c r="CU129"/>
      <c r="CV129"/>
      <c r="CW129"/>
      <c r="CX129"/>
      <c r="CY129"/>
      <c r="CZ129"/>
      <c r="DA129"/>
      <c r="DB129"/>
      <c r="DC129"/>
      <c r="DD129"/>
      <c r="DE129"/>
      <c r="DF129"/>
      <c r="DG129"/>
      <c r="DH129"/>
      <c r="DI129"/>
      <c r="DJ129"/>
      <c r="DK129"/>
      <c r="DL129"/>
      <c r="DM129"/>
      <c r="DN129"/>
      <c r="DO129"/>
      <c r="DP129"/>
      <c r="DQ129"/>
      <c r="DR129"/>
      <c r="DS129"/>
      <c r="DT129"/>
      <c r="DU129"/>
      <c r="DV129"/>
      <c r="DW129"/>
      <c r="DX129"/>
      <c r="DY129"/>
      <c r="DZ129"/>
      <c r="EA129"/>
      <c r="EB129"/>
      <c r="EC129"/>
      <c r="ED129"/>
      <c r="EE129"/>
      <c r="EF129"/>
      <c r="EG129"/>
      <c r="EH129"/>
      <c r="EI129"/>
      <c r="EJ129"/>
      <c r="EK129"/>
      <c r="EL129"/>
      <c r="EM129"/>
      <c r="EN129"/>
      <c r="EO129"/>
      <c r="EP129"/>
      <c r="EQ129"/>
      <c r="ER129"/>
      <c r="ES129"/>
      <c r="ET129"/>
      <c r="EU129"/>
      <c r="EV129"/>
      <c r="EW129"/>
      <c r="EX129"/>
      <c r="EY129"/>
      <c r="EZ129"/>
      <c r="FA129"/>
      <c r="FB129"/>
      <c r="FC129"/>
      <c r="FD129"/>
      <c r="FE129"/>
      <c r="FF129"/>
      <c r="FG129"/>
      <c r="FH129"/>
      <c r="FI129"/>
      <c r="FJ129"/>
      <c r="FK129"/>
      <c r="FL129"/>
      <c r="FM129"/>
      <c r="FN129"/>
      <c r="FO129"/>
      <c r="FP129"/>
      <c r="FQ129"/>
      <c r="FR129"/>
      <c r="FS129"/>
      <c r="FT129"/>
      <c r="FU129"/>
      <c r="FV129"/>
      <c r="FW129"/>
      <c r="FX129"/>
      <c r="FY129"/>
      <c r="FZ129"/>
      <c r="GA129"/>
      <c r="GB129"/>
      <c r="GC129"/>
      <c r="GD129"/>
      <c r="GE129"/>
      <c r="GF129"/>
      <c r="GG129"/>
      <c r="GH129"/>
      <c r="GI129"/>
      <c r="GJ129"/>
      <c r="GK129"/>
      <c r="GL129"/>
      <c r="GM129"/>
      <c r="GN129"/>
      <c r="GO129"/>
      <c r="GP129"/>
      <c r="GQ129"/>
      <c r="GR129"/>
      <c r="GS129"/>
      <c r="GT129"/>
      <c r="GU129"/>
      <c r="GV129"/>
      <c r="GW129"/>
      <c r="GX129"/>
      <c r="GY129"/>
      <c r="GZ129"/>
      <c r="HA129"/>
      <c r="HB129"/>
      <c r="HC129"/>
      <c r="HD129"/>
      <c r="HE129"/>
      <c r="HF129"/>
      <c r="HG129"/>
      <c r="HH129"/>
      <c r="HI129"/>
      <c r="HJ129"/>
      <c r="HK129"/>
      <c r="HL129"/>
      <c r="HM129"/>
      <c r="HN129"/>
      <c r="HO129"/>
      <c r="HP129"/>
      <c r="HQ129"/>
      <c r="HR129"/>
      <c r="HS129"/>
      <c r="HT129"/>
      <c r="HU129"/>
      <c r="HV129"/>
      <c r="HW129"/>
      <c r="HX129"/>
      <c r="HY129"/>
      <c r="HZ129"/>
      <c r="IA129"/>
      <c r="IB129"/>
      <c r="IC129"/>
      <c r="ID129"/>
      <c r="IE129"/>
      <c r="IF129"/>
      <c r="IG129"/>
      <c r="IH129"/>
      <c r="II129"/>
      <c r="IJ129"/>
      <c r="IK129"/>
      <c r="IL129"/>
      <c r="IM129"/>
      <c r="IN129"/>
      <c r="IO129"/>
      <c r="IP129"/>
      <c r="IQ129"/>
      <c r="IR129"/>
      <c r="IS129"/>
      <c r="IT129"/>
      <c r="IU129"/>
      <c r="IV129"/>
      <c r="IW129"/>
      <c r="IX129"/>
      <c r="IY129"/>
      <c r="IZ129"/>
      <c r="JA129"/>
      <c r="JB129"/>
      <c r="JC129"/>
      <c r="JD129"/>
      <c r="JE129"/>
      <c r="JF129"/>
      <c r="JG129"/>
      <c r="JH129"/>
      <c r="JI129"/>
      <c r="JJ129"/>
      <c r="JK129"/>
      <c r="JL129"/>
      <c r="JM129"/>
      <c r="JN129"/>
      <c r="JO129"/>
      <c r="JP129"/>
      <c r="JQ129"/>
      <c r="JR129"/>
      <c r="JS129"/>
      <c r="JT129"/>
      <c r="JU129"/>
      <c r="JV129"/>
      <c r="JW129"/>
      <c r="JX129"/>
      <c r="JY129"/>
      <c r="JZ129"/>
      <c r="KA129"/>
      <c r="KB129"/>
      <c r="KC129"/>
      <c r="KD129"/>
      <c r="KE129"/>
      <c r="KF129"/>
      <c r="KG129"/>
      <c r="KH129"/>
      <c r="KI129"/>
      <c r="KJ129"/>
      <c r="KK129"/>
      <c r="KL129"/>
      <c r="KM129"/>
      <c r="KN129"/>
      <c r="KO129"/>
      <c r="KP129"/>
      <c r="KQ129"/>
      <c r="KR129"/>
      <c r="KS129"/>
      <c r="KT129"/>
      <c r="KU129"/>
      <c r="KV129"/>
      <c r="KW129"/>
      <c r="KX129"/>
      <c r="KY129"/>
      <c r="KZ129"/>
      <c r="LA129"/>
      <c r="LB129"/>
      <c r="LC129"/>
      <c r="LD129"/>
      <c r="LE129"/>
      <c r="LF129"/>
      <c r="LG129"/>
      <c r="LH129"/>
      <c r="LI129"/>
      <c r="LJ129"/>
      <c r="LK129"/>
      <c r="LL129"/>
      <c r="LM129"/>
      <c r="LN129"/>
      <c r="LO129"/>
      <c r="LP129"/>
      <c r="LQ129"/>
      <c r="LR129"/>
      <c r="LS129"/>
      <c r="LT129"/>
      <c r="LU129"/>
      <c r="LV129"/>
      <c r="LW129"/>
      <c r="LX129"/>
      <c r="LY129"/>
      <c r="LZ129"/>
      <c r="MA129"/>
      <c r="MB129"/>
      <c r="MC129"/>
      <c r="MD129"/>
      <c r="ME129"/>
      <c r="MF129"/>
      <c r="MG129"/>
      <c r="MH129"/>
      <c r="MI129"/>
      <c r="MJ129"/>
      <c r="MK129"/>
      <c r="ML129"/>
      <c r="MM129"/>
      <c r="MN129"/>
      <c r="MO129"/>
      <c r="MP129"/>
      <c r="MQ129"/>
      <c r="MR129"/>
      <c r="MS129"/>
      <c r="MT129"/>
      <c r="MU129"/>
      <c r="MV129"/>
      <c r="MW129"/>
      <c r="MX129"/>
      <c r="MY129"/>
      <c r="MZ129"/>
      <c r="NA129"/>
      <c r="NB129"/>
      <c r="NC129"/>
      <c r="ND129"/>
      <c r="NE129"/>
      <c r="NF129"/>
      <c r="NG129"/>
      <c r="NH129"/>
      <c r="NI129"/>
      <c r="NJ129"/>
      <c r="NK129"/>
      <c r="NL129"/>
      <c r="NM129"/>
      <c r="NN129"/>
      <c r="NO129"/>
      <c r="NP129"/>
      <c r="NQ129"/>
      <c r="NR129"/>
      <c r="NS129"/>
      <c r="NT129"/>
      <c r="NU129"/>
      <c r="NV129"/>
      <c r="NW129"/>
      <c r="NX129"/>
      <c r="NY129"/>
      <c r="NZ129"/>
      <c r="OA129"/>
      <c r="OB129"/>
      <c r="OC129"/>
      <c r="OD129"/>
      <c r="OE129"/>
      <c r="OF129"/>
      <c r="OG129"/>
      <c r="OH129"/>
      <c r="OI129"/>
      <c r="OJ129"/>
      <c r="OK129"/>
      <c r="OL129"/>
      <c r="OM129"/>
      <c r="ON129"/>
      <c r="OO129"/>
      <c r="OP129"/>
      <c r="OQ129"/>
      <c r="OR129"/>
      <c r="OS129"/>
      <c r="OT129"/>
      <c r="OU129"/>
      <c r="OV129"/>
      <c r="OW129"/>
      <c r="OX129"/>
      <c r="OY129"/>
      <c r="OZ129"/>
      <c r="PA129"/>
      <c r="PB129"/>
      <c r="PC129"/>
      <c r="PD129"/>
      <c r="PE129"/>
      <c r="PF129"/>
      <c r="PG129"/>
      <c r="PH129"/>
      <c r="PI129"/>
      <c r="PJ129"/>
      <c r="PK129"/>
      <c r="PL129"/>
      <c r="PM129"/>
      <c r="PN129"/>
      <c r="PO129"/>
      <c r="PP129"/>
      <c r="PQ129"/>
      <c r="PR129"/>
      <c r="PS129"/>
      <c r="PT129"/>
      <c r="PU129"/>
      <c r="PV129"/>
      <c r="PW129"/>
      <c r="PX129"/>
      <c r="PY129"/>
      <c r="PZ129"/>
      <c r="QA129"/>
      <c r="QB129"/>
      <c r="QC129"/>
      <c r="QD129"/>
      <c r="QE129"/>
      <c r="QF129"/>
      <c r="QG129"/>
      <c r="QH129"/>
      <c r="QI129"/>
      <c r="QJ129"/>
      <c r="QK129"/>
      <c r="QL129"/>
      <c r="QM129"/>
      <c r="QN129"/>
      <c r="QO129"/>
      <c r="QP129"/>
      <c r="QQ129"/>
      <c r="QR129"/>
      <c r="QS129"/>
      <c r="QT129"/>
      <c r="QU129"/>
      <c r="QV129"/>
      <c r="QW129"/>
      <c r="QX129"/>
      <c r="QY129"/>
      <c r="QZ129"/>
      <c r="RA129"/>
      <c r="RB129"/>
      <c r="RC129"/>
      <c r="RD129"/>
      <c r="RE129"/>
      <c r="RF129"/>
      <c r="RG129"/>
      <c r="RH129"/>
      <c r="RI129"/>
      <c r="RJ129"/>
      <c r="RK129"/>
      <c r="RL129"/>
      <c r="RM129"/>
      <c r="RN129"/>
      <c r="RO129"/>
      <c r="RP129"/>
      <c r="RQ129"/>
      <c r="RR129"/>
      <c r="RS129"/>
      <c r="RT129"/>
      <c r="RU129"/>
      <c r="RV129"/>
      <c r="RW129"/>
      <c r="RX129"/>
      <c r="RY129"/>
      <c r="RZ129"/>
      <c r="SA129"/>
      <c r="SB129"/>
      <c r="SC129"/>
      <c r="SD129"/>
      <c r="SE129"/>
      <c r="SF129"/>
      <c r="SG129"/>
      <c r="SH129"/>
      <c r="SI129"/>
      <c r="SJ129"/>
      <c r="SK129"/>
      <c r="SL129"/>
      <c r="SM129"/>
      <c r="SN129"/>
      <c r="SO129"/>
      <c r="SP129"/>
      <c r="SQ129"/>
      <c r="SR129"/>
      <c r="SS129"/>
      <c r="ST129"/>
      <c r="SU129"/>
      <c r="SV129"/>
      <c r="SW129"/>
      <c r="SX129"/>
      <c r="SY129"/>
      <c r="SZ129"/>
      <c r="TA129"/>
      <c r="TB129"/>
      <c r="TC129"/>
      <c r="TD129"/>
      <c r="TE129"/>
      <c r="TF129"/>
      <c r="TG129"/>
      <c r="TH129"/>
      <c r="TI129"/>
      <c r="TJ129"/>
      <c r="TK129"/>
      <c r="TL129"/>
      <c r="TM129"/>
      <c r="TN129"/>
      <c r="TO129"/>
      <c r="TP129"/>
      <c r="TQ129"/>
      <c r="TR129"/>
      <c r="TS129"/>
      <c r="TT129"/>
      <c r="TU129"/>
      <c r="TV129"/>
      <c r="TW129"/>
      <c r="TX129"/>
      <c r="TY129"/>
      <c r="TZ129"/>
      <c r="UA129"/>
      <c r="UB129"/>
      <c r="UC129"/>
      <c r="UD129"/>
      <c r="UE129"/>
      <c r="UF129"/>
      <c r="UG129"/>
      <c r="UH129"/>
      <c r="UI129"/>
      <c r="UJ129"/>
      <c r="UK129"/>
      <c r="UL129"/>
      <c r="UM129"/>
      <c r="UN129"/>
      <c r="UO129"/>
      <c r="UP129"/>
      <c r="UQ129"/>
      <c r="UR129"/>
      <c r="US129"/>
      <c r="UT129"/>
      <c r="UU129"/>
      <c r="UV129"/>
      <c r="UW129"/>
      <c r="UX129"/>
      <c r="UY129"/>
      <c r="UZ129"/>
      <c r="VA129"/>
      <c r="VB129"/>
      <c r="VC129"/>
      <c r="VD129"/>
      <c r="VE129"/>
      <c r="VF129"/>
      <c r="VG129"/>
      <c r="VH129"/>
      <c r="VI129"/>
      <c r="VJ129"/>
      <c r="VK129"/>
      <c r="VL129"/>
      <c r="VM129"/>
      <c r="VN129"/>
      <c r="VO129"/>
      <c r="VP129"/>
      <c r="VQ129"/>
      <c r="VR129"/>
      <c r="VS129"/>
      <c r="VT129"/>
      <c r="VU129"/>
      <c r="VV129"/>
      <c r="VW129"/>
      <c r="VX129"/>
      <c r="VY129"/>
      <c r="VZ129"/>
      <c r="WA129"/>
      <c r="WB129"/>
      <c r="WC129"/>
      <c r="WD129"/>
      <c r="WE129"/>
      <c r="WF129"/>
      <c r="WG129"/>
      <c r="WH129"/>
      <c r="WI129"/>
      <c r="WJ129"/>
      <c r="WK129"/>
      <c r="WL129"/>
      <c r="WM129"/>
      <c r="WN129"/>
      <c r="WO129"/>
      <c r="WP129"/>
      <c r="WQ129"/>
      <c r="WR129"/>
      <c r="WS129"/>
      <c r="WT129"/>
      <c r="WU129"/>
      <c r="WV129"/>
      <c r="WW129"/>
      <c r="WX129"/>
      <c r="WY129"/>
      <c r="WZ129"/>
      <c r="XA129"/>
      <c r="XB129"/>
      <c r="XC129"/>
      <c r="XD129"/>
      <c r="XE129"/>
      <c r="XF129"/>
      <c r="XG129"/>
      <c r="XH129"/>
      <c r="XI129"/>
      <c r="XJ129"/>
      <c r="XK129"/>
      <c r="XL129"/>
      <c r="XM129"/>
      <c r="XN129"/>
      <c r="XO129"/>
      <c r="XP129"/>
      <c r="XQ129"/>
      <c r="XR129"/>
      <c r="XS129"/>
      <c r="XT129"/>
      <c r="XU129"/>
      <c r="XV129"/>
      <c r="XW129"/>
      <c r="XX129"/>
      <c r="XY129"/>
      <c r="XZ129"/>
      <c r="YA129"/>
      <c r="YB129"/>
      <c r="YC129"/>
      <c r="YD129"/>
      <c r="YE129"/>
      <c r="YF129"/>
      <c r="YG129"/>
      <c r="YH129"/>
      <c r="YI129"/>
      <c r="YJ129"/>
      <c r="YK129"/>
      <c r="YL129"/>
      <c r="YM129"/>
      <c r="YN129"/>
      <c r="YO129"/>
      <c r="YP129"/>
      <c r="YQ129"/>
      <c r="YR129"/>
      <c r="YS129"/>
      <c r="YT129"/>
      <c r="YU129"/>
      <c r="YV129"/>
      <c r="YW129"/>
      <c r="YX129"/>
      <c r="YY129"/>
      <c r="YZ129"/>
      <c r="ZA129"/>
      <c r="ZB129"/>
      <c r="ZC129"/>
      <c r="ZD129"/>
      <c r="ZE129"/>
      <c r="ZF129"/>
      <c r="ZG129"/>
      <c r="ZH129"/>
      <c r="ZI129"/>
      <c r="ZJ129"/>
      <c r="ZK129"/>
      <c r="ZL129"/>
      <c r="ZM129"/>
      <c r="ZN129"/>
      <c r="ZO129"/>
      <c r="ZP129"/>
      <c r="ZQ129"/>
      <c r="ZR129"/>
      <c r="ZS129"/>
      <c r="ZT129"/>
      <c r="ZU129"/>
      <c r="ZV129"/>
      <c r="ZW129"/>
      <c r="ZX129"/>
      <c r="ZY129"/>
      <c r="ZZ129"/>
      <c r="AAA129"/>
      <c r="AAB129"/>
      <c r="AAC129"/>
      <c r="AAD129"/>
      <c r="AAE129"/>
      <c r="AAF129"/>
      <c r="AAG129"/>
      <c r="AAH129"/>
      <c r="AAI129"/>
      <c r="AAJ129"/>
      <c r="AAK129"/>
      <c r="AAL129"/>
      <c r="AAM129"/>
      <c r="AAN129"/>
      <c r="AAO129"/>
      <c r="AAP129"/>
      <c r="AAQ129"/>
      <c r="AAR129"/>
      <c r="AAS129"/>
      <c r="AAT129"/>
      <c r="AAU129"/>
      <c r="AAV129"/>
      <c r="AAW129"/>
      <c r="AAX129"/>
      <c r="AAY129"/>
      <c r="AAZ129"/>
      <c r="ABA129"/>
      <c r="ABB129"/>
      <c r="ABC129"/>
      <c r="ABD129"/>
      <c r="ABE129"/>
      <c r="ABF129"/>
      <c r="ABG129"/>
      <c r="ABH129"/>
      <c r="ABI129"/>
      <c r="ABJ129"/>
      <c r="ABK129"/>
      <c r="ABL129"/>
      <c r="ABM129"/>
      <c r="ABN129"/>
      <c r="ABO129"/>
      <c r="ABP129"/>
      <c r="ABQ129"/>
      <c r="ABR129"/>
      <c r="ABS129"/>
      <c r="ABT129"/>
      <c r="ABU129"/>
      <c r="ABV129"/>
      <c r="ABW129"/>
      <c r="ABX129"/>
      <c r="ABY129"/>
      <c r="ABZ129"/>
      <c r="ACA129"/>
      <c r="ACB129"/>
      <c r="ACC129"/>
      <c r="ACD129"/>
      <c r="ACE129"/>
      <c r="ACF129"/>
      <c r="ACG129"/>
      <c r="ACH129"/>
      <c r="ACI129"/>
      <c r="ACJ129"/>
      <c r="ACK129"/>
      <c r="ACL129"/>
      <c r="ACM129"/>
      <c r="ACN129"/>
      <c r="ACO129"/>
      <c r="ACP129"/>
      <c r="ACQ129"/>
      <c r="ACR129"/>
      <c r="ACS129"/>
      <c r="ACT129"/>
      <c r="ACU129"/>
      <c r="ACV129"/>
      <c r="ACW129"/>
      <c r="ACX129"/>
      <c r="ACY129"/>
      <c r="ACZ129"/>
      <c r="ADA129"/>
      <c r="ADB129"/>
      <c r="ADC129"/>
      <c r="ADD129"/>
      <c r="ADE129"/>
      <c r="ADF129"/>
      <c r="ADG129"/>
      <c r="ADH129"/>
      <c r="ADI129"/>
      <c r="ADJ129"/>
      <c r="ADK129"/>
      <c r="ADL129"/>
      <c r="ADM129"/>
      <c r="ADN129"/>
      <c r="ADO129"/>
      <c r="ADP129"/>
      <c r="ADQ129"/>
      <c r="ADR129"/>
      <c r="ADS129"/>
      <c r="ADT129"/>
      <c r="ADU129"/>
      <c r="ADV129"/>
      <c r="ADW129"/>
      <c r="ADX129"/>
      <c r="ADY129"/>
      <c r="ADZ129"/>
      <c r="AEA129"/>
      <c r="AEB129"/>
      <c r="AEC129"/>
      <c r="AED129"/>
      <c r="AEE129"/>
      <c r="AEF129"/>
      <c r="AEG129"/>
      <c r="AEH129"/>
      <c r="AEI129"/>
      <c r="AEJ129"/>
      <c r="AEK129"/>
      <c r="AEL129"/>
      <c r="AEM129"/>
      <c r="AEN129"/>
      <c r="AEO129"/>
      <c r="AEP129"/>
      <c r="AEQ129"/>
      <c r="AER129"/>
      <c r="AES129"/>
      <c r="AET129"/>
      <c r="AEU129"/>
      <c r="AEV129"/>
      <c r="AEW129"/>
      <c r="AEX129"/>
      <c r="AEY129"/>
      <c r="AEZ129"/>
      <c r="AFA129"/>
      <c r="AFB129"/>
      <c r="AFC129"/>
      <c r="AFD129"/>
      <c r="AFE129"/>
      <c r="AFF129"/>
      <c r="AFG129"/>
      <c r="AFH129"/>
      <c r="AFI129"/>
      <c r="AFJ129"/>
      <c r="AFK129"/>
      <c r="AFL129"/>
      <c r="AFM129"/>
      <c r="AFN129"/>
      <c r="AFO129"/>
      <c r="AFP129"/>
      <c r="AFQ129"/>
      <c r="AFR129"/>
      <c r="AFS129"/>
      <c r="AFT129"/>
      <c r="AFU129"/>
      <c r="AFV129"/>
      <c r="AFW129"/>
      <c r="AFX129"/>
      <c r="AFY129"/>
      <c r="AFZ129"/>
      <c r="AGA129"/>
      <c r="AGB129"/>
      <c r="AGC129"/>
      <c r="AGD129"/>
      <c r="AGE129"/>
      <c r="AGF129"/>
      <c r="AGG129"/>
      <c r="AGH129"/>
      <c r="AGI129"/>
      <c r="AGJ129"/>
      <c r="AGK129"/>
      <c r="AGL129"/>
      <c r="AGM129"/>
      <c r="AGN129"/>
      <c r="AGO129"/>
      <c r="AGP129"/>
      <c r="AGQ129"/>
      <c r="AGR129"/>
      <c r="AGS129"/>
      <c r="AGT129"/>
      <c r="AGU129"/>
      <c r="AGV129"/>
      <c r="AGW129"/>
      <c r="AGX129"/>
      <c r="AGY129"/>
      <c r="AGZ129"/>
      <c r="AHA129"/>
      <c r="AHB129"/>
      <c r="AHC129"/>
      <c r="AHD129"/>
      <c r="AHE129"/>
      <c r="AHF129"/>
      <c r="AHG129"/>
      <c r="AHH129"/>
      <c r="AHI129"/>
      <c r="AHJ129"/>
      <c r="AHK129"/>
      <c r="AHL129"/>
      <c r="AHM129"/>
      <c r="AHN129"/>
      <c r="AHO129"/>
      <c r="AHP129"/>
      <c r="AHQ129"/>
      <c r="AHR129"/>
      <c r="AHS129"/>
      <c r="AHT129"/>
      <c r="AHU129"/>
      <c r="AHV129"/>
      <c r="AHW129"/>
      <c r="AHX129"/>
      <c r="AHY129"/>
      <c r="AHZ129"/>
      <c r="AIA129"/>
      <c r="AIB129"/>
      <c r="AIC129"/>
      <c r="AID129"/>
      <c r="AIE129"/>
      <c r="AIF129"/>
      <c r="AIG129"/>
      <c r="AIH129"/>
      <c r="AII129"/>
      <c r="AIJ129"/>
      <c r="AIK129"/>
      <c r="AIL129"/>
      <c r="AIM129"/>
      <c r="AIN129"/>
      <c r="AIO129"/>
      <c r="AIP129"/>
      <c r="AIQ129"/>
      <c r="AIR129"/>
      <c r="AIS129"/>
      <c r="AIT129"/>
      <c r="AIU129"/>
      <c r="AIV129"/>
      <c r="AIW129"/>
      <c r="AIX129"/>
      <c r="AIY129"/>
      <c r="AIZ129"/>
      <c r="AJA129"/>
      <c r="AJB129"/>
      <c r="AJC129"/>
      <c r="AJD129"/>
      <c r="AJE129"/>
      <c r="AJF129"/>
      <c r="AJG129"/>
      <c r="AJH129"/>
      <c r="AJI129"/>
      <c r="AJJ129"/>
      <c r="AJK129"/>
      <c r="AJL129"/>
      <c r="AJM129"/>
      <c r="AJN129"/>
      <c r="AJO129"/>
      <c r="AJP129"/>
      <c r="AJQ129"/>
      <c r="AJR129"/>
      <c r="AJS129"/>
      <c r="AJT129"/>
      <c r="AJU129"/>
      <c r="AJV129"/>
      <c r="AJW129"/>
      <c r="AJX129"/>
      <c r="AJY129"/>
      <c r="AJZ129"/>
      <c r="AKA129"/>
      <c r="AKB129"/>
      <c r="AKC129"/>
      <c r="AKD129"/>
      <c r="AKE129"/>
      <c r="AKF129"/>
      <c r="AKG129"/>
      <c r="AKH129"/>
      <c r="AKI129"/>
      <c r="AKJ129"/>
      <c r="AKK129"/>
      <c r="AKL129"/>
      <c r="AKM129"/>
      <c r="AKN129"/>
      <c r="AKO129"/>
      <c r="AKP129"/>
      <c r="AKQ129"/>
      <c r="AKR129"/>
      <c r="AKS129"/>
      <c r="AKT129"/>
      <c r="AKU129"/>
      <c r="AKV129"/>
      <c r="AKW129"/>
      <c r="AKX129"/>
      <c r="AKY129"/>
      <c r="AKZ129"/>
      <c r="ALA129"/>
      <c r="ALB129"/>
      <c r="ALC129"/>
      <c r="ALD129"/>
      <c r="ALE129"/>
      <c r="ALF129"/>
      <c r="ALG129"/>
      <c r="ALH129"/>
      <c r="ALI129"/>
      <c r="ALJ129"/>
      <c r="ALK129"/>
      <c r="ALL129"/>
      <c r="ALM129"/>
      <c r="ALN129"/>
      <c r="ALO129"/>
      <c r="ALP129"/>
      <c r="ALQ129"/>
      <c r="ALR129"/>
      <c r="ALS129"/>
      <c r="ALT129"/>
      <c r="ALU129"/>
      <c r="ALV129"/>
      <c r="ALW129"/>
      <c r="ALX129"/>
      <c r="ALY129"/>
      <c r="ALZ129"/>
      <c r="AMA129"/>
      <c r="AMB129"/>
      <c r="AMC129"/>
      <c r="AMD129"/>
      <c r="AME129"/>
      <c r="AMF129"/>
      <c r="AMG129"/>
      <c r="AMH129"/>
      <c r="AMI129"/>
      <c r="AMJ129"/>
    </row>
    <row r="130" spans="1:1024">
      <c r="A130" s="36" t="s">
        <v>354</v>
      </c>
      <c r="B130" s="37" t="s">
        <v>45</v>
      </c>
      <c r="C130" s="111" t="s">
        <v>355</v>
      </c>
      <c r="D130" s="39" t="s">
        <v>102</v>
      </c>
      <c r="E130" s="39" t="s">
        <v>65</v>
      </c>
      <c r="F130" s="11">
        <v>11100000</v>
      </c>
      <c r="G130" s="10" t="s">
        <v>327</v>
      </c>
      <c r="H130" s="41" t="s">
        <v>49</v>
      </c>
      <c r="I130" s="41" t="s">
        <v>50</v>
      </c>
      <c r="J130"/>
      <c r="K130"/>
      <c r="L130" s="71" t="s">
        <v>51</v>
      </c>
      <c r="M130" s="36">
        <v>2</v>
      </c>
      <c r="N130" s="36">
        <v>2</v>
      </c>
      <c r="O130" s="36">
        <v>2</v>
      </c>
      <c r="P130" s="36">
        <v>0</v>
      </c>
      <c r="Q130" s="36" t="s">
        <v>194</v>
      </c>
      <c r="R130" s="36" t="s">
        <v>53</v>
      </c>
      <c r="S130" s="36">
        <v>2</v>
      </c>
      <c r="T130" s="36" t="s">
        <v>54</v>
      </c>
      <c r="U130" s="36" t="s">
        <v>195</v>
      </c>
      <c r="V130" s="36" t="s">
        <v>56</v>
      </c>
      <c r="W130" s="12" t="s">
        <v>328</v>
      </c>
      <c r="X130" s="46">
        <v>200</v>
      </c>
      <c r="Y130" s="6">
        <v>116</v>
      </c>
      <c r="Z130" s="36">
        <v>0</v>
      </c>
      <c r="AA130"/>
      <c r="AB130"/>
      <c r="AC130"/>
      <c r="AD130"/>
      <c r="AE130"/>
      <c r="AF130"/>
      <c r="AG130"/>
      <c r="AH130"/>
      <c r="AI130"/>
      <c r="AJ130"/>
      <c r="AK130"/>
      <c r="AL130"/>
      <c r="AM130"/>
      <c r="AN130"/>
      <c r="AO130"/>
      <c r="AP130"/>
      <c r="AQ130"/>
      <c r="AR130"/>
      <c r="AS130"/>
      <c r="AT130"/>
      <c r="AU130"/>
      <c r="AV130"/>
      <c r="AW130"/>
      <c r="AX130"/>
      <c r="AY130"/>
      <c r="AZ130"/>
      <c r="BA130"/>
      <c r="BB130"/>
      <c r="BC130"/>
      <c r="BD130"/>
      <c r="BE130"/>
      <c r="BF130"/>
      <c r="BG130"/>
      <c r="BH130"/>
      <c r="BI130"/>
      <c r="BJ130"/>
      <c r="BK130"/>
      <c r="BL130"/>
      <c r="BM130"/>
      <c r="BN130"/>
      <c r="BO130"/>
      <c r="BP130"/>
      <c r="BQ130"/>
      <c r="BR130"/>
      <c r="BS130"/>
      <c r="BT130"/>
      <c r="BU130"/>
      <c r="BV130"/>
      <c r="BW130"/>
      <c r="BX130"/>
      <c r="BY130"/>
      <c r="BZ130"/>
      <c r="CA130"/>
      <c r="CB130"/>
      <c r="CC130"/>
      <c r="CD130"/>
      <c r="CE130"/>
      <c r="CF130"/>
      <c r="CG130"/>
      <c r="CH130"/>
      <c r="CI130"/>
      <c r="CJ130"/>
      <c r="CK130"/>
      <c r="CL130"/>
      <c r="CM130"/>
      <c r="CN130"/>
      <c r="CO130"/>
      <c r="CP130"/>
      <c r="CQ130"/>
      <c r="CR130"/>
      <c r="CS130"/>
      <c r="CT130"/>
      <c r="CU130"/>
      <c r="CV130"/>
      <c r="CW130"/>
      <c r="CX130"/>
      <c r="CY130"/>
      <c r="CZ130"/>
      <c r="DA130"/>
      <c r="DB130"/>
      <c r="DC130"/>
      <c r="DD130"/>
      <c r="DE130"/>
      <c r="DF130"/>
      <c r="DG130"/>
      <c r="DH130"/>
      <c r="DI130"/>
      <c r="DJ130"/>
      <c r="DK130"/>
      <c r="DL130"/>
      <c r="DM130"/>
      <c r="DN130"/>
      <c r="DO130"/>
      <c r="DP130"/>
      <c r="DQ130"/>
      <c r="DR130"/>
      <c r="DS130"/>
      <c r="DT130"/>
      <c r="DU130"/>
      <c r="DV130"/>
      <c r="DW130"/>
      <c r="DX130"/>
      <c r="DY130"/>
      <c r="DZ130"/>
      <c r="EA130"/>
      <c r="EB130"/>
      <c r="EC130"/>
      <c r="ED130"/>
      <c r="EE130"/>
      <c r="EF130"/>
      <c r="EG130"/>
      <c r="EH130"/>
      <c r="EI130"/>
      <c r="EJ130"/>
      <c r="EK130"/>
      <c r="EL130"/>
      <c r="EM130"/>
      <c r="EN130"/>
      <c r="EO130"/>
      <c r="EP130"/>
      <c r="EQ130"/>
      <c r="ER130"/>
      <c r="ES130"/>
      <c r="ET130"/>
      <c r="EU130"/>
      <c r="EV130"/>
      <c r="EW130"/>
      <c r="EX130"/>
      <c r="EY130"/>
      <c r="EZ130"/>
      <c r="FA130"/>
      <c r="FB130"/>
      <c r="FC130"/>
      <c r="FD130"/>
      <c r="FE130"/>
      <c r="FF130"/>
      <c r="FG130"/>
      <c r="FH130"/>
      <c r="FI130"/>
      <c r="FJ130"/>
      <c r="FK130"/>
      <c r="FL130"/>
      <c r="FM130"/>
      <c r="FN130"/>
      <c r="FO130"/>
      <c r="FP130"/>
      <c r="FQ130"/>
      <c r="FR130"/>
      <c r="FS130"/>
      <c r="FT130"/>
      <c r="FU130"/>
      <c r="FV130"/>
      <c r="FW130"/>
      <c r="FX130"/>
      <c r="FY130"/>
      <c r="FZ130"/>
      <c r="GA130"/>
      <c r="GB130"/>
      <c r="GC130"/>
      <c r="GD130"/>
      <c r="GE130"/>
      <c r="GF130"/>
      <c r="GG130"/>
      <c r="GH130"/>
      <c r="GI130"/>
      <c r="GJ130"/>
      <c r="GK130"/>
      <c r="GL130"/>
      <c r="GM130"/>
      <c r="GN130"/>
      <c r="GO130"/>
      <c r="GP130"/>
      <c r="GQ130"/>
      <c r="GR130"/>
      <c r="GS130"/>
      <c r="GT130"/>
      <c r="GU130"/>
      <c r="GV130"/>
      <c r="GW130"/>
      <c r="GX130"/>
      <c r="GY130"/>
      <c r="GZ130"/>
      <c r="HA130"/>
      <c r="HB130"/>
      <c r="HC130"/>
      <c r="HD130"/>
      <c r="HE130"/>
      <c r="HF130"/>
      <c r="HG130"/>
      <c r="HH130"/>
      <c r="HI130"/>
      <c r="HJ130"/>
      <c r="HK130"/>
      <c r="HL130"/>
      <c r="HM130"/>
      <c r="HN130"/>
      <c r="HO130"/>
      <c r="HP130"/>
      <c r="HQ130"/>
      <c r="HR130"/>
      <c r="HS130"/>
      <c r="HT130"/>
      <c r="HU130"/>
      <c r="HV130"/>
      <c r="HW130"/>
      <c r="HX130"/>
      <c r="HY130"/>
      <c r="HZ130"/>
      <c r="IA130"/>
      <c r="IB130"/>
      <c r="IC130"/>
      <c r="ID130"/>
      <c r="IE130"/>
      <c r="IF130"/>
      <c r="IG130"/>
      <c r="IH130"/>
      <c r="II130"/>
      <c r="IJ130"/>
      <c r="IK130"/>
      <c r="IL130"/>
      <c r="IM130"/>
      <c r="IN130"/>
      <c r="IO130"/>
      <c r="IP130"/>
      <c r="IQ130"/>
      <c r="IR130"/>
      <c r="IS130"/>
      <c r="IT130"/>
      <c r="IU130"/>
      <c r="IV130"/>
      <c r="IW130"/>
      <c r="IX130"/>
      <c r="IY130"/>
      <c r="IZ130"/>
      <c r="JA130"/>
      <c r="JB130"/>
      <c r="JC130"/>
      <c r="JD130"/>
      <c r="JE130"/>
      <c r="JF130"/>
      <c r="JG130"/>
      <c r="JH130"/>
      <c r="JI130"/>
      <c r="JJ130"/>
      <c r="JK130"/>
      <c r="JL130"/>
      <c r="JM130"/>
      <c r="JN130"/>
      <c r="JO130"/>
      <c r="JP130"/>
      <c r="JQ130"/>
      <c r="JR130"/>
      <c r="JS130"/>
      <c r="JT130"/>
      <c r="JU130"/>
      <c r="JV130"/>
      <c r="JW130"/>
      <c r="JX130"/>
      <c r="JY130"/>
      <c r="JZ130"/>
      <c r="KA130"/>
      <c r="KB130"/>
      <c r="KC130"/>
      <c r="KD130"/>
      <c r="KE130"/>
      <c r="KF130"/>
      <c r="KG130"/>
      <c r="KH130"/>
      <c r="KI130"/>
      <c r="KJ130"/>
      <c r="KK130"/>
      <c r="KL130"/>
      <c r="KM130"/>
      <c r="KN130"/>
      <c r="KO130"/>
      <c r="KP130"/>
      <c r="KQ130"/>
      <c r="KR130"/>
      <c r="KS130"/>
      <c r="KT130"/>
      <c r="KU130"/>
      <c r="KV130"/>
      <c r="KW130"/>
      <c r="KX130"/>
      <c r="KY130"/>
      <c r="KZ130"/>
      <c r="LA130"/>
      <c r="LB130"/>
      <c r="LC130"/>
      <c r="LD130"/>
      <c r="LE130"/>
      <c r="LF130"/>
      <c r="LG130"/>
      <c r="LH130"/>
      <c r="LI130"/>
      <c r="LJ130"/>
      <c r="LK130"/>
      <c r="LL130"/>
      <c r="LM130"/>
      <c r="LN130"/>
      <c r="LO130"/>
      <c r="LP130"/>
      <c r="LQ130"/>
      <c r="LR130"/>
      <c r="LS130"/>
      <c r="LT130"/>
      <c r="LU130"/>
      <c r="LV130"/>
      <c r="LW130"/>
      <c r="LX130"/>
      <c r="LY130"/>
      <c r="LZ130"/>
      <c r="MA130"/>
      <c r="MB130"/>
      <c r="MC130"/>
      <c r="MD130"/>
      <c r="ME130"/>
      <c r="MF130"/>
      <c r="MG130"/>
      <c r="MH130"/>
      <c r="MI130"/>
      <c r="MJ130"/>
      <c r="MK130"/>
      <c r="ML130"/>
      <c r="MM130"/>
      <c r="MN130"/>
      <c r="MO130"/>
      <c r="MP130"/>
      <c r="MQ130"/>
      <c r="MR130"/>
      <c r="MS130"/>
      <c r="MT130"/>
      <c r="MU130"/>
      <c r="MV130"/>
      <c r="MW130"/>
      <c r="MX130"/>
      <c r="MY130"/>
      <c r="MZ130"/>
      <c r="NA130"/>
      <c r="NB130"/>
      <c r="NC130"/>
      <c r="ND130"/>
      <c r="NE130"/>
      <c r="NF130"/>
      <c r="NG130"/>
      <c r="NH130"/>
      <c r="NI130"/>
      <c r="NJ130"/>
      <c r="NK130"/>
      <c r="NL130"/>
      <c r="NM130"/>
      <c r="NN130"/>
      <c r="NO130"/>
      <c r="NP130"/>
      <c r="NQ130"/>
      <c r="NR130"/>
      <c r="NS130"/>
      <c r="NT130"/>
      <c r="NU130"/>
      <c r="NV130"/>
      <c r="NW130"/>
      <c r="NX130"/>
      <c r="NY130"/>
      <c r="NZ130"/>
      <c r="OA130"/>
      <c r="OB130"/>
      <c r="OC130"/>
      <c r="OD130"/>
      <c r="OE130"/>
      <c r="OF130"/>
      <c r="OG130"/>
      <c r="OH130"/>
      <c r="OI130"/>
      <c r="OJ130"/>
      <c r="OK130"/>
      <c r="OL130"/>
      <c r="OM130"/>
      <c r="ON130"/>
      <c r="OO130"/>
      <c r="OP130"/>
      <c r="OQ130"/>
      <c r="OR130"/>
      <c r="OS130"/>
      <c r="OT130"/>
      <c r="OU130"/>
      <c r="OV130"/>
      <c r="OW130"/>
      <c r="OX130"/>
      <c r="OY130"/>
      <c r="OZ130"/>
      <c r="PA130"/>
      <c r="PB130"/>
      <c r="PC130"/>
      <c r="PD130"/>
      <c r="PE130"/>
      <c r="PF130"/>
      <c r="PG130"/>
      <c r="PH130"/>
      <c r="PI130"/>
      <c r="PJ130"/>
      <c r="PK130"/>
      <c r="PL130"/>
      <c r="PM130"/>
      <c r="PN130"/>
      <c r="PO130"/>
      <c r="PP130"/>
      <c r="PQ130"/>
      <c r="PR130"/>
      <c r="PS130"/>
      <c r="PT130"/>
      <c r="PU130"/>
      <c r="PV130"/>
      <c r="PW130"/>
      <c r="PX130"/>
      <c r="PY130"/>
      <c r="PZ130"/>
      <c r="QA130"/>
      <c r="QB130"/>
      <c r="QC130"/>
      <c r="QD130"/>
      <c r="QE130"/>
      <c r="QF130"/>
      <c r="QG130"/>
      <c r="QH130"/>
      <c r="QI130"/>
      <c r="QJ130"/>
      <c r="QK130"/>
      <c r="QL130"/>
      <c r="QM130"/>
      <c r="QN130"/>
      <c r="QO130"/>
      <c r="QP130"/>
      <c r="QQ130"/>
      <c r="QR130"/>
      <c r="QS130"/>
      <c r="QT130"/>
      <c r="QU130"/>
      <c r="QV130"/>
      <c r="QW130"/>
      <c r="QX130"/>
      <c r="QY130"/>
      <c r="QZ130"/>
      <c r="RA130"/>
      <c r="RB130"/>
      <c r="RC130"/>
      <c r="RD130"/>
      <c r="RE130"/>
      <c r="RF130"/>
      <c r="RG130"/>
      <c r="RH130"/>
      <c r="RI130"/>
      <c r="RJ130"/>
      <c r="RK130"/>
      <c r="RL130"/>
      <c r="RM130"/>
      <c r="RN130"/>
      <c r="RO130"/>
      <c r="RP130"/>
      <c r="RQ130"/>
      <c r="RR130"/>
      <c r="RS130"/>
      <c r="RT130"/>
      <c r="RU130"/>
      <c r="RV130"/>
      <c r="RW130"/>
      <c r="RX130"/>
      <c r="RY130"/>
      <c r="RZ130"/>
      <c r="SA130"/>
      <c r="SB130"/>
      <c r="SC130"/>
      <c r="SD130"/>
      <c r="SE130"/>
      <c r="SF130"/>
      <c r="SG130"/>
      <c r="SH130"/>
      <c r="SI130"/>
      <c r="SJ130"/>
      <c r="SK130"/>
      <c r="SL130"/>
      <c r="SM130"/>
      <c r="SN130"/>
      <c r="SO130"/>
      <c r="SP130"/>
      <c r="SQ130"/>
      <c r="SR130"/>
      <c r="SS130"/>
      <c r="ST130"/>
      <c r="SU130"/>
      <c r="SV130"/>
      <c r="SW130"/>
      <c r="SX130"/>
      <c r="SY130"/>
      <c r="SZ130"/>
      <c r="TA130"/>
      <c r="TB130"/>
      <c r="TC130"/>
      <c r="TD130"/>
      <c r="TE130"/>
      <c r="TF130"/>
      <c r="TG130"/>
      <c r="TH130"/>
      <c r="TI130"/>
      <c r="TJ130"/>
      <c r="TK130"/>
      <c r="TL130"/>
      <c r="TM130"/>
      <c r="TN130"/>
      <c r="TO130"/>
      <c r="TP130"/>
      <c r="TQ130"/>
      <c r="TR130"/>
      <c r="TS130"/>
      <c r="TT130"/>
      <c r="TU130"/>
      <c r="TV130"/>
      <c r="TW130"/>
      <c r="TX130"/>
      <c r="TY130"/>
      <c r="TZ130"/>
      <c r="UA130"/>
      <c r="UB130"/>
      <c r="UC130"/>
      <c r="UD130"/>
      <c r="UE130"/>
      <c r="UF130"/>
      <c r="UG130"/>
      <c r="UH130"/>
      <c r="UI130"/>
      <c r="UJ130"/>
      <c r="UK130"/>
      <c r="UL130"/>
      <c r="UM130"/>
      <c r="UN130"/>
      <c r="UO130"/>
      <c r="UP130"/>
      <c r="UQ130"/>
      <c r="UR130"/>
      <c r="US130"/>
      <c r="UT130"/>
      <c r="UU130"/>
      <c r="UV130"/>
      <c r="UW130"/>
      <c r="UX130"/>
      <c r="UY130"/>
      <c r="UZ130"/>
      <c r="VA130"/>
      <c r="VB130"/>
      <c r="VC130"/>
      <c r="VD130"/>
      <c r="VE130"/>
      <c r="VF130"/>
      <c r="VG130"/>
      <c r="VH130"/>
      <c r="VI130"/>
      <c r="VJ130"/>
      <c r="VK130"/>
      <c r="VL130"/>
      <c r="VM130"/>
      <c r="VN130"/>
      <c r="VO130"/>
      <c r="VP130"/>
      <c r="VQ130"/>
      <c r="VR130"/>
      <c r="VS130"/>
      <c r="VT130"/>
      <c r="VU130"/>
      <c r="VV130"/>
      <c r="VW130"/>
      <c r="VX130"/>
      <c r="VY130"/>
      <c r="VZ130"/>
      <c r="WA130"/>
      <c r="WB130"/>
      <c r="WC130"/>
      <c r="WD130"/>
      <c r="WE130"/>
      <c r="WF130"/>
      <c r="WG130"/>
      <c r="WH130"/>
      <c r="WI130"/>
      <c r="WJ130"/>
      <c r="WK130"/>
      <c r="WL130"/>
      <c r="WM130"/>
      <c r="WN130"/>
      <c r="WO130"/>
      <c r="WP130"/>
      <c r="WQ130"/>
      <c r="WR130"/>
      <c r="WS130"/>
      <c r="WT130"/>
      <c r="WU130"/>
      <c r="WV130"/>
      <c r="WW130"/>
      <c r="WX130"/>
      <c r="WY130"/>
      <c r="WZ130"/>
      <c r="XA130"/>
      <c r="XB130"/>
      <c r="XC130"/>
      <c r="XD130"/>
      <c r="XE130"/>
      <c r="XF130"/>
      <c r="XG130"/>
      <c r="XH130"/>
      <c r="XI130"/>
      <c r="XJ130"/>
      <c r="XK130"/>
      <c r="XL130"/>
      <c r="XM130"/>
      <c r="XN130"/>
      <c r="XO130"/>
      <c r="XP130"/>
      <c r="XQ130"/>
      <c r="XR130"/>
      <c r="XS130"/>
      <c r="XT130"/>
      <c r="XU130"/>
      <c r="XV130"/>
      <c r="XW130"/>
      <c r="XX130"/>
      <c r="XY130"/>
      <c r="XZ130"/>
      <c r="YA130"/>
      <c r="YB130"/>
      <c r="YC130"/>
      <c r="YD130"/>
      <c r="YE130"/>
      <c r="YF130"/>
      <c r="YG130"/>
      <c r="YH130"/>
      <c r="YI130"/>
      <c r="YJ130"/>
      <c r="YK130"/>
      <c r="YL130"/>
      <c r="YM130"/>
      <c r="YN130"/>
      <c r="YO130"/>
      <c r="YP130"/>
      <c r="YQ130"/>
      <c r="YR130"/>
      <c r="YS130"/>
      <c r="YT130"/>
      <c r="YU130"/>
      <c r="YV130"/>
      <c r="YW130"/>
      <c r="YX130"/>
      <c r="YY130"/>
      <c r="YZ130"/>
      <c r="ZA130"/>
      <c r="ZB130"/>
      <c r="ZC130"/>
      <c r="ZD130"/>
      <c r="ZE130"/>
      <c r="ZF130"/>
      <c r="ZG130"/>
      <c r="ZH130"/>
      <c r="ZI130"/>
      <c r="ZJ130"/>
      <c r="ZK130"/>
      <c r="ZL130"/>
      <c r="ZM130"/>
      <c r="ZN130"/>
      <c r="ZO130"/>
      <c r="ZP130"/>
      <c r="ZQ130"/>
      <c r="ZR130"/>
      <c r="ZS130"/>
      <c r="ZT130"/>
      <c r="ZU130"/>
      <c r="ZV130"/>
      <c r="ZW130"/>
      <c r="ZX130"/>
      <c r="ZY130"/>
      <c r="ZZ130"/>
      <c r="AAA130"/>
      <c r="AAB130"/>
      <c r="AAC130"/>
      <c r="AAD130"/>
      <c r="AAE130"/>
      <c r="AAF130"/>
      <c r="AAG130"/>
      <c r="AAH130"/>
      <c r="AAI130"/>
      <c r="AAJ130"/>
      <c r="AAK130"/>
      <c r="AAL130"/>
      <c r="AAM130"/>
      <c r="AAN130"/>
      <c r="AAO130"/>
      <c r="AAP130"/>
      <c r="AAQ130"/>
      <c r="AAR130"/>
      <c r="AAS130"/>
      <c r="AAT130"/>
      <c r="AAU130"/>
      <c r="AAV130"/>
      <c r="AAW130"/>
      <c r="AAX130"/>
      <c r="AAY130"/>
      <c r="AAZ130"/>
      <c r="ABA130"/>
      <c r="ABB130"/>
      <c r="ABC130"/>
      <c r="ABD130"/>
      <c r="ABE130"/>
      <c r="ABF130"/>
      <c r="ABG130"/>
      <c r="ABH130"/>
      <c r="ABI130"/>
      <c r="ABJ130"/>
      <c r="ABK130"/>
      <c r="ABL130"/>
      <c r="ABM130"/>
      <c r="ABN130"/>
      <c r="ABO130"/>
      <c r="ABP130"/>
      <c r="ABQ130"/>
      <c r="ABR130"/>
      <c r="ABS130"/>
      <c r="ABT130"/>
      <c r="ABU130"/>
      <c r="ABV130"/>
      <c r="ABW130"/>
      <c r="ABX130"/>
      <c r="ABY130"/>
      <c r="ABZ130"/>
      <c r="ACA130"/>
      <c r="ACB130"/>
      <c r="ACC130"/>
      <c r="ACD130"/>
      <c r="ACE130"/>
      <c r="ACF130"/>
      <c r="ACG130"/>
      <c r="ACH130"/>
      <c r="ACI130"/>
      <c r="ACJ130"/>
      <c r="ACK130"/>
      <c r="ACL130"/>
      <c r="ACM130"/>
      <c r="ACN130"/>
      <c r="ACO130"/>
      <c r="ACP130"/>
      <c r="ACQ130"/>
      <c r="ACR130"/>
      <c r="ACS130"/>
      <c r="ACT130"/>
      <c r="ACU130"/>
      <c r="ACV130"/>
      <c r="ACW130"/>
      <c r="ACX130"/>
      <c r="ACY130"/>
      <c r="ACZ130"/>
      <c r="ADA130"/>
      <c r="ADB130"/>
      <c r="ADC130"/>
      <c r="ADD130"/>
      <c r="ADE130"/>
      <c r="ADF130"/>
      <c r="ADG130"/>
      <c r="ADH130"/>
      <c r="ADI130"/>
      <c r="ADJ130"/>
      <c r="ADK130"/>
      <c r="ADL130"/>
      <c r="ADM130"/>
      <c r="ADN130"/>
      <c r="ADO130"/>
      <c r="ADP130"/>
      <c r="ADQ130"/>
      <c r="ADR130"/>
      <c r="ADS130"/>
      <c r="ADT130"/>
      <c r="ADU130"/>
      <c r="ADV130"/>
      <c r="ADW130"/>
      <c r="ADX130"/>
      <c r="ADY130"/>
      <c r="ADZ130"/>
      <c r="AEA130"/>
      <c r="AEB130"/>
      <c r="AEC130"/>
      <c r="AED130"/>
      <c r="AEE130"/>
      <c r="AEF130"/>
      <c r="AEG130"/>
      <c r="AEH130"/>
      <c r="AEI130"/>
      <c r="AEJ130"/>
      <c r="AEK130"/>
      <c r="AEL130"/>
      <c r="AEM130"/>
      <c r="AEN130"/>
      <c r="AEO130"/>
      <c r="AEP130"/>
      <c r="AEQ130"/>
      <c r="AER130"/>
      <c r="AES130"/>
      <c r="AET130"/>
      <c r="AEU130"/>
      <c r="AEV130"/>
      <c r="AEW130"/>
      <c r="AEX130"/>
      <c r="AEY130"/>
      <c r="AEZ130"/>
      <c r="AFA130"/>
      <c r="AFB130"/>
      <c r="AFC130"/>
      <c r="AFD130"/>
      <c r="AFE130"/>
      <c r="AFF130"/>
      <c r="AFG130"/>
      <c r="AFH130"/>
      <c r="AFI130"/>
      <c r="AFJ130"/>
      <c r="AFK130"/>
      <c r="AFL130"/>
      <c r="AFM130"/>
      <c r="AFN130"/>
      <c r="AFO130"/>
      <c r="AFP130"/>
      <c r="AFQ130"/>
      <c r="AFR130"/>
      <c r="AFS130"/>
      <c r="AFT130"/>
      <c r="AFU130"/>
      <c r="AFV130"/>
      <c r="AFW130"/>
      <c r="AFX130"/>
      <c r="AFY130"/>
      <c r="AFZ130"/>
      <c r="AGA130"/>
      <c r="AGB130"/>
      <c r="AGC130"/>
      <c r="AGD130"/>
      <c r="AGE130"/>
      <c r="AGF130"/>
      <c r="AGG130"/>
      <c r="AGH130"/>
      <c r="AGI130"/>
      <c r="AGJ130"/>
      <c r="AGK130"/>
      <c r="AGL130"/>
      <c r="AGM130"/>
      <c r="AGN130"/>
      <c r="AGO130"/>
      <c r="AGP130"/>
      <c r="AGQ130"/>
      <c r="AGR130"/>
      <c r="AGS130"/>
      <c r="AGT130"/>
      <c r="AGU130"/>
      <c r="AGV130"/>
      <c r="AGW130"/>
      <c r="AGX130"/>
      <c r="AGY130"/>
      <c r="AGZ130"/>
      <c r="AHA130"/>
      <c r="AHB130"/>
      <c r="AHC130"/>
      <c r="AHD130"/>
      <c r="AHE130"/>
      <c r="AHF130"/>
      <c r="AHG130"/>
      <c r="AHH130"/>
      <c r="AHI130"/>
      <c r="AHJ130"/>
      <c r="AHK130"/>
      <c r="AHL130"/>
      <c r="AHM130"/>
      <c r="AHN130"/>
      <c r="AHO130"/>
      <c r="AHP130"/>
      <c r="AHQ130"/>
      <c r="AHR130"/>
      <c r="AHS130"/>
      <c r="AHT130"/>
      <c r="AHU130"/>
      <c r="AHV130"/>
      <c r="AHW130"/>
      <c r="AHX130"/>
      <c r="AHY130"/>
      <c r="AHZ130"/>
      <c r="AIA130"/>
      <c r="AIB130"/>
      <c r="AIC130"/>
      <c r="AID130"/>
      <c r="AIE130"/>
      <c r="AIF130"/>
      <c r="AIG130"/>
      <c r="AIH130"/>
      <c r="AII130"/>
      <c r="AIJ130"/>
      <c r="AIK130"/>
      <c r="AIL130"/>
      <c r="AIM130"/>
      <c r="AIN130"/>
      <c r="AIO130"/>
      <c r="AIP130"/>
      <c r="AIQ130"/>
      <c r="AIR130"/>
      <c r="AIS130"/>
      <c r="AIT130"/>
      <c r="AIU130"/>
      <c r="AIV130"/>
      <c r="AIW130"/>
      <c r="AIX130"/>
      <c r="AIY130"/>
      <c r="AIZ130"/>
      <c r="AJA130"/>
      <c r="AJB130"/>
      <c r="AJC130"/>
      <c r="AJD130"/>
      <c r="AJE130"/>
      <c r="AJF130"/>
      <c r="AJG130"/>
      <c r="AJH130"/>
      <c r="AJI130"/>
      <c r="AJJ130"/>
      <c r="AJK130"/>
      <c r="AJL130"/>
      <c r="AJM130"/>
      <c r="AJN130"/>
      <c r="AJO130"/>
      <c r="AJP130"/>
      <c r="AJQ130"/>
      <c r="AJR130"/>
      <c r="AJS130"/>
      <c r="AJT130"/>
      <c r="AJU130"/>
      <c r="AJV130"/>
      <c r="AJW130"/>
      <c r="AJX130"/>
      <c r="AJY130"/>
      <c r="AJZ130"/>
      <c r="AKA130"/>
      <c r="AKB130"/>
      <c r="AKC130"/>
      <c r="AKD130"/>
      <c r="AKE130"/>
      <c r="AKF130"/>
      <c r="AKG130"/>
      <c r="AKH130"/>
      <c r="AKI130"/>
      <c r="AKJ130"/>
      <c r="AKK130"/>
      <c r="AKL130"/>
      <c r="AKM130"/>
      <c r="AKN130"/>
      <c r="AKO130"/>
      <c r="AKP130"/>
      <c r="AKQ130"/>
      <c r="AKR130"/>
      <c r="AKS130"/>
      <c r="AKT130"/>
      <c r="AKU130"/>
      <c r="AKV130"/>
      <c r="AKW130"/>
      <c r="AKX130"/>
      <c r="AKY130"/>
      <c r="AKZ130"/>
      <c r="ALA130"/>
      <c r="ALB130"/>
      <c r="ALC130"/>
      <c r="ALD130"/>
      <c r="ALE130"/>
      <c r="ALF130"/>
      <c r="ALG130"/>
      <c r="ALH130"/>
      <c r="ALI130"/>
      <c r="ALJ130"/>
      <c r="ALK130"/>
      <c r="ALL130"/>
      <c r="ALM130"/>
      <c r="ALN130"/>
      <c r="ALO130"/>
      <c r="ALP130"/>
      <c r="ALQ130"/>
      <c r="ALR130"/>
      <c r="ALS130"/>
      <c r="ALT130"/>
      <c r="ALU130"/>
      <c r="ALV130"/>
      <c r="ALW130"/>
      <c r="ALX130"/>
      <c r="ALY130"/>
      <c r="ALZ130"/>
      <c r="AMA130"/>
      <c r="AMB130"/>
      <c r="AMC130"/>
      <c r="AMD130"/>
      <c r="AME130"/>
      <c r="AMF130"/>
      <c r="AMG130"/>
      <c r="AMH130"/>
      <c r="AMI130"/>
      <c r="AMJ130"/>
    </row>
    <row r="131" s="103" customFormat="1" spans="1:1025">
      <c r="A131" s="96" t="s">
        <v>356</v>
      </c>
      <c r="B131" s="115" t="s">
        <v>45</v>
      </c>
      <c r="C131" s="129" t="s">
        <v>357</v>
      </c>
      <c r="D131" s="95" t="s">
        <v>102</v>
      </c>
      <c r="E131" s="95" t="s">
        <v>65</v>
      </c>
      <c r="F131" s="11">
        <v>11100000</v>
      </c>
      <c r="G131" s="10" t="s">
        <v>327</v>
      </c>
      <c r="H131" s="116" t="s">
        <v>49</v>
      </c>
      <c r="I131" s="116" t="s">
        <v>50</v>
      </c>
      <c r="J131" s="130"/>
      <c r="K131" s="130"/>
      <c r="L131" s="71" t="s">
        <v>51</v>
      </c>
      <c r="M131" s="96">
        <v>2</v>
      </c>
      <c r="N131" s="96">
        <v>2</v>
      </c>
      <c r="O131" s="96">
        <v>2</v>
      </c>
      <c r="P131" s="96">
        <v>0</v>
      </c>
      <c r="Q131" s="125" t="s">
        <v>52</v>
      </c>
      <c r="R131" s="125" t="s">
        <v>53</v>
      </c>
      <c r="S131" s="125">
        <v>2</v>
      </c>
      <c r="T131" s="125" t="s">
        <v>54</v>
      </c>
      <c r="U131" s="125" t="s">
        <v>195</v>
      </c>
      <c r="V131" s="125" t="s">
        <v>56</v>
      </c>
      <c r="W131" s="12" t="s">
        <v>331</v>
      </c>
      <c r="X131" s="138">
        <v>200</v>
      </c>
      <c r="Y131" s="6">
        <v>117</v>
      </c>
      <c r="Z131" s="125">
        <v>0</v>
      </c>
      <c r="AMK131" s="139"/>
    </row>
    <row r="132" spans="1:1024">
      <c r="A132" s="36" t="s">
        <v>358</v>
      </c>
      <c r="B132" s="37" t="s">
        <v>45</v>
      </c>
      <c r="C132" s="111" t="s">
        <v>359</v>
      </c>
      <c r="D132" s="39" t="s">
        <v>126</v>
      </c>
      <c r="E132" s="39" t="s">
        <v>65</v>
      </c>
      <c r="F132" s="39">
        <v>0</v>
      </c>
      <c r="G132" s="127"/>
      <c r="H132" s="41" t="s">
        <v>49</v>
      </c>
      <c r="I132" s="41" t="s">
        <v>50</v>
      </c>
      <c r="J132"/>
      <c r="K132"/>
      <c r="L132" s="71" t="s">
        <v>51</v>
      </c>
      <c r="M132" s="36">
        <v>2</v>
      </c>
      <c r="N132" s="36">
        <v>2</v>
      </c>
      <c r="O132" s="36">
        <v>2</v>
      </c>
      <c r="P132" s="36">
        <v>0</v>
      </c>
      <c r="Q132" s="36" t="s">
        <v>194</v>
      </c>
      <c r="R132" s="36" t="s">
        <v>53</v>
      </c>
      <c r="S132" s="36" t="s">
        <v>122</v>
      </c>
      <c r="T132" s="36" t="s">
        <v>54</v>
      </c>
      <c r="U132" s="36" t="s">
        <v>195</v>
      </c>
      <c r="V132" s="36" t="s">
        <v>56</v>
      </c>
      <c r="W132" s="12" t="s">
        <v>334</v>
      </c>
      <c r="X132" s="46">
        <v>200</v>
      </c>
      <c r="Y132" s="6">
        <v>118</v>
      </c>
      <c r="Z132" s="36">
        <v>0</v>
      </c>
      <c r="AA132"/>
      <c r="AB132"/>
      <c r="AC132"/>
      <c r="AD132"/>
      <c r="AE132"/>
      <c r="AF132"/>
      <c r="AG132"/>
      <c r="AH132"/>
      <c r="AI132"/>
      <c r="AJ132"/>
      <c r="AK132"/>
      <c r="AL132"/>
      <c r="AM132"/>
      <c r="AN132"/>
      <c r="AO132"/>
      <c r="AP132"/>
      <c r="AQ132"/>
      <c r="AR132"/>
      <c r="AS132"/>
      <c r="AT132"/>
      <c r="AU132"/>
      <c r="AV132"/>
      <c r="AW132"/>
      <c r="AX132"/>
      <c r="AY132"/>
      <c r="AZ132"/>
      <c r="BA132"/>
      <c r="BB132"/>
      <c r="BC132"/>
      <c r="BD132"/>
      <c r="BE132"/>
      <c r="BF132"/>
      <c r="BG132"/>
      <c r="BH132"/>
      <c r="BI132"/>
      <c r="BJ132"/>
      <c r="BK132"/>
      <c r="BL132"/>
      <c r="BM132"/>
      <c r="BN132"/>
      <c r="BO132"/>
      <c r="BP132"/>
      <c r="BQ132"/>
      <c r="BR132"/>
      <c r="BS132"/>
      <c r="BT132"/>
      <c r="BU132"/>
      <c r="BV132"/>
      <c r="BW132"/>
      <c r="BX132"/>
      <c r="BY132"/>
      <c r="BZ132"/>
      <c r="CA132"/>
      <c r="CB132"/>
      <c r="CC132"/>
      <c r="CD132"/>
      <c r="CE132"/>
      <c r="CF132"/>
      <c r="CG132"/>
      <c r="CH132"/>
      <c r="CI132"/>
      <c r="CJ132"/>
      <c r="CK132"/>
      <c r="CL132"/>
      <c r="CM132"/>
      <c r="CN132"/>
      <c r="CO132"/>
      <c r="CP132"/>
      <c r="CQ132"/>
      <c r="CR132"/>
      <c r="CS132"/>
      <c r="CT132"/>
      <c r="CU132"/>
      <c r="CV132"/>
      <c r="CW132"/>
      <c r="CX132"/>
      <c r="CY132"/>
      <c r="CZ132"/>
      <c r="DA132"/>
      <c r="DB132"/>
      <c r="DC132"/>
      <c r="DD132"/>
      <c r="DE132"/>
      <c r="DF132"/>
      <c r="DG132"/>
      <c r="DH132"/>
      <c r="DI132"/>
      <c r="DJ132"/>
      <c r="DK132"/>
      <c r="DL132"/>
      <c r="DM132"/>
      <c r="DN132"/>
      <c r="DO132"/>
      <c r="DP132"/>
      <c r="DQ132"/>
      <c r="DR132"/>
      <c r="DS132"/>
      <c r="DT132"/>
      <c r="DU132"/>
      <c r="DV132"/>
      <c r="DW132"/>
      <c r="DX132"/>
      <c r="DY132"/>
      <c r="DZ132"/>
      <c r="EA132"/>
      <c r="EB132"/>
      <c r="EC132"/>
      <c r="ED132"/>
      <c r="EE132"/>
      <c r="EF132"/>
      <c r="EG132"/>
      <c r="EH132"/>
      <c r="EI132"/>
      <c r="EJ132"/>
      <c r="EK132"/>
      <c r="EL132"/>
      <c r="EM132"/>
      <c r="EN132"/>
      <c r="EO132"/>
      <c r="EP132"/>
      <c r="EQ132"/>
      <c r="ER132"/>
      <c r="ES132"/>
      <c r="ET132"/>
      <c r="EU132"/>
      <c r="EV132"/>
      <c r="EW132"/>
      <c r="EX132"/>
      <c r="EY132"/>
      <c r="EZ132"/>
      <c r="FA132"/>
      <c r="FB132"/>
      <c r="FC132"/>
      <c r="FD132"/>
      <c r="FE132"/>
      <c r="FF132"/>
      <c r="FG132"/>
      <c r="FH132"/>
      <c r="FI132"/>
      <c r="FJ132"/>
      <c r="FK132"/>
      <c r="FL132"/>
      <c r="FM132"/>
      <c r="FN132"/>
      <c r="FO132"/>
      <c r="FP132"/>
      <c r="FQ132"/>
      <c r="FR132"/>
      <c r="FS132"/>
      <c r="FT132"/>
      <c r="FU132"/>
      <c r="FV132"/>
      <c r="FW132"/>
      <c r="FX132"/>
      <c r="FY132"/>
      <c r="FZ132"/>
      <c r="GA132"/>
      <c r="GB132"/>
      <c r="GC132"/>
      <c r="GD132"/>
      <c r="GE132"/>
      <c r="GF132"/>
      <c r="GG132"/>
      <c r="GH132"/>
      <c r="GI132"/>
      <c r="GJ132"/>
      <c r="GK132"/>
      <c r="GL132"/>
      <c r="GM132"/>
      <c r="GN132"/>
      <c r="GO132"/>
      <c r="GP132"/>
      <c r="GQ132"/>
      <c r="GR132"/>
      <c r="GS132"/>
      <c r="GT132"/>
      <c r="GU132"/>
      <c r="GV132"/>
      <c r="GW132"/>
      <c r="GX132"/>
      <c r="GY132"/>
      <c r="GZ132"/>
      <c r="HA132"/>
      <c r="HB132"/>
      <c r="HC132"/>
      <c r="HD132"/>
      <c r="HE132"/>
      <c r="HF132"/>
      <c r="HG132"/>
      <c r="HH132"/>
      <c r="HI132"/>
      <c r="HJ132"/>
      <c r="HK132"/>
      <c r="HL132"/>
      <c r="HM132"/>
      <c r="HN132"/>
      <c r="HO132"/>
      <c r="HP132"/>
      <c r="HQ132"/>
      <c r="HR132"/>
      <c r="HS132"/>
      <c r="HT132"/>
      <c r="HU132"/>
      <c r="HV132"/>
      <c r="HW132"/>
      <c r="HX132"/>
      <c r="HY132"/>
      <c r="HZ132"/>
      <c r="IA132"/>
      <c r="IB132"/>
      <c r="IC132"/>
      <c r="ID132"/>
      <c r="IE132"/>
      <c r="IF132"/>
      <c r="IG132"/>
      <c r="IH132"/>
      <c r="II132"/>
      <c r="IJ132"/>
      <c r="IK132"/>
      <c r="IL132"/>
      <c r="IM132"/>
      <c r="IN132"/>
      <c r="IO132"/>
      <c r="IP132"/>
      <c r="IQ132"/>
      <c r="IR132"/>
      <c r="IS132"/>
      <c r="IT132"/>
      <c r="IU132"/>
      <c r="IV132"/>
      <c r="IW132"/>
      <c r="IX132"/>
      <c r="IY132"/>
      <c r="IZ132"/>
      <c r="JA132"/>
      <c r="JB132"/>
      <c r="JC132"/>
      <c r="JD132"/>
      <c r="JE132"/>
      <c r="JF132"/>
      <c r="JG132"/>
      <c r="JH132"/>
      <c r="JI132"/>
      <c r="JJ132"/>
      <c r="JK132"/>
      <c r="JL132"/>
      <c r="JM132"/>
      <c r="JN132"/>
      <c r="JO132"/>
      <c r="JP132"/>
      <c r="JQ132"/>
      <c r="JR132"/>
      <c r="JS132"/>
      <c r="JT132"/>
      <c r="JU132"/>
      <c r="JV132"/>
      <c r="JW132"/>
      <c r="JX132"/>
      <c r="JY132"/>
      <c r="JZ132"/>
      <c r="KA132"/>
      <c r="KB132"/>
      <c r="KC132"/>
      <c r="KD132"/>
      <c r="KE132"/>
      <c r="KF132"/>
      <c r="KG132"/>
      <c r="KH132"/>
      <c r="KI132"/>
      <c r="KJ132"/>
      <c r="KK132"/>
      <c r="KL132"/>
      <c r="KM132"/>
      <c r="KN132"/>
      <c r="KO132"/>
      <c r="KP132"/>
      <c r="KQ132"/>
      <c r="KR132"/>
      <c r="KS132"/>
      <c r="KT132"/>
      <c r="KU132"/>
      <c r="KV132"/>
      <c r="KW132"/>
      <c r="KX132"/>
      <c r="KY132"/>
      <c r="KZ132"/>
      <c r="LA132"/>
      <c r="LB132"/>
      <c r="LC132"/>
      <c r="LD132"/>
      <c r="LE132"/>
      <c r="LF132"/>
      <c r="LG132"/>
      <c r="LH132"/>
      <c r="LI132"/>
      <c r="LJ132"/>
      <c r="LK132"/>
      <c r="LL132"/>
      <c r="LM132"/>
      <c r="LN132"/>
      <c r="LO132"/>
      <c r="LP132"/>
      <c r="LQ132"/>
      <c r="LR132"/>
      <c r="LS132"/>
      <c r="LT132"/>
      <c r="LU132"/>
      <c r="LV132"/>
      <c r="LW132"/>
      <c r="LX132"/>
      <c r="LY132"/>
      <c r="LZ132"/>
      <c r="MA132"/>
      <c r="MB132"/>
      <c r="MC132"/>
      <c r="MD132"/>
      <c r="ME132"/>
      <c r="MF132"/>
      <c r="MG132"/>
      <c r="MH132"/>
      <c r="MI132"/>
      <c r="MJ132"/>
      <c r="MK132"/>
      <c r="ML132"/>
      <c r="MM132"/>
      <c r="MN132"/>
      <c r="MO132"/>
      <c r="MP132"/>
      <c r="MQ132"/>
      <c r="MR132"/>
      <c r="MS132"/>
      <c r="MT132"/>
      <c r="MU132"/>
      <c r="MV132"/>
      <c r="MW132"/>
      <c r="MX132"/>
      <c r="MY132"/>
      <c r="MZ132"/>
      <c r="NA132"/>
      <c r="NB132"/>
      <c r="NC132"/>
      <c r="ND132"/>
      <c r="NE132"/>
      <c r="NF132"/>
      <c r="NG132"/>
      <c r="NH132"/>
      <c r="NI132"/>
      <c r="NJ132"/>
      <c r="NK132"/>
      <c r="NL132"/>
      <c r="NM132"/>
      <c r="NN132"/>
      <c r="NO132"/>
      <c r="NP132"/>
      <c r="NQ132"/>
      <c r="NR132"/>
      <c r="NS132"/>
      <c r="NT132"/>
      <c r="NU132"/>
      <c r="NV132"/>
      <c r="NW132"/>
      <c r="NX132"/>
      <c r="NY132"/>
      <c r="NZ132"/>
      <c r="OA132"/>
      <c r="OB132"/>
      <c r="OC132"/>
      <c r="OD132"/>
      <c r="OE132"/>
      <c r="OF132"/>
      <c r="OG132"/>
      <c r="OH132"/>
      <c r="OI132"/>
      <c r="OJ132"/>
      <c r="OK132"/>
      <c r="OL132"/>
      <c r="OM132"/>
      <c r="ON132"/>
      <c r="OO132"/>
      <c r="OP132"/>
      <c r="OQ132"/>
      <c r="OR132"/>
      <c r="OS132"/>
      <c r="OT132"/>
      <c r="OU132"/>
      <c r="OV132"/>
      <c r="OW132"/>
      <c r="OX132"/>
      <c r="OY132"/>
      <c r="OZ132"/>
      <c r="PA132"/>
      <c r="PB132"/>
      <c r="PC132"/>
      <c r="PD132"/>
      <c r="PE132"/>
      <c r="PF132"/>
      <c r="PG132"/>
      <c r="PH132"/>
      <c r="PI132"/>
      <c r="PJ132"/>
      <c r="PK132"/>
      <c r="PL132"/>
      <c r="PM132"/>
      <c r="PN132"/>
      <c r="PO132"/>
      <c r="PP132"/>
      <c r="PQ132"/>
      <c r="PR132"/>
      <c r="PS132"/>
      <c r="PT132"/>
      <c r="PU132"/>
      <c r="PV132"/>
      <c r="PW132"/>
      <c r="PX132"/>
      <c r="PY132"/>
      <c r="PZ132"/>
      <c r="QA132"/>
      <c r="QB132"/>
      <c r="QC132"/>
      <c r="QD132"/>
      <c r="QE132"/>
      <c r="QF132"/>
      <c r="QG132"/>
      <c r="QH132"/>
      <c r="QI132"/>
      <c r="QJ132"/>
      <c r="QK132"/>
      <c r="QL132"/>
      <c r="QM132"/>
      <c r="QN132"/>
      <c r="QO132"/>
      <c r="QP132"/>
      <c r="QQ132"/>
      <c r="QR132"/>
      <c r="QS132"/>
      <c r="QT132"/>
      <c r="QU132"/>
      <c r="QV132"/>
      <c r="QW132"/>
      <c r="QX132"/>
      <c r="QY132"/>
      <c r="QZ132"/>
      <c r="RA132"/>
      <c r="RB132"/>
      <c r="RC132"/>
      <c r="RD132"/>
      <c r="RE132"/>
      <c r="RF132"/>
      <c r="RG132"/>
      <c r="RH132"/>
      <c r="RI132"/>
      <c r="RJ132"/>
      <c r="RK132"/>
      <c r="RL132"/>
      <c r="RM132"/>
      <c r="RN132"/>
      <c r="RO132"/>
      <c r="RP132"/>
      <c r="RQ132"/>
      <c r="RR132"/>
      <c r="RS132"/>
      <c r="RT132"/>
      <c r="RU132"/>
      <c r="RV132"/>
      <c r="RW132"/>
      <c r="RX132"/>
      <c r="RY132"/>
      <c r="RZ132"/>
      <c r="SA132"/>
      <c r="SB132"/>
      <c r="SC132"/>
      <c r="SD132"/>
      <c r="SE132"/>
      <c r="SF132"/>
      <c r="SG132"/>
      <c r="SH132"/>
      <c r="SI132"/>
      <c r="SJ132"/>
      <c r="SK132"/>
      <c r="SL132"/>
      <c r="SM132"/>
      <c r="SN132"/>
      <c r="SO132"/>
      <c r="SP132"/>
      <c r="SQ132"/>
      <c r="SR132"/>
      <c r="SS132"/>
      <c r="ST132"/>
      <c r="SU132"/>
      <c r="SV132"/>
      <c r="SW132"/>
      <c r="SX132"/>
      <c r="SY132"/>
      <c r="SZ132"/>
      <c r="TA132"/>
      <c r="TB132"/>
      <c r="TC132"/>
      <c r="TD132"/>
      <c r="TE132"/>
      <c r="TF132"/>
      <c r="TG132"/>
      <c r="TH132"/>
      <c r="TI132"/>
      <c r="TJ132"/>
      <c r="TK132"/>
      <c r="TL132"/>
      <c r="TM132"/>
      <c r="TN132"/>
      <c r="TO132"/>
      <c r="TP132"/>
      <c r="TQ132"/>
      <c r="TR132"/>
      <c r="TS132"/>
      <c r="TT132"/>
      <c r="TU132"/>
      <c r="TV132"/>
      <c r="TW132"/>
      <c r="TX132"/>
      <c r="TY132"/>
      <c r="TZ132"/>
      <c r="UA132"/>
      <c r="UB132"/>
      <c r="UC132"/>
      <c r="UD132"/>
      <c r="UE132"/>
      <c r="UF132"/>
      <c r="UG132"/>
      <c r="UH132"/>
      <c r="UI132"/>
      <c r="UJ132"/>
      <c r="UK132"/>
      <c r="UL132"/>
      <c r="UM132"/>
      <c r="UN132"/>
      <c r="UO132"/>
      <c r="UP132"/>
      <c r="UQ132"/>
      <c r="UR132"/>
      <c r="US132"/>
      <c r="UT132"/>
      <c r="UU132"/>
      <c r="UV132"/>
      <c r="UW132"/>
      <c r="UX132"/>
      <c r="UY132"/>
      <c r="UZ132"/>
      <c r="VA132"/>
      <c r="VB132"/>
      <c r="VC132"/>
      <c r="VD132"/>
      <c r="VE132"/>
      <c r="VF132"/>
      <c r="VG132"/>
      <c r="VH132"/>
      <c r="VI132"/>
      <c r="VJ132"/>
      <c r="VK132"/>
      <c r="VL132"/>
      <c r="VM132"/>
      <c r="VN132"/>
      <c r="VO132"/>
      <c r="VP132"/>
      <c r="VQ132"/>
      <c r="VR132"/>
      <c r="VS132"/>
      <c r="VT132"/>
      <c r="VU132"/>
      <c r="VV132"/>
      <c r="VW132"/>
      <c r="VX132"/>
      <c r="VY132"/>
      <c r="VZ132"/>
      <c r="WA132"/>
      <c r="WB132"/>
      <c r="WC132"/>
      <c r="WD132"/>
      <c r="WE132"/>
      <c r="WF132"/>
      <c r="WG132"/>
      <c r="WH132"/>
      <c r="WI132"/>
      <c r="WJ132"/>
      <c r="WK132"/>
      <c r="WL132"/>
      <c r="WM132"/>
      <c r="WN132"/>
      <c r="WO132"/>
      <c r="WP132"/>
      <c r="WQ132"/>
      <c r="WR132"/>
      <c r="WS132"/>
      <c r="WT132"/>
      <c r="WU132"/>
      <c r="WV132"/>
      <c r="WW132"/>
      <c r="WX132"/>
      <c r="WY132"/>
      <c r="WZ132"/>
      <c r="XA132"/>
      <c r="XB132"/>
      <c r="XC132"/>
      <c r="XD132"/>
      <c r="XE132"/>
      <c r="XF132"/>
      <c r="XG132"/>
      <c r="XH132"/>
      <c r="XI132"/>
      <c r="XJ132"/>
      <c r="XK132"/>
      <c r="XL132"/>
      <c r="XM132"/>
      <c r="XN132"/>
      <c r="XO132"/>
      <c r="XP132"/>
      <c r="XQ132"/>
      <c r="XR132"/>
      <c r="XS132"/>
      <c r="XT132"/>
      <c r="XU132"/>
      <c r="XV132"/>
      <c r="XW132"/>
      <c r="XX132"/>
      <c r="XY132"/>
      <c r="XZ132"/>
      <c r="YA132"/>
      <c r="YB132"/>
      <c r="YC132"/>
      <c r="YD132"/>
      <c r="YE132"/>
      <c r="YF132"/>
      <c r="YG132"/>
      <c r="YH132"/>
      <c r="YI132"/>
      <c r="YJ132"/>
      <c r="YK132"/>
      <c r="YL132"/>
      <c r="YM132"/>
      <c r="YN132"/>
      <c r="YO132"/>
      <c r="YP132"/>
      <c r="YQ132"/>
      <c r="YR132"/>
      <c r="YS132"/>
      <c r="YT132"/>
      <c r="YU132"/>
      <c r="YV132"/>
      <c r="YW132"/>
      <c r="YX132"/>
      <c r="YY132"/>
      <c r="YZ132"/>
      <c r="ZA132"/>
      <c r="ZB132"/>
      <c r="ZC132"/>
      <c r="ZD132"/>
      <c r="ZE132"/>
      <c r="ZF132"/>
      <c r="ZG132"/>
      <c r="ZH132"/>
      <c r="ZI132"/>
      <c r="ZJ132"/>
      <c r="ZK132"/>
      <c r="ZL132"/>
      <c r="ZM132"/>
      <c r="ZN132"/>
      <c r="ZO132"/>
      <c r="ZP132"/>
      <c r="ZQ132"/>
      <c r="ZR132"/>
      <c r="ZS132"/>
      <c r="ZT132"/>
      <c r="ZU132"/>
      <c r="ZV132"/>
      <c r="ZW132"/>
      <c r="ZX132"/>
      <c r="ZY132"/>
      <c r="ZZ132"/>
      <c r="AAA132"/>
      <c r="AAB132"/>
      <c r="AAC132"/>
      <c r="AAD132"/>
      <c r="AAE132"/>
      <c r="AAF132"/>
      <c r="AAG132"/>
      <c r="AAH132"/>
      <c r="AAI132"/>
      <c r="AAJ132"/>
      <c r="AAK132"/>
      <c r="AAL132"/>
      <c r="AAM132"/>
      <c r="AAN132"/>
      <c r="AAO132"/>
      <c r="AAP132"/>
      <c r="AAQ132"/>
      <c r="AAR132"/>
      <c r="AAS132"/>
      <c r="AAT132"/>
      <c r="AAU132"/>
      <c r="AAV132"/>
      <c r="AAW132"/>
      <c r="AAX132"/>
      <c r="AAY132"/>
      <c r="AAZ132"/>
      <c r="ABA132"/>
      <c r="ABB132"/>
      <c r="ABC132"/>
      <c r="ABD132"/>
      <c r="ABE132"/>
      <c r="ABF132"/>
      <c r="ABG132"/>
      <c r="ABH132"/>
      <c r="ABI132"/>
      <c r="ABJ132"/>
      <c r="ABK132"/>
      <c r="ABL132"/>
      <c r="ABM132"/>
      <c r="ABN132"/>
      <c r="ABO132"/>
      <c r="ABP132"/>
      <c r="ABQ132"/>
      <c r="ABR132"/>
      <c r="ABS132"/>
      <c r="ABT132"/>
      <c r="ABU132"/>
      <c r="ABV132"/>
      <c r="ABW132"/>
      <c r="ABX132"/>
      <c r="ABY132"/>
      <c r="ABZ132"/>
      <c r="ACA132"/>
      <c r="ACB132"/>
      <c r="ACC132"/>
      <c r="ACD132"/>
      <c r="ACE132"/>
      <c r="ACF132"/>
      <c r="ACG132"/>
      <c r="ACH132"/>
      <c r="ACI132"/>
      <c r="ACJ132"/>
      <c r="ACK132"/>
      <c r="ACL132"/>
      <c r="ACM132"/>
      <c r="ACN132"/>
      <c r="ACO132"/>
      <c r="ACP132"/>
      <c r="ACQ132"/>
      <c r="ACR132"/>
      <c r="ACS132"/>
      <c r="ACT132"/>
      <c r="ACU132"/>
      <c r="ACV132"/>
      <c r="ACW132"/>
      <c r="ACX132"/>
      <c r="ACY132"/>
      <c r="ACZ132"/>
      <c r="ADA132"/>
      <c r="ADB132"/>
      <c r="ADC132"/>
      <c r="ADD132"/>
      <c r="ADE132"/>
      <c r="ADF132"/>
      <c r="ADG132"/>
      <c r="ADH132"/>
      <c r="ADI132"/>
      <c r="ADJ132"/>
      <c r="ADK132"/>
      <c r="ADL132"/>
      <c r="ADM132"/>
      <c r="ADN132"/>
      <c r="ADO132"/>
      <c r="ADP132"/>
      <c r="ADQ132"/>
      <c r="ADR132"/>
      <c r="ADS132"/>
      <c r="ADT132"/>
      <c r="ADU132"/>
      <c r="ADV132"/>
      <c r="ADW132"/>
      <c r="ADX132"/>
      <c r="ADY132"/>
      <c r="ADZ132"/>
      <c r="AEA132"/>
      <c r="AEB132"/>
      <c r="AEC132"/>
      <c r="AED132"/>
      <c r="AEE132"/>
      <c r="AEF132"/>
      <c r="AEG132"/>
      <c r="AEH132"/>
      <c r="AEI132"/>
      <c r="AEJ132"/>
      <c r="AEK132"/>
      <c r="AEL132"/>
      <c r="AEM132"/>
      <c r="AEN132"/>
      <c r="AEO132"/>
      <c r="AEP132"/>
      <c r="AEQ132"/>
      <c r="AER132"/>
      <c r="AES132"/>
      <c r="AET132"/>
      <c r="AEU132"/>
      <c r="AEV132"/>
      <c r="AEW132"/>
      <c r="AEX132"/>
      <c r="AEY132"/>
      <c r="AEZ132"/>
      <c r="AFA132"/>
      <c r="AFB132"/>
      <c r="AFC132"/>
      <c r="AFD132"/>
      <c r="AFE132"/>
      <c r="AFF132"/>
      <c r="AFG132"/>
      <c r="AFH132"/>
      <c r="AFI132"/>
      <c r="AFJ132"/>
      <c r="AFK132"/>
      <c r="AFL132"/>
      <c r="AFM132"/>
      <c r="AFN132"/>
      <c r="AFO132"/>
      <c r="AFP132"/>
      <c r="AFQ132"/>
      <c r="AFR132"/>
      <c r="AFS132"/>
      <c r="AFT132"/>
      <c r="AFU132"/>
      <c r="AFV132"/>
      <c r="AFW132"/>
      <c r="AFX132"/>
      <c r="AFY132"/>
      <c r="AFZ132"/>
      <c r="AGA132"/>
      <c r="AGB132"/>
      <c r="AGC132"/>
      <c r="AGD132"/>
      <c r="AGE132"/>
      <c r="AGF132"/>
      <c r="AGG132"/>
      <c r="AGH132"/>
      <c r="AGI132"/>
      <c r="AGJ132"/>
      <c r="AGK132"/>
      <c r="AGL132"/>
      <c r="AGM132"/>
      <c r="AGN132"/>
      <c r="AGO132"/>
      <c r="AGP132"/>
      <c r="AGQ132"/>
      <c r="AGR132"/>
      <c r="AGS132"/>
      <c r="AGT132"/>
      <c r="AGU132"/>
      <c r="AGV132"/>
      <c r="AGW132"/>
      <c r="AGX132"/>
      <c r="AGY132"/>
      <c r="AGZ132"/>
      <c r="AHA132"/>
      <c r="AHB132"/>
      <c r="AHC132"/>
      <c r="AHD132"/>
      <c r="AHE132"/>
      <c r="AHF132"/>
      <c r="AHG132"/>
      <c r="AHH132"/>
      <c r="AHI132"/>
      <c r="AHJ132"/>
      <c r="AHK132"/>
      <c r="AHL132"/>
      <c r="AHM132"/>
      <c r="AHN132"/>
      <c r="AHO132"/>
      <c r="AHP132"/>
      <c r="AHQ132"/>
      <c r="AHR132"/>
      <c r="AHS132"/>
      <c r="AHT132"/>
      <c r="AHU132"/>
      <c r="AHV132"/>
      <c r="AHW132"/>
      <c r="AHX132"/>
      <c r="AHY132"/>
      <c r="AHZ132"/>
      <c r="AIA132"/>
      <c r="AIB132"/>
      <c r="AIC132"/>
      <c r="AID132"/>
      <c r="AIE132"/>
      <c r="AIF132"/>
      <c r="AIG132"/>
      <c r="AIH132"/>
      <c r="AII132"/>
      <c r="AIJ132"/>
      <c r="AIK132"/>
      <c r="AIL132"/>
      <c r="AIM132"/>
      <c r="AIN132"/>
      <c r="AIO132"/>
      <c r="AIP132"/>
      <c r="AIQ132"/>
      <c r="AIR132"/>
      <c r="AIS132"/>
      <c r="AIT132"/>
      <c r="AIU132"/>
      <c r="AIV132"/>
      <c r="AIW132"/>
      <c r="AIX132"/>
      <c r="AIY132"/>
      <c r="AIZ132"/>
      <c r="AJA132"/>
      <c r="AJB132"/>
      <c r="AJC132"/>
      <c r="AJD132"/>
      <c r="AJE132"/>
      <c r="AJF132"/>
      <c r="AJG132"/>
      <c r="AJH132"/>
      <c r="AJI132"/>
      <c r="AJJ132"/>
      <c r="AJK132"/>
      <c r="AJL132"/>
      <c r="AJM132"/>
      <c r="AJN132"/>
      <c r="AJO132"/>
      <c r="AJP132"/>
      <c r="AJQ132"/>
      <c r="AJR132"/>
      <c r="AJS132"/>
      <c r="AJT132"/>
      <c r="AJU132"/>
      <c r="AJV132"/>
      <c r="AJW132"/>
      <c r="AJX132"/>
      <c r="AJY132"/>
      <c r="AJZ132"/>
      <c r="AKA132"/>
      <c r="AKB132"/>
      <c r="AKC132"/>
      <c r="AKD132"/>
      <c r="AKE132"/>
      <c r="AKF132"/>
      <c r="AKG132"/>
      <c r="AKH132"/>
      <c r="AKI132"/>
      <c r="AKJ132"/>
      <c r="AKK132"/>
      <c r="AKL132"/>
      <c r="AKM132"/>
      <c r="AKN132"/>
      <c r="AKO132"/>
      <c r="AKP132"/>
      <c r="AKQ132"/>
      <c r="AKR132"/>
      <c r="AKS132"/>
      <c r="AKT132"/>
      <c r="AKU132"/>
      <c r="AKV132"/>
      <c r="AKW132"/>
      <c r="AKX132"/>
      <c r="AKY132"/>
      <c r="AKZ132"/>
      <c r="ALA132"/>
      <c r="ALB132"/>
      <c r="ALC132"/>
      <c r="ALD132"/>
      <c r="ALE132"/>
      <c r="ALF132"/>
      <c r="ALG132"/>
      <c r="ALH132"/>
      <c r="ALI132"/>
      <c r="ALJ132"/>
      <c r="ALK132"/>
      <c r="ALL132"/>
      <c r="ALM132"/>
      <c r="ALN132"/>
      <c r="ALO132"/>
      <c r="ALP132"/>
      <c r="ALQ132"/>
      <c r="ALR132"/>
      <c r="ALS132"/>
      <c r="ALT132"/>
      <c r="ALU132"/>
      <c r="ALV132"/>
      <c r="ALW132"/>
      <c r="ALX132"/>
      <c r="ALY132"/>
      <c r="ALZ132"/>
      <c r="AMA132"/>
      <c r="AMB132"/>
      <c r="AMC132"/>
      <c r="AMD132"/>
      <c r="AME132"/>
      <c r="AMF132"/>
      <c r="AMG132"/>
      <c r="AMH132"/>
      <c r="AMI132"/>
      <c r="AMJ132"/>
    </row>
    <row r="133" customFormat="1" spans="1:26">
      <c r="A133" s="6" t="s">
        <v>360</v>
      </c>
      <c r="B133" s="7" t="s">
        <v>45</v>
      </c>
      <c r="C133" s="8" t="s">
        <v>361</v>
      </c>
      <c r="D133" s="20" t="s">
        <v>102</v>
      </c>
      <c r="E133" s="20" t="s">
        <v>65</v>
      </c>
      <c r="F133" s="6">
        <v>11010123</v>
      </c>
      <c r="G133" s="10" t="s">
        <v>289</v>
      </c>
      <c r="H133" s="24" t="s">
        <v>49</v>
      </c>
      <c r="I133" s="24" t="s">
        <v>50</v>
      </c>
      <c r="J133" s="20"/>
      <c r="K133" s="20"/>
      <c r="L133" s="71" t="s">
        <v>51</v>
      </c>
      <c r="M133" s="6">
        <v>2</v>
      </c>
      <c r="N133" s="6">
        <v>2</v>
      </c>
      <c r="O133" s="6">
        <v>2</v>
      </c>
      <c r="P133" s="6">
        <v>0</v>
      </c>
      <c r="Q133" s="36" t="s">
        <v>194</v>
      </c>
      <c r="R133" s="20" t="s">
        <v>53</v>
      </c>
      <c r="S133" s="6">
        <v>2</v>
      </c>
      <c r="T133" s="6" t="s">
        <v>54</v>
      </c>
      <c r="U133" s="6" t="s">
        <v>55</v>
      </c>
      <c r="V133" s="6" t="s">
        <v>56</v>
      </c>
      <c r="W133" s="12" t="s">
        <v>57</v>
      </c>
      <c r="X133" s="6">
        <v>99</v>
      </c>
      <c r="Y133" s="6">
        <v>119</v>
      </c>
      <c r="Z133" s="6">
        <v>0</v>
      </c>
    </row>
    <row r="134" customFormat="1" spans="1:26">
      <c r="A134" s="6" t="s">
        <v>362</v>
      </c>
      <c r="B134" s="7" t="s">
        <v>45</v>
      </c>
      <c r="C134" s="8" t="s">
        <v>363</v>
      </c>
      <c r="D134" s="20" t="s">
        <v>102</v>
      </c>
      <c r="E134" s="20" t="s">
        <v>65</v>
      </c>
      <c r="F134" s="6">
        <v>11010123</v>
      </c>
      <c r="G134" s="10" t="s">
        <v>289</v>
      </c>
      <c r="H134" s="24" t="s">
        <v>49</v>
      </c>
      <c r="I134" s="24" t="s">
        <v>50</v>
      </c>
      <c r="J134" s="20"/>
      <c r="K134" s="20"/>
      <c r="L134" s="71" t="s">
        <v>51</v>
      </c>
      <c r="M134" s="6">
        <v>2</v>
      </c>
      <c r="N134" s="6">
        <v>2</v>
      </c>
      <c r="O134" s="6">
        <v>2</v>
      </c>
      <c r="P134" s="6">
        <v>0</v>
      </c>
      <c r="Q134" s="36" t="s">
        <v>194</v>
      </c>
      <c r="R134" s="20" t="s">
        <v>53</v>
      </c>
      <c r="S134" s="6">
        <v>2</v>
      </c>
      <c r="T134" s="6" t="s">
        <v>54</v>
      </c>
      <c r="U134" s="6" t="s">
        <v>55</v>
      </c>
      <c r="V134" s="6" t="s">
        <v>56</v>
      </c>
      <c r="W134" s="12" t="s">
        <v>57</v>
      </c>
      <c r="X134" s="6">
        <v>101</v>
      </c>
      <c r="Y134" s="6">
        <v>120</v>
      </c>
      <c r="Z134" s="6">
        <v>0</v>
      </c>
    </row>
    <row r="135" customFormat="1" spans="1:26">
      <c r="A135" s="6" t="s">
        <v>364</v>
      </c>
      <c r="B135" s="7" t="s">
        <v>45</v>
      </c>
      <c r="C135" s="8" t="s">
        <v>365</v>
      </c>
      <c r="D135" s="20" t="s">
        <v>102</v>
      </c>
      <c r="E135" s="20" t="s">
        <v>65</v>
      </c>
      <c r="F135" s="6">
        <v>11010123</v>
      </c>
      <c r="G135" s="10" t="s">
        <v>289</v>
      </c>
      <c r="H135" s="24" t="s">
        <v>49</v>
      </c>
      <c r="I135" s="24" t="s">
        <v>50</v>
      </c>
      <c r="J135" s="20"/>
      <c r="K135" s="20"/>
      <c r="L135" s="71" t="s">
        <v>51</v>
      </c>
      <c r="M135" s="6">
        <v>2</v>
      </c>
      <c r="N135" s="6">
        <v>2</v>
      </c>
      <c r="O135" s="6">
        <v>2</v>
      </c>
      <c r="P135" s="6">
        <v>0</v>
      </c>
      <c r="Q135" s="36" t="s">
        <v>194</v>
      </c>
      <c r="R135" s="20" t="s">
        <v>53</v>
      </c>
      <c r="S135" s="6">
        <v>2</v>
      </c>
      <c r="T135" s="6" t="s">
        <v>54</v>
      </c>
      <c r="U135" s="6" t="s">
        <v>55</v>
      </c>
      <c r="V135" s="6" t="s">
        <v>56</v>
      </c>
      <c r="W135" s="12" t="s">
        <v>57</v>
      </c>
      <c r="X135" s="6">
        <v>299999</v>
      </c>
      <c r="Y135" s="6">
        <v>121</v>
      </c>
      <c r="Z135" s="6">
        <v>0</v>
      </c>
    </row>
    <row r="136" customFormat="1" spans="1:26">
      <c r="A136" s="6" t="s">
        <v>366</v>
      </c>
      <c r="B136" s="7" t="s">
        <v>45</v>
      </c>
      <c r="C136" s="8" t="s">
        <v>367</v>
      </c>
      <c r="D136" s="20" t="s">
        <v>126</v>
      </c>
      <c r="E136" s="20" t="s">
        <v>65</v>
      </c>
      <c r="F136" s="20">
        <v>0</v>
      </c>
      <c r="G136" s="25"/>
      <c r="H136" s="24" t="s">
        <v>49</v>
      </c>
      <c r="I136" s="24" t="s">
        <v>50</v>
      </c>
      <c r="J136" s="20"/>
      <c r="K136" s="20"/>
      <c r="L136" s="71" t="s">
        <v>51</v>
      </c>
      <c r="M136" s="6">
        <v>2</v>
      </c>
      <c r="N136" s="6">
        <v>2</v>
      </c>
      <c r="O136" s="6">
        <v>2</v>
      </c>
      <c r="P136" s="6">
        <v>0</v>
      </c>
      <c r="Q136" s="36" t="s">
        <v>194</v>
      </c>
      <c r="R136" s="20" t="s">
        <v>53</v>
      </c>
      <c r="S136" s="6" t="s">
        <v>122</v>
      </c>
      <c r="T136" s="6" t="s">
        <v>54</v>
      </c>
      <c r="U136" s="6" t="s">
        <v>55</v>
      </c>
      <c r="V136" s="6" t="s">
        <v>56</v>
      </c>
      <c r="W136" s="12" t="s">
        <v>57</v>
      </c>
      <c r="X136" s="6">
        <v>300000</v>
      </c>
      <c r="Y136" s="6">
        <v>122</v>
      </c>
      <c r="Z136" s="6">
        <v>0</v>
      </c>
    </row>
    <row r="137" customFormat="1" spans="1:26">
      <c r="A137" s="6" t="s">
        <v>368</v>
      </c>
      <c r="B137" s="7" t="s">
        <v>45</v>
      </c>
      <c r="C137" s="8" t="s">
        <v>369</v>
      </c>
      <c r="D137" s="20" t="s">
        <v>102</v>
      </c>
      <c r="E137" s="20" t="s">
        <v>65</v>
      </c>
      <c r="F137" s="6">
        <v>11010126</v>
      </c>
      <c r="G137" s="10" t="s">
        <v>351</v>
      </c>
      <c r="H137" s="24" t="s">
        <v>49</v>
      </c>
      <c r="I137" s="24" t="s">
        <v>50</v>
      </c>
      <c r="J137" s="20"/>
      <c r="K137" s="20"/>
      <c r="L137" s="71" t="s">
        <v>51</v>
      </c>
      <c r="M137" s="6">
        <v>2</v>
      </c>
      <c r="N137" s="6">
        <v>2</v>
      </c>
      <c r="O137" s="6">
        <v>2</v>
      </c>
      <c r="P137" s="6">
        <v>0</v>
      </c>
      <c r="Q137" s="36" t="s">
        <v>194</v>
      </c>
      <c r="R137" s="20" t="s">
        <v>53</v>
      </c>
      <c r="S137" s="6">
        <v>2</v>
      </c>
      <c r="T137" s="6" t="s">
        <v>54</v>
      </c>
      <c r="U137" s="6" t="s">
        <v>55</v>
      </c>
      <c r="V137" s="6" t="s">
        <v>56</v>
      </c>
      <c r="W137" s="12" t="s">
        <v>57</v>
      </c>
      <c r="X137" s="6">
        <v>300001</v>
      </c>
      <c r="Y137" s="6">
        <v>123</v>
      </c>
      <c r="Z137" s="6">
        <v>0</v>
      </c>
    </row>
  </sheetData>
  <autoFilter ref="A1:Z137">
    <filterColumn colId="1">
      <customFilters>
        <customFilter operator="equal" val="○"/>
      </customFilters>
    </filterColumn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 filterMode="1"/>
  <dimension ref="A1:AMK430"/>
  <sheetViews>
    <sheetView workbookViewId="0">
      <selection activeCell="C218" sqref="C218"/>
    </sheetView>
  </sheetViews>
  <sheetFormatPr defaultColWidth="9" defaultRowHeight="14.25"/>
  <cols>
    <col min="1" max="1" width="24.9333333333333" style="27"/>
    <col min="2" max="2" width="11.1666666666667" style="27"/>
    <col min="3" max="3" width="71.75" style="24"/>
    <col min="4" max="6" width="13.3416666666667" style="27"/>
    <col min="7" max="7" width="92.05" style="27"/>
    <col min="8" max="8" width="15.0666666666667" style="27"/>
    <col min="9" max="9" width="12.75" style="27"/>
    <col min="10" max="10" width="17.1" style="27"/>
    <col min="11" max="11" width="15.9416666666667" style="27"/>
    <col min="12" max="13" width="10.4333333333333" style="27"/>
    <col min="14" max="14" width="19.25" style="27" customWidth="1"/>
    <col min="15" max="15" width="19.75" style="27" customWidth="1"/>
    <col min="16" max="16" width="22.875" style="27" customWidth="1"/>
    <col min="17" max="17" width="10.4333333333333" style="27"/>
    <col min="18" max="18" width="28.9916666666667" style="27"/>
    <col min="19" max="19" width="7.875" style="27" customWidth="1"/>
    <col min="20" max="20" width="16.0916666666667" style="27"/>
    <col min="21" max="21" width="19.4166666666667" style="27"/>
    <col min="22" max="22" width="28.8416666666667" style="27"/>
    <col min="23" max="23" width="25.3666666666667" style="27"/>
    <col min="24" max="24" width="16.0916666666667" style="27"/>
    <col min="25" max="25" width="12.1833333333333" style="27"/>
    <col min="26" max="26" width="14.2083333333333" style="27"/>
    <col min="27" max="1025" width="10.4333333333333" style="27"/>
    <col min="1026" max="16384" width="9" style="27"/>
  </cols>
  <sheetData>
    <row r="1" s="27" customFormat="1" ht="15" spans="1:26">
      <c r="A1" s="28" t="s">
        <v>0</v>
      </c>
      <c r="B1" s="29" t="s">
        <v>1</v>
      </c>
      <c r="C1" s="28" t="s">
        <v>2</v>
      </c>
      <c r="D1" s="29" t="s">
        <v>3</v>
      </c>
      <c r="E1" s="29" t="s">
        <v>4</v>
      </c>
      <c r="F1" s="28" t="s">
        <v>5</v>
      </c>
      <c r="G1" s="30" t="s">
        <v>6</v>
      </c>
      <c r="H1" s="29" t="s">
        <v>7</v>
      </c>
      <c r="I1" s="29" t="s">
        <v>8</v>
      </c>
      <c r="J1" s="42" t="s">
        <v>9</v>
      </c>
      <c r="K1" s="43" t="s">
        <v>10</v>
      </c>
      <c r="L1" s="30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20</v>
      </c>
      <c r="V1" s="28" t="s">
        <v>21</v>
      </c>
      <c r="W1" s="30" t="s">
        <v>22</v>
      </c>
      <c r="X1" s="28" t="s">
        <v>23</v>
      </c>
      <c r="Y1" s="28" t="s">
        <v>24</v>
      </c>
      <c r="Z1" s="28" t="s">
        <v>25</v>
      </c>
    </row>
    <row r="2" s="27" customFormat="1" hidden="1" spans="1:26">
      <c r="A2" s="31" t="s">
        <v>370</v>
      </c>
      <c r="B2" s="6" t="s">
        <v>27</v>
      </c>
      <c r="C2" s="33" t="s">
        <v>371</v>
      </c>
      <c r="D2" s="34" t="s">
        <v>64</v>
      </c>
      <c r="E2" s="34" t="s">
        <v>65</v>
      </c>
      <c r="F2" s="34">
        <v>0</v>
      </c>
      <c r="G2" s="35"/>
      <c r="H2" s="33" t="s">
        <v>49</v>
      </c>
      <c r="I2" s="33" t="s">
        <v>50</v>
      </c>
      <c r="J2" s="35"/>
      <c r="K2" s="35"/>
      <c r="L2" s="69" t="s">
        <v>372</v>
      </c>
      <c r="M2" s="31">
        <v>2</v>
      </c>
      <c r="N2" s="31">
        <v>2</v>
      </c>
      <c r="O2" s="31">
        <v>2</v>
      </c>
      <c r="P2" s="31">
        <v>0</v>
      </c>
      <c r="Q2" s="31" t="s">
        <v>52</v>
      </c>
      <c r="R2" s="31" t="s">
        <v>53</v>
      </c>
      <c r="S2" s="31">
        <v>2</v>
      </c>
      <c r="T2" s="31" t="s">
        <v>54</v>
      </c>
      <c r="U2" s="31" t="s">
        <v>55</v>
      </c>
      <c r="V2" s="31" t="s">
        <v>373</v>
      </c>
      <c r="W2" s="44" t="s">
        <v>374</v>
      </c>
      <c r="X2" s="32">
        <v>1000</v>
      </c>
      <c r="Y2" s="31">
        <v>1</v>
      </c>
      <c r="Z2" s="32">
        <v>6</v>
      </c>
    </row>
    <row r="3" s="27" customFormat="1" spans="1:26">
      <c r="A3" s="31" t="s">
        <v>375</v>
      </c>
      <c r="B3" s="32" t="s">
        <v>45</v>
      </c>
      <c r="C3" s="33" t="s">
        <v>376</v>
      </c>
      <c r="D3" s="34" t="s">
        <v>64</v>
      </c>
      <c r="E3" s="34" t="s">
        <v>65</v>
      </c>
      <c r="F3" s="34">
        <v>0</v>
      </c>
      <c r="G3" s="35"/>
      <c r="H3" s="33" t="s">
        <v>49</v>
      </c>
      <c r="I3" s="33" t="s">
        <v>50</v>
      </c>
      <c r="J3" s="35"/>
      <c r="K3" s="35"/>
      <c r="L3" s="69" t="s">
        <v>51</v>
      </c>
      <c r="M3" s="31">
        <v>2</v>
      </c>
      <c r="N3" s="31">
        <v>2</v>
      </c>
      <c r="O3" s="31">
        <v>2</v>
      </c>
      <c r="P3" s="31">
        <v>0</v>
      </c>
      <c r="Q3" s="31" t="s">
        <v>52</v>
      </c>
      <c r="R3" s="31" t="s">
        <v>53</v>
      </c>
      <c r="S3" s="31">
        <v>2</v>
      </c>
      <c r="T3" s="31" t="s">
        <v>54</v>
      </c>
      <c r="U3" s="31" t="s">
        <v>55</v>
      </c>
      <c r="V3" s="31" t="s">
        <v>373</v>
      </c>
      <c r="W3" s="44" t="s">
        <v>127</v>
      </c>
      <c r="X3" s="32">
        <v>700</v>
      </c>
      <c r="Y3" s="31">
        <v>2</v>
      </c>
      <c r="Z3" s="31">
        <v>0</v>
      </c>
    </row>
    <row r="4" s="27" customFormat="1" spans="1:26">
      <c r="A4" s="31" t="s">
        <v>377</v>
      </c>
      <c r="B4" s="32" t="s">
        <v>45</v>
      </c>
      <c r="C4" s="33" t="s">
        <v>378</v>
      </c>
      <c r="D4" s="34" t="s">
        <v>64</v>
      </c>
      <c r="E4" s="34" t="s">
        <v>65</v>
      </c>
      <c r="F4" s="34">
        <v>0</v>
      </c>
      <c r="G4" s="35"/>
      <c r="H4" s="33" t="s">
        <v>49</v>
      </c>
      <c r="I4" s="33" t="s">
        <v>50</v>
      </c>
      <c r="J4" s="35"/>
      <c r="K4" s="35"/>
      <c r="L4" s="69" t="s">
        <v>51</v>
      </c>
      <c r="M4" s="31">
        <v>2</v>
      </c>
      <c r="N4" s="31">
        <v>2</v>
      </c>
      <c r="O4" s="31">
        <v>2</v>
      </c>
      <c r="P4" s="31">
        <v>0</v>
      </c>
      <c r="Q4" s="31" t="s">
        <v>52</v>
      </c>
      <c r="R4" s="31" t="s">
        <v>53</v>
      </c>
      <c r="S4" s="31">
        <v>2</v>
      </c>
      <c r="T4" s="31" t="s">
        <v>54</v>
      </c>
      <c r="U4" s="31" t="s">
        <v>55</v>
      </c>
      <c r="V4" s="31" t="s">
        <v>373</v>
      </c>
      <c r="W4" s="44" t="s">
        <v>127</v>
      </c>
      <c r="X4" s="32">
        <v>100</v>
      </c>
      <c r="Y4" s="31">
        <v>3</v>
      </c>
      <c r="Z4" s="31">
        <v>0</v>
      </c>
    </row>
    <row r="5" s="27" customFormat="1" spans="1:26">
      <c r="A5" s="31" t="s">
        <v>379</v>
      </c>
      <c r="B5" s="32" t="s">
        <v>45</v>
      </c>
      <c r="C5" s="33" t="s">
        <v>380</v>
      </c>
      <c r="D5" s="34" t="s">
        <v>64</v>
      </c>
      <c r="E5" s="34" t="s">
        <v>65</v>
      </c>
      <c r="F5" s="34">
        <v>0</v>
      </c>
      <c r="G5" s="35"/>
      <c r="H5" s="33" t="s">
        <v>49</v>
      </c>
      <c r="I5" s="33" t="s">
        <v>50</v>
      </c>
      <c r="J5" s="35"/>
      <c r="K5" s="35"/>
      <c r="L5" s="69" t="s">
        <v>51</v>
      </c>
      <c r="M5" s="31">
        <v>2</v>
      </c>
      <c r="N5" s="31">
        <v>2</v>
      </c>
      <c r="O5" s="31">
        <v>2</v>
      </c>
      <c r="P5" s="31">
        <v>0</v>
      </c>
      <c r="Q5" s="31" t="s">
        <v>52</v>
      </c>
      <c r="R5" s="31" t="s">
        <v>53</v>
      </c>
      <c r="S5" s="31">
        <v>2</v>
      </c>
      <c r="T5" s="31" t="s">
        <v>54</v>
      </c>
      <c r="U5" s="31" t="s">
        <v>55</v>
      </c>
      <c r="V5" s="31" t="s">
        <v>373</v>
      </c>
      <c r="W5" s="44" t="s">
        <v>127</v>
      </c>
      <c r="X5" s="32">
        <v>100</v>
      </c>
      <c r="Y5" s="31">
        <v>4</v>
      </c>
      <c r="Z5" s="31">
        <v>0</v>
      </c>
    </row>
    <row r="6" customFormat="1" spans="1:1025">
      <c r="A6" s="36" t="s">
        <v>381</v>
      </c>
      <c r="B6" s="37" t="s">
        <v>45</v>
      </c>
      <c r="C6" s="38" t="s">
        <v>382</v>
      </c>
      <c r="D6" s="39" t="s">
        <v>102</v>
      </c>
      <c r="E6" s="39" t="s">
        <v>65</v>
      </c>
      <c r="F6" s="39">
        <v>10210301</v>
      </c>
      <c r="G6" s="40" t="s">
        <v>149</v>
      </c>
      <c r="H6" s="41" t="s">
        <v>50</v>
      </c>
      <c r="I6" s="41" t="s">
        <v>50</v>
      </c>
      <c r="J6" s="39"/>
      <c r="K6" s="39"/>
      <c r="L6" s="70" t="s">
        <v>51</v>
      </c>
      <c r="M6" s="36">
        <v>2</v>
      </c>
      <c r="N6" s="36">
        <v>2</v>
      </c>
      <c r="O6" s="36">
        <v>2</v>
      </c>
      <c r="P6" s="36">
        <v>0</v>
      </c>
      <c r="Q6" s="36" t="s">
        <v>52</v>
      </c>
      <c r="R6" s="39" t="s">
        <v>53</v>
      </c>
      <c r="S6" s="36">
        <v>2</v>
      </c>
      <c r="T6" s="36" t="s">
        <v>54</v>
      </c>
      <c r="U6" s="36" t="s">
        <v>55</v>
      </c>
      <c r="V6" s="36" t="s">
        <v>373</v>
      </c>
      <c r="W6" s="45" t="s">
        <v>150</v>
      </c>
      <c r="X6" s="46">
        <v>200</v>
      </c>
      <c r="Y6" s="31">
        <v>5</v>
      </c>
      <c r="Z6" s="36">
        <v>0</v>
      </c>
      <c r="AMK6" s="47"/>
    </row>
    <row r="7" customFormat="1" spans="1:1025">
      <c r="A7" s="6" t="s">
        <v>383</v>
      </c>
      <c r="B7" s="7" t="s">
        <v>45</v>
      </c>
      <c r="C7" s="15" t="s">
        <v>384</v>
      </c>
      <c r="D7" s="20" t="s">
        <v>102</v>
      </c>
      <c r="E7" s="20" t="s">
        <v>65</v>
      </c>
      <c r="F7" s="20">
        <v>10210301</v>
      </c>
      <c r="G7" s="10" t="s">
        <v>149</v>
      </c>
      <c r="H7" s="24" t="s">
        <v>50</v>
      </c>
      <c r="I7" s="15" t="s">
        <v>50</v>
      </c>
      <c r="J7" s="20"/>
      <c r="K7" s="20"/>
      <c r="L7" s="71" t="s">
        <v>51</v>
      </c>
      <c r="M7" s="6">
        <v>2</v>
      </c>
      <c r="N7" s="6">
        <v>2</v>
      </c>
      <c r="O7" s="6">
        <v>2</v>
      </c>
      <c r="P7" s="6">
        <v>0</v>
      </c>
      <c r="Q7" s="6" t="s">
        <v>52</v>
      </c>
      <c r="R7" s="20" t="s">
        <v>53</v>
      </c>
      <c r="S7" s="6">
        <v>2</v>
      </c>
      <c r="T7" s="6" t="s">
        <v>54</v>
      </c>
      <c r="U7" s="6" t="s">
        <v>55</v>
      </c>
      <c r="V7" s="6" t="s">
        <v>373</v>
      </c>
      <c r="W7" s="12" t="s">
        <v>127</v>
      </c>
      <c r="X7" s="1">
        <v>-100</v>
      </c>
      <c r="Y7" s="31">
        <v>6</v>
      </c>
      <c r="Z7" s="6">
        <v>0</v>
      </c>
      <c r="AMK7" s="2"/>
    </row>
    <row r="8" customFormat="1" spans="1:1025">
      <c r="A8" s="6" t="s">
        <v>385</v>
      </c>
      <c r="B8" s="7" t="s">
        <v>45</v>
      </c>
      <c r="C8" s="15" t="s">
        <v>386</v>
      </c>
      <c r="D8" s="20" t="s">
        <v>102</v>
      </c>
      <c r="E8" s="20" t="s">
        <v>65</v>
      </c>
      <c r="F8" s="20">
        <v>10210301</v>
      </c>
      <c r="G8" s="10" t="s">
        <v>149</v>
      </c>
      <c r="H8" s="24" t="s">
        <v>50</v>
      </c>
      <c r="I8" s="24" t="s">
        <v>50</v>
      </c>
      <c r="J8" s="20"/>
      <c r="K8" s="20"/>
      <c r="L8" s="71" t="s">
        <v>51</v>
      </c>
      <c r="M8" s="6">
        <v>2</v>
      </c>
      <c r="N8" s="6">
        <v>2</v>
      </c>
      <c r="O8" s="6">
        <v>2</v>
      </c>
      <c r="P8" s="6">
        <v>0</v>
      </c>
      <c r="Q8" s="6" t="s">
        <v>194</v>
      </c>
      <c r="R8" s="20" t="s">
        <v>53</v>
      </c>
      <c r="S8" s="6">
        <v>2</v>
      </c>
      <c r="T8" s="6" t="s">
        <v>54</v>
      </c>
      <c r="U8" s="6" t="s">
        <v>195</v>
      </c>
      <c r="V8" s="6" t="s">
        <v>373</v>
      </c>
      <c r="W8" s="12" t="s">
        <v>150</v>
      </c>
      <c r="X8" s="1">
        <v>200</v>
      </c>
      <c r="Y8" s="31">
        <v>7</v>
      </c>
      <c r="Z8" s="6">
        <v>0</v>
      </c>
      <c r="AMK8" s="2"/>
    </row>
    <row r="9" customFormat="1" spans="1:1025">
      <c r="A9" s="6" t="s">
        <v>387</v>
      </c>
      <c r="B9" s="7" t="s">
        <v>45</v>
      </c>
      <c r="C9" s="15" t="s">
        <v>388</v>
      </c>
      <c r="D9" s="20" t="s">
        <v>102</v>
      </c>
      <c r="E9" s="20" t="s">
        <v>65</v>
      </c>
      <c r="F9" s="20">
        <v>10210301</v>
      </c>
      <c r="G9" s="10" t="s">
        <v>149</v>
      </c>
      <c r="H9" s="24" t="s">
        <v>50</v>
      </c>
      <c r="I9" s="15" t="s">
        <v>50</v>
      </c>
      <c r="J9" s="20"/>
      <c r="K9" s="20"/>
      <c r="L9" s="71" t="s">
        <v>51</v>
      </c>
      <c r="M9" s="6">
        <v>2</v>
      </c>
      <c r="N9" s="6">
        <v>2</v>
      </c>
      <c r="O9" s="6">
        <v>2</v>
      </c>
      <c r="P9" s="6">
        <v>0</v>
      </c>
      <c r="Q9" s="6" t="s">
        <v>194</v>
      </c>
      <c r="R9" s="20" t="s">
        <v>53</v>
      </c>
      <c r="S9" s="6">
        <v>2</v>
      </c>
      <c r="T9" s="6" t="s">
        <v>54</v>
      </c>
      <c r="U9" s="6" t="s">
        <v>195</v>
      </c>
      <c r="V9" s="6" t="s">
        <v>373</v>
      </c>
      <c r="W9" s="12" t="s">
        <v>127</v>
      </c>
      <c r="X9" s="1">
        <v>-100</v>
      </c>
      <c r="Y9" s="31">
        <v>8</v>
      </c>
      <c r="Z9" s="6">
        <v>0</v>
      </c>
      <c r="AMK9" s="2"/>
    </row>
    <row r="10" customFormat="1" spans="1:1025">
      <c r="A10" s="6" t="s">
        <v>389</v>
      </c>
      <c r="B10" s="7" t="s">
        <v>45</v>
      </c>
      <c r="C10" s="15" t="s">
        <v>390</v>
      </c>
      <c r="D10" s="20" t="s">
        <v>64</v>
      </c>
      <c r="E10" s="20" t="s">
        <v>65</v>
      </c>
      <c r="F10" s="1">
        <v>0</v>
      </c>
      <c r="G10" s="16"/>
      <c r="H10" s="15" t="s">
        <v>49</v>
      </c>
      <c r="I10" s="15" t="s">
        <v>50</v>
      </c>
      <c r="J10" s="21"/>
      <c r="K10" s="22"/>
      <c r="L10" s="71" t="s">
        <v>51</v>
      </c>
      <c r="M10" s="6">
        <v>2</v>
      </c>
      <c r="N10" s="6">
        <v>2</v>
      </c>
      <c r="O10" s="6">
        <v>2</v>
      </c>
      <c r="P10" s="6">
        <v>0</v>
      </c>
      <c r="Q10" s="6" t="s">
        <v>52</v>
      </c>
      <c r="R10" s="20" t="s">
        <v>53</v>
      </c>
      <c r="S10" s="6">
        <v>2</v>
      </c>
      <c r="T10" s="6" t="s">
        <v>54</v>
      </c>
      <c r="U10" s="6" t="s">
        <v>55</v>
      </c>
      <c r="V10" s="6" t="s">
        <v>373</v>
      </c>
      <c r="W10" s="16" t="s">
        <v>157</v>
      </c>
      <c r="X10" s="1">
        <v>200</v>
      </c>
      <c r="Y10" s="31">
        <v>9</v>
      </c>
      <c r="Z10" s="1">
        <v>0</v>
      </c>
      <c r="AMK10" s="2"/>
    </row>
    <row r="11" customFormat="1" spans="1:1025">
      <c r="A11" s="6" t="s">
        <v>391</v>
      </c>
      <c r="B11" s="7" t="s">
        <v>45</v>
      </c>
      <c r="C11" s="15" t="s">
        <v>392</v>
      </c>
      <c r="D11" s="20" t="s">
        <v>102</v>
      </c>
      <c r="E11" s="20" t="s">
        <v>65</v>
      </c>
      <c r="F11" s="20">
        <v>10210301</v>
      </c>
      <c r="G11" s="10" t="s">
        <v>149</v>
      </c>
      <c r="H11" s="24" t="s">
        <v>50</v>
      </c>
      <c r="I11" s="24" t="s">
        <v>50</v>
      </c>
      <c r="J11" s="20"/>
      <c r="K11" s="20"/>
      <c r="L11" s="71" t="s">
        <v>51</v>
      </c>
      <c r="M11" s="6">
        <v>2</v>
      </c>
      <c r="N11" s="6">
        <v>2</v>
      </c>
      <c r="O11" s="6">
        <v>2</v>
      </c>
      <c r="P11" s="6">
        <v>0</v>
      </c>
      <c r="Q11" s="6" t="s">
        <v>52</v>
      </c>
      <c r="R11" s="20" t="s">
        <v>53</v>
      </c>
      <c r="S11" s="6">
        <v>2</v>
      </c>
      <c r="T11" s="6" t="s">
        <v>54</v>
      </c>
      <c r="U11" s="6" t="s">
        <v>55</v>
      </c>
      <c r="V11" s="6" t="s">
        <v>393</v>
      </c>
      <c r="W11" s="12" t="s">
        <v>150</v>
      </c>
      <c r="X11" s="1">
        <v>200</v>
      </c>
      <c r="Y11" s="31">
        <v>10</v>
      </c>
      <c r="Z11" s="6">
        <v>0</v>
      </c>
      <c r="AMK11" s="2"/>
    </row>
    <row r="12" customFormat="1" spans="1:1025">
      <c r="A12" s="6" t="s">
        <v>394</v>
      </c>
      <c r="B12" s="7" t="s">
        <v>45</v>
      </c>
      <c r="C12" s="15" t="s">
        <v>395</v>
      </c>
      <c r="D12" s="20" t="s">
        <v>102</v>
      </c>
      <c r="E12" s="20" t="s">
        <v>65</v>
      </c>
      <c r="F12" s="20">
        <v>10210301</v>
      </c>
      <c r="G12" s="10" t="s">
        <v>149</v>
      </c>
      <c r="H12" s="24" t="s">
        <v>50</v>
      </c>
      <c r="I12" s="15" t="s">
        <v>50</v>
      </c>
      <c r="J12" s="20"/>
      <c r="K12" s="20"/>
      <c r="L12" s="71" t="s">
        <v>51</v>
      </c>
      <c r="M12" s="6">
        <v>2</v>
      </c>
      <c r="N12" s="6">
        <v>2</v>
      </c>
      <c r="O12" s="6">
        <v>2</v>
      </c>
      <c r="P12" s="6">
        <v>0</v>
      </c>
      <c r="Q12" s="6" t="s">
        <v>52</v>
      </c>
      <c r="R12" s="20" t="s">
        <v>53</v>
      </c>
      <c r="S12" s="6">
        <v>2</v>
      </c>
      <c r="T12" s="6" t="s">
        <v>54</v>
      </c>
      <c r="U12" s="6" t="s">
        <v>55</v>
      </c>
      <c r="V12" s="6" t="s">
        <v>393</v>
      </c>
      <c r="W12" s="12" t="s">
        <v>127</v>
      </c>
      <c r="X12" s="1">
        <v>-100</v>
      </c>
      <c r="Y12" s="31">
        <v>11</v>
      </c>
      <c r="Z12" s="6">
        <v>0</v>
      </c>
      <c r="AMK12" s="2"/>
    </row>
    <row r="13" customFormat="1" spans="1:1025">
      <c r="A13" s="6" t="s">
        <v>396</v>
      </c>
      <c r="B13" s="7" t="s">
        <v>45</v>
      </c>
      <c r="C13" s="15" t="s">
        <v>397</v>
      </c>
      <c r="D13" s="20" t="s">
        <v>102</v>
      </c>
      <c r="E13" s="6" t="s">
        <v>65</v>
      </c>
      <c r="F13" s="20">
        <v>10210301</v>
      </c>
      <c r="G13" s="10" t="s">
        <v>149</v>
      </c>
      <c r="H13" s="24" t="s">
        <v>50</v>
      </c>
      <c r="I13" s="24" t="s">
        <v>50</v>
      </c>
      <c r="J13" s="20"/>
      <c r="K13" s="20"/>
      <c r="L13" s="71" t="s">
        <v>51</v>
      </c>
      <c r="M13" s="6">
        <v>2</v>
      </c>
      <c r="N13" s="6">
        <v>2</v>
      </c>
      <c r="O13" s="6">
        <v>2</v>
      </c>
      <c r="P13" s="6">
        <v>0</v>
      </c>
      <c r="Q13" s="6" t="s">
        <v>194</v>
      </c>
      <c r="R13" s="20" t="s">
        <v>53</v>
      </c>
      <c r="S13" s="6">
        <v>2</v>
      </c>
      <c r="T13" s="6" t="s">
        <v>54</v>
      </c>
      <c r="U13" s="6" t="s">
        <v>195</v>
      </c>
      <c r="V13" s="6" t="s">
        <v>393</v>
      </c>
      <c r="W13" s="12" t="s">
        <v>150</v>
      </c>
      <c r="X13" s="1">
        <v>200</v>
      </c>
      <c r="Y13" s="31">
        <v>12</v>
      </c>
      <c r="Z13" s="6">
        <v>0</v>
      </c>
      <c r="AMK13" s="2"/>
    </row>
    <row r="14" customFormat="1" spans="1:1025">
      <c r="A14" s="6" t="s">
        <v>398</v>
      </c>
      <c r="B14" s="7" t="s">
        <v>45</v>
      </c>
      <c r="C14" s="15" t="s">
        <v>399</v>
      </c>
      <c r="D14" s="20" t="s">
        <v>102</v>
      </c>
      <c r="E14" s="6" t="s">
        <v>65</v>
      </c>
      <c r="F14" s="20">
        <v>10210301</v>
      </c>
      <c r="G14" s="10" t="s">
        <v>149</v>
      </c>
      <c r="H14" s="24" t="s">
        <v>50</v>
      </c>
      <c r="I14" s="15" t="s">
        <v>50</v>
      </c>
      <c r="J14" s="20"/>
      <c r="K14" s="20"/>
      <c r="L14" s="71" t="s">
        <v>51</v>
      </c>
      <c r="M14" s="6">
        <v>2</v>
      </c>
      <c r="N14" s="6">
        <v>2</v>
      </c>
      <c r="O14" s="6">
        <v>2</v>
      </c>
      <c r="P14" s="6">
        <v>0</v>
      </c>
      <c r="Q14" s="6" t="s">
        <v>194</v>
      </c>
      <c r="R14" s="20" t="s">
        <v>53</v>
      </c>
      <c r="S14" s="6">
        <v>2</v>
      </c>
      <c r="T14" s="6" t="s">
        <v>54</v>
      </c>
      <c r="U14" s="6" t="s">
        <v>195</v>
      </c>
      <c r="V14" s="6" t="s">
        <v>393</v>
      </c>
      <c r="W14" s="12" t="s">
        <v>127</v>
      </c>
      <c r="X14" s="1">
        <v>-100</v>
      </c>
      <c r="Y14" s="31">
        <v>13</v>
      </c>
      <c r="Z14" s="6">
        <v>0</v>
      </c>
      <c r="AMK14" s="2"/>
    </row>
    <row r="15" customFormat="1" spans="1:1025">
      <c r="A15" s="50" t="s">
        <v>400</v>
      </c>
      <c r="B15" s="51" t="s">
        <v>45</v>
      </c>
      <c r="C15" s="52" t="s">
        <v>401</v>
      </c>
      <c r="D15" s="53" t="s">
        <v>102</v>
      </c>
      <c r="E15" s="53" t="s">
        <v>65</v>
      </c>
      <c r="F15" s="53">
        <v>10210301</v>
      </c>
      <c r="G15" s="54" t="s">
        <v>149</v>
      </c>
      <c r="H15" s="55" t="s">
        <v>50</v>
      </c>
      <c r="I15" s="55" t="s">
        <v>50</v>
      </c>
      <c r="J15" s="53"/>
      <c r="K15" s="53"/>
      <c r="L15" s="72" t="s">
        <v>51</v>
      </c>
      <c r="M15" s="50">
        <v>2</v>
      </c>
      <c r="N15" s="50">
        <v>2</v>
      </c>
      <c r="O15" s="50">
        <v>2</v>
      </c>
      <c r="P15" s="50">
        <v>0</v>
      </c>
      <c r="Q15" s="50" t="s">
        <v>52</v>
      </c>
      <c r="R15" s="53" t="s">
        <v>53</v>
      </c>
      <c r="S15" s="50">
        <v>2</v>
      </c>
      <c r="T15" s="50" t="s">
        <v>54</v>
      </c>
      <c r="U15" s="50" t="s">
        <v>55</v>
      </c>
      <c r="V15" s="50" t="s">
        <v>402</v>
      </c>
      <c r="W15" s="76" t="s">
        <v>150</v>
      </c>
      <c r="X15" s="77">
        <v>200</v>
      </c>
      <c r="Y15" s="31">
        <v>14</v>
      </c>
      <c r="Z15" s="50">
        <v>0</v>
      </c>
      <c r="AMK15" s="80"/>
    </row>
    <row r="16" s="1" customFormat="1" spans="1:1025">
      <c r="A16" s="31" t="s">
        <v>403</v>
      </c>
      <c r="B16" s="32" t="s">
        <v>45</v>
      </c>
      <c r="C16" s="33" t="s">
        <v>404</v>
      </c>
      <c r="D16" s="34" t="s">
        <v>64</v>
      </c>
      <c r="E16" s="34" t="s">
        <v>65</v>
      </c>
      <c r="F16" s="31">
        <v>0</v>
      </c>
      <c r="G16" s="44"/>
      <c r="H16" s="33" t="s">
        <v>49</v>
      </c>
      <c r="I16" s="33" t="s">
        <v>50</v>
      </c>
      <c r="J16" s="31"/>
      <c r="K16" s="31"/>
      <c r="L16" s="69" t="s">
        <v>173</v>
      </c>
      <c r="M16" s="31">
        <v>2</v>
      </c>
      <c r="N16" s="31">
        <v>2</v>
      </c>
      <c r="O16" s="31">
        <v>2</v>
      </c>
      <c r="P16" s="31">
        <v>0</v>
      </c>
      <c r="Q16" s="31" t="s">
        <v>52</v>
      </c>
      <c r="R16" s="34" t="s">
        <v>53</v>
      </c>
      <c r="S16" s="31">
        <v>2</v>
      </c>
      <c r="T16" s="31" t="s">
        <v>54</v>
      </c>
      <c r="U16" s="31" t="s">
        <v>55</v>
      </c>
      <c r="V16" s="31" t="s">
        <v>373</v>
      </c>
      <c r="W16" s="44" t="s">
        <v>127</v>
      </c>
      <c r="X16" s="32">
        <v>100000</v>
      </c>
      <c r="Y16" s="31">
        <v>15</v>
      </c>
      <c r="Z16" s="31">
        <v>0</v>
      </c>
      <c r="AA16" s="27"/>
      <c r="AB16" s="27"/>
      <c r="AC16" s="27"/>
      <c r="AD16" s="27"/>
      <c r="AE16" s="27"/>
      <c r="AF16" s="27"/>
      <c r="AG16" s="27"/>
      <c r="AH16" s="27"/>
      <c r="AI16" s="27"/>
      <c r="AJ16" s="27"/>
      <c r="AK16" s="27"/>
      <c r="AL16" s="27"/>
      <c r="AM16" s="27"/>
      <c r="AN16" s="27"/>
      <c r="AO16" s="27"/>
      <c r="AP16" s="27"/>
      <c r="AQ16" s="27"/>
      <c r="AR16" s="27"/>
      <c r="AS16" s="27"/>
      <c r="AT16" s="27"/>
      <c r="AU16" s="27"/>
      <c r="AV16" s="27"/>
      <c r="AW16" s="27"/>
      <c r="AX16" s="27"/>
      <c r="AY16" s="27"/>
      <c r="AZ16" s="27"/>
      <c r="BA16" s="27"/>
      <c r="BB16" s="27"/>
      <c r="BC16" s="27"/>
      <c r="BD16" s="27"/>
      <c r="BE16" s="27"/>
      <c r="BF16" s="27"/>
      <c r="BG16" s="27"/>
      <c r="BH16" s="27"/>
      <c r="BI16" s="27"/>
      <c r="BJ16" s="27"/>
      <c r="BK16" s="27"/>
      <c r="BL16" s="27"/>
      <c r="BM16" s="27"/>
      <c r="BN16" s="27"/>
      <c r="BO16" s="27"/>
      <c r="BP16" s="27"/>
      <c r="BQ16" s="27"/>
      <c r="BR16" s="27"/>
      <c r="BS16" s="27"/>
      <c r="BT16" s="27"/>
      <c r="BU16" s="27"/>
      <c r="BV16" s="27"/>
      <c r="BW16" s="27"/>
      <c r="BX16" s="27"/>
      <c r="BY16" s="27"/>
      <c r="BZ16" s="27"/>
      <c r="CA16" s="27"/>
      <c r="CB16" s="27"/>
      <c r="CC16" s="27"/>
      <c r="CD16" s="27"/>
      <c r="CE16" s="27"/>
      <c r="CF16" s="27"/>
      <c r="CG16" s="27"/>
      <c r="CH16" s="27"/>
      <c r="CI16" s="27"/>
      <c r="CJ16" s="27"/>
      <c r="CK16" s="27"/>
      <c r="CL16" s="27"/>
      <c r="CM16" s="27"/>
      <c r="CN16" s="27"/>
      <c r="CO16" s="27"/>
      <c r="CP16" s="27"/>
      <c r="CQ16" s="27"/>
      <c r="CR16" s="27"/>
      <c r="CS16" s="27"/>
      <c r="CT16" s="27"/>
      <c r="CU16" s="27"/>
      <c r="CV16" s="27"/>
      <c r="CW16" s="27"/>
      <c r="CX16" s="27"/>
      <c r="CY16" s="27"/>
      <c r="CZ16" s="27"/>
      <c r="DA16" s="27"/>
      <c r="DB16" s="27"/>
      <c r="DC16" s="27"/>
      <c r="DD16" s="27"/>
      <c r="DE16" s="27"/>
      <c r="DF16" s="27"/>
      <c r="DG16" s="27"/>
      <c r="DH16" s="27"/>
      <c r="DI16" s="27"/>
      <c r="DJ16" s="27"/>
      <c r="DK16" s="27"/>
      <c r="DL16" s="27"/>
      <c r="DM16" s="27"/>
      <c r="DN16" s="27"/>
      <c r="DO16" s="27"/>
      <c r="DP16" s="27"/>
      <c r="DQ16" s="27"/>
      <c r="DR16" s="27"/>
      <c r="DS16" s="27"/>
      <c r="DT16" s="27"/>
      <c r="DU16" s="27"/>
      <c r="DV16" s="27"/>
      <c r="DW16" s="27"/>
      <c r="DX16" s="27"/>
      <c r="DY16" s="27"/>
      <c r="DZ16" s="27"/>
      <c r="EA16" s="27"/>
      <c r="EB16" s="27"/>
      <c r="EC16" s="27"/>
      <c r="ED16" s="27"/>
      <c r="EE16" s="27"/>
      <c r="EF16" s="27"/>
      <c r="EG16" s="27"/>
      <c r="EH16" s="27"/>
      <c r="EI16" s="27"/>
      <c r="EJ16" s="27"/>
      <c r="EK16" s="27"/>
      <c r="EL16" s="27"/>
      <c r="EM16" s="27"/>
      <c r="EN16" s="27"/>
      <c r="EO16" s="27"/>
      <c r="EP16" s="27"/>
      <c r="EQ16" s="27"/>
      <c r="ER16" s="27"/>
      <c r="ES16" s="27"/>
      <c r="ET16" s="27"/>
      <c r="EU16" s="27"/>
      <c r="EV16" s="27"/>
      <c r="EW16" s="27"/>
      <c r="EX16" s="27"/>
      <c r="EY16" s="27"/>
      <c r="EZ16" s="27"/>
      <c r="FA16" s="27"/>
      <c r="FB16" s="27"/>
      <c r="FC16" s="27"/>
      <c r="FD16" s="27"/>
      <c r="FE16" s="27"/>
      <c r="FF16" s="27"/>
      <c r="FG16" s="27"/>
      <c r="FH16" s="27"/>
      <c r="FI16" s="27"/>
      <c r="FJ16" s="27"/>
      <c r="FK16" s="27"/>
      <c r="FL16" s="27"/>
      <c r="FM16" s="27"/>
      <c r="FN16" s="27"/>
      <c r="FO16" s="27"/>
      <c r="FP16" s="27"/>
      <c r="FQ16" s="27"/>
      <c r="FR16" s="27"/>
      <c r="FS16" s="27"/>
      <c r="FT16" s="27"/>
      <c r="FU16" s="27"/>
      <c r="FV16" s="27"/>
      <c r="FW16" s="27"/>
      <c r="FX16" s="27"/>
      <c r="FY16" s="27"/>
      <c r="FZ16" s="27"/>
      <c r="GA16" s="27"/>
      <c r="GB16" s="27"/>
      <c r="GC16" s="27"/>
      <c r="GD16" s="27"/>
      <c r="GE16" s="27"/>
      <c r="GF16" s="27"/>
      <c r="GG16" s="27"/>
      <c r="GH16" s="27"/>
      <c r="GI16" s="27"/>
      <c r="GJ16" s="27"/>
      <c r="GK16" s="27"/>
      <c r="GL16" s="27"/>
      <c r="GM16" s="27"/>
      <c r="GN16" s="27"/>
      <c r="GO16" s="27"/>
      <c r="GP16" s="27"/>
      <c r="GQ16" s="27"/>
      <c r="GR16" s="27"/>
      <c r="GS16" s="27"/>
      <c r="GT16" s="27"/>
      <c r="GU16" s="27"/>
      <c r="GV16" s="27"/>
      <c r="GW16" s="27"/>
      <c r="GX16" s="27"/>
      <c r="GY16" s="27"/>
      <c r="GZ16" s="27"/>
      <c r="HA16" s="27"/>
      <c r="HB16" s="27"/>
      <c r="HC16" s="27"/>
      <c r="HD16" s="27"/>
      <c r="HE16" s="27"/>
      <c r="HF16" s="27"/>
      <c r="HG16" s="27"/>
      <c r="HH16" s="27"/>
      <c r="HI16" s="27"/>
      <c r="HJ16" s="27"/>
      <c r="HK16" s="27"/>
      <c r="HL16" s="27"/>
      <c r="HM16" s="27"/>
      <c r="HN16" s="27"/>
      <c r="HO16" s="27"/>
      <c r="HP16" s="27"/>
      <c r="HQ16" s="27"/>
      <c r="HR16" s="27"/>
      <c r="HS16" s="27"/>
      <c r="HT16" s="27"/>
      <c r="HU16" s="27"/>
      <c r="HV16" s="27"/>
      <c r="HW16" s="27"/>
      <c r="HX16" s="27"/>
      <c r="HY16" s="27"/>
      <c r="HZ16" s="27"/>
      <c r="IA16" s="27"/>
      <c r="IB16" s="27"/>
      <c r="IC16" s="27"/>
      <c r="ID16" s="27"/>
      <c r="IE16" s="27"/>
      <c r="IF16" s="27"/>
      <c r="IG16" s="27"/>
      <c r="IH16" s="27"/>
      <c r="II16" s="27"/>
      <c r="IJ16" s="27"/>
      <c r="IK16" s="27"/>
      <c r="IL16" s="27"/>
      <c r="IM16" s="27"/>
      <c r="IN16" s="27"/>
      <c r="IO16" s="27"/>
      <c r="IP16" s="27"/>
      <c r="IQ16" s="27"/>
      <c r="IR16" s="27"/>
      <c r="IS16" s="27"/>
      <c r="IT16" s="27"/>
      <c r="IU16" s="27"/>
      <c r="IV16" s="27"/>
      <c r="IW16" s="27"/>
      <c r="IX16" s="27"/>
      <c r="IY16" s="27"/>
      <c r="IZ16" s="27"/>
      <c r="JA16" s="27"/>
      <c r="JB16" s="27"/>
      <c r="JC16" s="27"/>
      <c r="JD16" s="27"/>
      <c r="JE16" s="27"/>
      <c r="JF16" s="27"/>
      <c r="JG16" s="27"/>
      <c r="JH16" s="27"/>
      <c r="JI16" s="27"/>
      <c r="JJ16" s="27"/>
      <c r="JK16" s="27"/>
      <c r="JL16" s="27"/>
      <c r="JM16" s="27"/>
      <c r="JN16" s="27"/>
      <c r="JO16" s="27"/>
      <c r="JP16" s="27"/>
      <c r="JQ16" s="27"/>
      <c r="JR16" s="27"/>
      <c r="JS16" s="27"/>
      <c r="JT16" s="27"/>
      <c r="JU16" s="27"/>
      <c r="JV16" s="27"/>
      <c r="JW16" s="27"/>
      <c r="JX16" s="27"/>
      <c r="JY16" s="27"/>
      <c r="JZ16" s="27"/>
      <c r="KA16" s="27"/>
      <c r="KB16" s="27"/>
      <c r="KC16" s="27"/>
      <c r="KD16" s="27"/>
      <c r="KE16" s="27"/>
      <c r="KF16" s="27"/>
      <c r="KG16" s="27"/>
      <c r="KH16" s="27"/>
      <c r="KI16" s="27"/>
      <c r="KJ16" s="27"/>
      <c r="KK16" s="27"/>
      <c r="KL16" s="27"/>
      <c r="KM16" s="27"/>
      <c r="KN16" s="27"/>
      <c r="KO16" s="27"/>
      <c r="KP16" s="27"/>
      <c r="KQ16" s="27"/>
      <c r="KR16" s="27"/>
      <c r="KS16" s="27"/>
      <c r="KT16" s="27"/>
      <c r="KU16" s="27"/>
      <c r="KV16" s="27"/>
      <c r="KW16" s="27"/>
      <c r="KX16" s="27"/>
      <c r="KY16" s="27"/>
      <c r="KZ16" s="27"/>
      <c r="LA16" s="27"/>
      <c r="LB16" s="27"/>
      <c r="LC16" s="27"/>
      <c r="LD16" s="27"/>
      <c r="LE16" s="27"/>
      <c r="LF16" s="27"/>
      <c r="LG16" s="27"/>
      <c r="LH16" s="27"/>
      <c r="LI16" s="27"/>
      <c r="LJ16" s="27"/>
      <c r="LK16" s="27"/>
      <c r="LL16" s="27"/>
      <c r="LM16" s="27"/>
      <c r="LN16" s="27"/>
      <c r="LO16" s="27"/>
      <c r="LP16" s="27"/>
      <c r="LQ16" s="27"/>
      <c r="LR16" s="27"/>
      <c r="LS16" s="27"/>
      <c r="LT16" s="27"/>
      <c r="LU16" s="27"/>
      <c r="LV16" s="27"/>
      <c r="LW16" s="27"/>
      <c r="LX16" s="27"/>
      <c r="LY16" s="27"/>
      <c r="LZ16" s="27"/>
      <c r="MA16" s="27"/>
      <c r="MB16" s="27"/>
      <c r="MC16" s="27"/>
      <c r="MD16" s="27"/>
      <c r="ME16" s="27"/>
      <c r="MF16" s="27"/>
      <c r="MG16" s="27"/>
      <c r="MH16" s="27"/>
      <c r="MI16" s="27"/>
      <c r="MJ16" s="27"/>
      <c r="MK16" s="27"/>
      <c r="ML16" s="27"/>
      <c r="MM16" s="27"/>
      <c r="MN16" s="27"/>
      <c r="MO16" s="27"/>
      <c r="MP16" s="27"/>
      <c r="MQ16" s="27"/>
      <c r="MR16" s="27"/>
      <c r="MS16" s="27"/>
      <c r="MT16" s="27"/>
      <c r="MU16" s="27"/>
      <c r="MV16" s="27"/>
      <c r="MW16" s="27"/>
      <c r="MX16" s="27"/>
      <c r="MY16" s="27"/>
      <c r="MZ16" s="27"/>
      <c r="NA16" s="27"/>
      <c r="NB16" s="27"/>
      <c r="NC16" s="27"/>
      <c r="ND16" s="27"/>
      <c r="NE16" s="27"/>
      <c r="NF16" s="27"/>
      <c r="NG16" s="27"/>
      <c r="NH16" s="27"/>
      <c r="NI16" s="27"/>
      <c r="NJ16" s="27"/>
      <c r="NK16" s="27"/>
      <c r="NL16" s="27"/>
      <c r="NM16" s="27"/>
      <c r="NN16" s="27"/>
      <c r="NO16" s="27"/>
      <c r="NP16" s="27"/>
      <c r="NQ16" s="27"/>
      <c r="NR16" s="27"/>
      <c r="NS16" s="27"/>
      <c r="NT16" s="27"/>
      <c r="NU16" s="27"/>
      <c r="NV16" s="27"/>
      <c r="NW16" s="27"/>
      <c r="NX16" s="27"/>
      <c r="NY16" s="27"/>
      <c r="NZ16" s="27"/>
      <c r="OA16" s="27"/>
      <c r="OB16" s="27"/>
      <c r="OC16" s="27"/>
      <c r="OD16" s="27"/>
      <c r="OE16" s="27"/>
      <c r="OF16" s="27"/>
      <c r="OG16" s="27"/>
      <c r="OH16" s="27"/>
      <c r="OI16" s="27"/>
      <c r="OJ16" s="27"/>
      <c r="OK16" s="27"/>
      <c r="OL16" s="27"/>
      <c r="OM16" s="27"/>
      <c r="ON16" s="27"/>
      <c r="OO16" s="27"/>
      <c r="OP16" s="27"/>
      <c r="OQ16" s="27"/>
      <c r="OR16" s="27"/>
      <c r="OS16" s="27"/>
      <c r="OT16" s="27"/>
      <c r="OU16" s="27"/>
      <c r="OV16" s="27"/>
      <c r="OW16" s="27"/>
      <c r="OX16" s="27"/>
      <c r="OY16" s="27"/>
      <c r="OZ16" s="27"/>
      <c r="PA16" s="27"/>
      <c r="PB16" s="27"/>
      <c r="PC16" s="27"/>
      <c r="PD16" s="27"/>
      <c r="PE16" s="27"/>
      <c r="PF16" s="27"/>
      <c r="PG16" s="27"/>
      <c r="PH16" s="27"/>
      <c r="PI16" s="27"/>
      <c r="PJ16" s="27"/>
      <c r="PK16" s="27"/>
      <c r="PL16" s="27"/>
      <c r="PM16" s="27"/>
      <c r="PN16" s="27"/>
      <c r="PO16" s="27"/>
      <c r="PP16" s="27"/>
      <c r="PQ16" s="27"/>
      <c r="PR16" s="27"/>
      <c r="PS16" s="27"/>
      <c r="PT16" s="27"/>
      <c r="PU16" s="27"/>
      <c r="PV16" s="27"/>
      <c r="PW16" s="27"/>
      <c r="PX16" s="27"/>
      <c r="PY16" s="27"/>
      <c r="PZ16" s="27"/>
      <c r="QA16" s="27"/>
      <c r="QB16" s="27"/>
      <c r="QC16" s="27"/>
      <c r="QD16" s="27"/>
      <c r="QE16" s="27"/>
      <c r="QF16" s="27"/>
      <c r="QG16" s="27"/>
      <c r="QH16" s="27"/>
      <c r="QI16" s="27"/>
      <c r="QJ16" s="27"/>
      <c r="QK16" s="27"/>
      <c r="QL16" s="27"/>
      <c r="QM16" s="27"/>
      <c r="QN16" s="27"/>
      <c r="QO16" s="27"/>
      <c r="QP16" s="27"/>
      <c r="QQ16" s="27"/>
      <c r="QR16" s="27"/>
      <c r="QS16" s="27"/>
      <c r="QT16" s="27"/>
      <c r="QU16" s="27"/>
      <c r="QV16" s="27"/>
      <c r="QW16" s="27"/>
      <c r="QX16" s="27"/>
      <c r="QY16" s="27"/>
      <c r="QZ16" s="27"/>
      <c r="RA16" s="27"/>
      <c r="RB16" s="27"/>
      <c r="RC16" s="27"/>
      <c r="RD16" s="27"/>
      <c r="RE16" s="27"/>
      <c r="RF16" s="27"/>
      <c r="RG16" s="27"/>
      <c r="RH16" s="27"/>
      <c r="RI16" s="27"/>
      <c r="RJ16" s="27"/>
      <c r="RK16" s="27"/>
      <c r="RL16" s="27"/>
      <c r="RM16" s="27"/>
      <c r="RN16" s="27"/>
      <c r="RO16" s="27"/>
      <c r="RP16" s="27"/>
      <c r="RQ16" s="27"/>
      <c r="RR16" s="27"/>
      <c r="RS16" s="27"/>
      <c r="RT16" s="27"/>
      <c r="RU16" s="27"/>
      <c r="RV16" s="27"/>
      <c r="RW16" s="27"/>
      <c r="RX16" s="27"/>
      <c r="RY16" s="27"/>
      <c r="RZ16" s="27"/>
      <c r="SA16" s="27"/>
      <c r="SB16" s="27"/>
      <c r="SC16" s="27"/>
      <c r="SD16" s="27"/>
      <c r="SE16" s="27"/>
      <c r="SF16" s="27"/>
      <c r="SG16" s="27"/>
      <c r="SH16" s="27"/>
      <c r="SI16" s="27"/>
      <c r="SJ16" s="27"/>
      <c r="SK16" s="27"/>
      <c r="SL16" s="27"/>
      <c r="SM16" s="27"/>
      <c r="SN16" s="27"/>
      <c r="SO16" s="27"/>
      <c r="SP16" s="27"/>
      <c r="SQ16" s="27"/>
      <c r="SR16" s="27"/>
      <c r="SS16" s="27"/>
      <c r="ST16" s="27"/>
      <c r="SU16" s="27"/>
      <c r="SV16" s="27"/>
      <c r="SW16" s="27"/>
      <c r="SX16" s="27"/>
      <c r="SY16" s="27"/>
      <c r="SZ16" s="27"/>
      <c r="TA16" s="27"/>
      <c r="TB16" s="27"/>
      <c r="TC16" s="27"/>
      <c r="TD16" s="27"/>
      <c r="TE16" s="27"/>
      <c r="TF16" s="27"/>
      <c r="TG16" s="27"/>
      <c r="TH16" s="27"/>
      <c r="TI16" s="27"/>
      <c r="TJ16" s="27"/>
      <c r="TK16" s="27"/>
      <c r="TL16" s="27"/>
      <c r="TM16" s="27"/>
      <c r="TN16" s="27"/>
      <c r="TO16" s="27"/>
      <c r="TP16" s="27"/>
      <c r="TQ16" s="27"/>
      <c r="TR16" s="27"/>
      <c r="TS16" s="27"/>
      <c r="TT16" s="27"/>
      <c r="TU16" s="27"/>
      <c r="TV16" s="27"/>
      <c r="TW16" s="27"/>
      <c r="TX16" s="27"/>
      <c r="TY16" s="27"/>
      <c r="TZ16" s="27"/>
      <c r="UA16" s="27"/>
      <c r="UB16" s="27"/>
      <c r="UC16" s="27"/>
      <c r="UD16" s="27"/>
      <c r="UE16" s="27"/>
      <c r="UF16" s="27"/>
      <c r="UG16" s="27"/>
      <c r="UH16" s="27"/>
      <c r="UI16" s="27"/>
      <c r="UJ16" s="27"/>
      <c r="UK16" s="27"/>
      <c r="UL16" s="27"/>
      <c r="UM16" s="27"/>
      <c r="UN16" s="27"/>
      <c r="UO16" s="27"/>
      <c r="UP16" s="27"/>
      <c r="UQ16" s="27"/>
      <c r="UR16" s="27"/>
      <c r="US16" s="27"/>
      <c r="UT16" s="27"/>
      <c r="UU16" s="27"/>
      <c r="UV16" s="27"/>
      <c r="UW16" s="27"/>
      <c r="UX16" s="27"/>
      <c r="UY16" s="27"/>
      <c r="UZ16" s="27"/>
      <c r="VA16" s="27"/>
      <c r="VB16" s="27"/>
      <c r="VC16" s="27"/>
      <c r="VD16" s="27"/>
      <c r="VE16" s="27"/>
      <c r="VF16" s="27"/>
      <c r="VG16" s="27"/>
      <c r="VH16" s="27"/>
      <c r="VI16" s="27"/>
      <c r="VJ16" s="27"/>
      <c r="VK16" s="27"/>
      <c r="VL16" s="27"/>
      <c r="VM16" s="27"/>
      <c r="VN16" s="27"/>
      <c r="VO16" s="27"/>
      <c r="VP16" s="27"/>
      <c r="VQ16" s="27"/>
      <c r="VR16" s="27"/>
      <c r="VS16" s="27"/>
      <c r="VT16" s="27"/>
      <c r="VU16" s="27"/>
      <c r="VV16" s="27"/>
      <c r="VW16" s="27"/>
      <c r="VX16" s="27"/>
      <c r="VY16" s="27"/>
      <c r="VZ16" s="27"/>
      <c r="WA16" s="27"/>
      <c r="WB16" s="27"/>
      <c r="WC16" s="27"/>
      <c r="WD16" s="27"/>
      <c r="WE16" s="27"/>
      <c r="WF16" s="27"/>
      <c r="WG16" s="27"/>
      <c r="WH16" s="27"/>
      <c r="WI16" s="27"/>
      <c r="WJ16" s="27"/>
      <c r="WK16" s="27"/>
      <c r="WL16" s="27"/>
      <c r="WM16" s="27"/>
      <c r="WN16" s="27"/>
      <c r="WO16" s="27"/>
      <c r="WP16" s="27"/>
      <c r="WQ16" s="27"/>
      <c r="WR16" s="27"/>
      <c r="WS16" s="27"/>
      <c r="WT16" s="27"/>
      <c r="WU16" s="27"/>
      <c r="WV16" s="27"/>
      <c r="WW16" s="27"/>
      <c r="WX16" s="27"/>
      <c r="WY16" s="27"/>
      <c r="WZ16" s="27"/>
      <c r="XA16" s="27"/>
      <c r="XB16" s="27"/>
      <c r="XC16" s="27"/>
      <c r="XD16" s="27"/>
      <c r="XE16" s="27"/>
      <c r="XF16" s="27"/>
      <c r="XG16" s="27"/>
      <c r="XH16" s="27"/>
      <c r="XI16" s="27"/>
      <c r="XJ16" s="27"/>
      <c r="XK16" s="27"/>
      <c r="XL16" s="27"/>
      <c r="XM16" s="27"/>
      <c r="XN16" s="27"/>
      <c r="XO16" s="27"/>
      <c r="XP16" s="27"/>
      <c r="XQ16" s="27"/>
      <c r="XR16" s="27"/>
      <c r="XS16" s="27"/>
      <c r="XT16" s="27"/>
      <c r="XU16" s="27"/>
      <c r="XV16" s="27"/>
      <c r="XW16" s="27"/>
      <c r="XX16" s="27"/>
      <c r="XY16" s="27"/>
      <c r="XZ16" s="27"/>
      <c r="YA16" s="27"/>
      <c r="YB16" s="27"/>
      <c r="YC16" s="27"/>
      <c r="YD16" s="27"/>
      <c r="YE16" s="27"/>
      <c r="YF16" s="27"/>
      <c r="YG16" s="27"/>
      <c r="YH16" s="27"/>
      <c r="YI16" s="27"/>
      <c r="YJ16" s="27"/>
      <c r="YK16" s="27"/>
      <c r="YL16" s="27"/>
      <c r="YM16" s="27"/>
      <c r="YN16" s="27"/>
      <c r="YO16" s="27"/>
      <c r="YP16" s="27"/>
      <c r="YQ16" s="27"/>
      <c r="YR16" s="27"/>
      <c r="YS16" s="27"/>
      <c r="YT16" s="27"/>
      <c r="YU16" s="27"/>
      <c r="YV16" s="27"/>
      <c r="YW16" s="27"/>
      <c r="YX16" s="27"/>
      <c r="YY16" s="27"/>
      <c r="YZ16" s="27"/>
      <c r="ZA16" s="27"/>
      <c r="ZB16" s="27"/>
      <c r="ZC16" s="27"/>
      <c r="ZD16" s="27"/>
      <c r="ZE16" s="27"/>
      <c r="ZF16" s="27"/>
      <c r="ZG16" s="27"/>
      <c r="ZH16" s="27"/>
      <c r="ZI16" s="27"/>
      <c r="ZJ16" s="27"/>
      <c r="ZK16" s="27"/>
      <c r="ZL16" s="27"/>
      <c r="ZM16" s="27"/>
      <c r="ZN16" s="27"/>
      <c r="ZO16" s="27"/>
      <c r="ZP16" s="27"/>
      <c r="ZQ16" s="27"/>
      <c r="ZR16" s="27"/>
      <c r="ZS16" s="27"/>
      <c r="ZT16" s="27"/>
      <c r="ZU16" s="27"/>
      <c r="ZV16" s="27"/>
      <c r="ZW16" s="27"/>
      <c r="ZX16" s="27"/>
      <c r="ZY16" s="27"/>
      <c r="ZZ16" s="27"/>
      <c r="AAA16" s="27"/>
      <c r="AAB16" s="27"/>
      <c r="AAC16" s="27"/>
      <c r="AAD16" s="27"/>
      <c r="AAE16" s="27"/>
      <c r="AAF16" s="27"/>
      <c r="AAG16" s="27"/>
      <c r="AAH16" s="27"/>
      <c r="AAI16" s="27"/>
      <c r="AAJ16" s="27"/>
      <c r="AAK16" s="27"/>
      <c r="AAL16" s="27"/>
      <c r="AAM16" s="27"/>
      <c r="AAN16" s="27"/>
      <c r="AAO16" s="27"/>
      <c r="AAP16" s="27"/>
      <c r="AAQ16" s="27"/>
      <c r="AAR16" s="27"/>
      <c r="AAS16" s="27"/>
      <c r="AAT16" s="27"/>
      <c r="AAU16" s="27"/>
      <c r="AAV16" s="27"/>
      <c r="AAW16" s="27"/>
      <c r="AAX16" s="27"/>
      <c r="AAY16" s="27"/>
      <c r="AAZ16" s="27"/>
      <c r="ABA16" s="27"/>
      <c r="ABB16" s="27"/>
      <c r="ABC16" s="27"/>
      <c r="ABD16" s="27"/>
      <c r="ABE16" s="27"/>
      <c r="ABF16" s="27"/>
      <c r="ABG16" s="27"/>
      <c r="ABH16" s="27"/>
      <c r="ABI16" s="27"/>
      <c r="ABJ16" s="27"/>
      <c r="ABK16" s="27"/>
      <c r="ABL16" s="27"/>
      <c r="ABM16" s="27"/>
      <c r="ABN16" s="27"/>
      <c r="ABO16" s="27"/>
      <c r="ABP16" s="27"/>
      <c r="ABQ16" s="27"/>
      <c r="ABR16" s="27"/>
      <c r="ABS16" s="27"/>
      <c r="ABT16" s="27"/>
      <c r="ABU16" s="27"/>
      <c r="ABV16" s="27"/>
      <c r="ABW16" s="27"/>
      <c r="ABX16" s="27"/>
      <c r="ABY16" s="27"/>
      <c r="ABZ16" s="27"/>
      <c r="ACA16" s="27"/>
      <c r="ACB16" s="27"/>
      <c r="ACC16" s="27"/>
      <c r="ACD16" s="27"/>
      <c r="ACE16" s="27"/>
      <c r="ACF16" s="27"/>
      <c r="ACG16" s="27"/>
      <c r="ACH16" s="27"/>
      <c r="ACI16" s="27"/>
      <c r="ACJ16" s="27"/>
      <c r="ACK16" s="27"/>
      <c r="ACL16" s="27"/>
      <c r="ACM16" s="27"/>
      <c r="ACN16" s="27"/>
      <c r="ACO16" s="27"/>
      <c r="ACP16" s="27"/>
      <c r="ACQ16" s="27"/>
      <c r="ACR16" s="27"/>
      <c r="ACS16" s="27"/>
      <c r="ACT16" s="27"/>
      <c r="ACU16" s="27"/>
      <c r="ACV16" s="27"/>
      <c r="ACW16" s="27"/>
      <c r="ACX16" s="27"/>
      <c r="ACY16" s="27"/>
      <c r="ACZ16" s="27"/>
      <c r="ADA16" s="27"/>
      <c r="ADB16" s="27"/>
      <c r="ADC16" s="27"/>
      <c r="ADD16" s="27"/>
      <c r="ADE16" s="27"/>
      <c r="ADF16" s="27"/>
      <c r="ADG16" s="27"/>
      <c r="ADH16" s="27"/>
      <c r="ADI16" s="27"/>
      <c r="ADJ16" s="27"/>
      <c r="ADK16" s="27"/>
      <c r="ADL16" s="27"/>
      <c r="ADM16" s="27"/>
      <c r="ADN16" s="27"/>
      <c r="ADO16" s="27"/>
      <c r="ADP16" s="27"/>
      <c r="ADQ16" s="27"/>
      <c r="ADR16" s="27"/>
      <c r="ADS16" s="27"/>
      <c r="ADT16" s="27"/>
      <c r="ADU16" s="27"/>
      <c r="ADV16" s="27"/>
      <c r="ADW16" s="27"/>
      <c r="ADX16" s="27"/>
      <c r="ADY16" s="27"/>
      <c r="ADZ16" s="27"/>
      <c r="AEA16" s="27"/>
      <c r="AEB16" s="27"/>
      <c r="AEC16" s="27"/>
      <c r="AED16" s="27"/>
      <c r="AEE16" s="27"/>
      <c r="AEF16" s="27"/>
      <c r="AEG16" s="27"/>
      <c r="AEH16" s="27"/>
      <c r="AEI16" s="27"/>
      <c r="AEJ16" s="27"/>
      <c r="AEK16" s="27"/>
      <c r="AEL16" s="27"/>
      <c r="AEM16" s="27"/>
      <c r="AEN16" s="27"/>
      <c r="AEO16" s="27"/>
      <c r="AEP16" s="27"/>
      <c r="AEQ16" s="27"/>
      <c r="AER16" s="27"/>
      <c r="AES16" s="27"/>
      <c r="AET16" s="27"/>
      <c r="AEU16" s="27"/>
      <c r="AEV16" s="27"/>
      <c r="AEW16" s="27"/>
      <c r="AEX16" s="27"/>
      <c r="AEY16" s="27"/>
      <c r="AEZ16" s="27"/>
      <c r="AFA16" s="27"/>
      <c r="AFB16" s="27"/>
      <c r="AFC16" s="27"/>
      <c r="AFD16" s="27"/>
      <c r="AFE16" s="27"/>
      <c r="AFF16" s="27"/>
      <c r="AFG16" s="27"/>
      <c r="AFH16" s="27"/>
      <c r="AFI16" s="27"/>
      <c r="AFJ16" s="27"/>
      <c r="AFK16" s="27"/>
      <c r="AFL16" s="27"/>
      <c r="AFM16" s="27"/>
      <c r="AFN16" s="27"/>
      <c r="AFO16" s="27"/>
      <c r="AFP16" s="27"/>
      <c r="AFQ16" s="27"/>
      <c r="AFR16" s="27"/>
      <c r="AFS16" s="27"/>
      <c r="AFT16" s="27"/>
      <c r="AFU16" s="27"/>
      <c r="AFV16" s="27"/>
      <c r="AFW16" s="27"/>
      <c r="AFX16" s="27"/>
      <c r="AFY16" s="27"/>
      <c r="AFZ16" s="27"/>
      <c r="AGA16" s="27"/>
      <c r="AGB16" s="27"/>
      <c r="AGC16" s="27"/>
      <c r="AGD16" s="27"/>
      <c r="AGE16" s="27"/>
      <c r="AGF16" s="27"/>
      <c r="AGG16" s="27"/>
      <c r="AGH16" s="27"/>
      <c r="AGI16" s="27"/>
      <c r="AGJ16" s="27"/>
      <c r="AGK16" s="27"/>
      <c r="AGL16" s="27"/>
      <c r="AGM16" s="27"/>
      <c r="AGN16" s="27"/>
      <c r="AGO16" s="27"/>
      <c r="AGP16" s="27"/>
      <c r="AGQ16" s="27"/>
      <c r="AGR16" s="27"/>
      <c r="AGS16" s="27"/>
      <c r="AGT16" s="27"/>
      <c r="AGU16" s="27"/>
      <c r="AGV16" s="27"/>
      <c r="AGW16" s="27"/>
      <c r="AGX16" s="27"/>
      <c r="AGY16" s="27"/>
      <c r="AGZ16" s="27"/>
      <c r="AHA16" s="27"/>
      <c r="AHB16" s="27"/>
      <c r="AHC16" s="27"/>
      <c r="AHD16" s="27"/>
      <c r="AHE16" s="27"/>
      <c r="AHF16" s="27"/>
      <c r="AHG16" s="27"/>
      <c r="AHH16" s="27"/>
      <c r="AHI16" s="27"/>
      <c r="AHJ16" s="27"/>
      <c r="AHK16" s="27"/>
      <c r="AHL16" s="27"/>
      <c r="AHM16" s="27"/>
      <c r="AHN16" s="27"/>
      <c r="AHO16" s="27"/>
      <c r="AHP16" s="27"/>
      <c r="AHQ16" s="27"/>
      <c r="AHR16" s="27"/>
      <c r="AHS16" s="27"/>
      <c r="AHT16" s="27"/>
      <c r="AHU16" s="27"/>
      <c r="AHV16" s="27"/>
      <c r="AHW16" s="27"/>
      <c r="AHX16" s="27"/>
      <c r="AHY16" s="27"/>
      <c r="AHZ16" s="27"/>
      <c r="AIA16" s="27"/>
      <c r="AIB16" s="27"/>
      <c r="AIC16" s="27"/>
      <c r="AID16" s="27"/>
      <c r="AIE16" s="27"/>
      <c r="AIF16" s="27"/>
      <c r="AIG16" s="27"/>
      <c r="AIH16" s="27"/>
      <c r="AII16" s="27"/>
      <c r="AIJ16" s="27"/>
      <c r="AIK16" s="27"/>
      <c r="AIL16" s="27"/>
      <c r="AIM16" s="27"/>
      <c r="AIN16" s="27"/>
      <c r="AIO16" s="27"/>
      <c r="AIP16" s="27"/>
      <c r="AIQ16" s="27"/>
      <c r="AIR16" s="27"/>
      <c r="AIS16" s="27"/>
      <c r="AIT16" s="27"/>
      <c r="AIU16" s="27"/>
      <c r="AIV16" s="27"/>
      <c r="AIW16" s="27"/>
      <c r="AIX16" s="27"/>
      <c r="AIY16" s="27"/>
      <c r="AIZ16" s="27"/>
      <c r="AJA16" s="27"/>
      <c r="AJB16" s="27"/>
      <c r="AJC16" s="27"/>
      <c r="AJD16" s="27"/>
      <c r="AJE16" s="27"/>
      <c r="AJF16" s="27"/>
      <c r="AJG16" s="27"/>
      <c r="AJH16" s="27"/>
      <c r="AJI16" s="27"/>
      <c r="AJJ16" s="27"/>
      <c r="AJK16" s="27"/>
      <c r="AJL16" s="27"/>
      <c r="AJM16" s="27"/>
      <c r="AJN16" s="27"/>
      <c r="AJO16" s="27"/>
      <c r="AJP16" s="27"/>
      <c r="AJQ16" s="27"/>
      <c r="AJR16" s="27"/>
      <c r="AJS16" s="27"/>
      <c r="AJT16" s="27"/>
      <c r="AJU16" s="27"/>
      <c r="AJV16" s="27"/>
      <c r="AJW16" s="27"/>
      <c r="AJX16" s="27"/>
      <c r="AJY16" s="27"/>
      <c r="AJZ16" s="27"/>
      <c r="AKA16" s="27"/>
      <c r="AKB16" s="27"/>
      <c r="AKC16" s="27"/>
      <c r="AKD16" s="27"/>
      <c r="AKE16" s="27"/>
      <c r="AKF16" s="27"/>
      <c r="AKG16" s="27"/>
      <c r="AKH16" s="27"/>
      <c r="AKI16" s="27"/>
      <c r="AKJ16" s="27"/>
      <c r="AKK16" s="27"/>
      <c r="AKL16" s="27"/>
      <c r="AKM16" s="27"/>
      <c r="AKN16" s="27"/>
      <c r="AKO16" s="27"/>
      <c r="AKP16" s="27"/>
      <c r="AKQ16" s="27"/>
      <c r="AKR16" s="27"/>
      <c r="AKS16" s="27"/>
      <c r="AKT16" s="27"/>
      <c r="AKU16" s="27"/>
      <c r="AKV16" s="27"/>
      <c r="AKW16" s="27"/>
      <c r="AKX16" s="27"/>
      <c r="AKY16" s="27"/>
      <c r="AKZ16" s="27"/>
      <c r="ALA16" s="27"/>
      <c r="ALB16" s="27"/>
      <c r="ALC16" s="27"/>
      <c r="ALD16" s="27"/>
      <c r="ALE16" s="27"/>
      <c r="ALF16" s="27"/>
      <c r="ALG16" s="27"/>
      <c r="ALH16" s="27"/>
      <c r="ALI16" s="27"/>
      <c r="ALJ16" s="27"/>
      <c r="ALK16" s="27"/>
      <c r="ALL16" s="27"/>
      <c r="ALM16" s="27"/>
      <c r="ALN16" s="27"/>
      <c r="ALO16" s="27"/>
      <c r="ALP16" s="27"/>
      <c r="ALQ16" s="27"/>
      <c r="ALR16" s="27"/>
      <c r="ALS16" s="27"/>
      <c r="ALT16" s="27"/>
      <c r="ALU16" s="27"/>
      <c r="ALV16" s="27"/>
      <c r="ALW16" s="27"/>
      <c r="ALX16" s="27"/>
      <c r="ALY16" s="27"/>
      <c r="ALZ16" s="27"/>
      <c r="AMA16" s="27"/>
      <c r="AMB16" s="27"/>
      <c r="AMC16" s="27"/>
      <c r="AMD16" s="27"/>
      <c r="AME16" s="27"/>
      <c r="AMF16" s="27"/>
      <c r="AMG16" s="27"/>
      <c r="AMH16" s="27"/>
      <c r="AMI16" s="27"/>
      <c r="AMJ16" s="27"/>
      <c r="AMK16" s="27"/>
    </row>
    <row r="17" s="27" customFormat="1" spans="1:26">
      <c r="A17" s="31" t="s">
        <v>405</v>
      </c>
      <c r="B17" s="32" t="s">
        <v>45</v>
      </c>
      <c r="C17" s="33" t="s">
        <v>406</v>
      </c>
      <c r="D17" s="34" t="s">
        <v>64</v>
      </c>
      <c r="E17" s="34" t="s">
        <v>65</v>
      </c>
      <c r="F17" s="34">
        <v>0</v>
      </c>
      <c r="G17" s="35"/>
      <c r="H17" s="33" t="s">
        <v>49</v>
      </c>
      <c r="I17" s="33" t="s">
        <v>50</v>
      </c>
      <c r="J17" s="35"/>
      <c r="K17" s="35"/>
      <c r="L17" s="69" t="s">
        <v>51</v>
      </c>
      <c r="M17" s="31">
        <v>2</v>
      </c>
      <c r="N17" s="31">
        <v>2</v>
      </c>
      <c r="O17" s="31">
        <v>2</v>
      </c>
      <c r="P17" s="31">
        <v>0</v>
      </c>
      <c r="Q17" s="31" t="s">
        <v>194</v>
      </c>
      <c r="R17" s="31" t="s">
        <v>53</v>
      </c>
      <c r="S17" s="31">
        <v>2</v>
      </c>
      <c r="T17" s="31" t="s">
        <v>54</v>
      </c>
      <c r="U17" s="31" t="s">
        <v>195</v>
      </c>
      <c r="V17" s="31" t="s">
        <v>373</v>
      </c>
      <c r="W17" s="44" t="s">
        <v>127</v>
      </c>
      <c r="X17" s="32">
        <v>2000</v>
      </c>
      <c r="Y17" s="31">
        <v>16</v>
      </c>
      <c r="Z17" s="31">
        <v>0</v>
      </c>
    </row>
    <row r="18" s="27" customFormat="1" spans="1:26">
      <c r="A18" s="31" t="s">
        <v>407</v>
      </c>
      <c r="B18" s="32" t="s">
        <v>45</v>
      </c>
      <c r="C18" s="33" t="s">
        <v>408</v>
      </c>
      <c r="D18" s="34" t="s">
        <v>64</v>
      </c>
      <c r="E18" s="34" t="s">
        <v>65</v>
      </c>
      <c r="F18" s="34">
        <v>0</v>
      </c>
      <c r="G18" s="35"/>
      <c r="H18" s="33" t="s">
        <v>49</v>
      </c>
      <c r="I18" s="33" t="s">
        <v>50</v>
      </c>
      <c r="J18" s="35"/>
      <c r="K18" s="35"/>
      <c r="L18" s="69" t="s">
        <v>51</v>
      </c>
      <c r="M18" s="31">
        <v>2</v>
      </c>
      <c r="N18" s="31">
        <v>2</v>
      </c>
      <c r="O18" s="31">
        <v>2</v>
      </c>
      <c r="P18" s="31">
        <v>0</v>
      </c>
      <c r="Q18" s="31" t="s">
        <v>194</v>
      </c>
      <c r="R18" s="31" t="s">
        <v>53</v>
      </c>
      <c r="S18" s="31">
        <v>2</v>
      </c>
      <c r="T18" s="31" t="s">
        <v>54</v>
      </c>
      <c r="U18" s="31" t="s">
        <v>195</v>
      </c>
      <c r="V18" s="31" t="s">
        <v>373</v>
      </c>
      <c r="W18" s="44" t="s">
        <v>127</v>
      </c>
      <c r="X18" s="32">
        <v>1000</v>
      </c>
      <c r="Y18" s="31">
        <v>17</v>
      </c>
      <c r="Z18" s="31">
        <v>0</v>
      </c>
    </row>
    <row r="19" s="27" customFormat="1" spans="1:26">
      <c r="A19" s="31" t="s">
        <v>409</v>
      </c>
      <c r="B19" s="32" t="s">
        <v>45</v>
      </c>
      <c r="C19" s="33" t="s">
        <v>410</v>
      </c>
      <c r="D19" s="34" t="s">
        <v>64</v>
      </c>
      <c r="E19" s="34" t="s">
        <v>65</v>
      </c>
      <c r="F19" s="34">
        <v>0</v>
      </c>
      <c r="G19" s="35"/>
      <c r="H19" s="33" t="s">
        <v>49</v>
      </c>
      <c r="I19" s="33" t="s">
        <v>50</v>
      </c>
      <c r="J19" s="35"/>
      <c r="K19" s="35"/>
      <c r="L19" s="69" t="s">
        <v>51</v>
      </c>
      <c r="M19" s="31">
        <v>2</v>
      </c>
      <c r="N19" s="31">
        <v>2</v>
      </c>
      <c r="O19" s="31">
        <v>2</v>
      </c>
      <c r="P19" s="31">
        <v>0</v>
      </c>
      <c r="Q19" s="31" t="s">
        <v>194</v>
      </c>
      <c r="R19" s="31" t="s">
        <v>53</v>
      </c>
      <c r="S19" s="31">
        <v>2</v>
      </c>
      <c r="T19" s="31" t="s">
        <v>54</v>
      </c>
      <c r="U19" s="31" t="s">
        <v>195</v>
      </c>
      <c r="V19" s="31" t="s">
        <v>373</v>
      </c>
      <c r="W19" s="44" t="s">
        <v>127</v>
      </c>
      <c r="X19" s="32">
        <v>100</v>
      </c>
      <c r="Y19" s="31">
        <v>18</v>
      </c>
      <c r="Z19" s="31">
        <v>0</v>
      </c>
    </row>
    <row r="20" s="27" customFormat="1" spans="1:26">
      <c r="A20" s="31" t="s">
        <v>411</v>
      </c>
      <c r="B20" s="32" t="s">
        <v>45</v>
      </c>
      <c r="C20" s="33" t="s">
        <v>412</v>
      </c>
      <c r="D20" s="34" t="s">
        <v>413</v>
      </c>
      <c r="E20" s="34" t="s">
        <v>65</v>
      </c>
      <c r="F20" s="34">
        <v>0</v>
      </c>
      <c r="G20" s="35"/>
      <c r="H20" s="33" t="s">
        <v>49</v>
      </c>
      <c r="I20" s="33" t="s">
        <v>50</v>
      </c>
      <c r="J20" s="35"/>
      <c r="K20" s="35"/>
      <c r="L20" s="69" t="s">
        <v>51</v>
      </c>
      <c r="M20" s="31">
        <v>2</v>
      </c>
      <c r="N20" s="31">
        <v>2</v>
      </c>
      <c r="O20" s="31">
        <v>2</v>
      </c>
      <c r="P20" s="31">
        <v>0</v>
      </c>
      <c r="Q20" s="31" t="s">
        <v>194</v>
      </c>
      <c r="R20" s="31" t="s">
        <v>53</v>
      </c>
      <c r="S20" s="31" t="s">
        <v>414</v>
      </c>
      <c r="T20" s="31" t="s">
        <v>54</v>
      </c>
      <c r="U20" s="31" t="s">
        <v>195</v>
      </c>
      <c r="V20" s="31" t="s">
        <v>373</v>
      </c>
      <c r="W20" s="44" t="s">
        <v>127</v>
      </c>
      <c r="X20" s="32">
        <v>100000</v>
      </c>
      <c r="Y20" s="31">
        <v>19</v>
      </c>
      <c r="Z20" s="31">
        <v>0</v>
      </c>
    </row>
    <row r="21" customFormat="1" spans="1:1025">
      <c r="A21" s="36" t="s">
        <v>415</v>
      </c>
      <c r="B21" s="37" t="s">
        <v>45</v>
      </c>
      <c r="C21" s="38" t="s">
        <v>416</v>
      </c>
      <c r="D21" s="39" t="s">
        <v>102</v>
      </c>
      <c r="E21" s="39" t="s">
        <v>65</v>
      </c>
      <c r="F21" s="39">
        <v>10210301</v>
      </c>
      <c r="G21" s="40" t="s">
        <v>149</v>
      </c>
      <c r="H21" s="41" t="s">
        <v>50</v>
      </c>
      <c r="I21" s="38" t="s">
        <v>50</v>
      </c>
      <c r="J21" s="39"/>
      <c r="K21" s="39"/>
      <c r="L21" s="70" t="s">
        <v>51</v>
      </c>
      <c r="M21" s="36">
        <v>2</v>
      </c>
      <c r="N21" s="36">
        <v>2</v>
      </c>
      <c r="O21" s="36">
        <v>2</v>
      </c>
      <c r="P21" s="36">
        <v>0</v>
      </c>
      <c r="Q21" s="36" t="s">
        <v>52</v>
      </c>
      <c r="R21" s="39" t="s">
        <v>53</v>
      </c>
      <c r="S21" s="36">
        <v>2</v>
      </c>
      <c r="T21" s="36" t="s">
        <v>54</v>
      </c>
      <c r="U21" s="36" t="s">
        <v>55</v>
      </c>
      <c r="V21" s="36" t="s">
        <v>402</v>
      </c>
      <c r="W21" s="45" t="s">
        <v>127</v>
      </c>
      <c r="X21" s="46">
        <v>-100</v>
      </c>
      <c r="Y21" s="31">
        <v>20</v>
      </c>
      <c r="Z21" s="36">
        <v>0</v>
      </c>
      <c r="AMK21" s="47"/>
    </row>
    <row r="22" customFormat="1" spans="1:1025">
      <c r="A22" s="6" t="s">
        <v>417</v>
      </c>
      <c r="B22" s="7" t="s">
        <v>45</v>
      </c>
      <c r="C22" s="15" t="s">
        <v>418</v>
      </c>
      <c r="D22" s="20" t="s">
        <v>102</v>
      </c>
      <c r="E22" s="20" t="s">
        <v>65</v>
      </c>
      <c r="F22" s="20">
        <v>10210301</v>
      </c>
      <c r="G22" s="10" t="s">
        <v>149</v>
      </c>
      <c r="H22" s="24" t="s">
        <v>50</v>
      </c>
      <c r="I22" s="24" t="s">
        <v>50</v>
      </c>
      <c r="J22" s="20"/>
      <c r="K22" s="20"/>
      <c r="L22" s="71" t="s">
        <v>51</v>
      </c>
      <c r="M22" s="6">
        <v>2</v>
      </c>
      <c r="N22" s="6">
        <v>2</v>
      </c>
      <c r="O22" s="6">
        <v>2</v>
      </c>
      <c r="P22" s="6">
        <v>0</v>
      </c>
      <c r="Q22" s="6" t="s">
        <v>194</v>
      </c>
      <c r="R22" s="20" t="s">
        <v>53</v>
      </c>
      <c r="S22" s="6">
        <v>2</v>
      </c>
      <c r="T22" s="6" t="s">
        <v>54</v>
      </c>
      <c r="U22" s="6" t="s">
        <v>195</v>
      </c>
      <c r="V22" s="6" t="s">
        <v>402</v>
      </c>
      <c r="W22" s="12" t="s">
        <v>150</v>
      </c>
      <c r="X22" s="1">
        <v>200</v>
      </c>
      <c r="Y22" s="31">
        <v>21</v>
      </c>
      <c r="Z22" s="6">
        <v>0</v>
      </c>
      <c r="AMK22" s="2"/>
    </row>
    <row r="23" s="1" customFormat="1" spans="1:26">
      <c r="A23" s="6" t="s">
        <v>419</v>
      </c>
      <c r="B23" s="7" t="s">
        <v>45</v>
      </c>
      <c r="C23" s="15" t="s">
        <v>420</v>
      </c>
      <c r="D23" s="20" t="s">
        <v>102</v>
      </c>
      <c r="E23" s="20" t="s">
        <v>65</v>
      </c>
      <c r="F23" s="20">
        <v>10210301</v>
      </c>
      <c r="G23" s="10" t="s">
        <v>149</v>
      </c>
      <c r="H23" s="24" t="s">
        <v>50</v>
      </c>
      <c r="I23" s="15" t="s">
        <v>50</v>
      </c>
      <c r="J23" s="20"/>
      <c r="K23" s="20"/>
      <c r="L23" s="71" t="s">
        <v>51</v>
      </c>
      <c r="M23" s="6">
        <v>2</v>
      </c>
      <c r="N23" s="6">
        <v>2</v>
      </c>
      <c r="O23" s="6">
        <v>2</v>
      </c>
      <c r="P23" s="6">
        <v>0</v>
      </c>
      <c r="Q23" s="6" t="s">
        <v>194</v>
      </c>
      <c r="R23" s="20" t="s">
        <v>53</v>
      </c>
      <c r="S23" s="6">
        <v>2</v>
      </c>
      <c r="T23" s="6" t="s">
        <v>54</v>
      </c>
      <c r="U23" s="6" t="s">
        <v>195</v>
      </c>
      <c r="V23" s="6" t="s">
        <v>402</v>
      </c>
      <c r="W23" s="12" t="s">
        <v>127</v>
      </c>
      <c r="X23" s="1">
        <v>-100</v>
      </c>
      <c r="Y23" s="31">
        <v>22</v>
      </c>
      <c r="Z23" s="6">
        <v>0</v>
      </c>
    </row>
    <row r="24" customFormat="1" spans="1:1025">
      <c r="A24" s="6" t="s">
        <v>421</v>
      </c>
      <c r="B24" s="7" t="s">
        <v>45</v>
      </c>
      <c r="C24" s="15" t="s">
        <v>422</v>
      </c>
      <c r="D24" s="20" t="s">
        <v>102</v>
      </c>
      <c r="E24" s="20" t="s">
        <v>65</v>
      </c>
      <c r="F24" s="20">
        <v>10210301</v>
      </c>
      <c r="G24" s="10" t="s">
        <v>149</v>
      </c>
      <c r="H24" s="24" t="s">
        <v>50</v>
      </c>
      <c r="I24" s="24" t="s">
        <v>50</v>
      </c>
      <c r="J24" s="20"/>
      <c r="K24" s="20"/>
      <c r="L24" s="71" t="s">
        <v>51</v>
      </c>
      <c r="M24" s="6">
        <v>2</v>
      </c>
      <c r="N24" s="6">
        <v>2</v>
      </c>
      <c r="O24" s="6">
        <v>2</v>
      </c>
      <c r="P24" s="6">
        <v>0</v>
      </c>
      <c r="Q24" s="6" t="s">
        <v>52</v>
      </c>
      <c r="R24" s="20" t="s">
        <v>53</v>
      </c>
      <c r="S24" s="6">
        <v>2</v>
      </c>
      <c r="T24" s="6" t="s">
        <v>54</v>
      </c>
      <c r="U24" s="6" t="s">
        <v>55</v>
      </c>
      <c r="V24" s="6" t="s">
        <v>423</v>
      </c>
      <c r="W24" s="12" t="s">
        <v>150</v>
      </c>
      <c r="X24" s="1">
        <v>200</v>
      </c>
      <c r="Y24" s="31">
        <v>23</v>
      </c>
      <c r="Z24" s="6">
        <v>0</v>
      </c>
      <c r="AMK24" s="2"/>
    </row>
    <row r="25" customFormat="1" spans="1:1025">
      <c r="A25" s="6" t="s">
        <v>424</v>
      </c>
      <c r="B25" s="7" t="s">
        <v>45</v>
      </c>
      <c r="C25" s="15" t="s">
        <v>425</v>
      </c>
      <c r="D25" s="20" t="s">
        <v>102</v>
      </c>
      <c r="E25" s="20" t="s">
        <v>65</v>
      </c>
      <c r="F25" s="20">
        <v>10210301</v>
      </c>
      <c r="G25" s="10" t="s">
        <v>149</v>
      </c>
      <c r="H25" s="24" t="s">
        <v>50</v>
      </c>
      <c r="I25" s="15" t="s">
        <v>50</v>
      </c>
      <c r="J25" s="20"/>
      <c r="K25" s="20"/>
      <c r="L25" s="71" t="s">
        <v>51</v>
      </c>
      <c r="M25" s="6">
        <v>2</v>
      </c>
      <c r="N25" s="6">
        <v>2</v>
      </c>
      <c r="O25" s="6">
        <v>2</v>
      </c>
      <c r="P25" s="6">
        <v>0</v>
      </c>
      <c r="Q25" s="6" t="s">
        <v>52</v>
      </c>
      <c r="R25" s="20" t="s">
        <v>53</v>
      </c>
      <c r="S25" s="6">
        <v>2</v>
      </c>
      <c r="T25" s="6" t="s">
        <v>54</v>
      </c>
      <c r="U25" s="6" t="s">
        <v>55</v>
      </c>
      <c r="V25" s="6" t="s">
        <v>423</v>
      </c>
      <c r="W25" s="12" t="s">
        <v>127</v>
      </c>
      <c r="X25" s="1">
        <v>-100</v>
      </c>
      <c r="Y25" s="31">
        <v>24</v>
      </c>
      <c r="Z25" s="6">
        <v>0</v>
      </c>
      <c r="AMK25" s="2"/>
    </row>
    <row r="26" customFormat="1" spans="1:1025">
      <c r="A26" s="6" t="s">
        <v>426</v>
      </c>
      <c r="B26" s="7" t="s">
        <v>45</v>
      </c>
      <c r="C26" s="15" t="s">
        <v>427</v>
      </c>
      <c r="D26" s="20" t="s">
        <v>102</v>
      </c>
      <c r="E26" s="6" t="s">
        <v>65</v>
      </c>
      <c r="F26" s="20">
        <v>10210301</v>
      </c>
      <c r="G26" s="10" t="s">
        <v>149</v>
      </c>
      <c r="H26" s="24" t="s">
        <v>50</v>
      </c>
      <c r="I26" s="24" t="s">
        <v>50</v>
      </c>
      <c r="J26" s="20"/>
      <c r="K26" s="20"/>
      <c r="L26" s="71" t="s">
        <v>51</v>
      </c>
      <c r="M26" s="6">
        <v>2</v>
      </c>
      <c r="N26" s="6">
        <v>2</v>
      </c>
      <c r="O26" s="6">
        <v>2</v>
      </c>
      <c r="P26" s="6">
        <v>0</v>
      </c>
      <c r="Q26" s="6" t="s">
        <v>194</v>
      </c>
      <c r="R26" s="20" t="s">
        <v>53</v>
      </c>
      <c r="S26" s="6">
        <v>2</v>
      </c>
      <c r="T26" s="6" t="s">
        <v>54</v>
      </c>
      <c r="U26" s="6" t="s">
        <v>195</v>
      </c>
      <c r="V26" s="6" t="s">
        <v>423</v>
      </c>
      <c r="W26" s="12" t="s">
        <v>150</v>
      </c>
      <c r="X26" s="1">
        <v>200</v>
      </c>
      <c r="Y26" s="31">
        <v>25</v>
      </c>
      <c r="Z26" s="6">
        <v>0</v>
      </c>
      <c r="AMK26" s="2"/>
    </row>
    <row r="27" customFormat="1" spans="1:1025">
      <c r="A27" s="6" t="s">
        <v>428</v>
      </c>
      <c r="B27" s="7" t="s">
        <v>45</v>
      </c>
      <c r="C27" s="15" t="s">
        <v>429</v>
      </c>
      <c r="D27" s="20" t="s">
        <v>102</v>
      </c>
      <c r="E27" s="6" t="s">
        <v>65</v>
      </c>
      <c r="F27" s="20">
        <v>10210301</v>
      </c>
      <c r="G27" s="10" t="s">
        <v>149</v>
      </c>
      <c r="H27" s="24" t="s">
        <v>50</v>
      </c>
      <c r="I27" s="15" t="s">
        <v>50</v>
      </c>
      <c r="J27" s="20"/>
      <c r="K27" s="20"/>
      <c r="L27" s="71" t="s">
        <v>51</v>
      </c>
      <c r="M27" s="6">
        <v>2</v>
      </c>
      <c r="N27" s="6">
        <v>2</v>
      </c>
      <c r="O27" s="6">
        <v>2</v>
      </c>
      <c r="P27" s="6">
        <v>0</v>
      </c>
      <c r="Q27" s="6" t="s">
        <v>194</v>
      </c>
      <c r="R27" s="20" t="s">
        <v>53</v>
      </c>
      <c r="S27" s="6">
        <v>2</v>
      </c>
      <c r="T27" s="6" t="s">
        <v>54</v>
      </c>
      <c r="U27" s="6" t="s">
        <v>195</v>
      </c>
      <c r="V27" s="6" t="s">
        <v>423</v>
      </c>
      <c r="W27" s="12" t="s">
        <v>127</v>
      </c>
      <c r="X27" s="1">
        <v>-100</v>
      </c>
      <c r="Y27" s="31">
        <v>26</v>
      </c>
      <c r="Z27" s="6">
        <v>0</v>
      </c>
      <c r="AMK27" s="2"/>
    </row>
    <row r="28" customFormat="1" spans="1:1025">
      <c r="A28" s="6" t="s">
        <v>430</v>
      </c>
      <c r="B28" s="7" t="s">
        <v>45</v>
      </c>
      <c r="C28" s="15" t="s">
        <v>431</v>
      </c>
      <c r="D28" s="20" t="s">
        <v>102</v>
      </c>
      <c r="E28" s="20" t="s">
        <v>65</v>
      </c>
      <c r="F28" s="20">
        <v>10210301</v>
      </c>
      <c r="G28" s="10" t="s">
        <v>149</v>
      </c>
      <c r="H28" s="24" t="s">
        <v>50</v>
      </c>
      <c r="I28" s="24" t="s">
        <v>50</v>
      </c>
      <c r="J28" s="20"/>
      <c r="K28" s="20"/>
      <c r="L28" s="71" t="s">
        <v>51</v>
      </c>
      <c r="M28" s="6">
        <v>2</v>
      </c>
      <c r="N28" s="6">
        <v>2</v>
      </c>
      <c r="O28" s="6">
        <v>2</v>
      </c>
      <c r="P28" s="6">
        <v>0</v>
      </c>
      <c r="Q28" s="6" t="s">
        <v>52</v>
      </c>
      <c r="R28" s="20" t="s">
        <v>53</v>
      </c>
      <c r="S28" s="6">
        <v>2</v>
      </c>
      <c r="T28" s="6" t="s">
        <v>54</v>
      </c>
      <c r="U28" s="6" t="s">
        <v>55</v>
      </c>
      <c r="V28" s="6" t="s">
        <v>432</v>
      </c>
      <c r="W28" s="12" t="s">
        <v>150</v>
      </c>
      <c r="X28" s="1">
        <v>200</v>
      </c>
      <c r="Y28" s="31">
        <v>27</v>
      </c>
      <c r="Z28" s="6">
        <v>0</v>
      </c>
      <c r="AMK28" s="2"/>
    </row>
    <row r="29" customFormat="1" spans="1:1025">
      <c r="A29" s="50" t="s">
        <v>433</v>
      </c>
      <c r="B29" s="51" t="s">
        <v>45</v>
      </c>
      <c r="C29" s="52" t="s">
        <v>434</v>
      </c>
      <c r="D29" s="53" t="s">
        <v>102</v>
      </c>
      <c r="E29" s="53" t="s">
        <v>65</v>
      </c>
      <c r="F29" s="53">
        <v>10210301</v>
      </c>
      <c r="G29" s="54" t="s">
        <v>149</v>
      </c>
      <c r="H29" s="55" t="s">
        <v>50</v>
      </c>
      <c r="I29" s="52" t="s">
        <v>50</v>
      </c>
      <c r="J29" s="53"/>
      <c r="K29" s="53"/>
      <c r="L29" s="72" t="s">
        <v>51</v>
      </c>
      <c r="M29" s="50">
        <v>2</v>
      </c>
      <c r="N29" s="50">
        <v>2</v>
      </c>
      <c r="O29" s="50">
        <v>2</v>
      </c>
      <c r="P29" s="50">
        <v>0</v>
      </c>
      <c r="Q29" s="50" t="s">
        <v>52</v>
      </c>
      <c r="R29" s="53" t="s">
        <v>53</v>
      </c>
      <c r="S29" s="50">
        <v>2</v>
      </c>
      <c r="T29" s="50" t="s">
        <v>54</v>
      </c>
      <c r="U29" s="50" t="s">
        <v>55</v>
      </c>
      <c r="V29" s="50" t="s">
        <v>432</v>
      </c>
      <c r="W29" s="76" t="s">
        <v>127</v>
      </c>
      <c r="X29" s="77">
        <v>-100</v>
      </c>
      <c r="Y29" s="31">
        <v>28</v>
      </c>
      <c r="Z29" s="50">
        <v>0</v>
      </c>
      <c r="AMK29" s="80"/>
    </row>
    <row r="30" s="27" customFormat="1" spans="1:26">
      <c r="A30" s="31" t="s">
        <v>435</v>
      </c>
      <c r="B30" s="32" t="s">
        <v>45</v>
      </c>
      <c r="C30" s="33" t="s">
        <v>436</v>
      </c>
      <c r="D30" s="34" t="s">
        <v>64</v>
      </c>
      <c r="E30" s="34" t="s">
        <v>65</v>
      </c>
      <c r="F30" s="31">
        <v>0</v>
      </c>
      <c r="G30" s="35"/>
      <c r="H30" s="33" t="s">
        <v>49</v>
      </c>
      <c r="I30" s="33" t="s">
        <v>50</v>
      </c>
      <c r="J30" s="35"/>
      <c r="K30" s="35"/>
      <c r="L30" s="69" t="s">
        <v>173</v>
      </c>
      <c r="M30" s="31">
        <v>2</v>
      </c>
      <c r="N30" s="31">
        <v>2</v>
      </c>
      <c r="O30" s="31">
        <v>2</v>
      </c>
      <c r="P30" s="31">
        <v>0</v>
      </c>
      <c r="Q30" s="31" t="s">
        <v>194</v>
      </c>
      <c r="R30" s="34" t="s">
        <v>53</v>
      </c>
      <c r="S30" s="31">
        <v>2</v>
      </c>
      <c r="T30" s="31" t="s">
        <v>54</v>
      </c>
      <c r="U30" s="31" t="s">
        <v>195</v>
      </c>
      <c r="V30" s="31" t="s">
        <v>373</v>
      </c>
      <c r="W30" s="44" t="s">
        <v>127</v>
      </c>
      <c r="X30" s="32">
        <v>100000</v>
      </c>
      <c r="Y30" s="31">
        <v>29</v>
      </c>
      <c r="Z30" s="31">
        <v>0</v>
      </c>
    </row>
    <row r="31" customFormat="1" spans="1:1025">
      <c r="A31" s="56" t="s">
        <v>437</v>
      </c>
      <c r="B31" s="57" t="s">
        <v>45</v>
      </c>
      <c r="C31" s="58" t="s">
        <v>438</v>
      </c>
      <c r="D31" s="59" t="s">
        <v>102</v>
      </c>
      <c r="E31" s="56" t="s">
        <v>65</v>
      </c>
      <c r="F31" s="59">
        <v>10210301</v>
      </c>
      <c r="G31" s="60" t="s">
        <v>149</v>
      </c>
      <c r="H31" s="61" t="s">
        <v>50</v>
      </c>
      <c r="I31" s="61" t="s">
        <v>50</v>
      </c>
      <c r="J31" s="59"/>
      <c r="K31" s="59"/>
      <c r="L31" s="73" t="s">
        <v>51</v>
      </c>
      <c r="M31" s="56">
        <v>2</v>
      </c>
      <c r="N31" s="56">
        <v>2</v>
      </c>
      <c r="O31" s="56">
        <v>2</v>
      </c>
      <c r="P31" s="56">
        <v>0</v>
      </c>
      <c r="Q31" s="56" t="s">
        <v>194</v>
      </c>
      <c r="R31" s="59" t="s">
        <v>53</v>
      </c>
      <c r="S31" s="56">
        <v>2</v>
      </c>
      <c r="T31" s="56" t="s">
        <v>54</v>
      </c>
      <c r="U31" s="56" t="s">
        <v>195</v>
      </c>
      <c r="V31" s="56" t="s">
        <v>432</v>
      </c>
      <c r="W31" s="78" t="s">
        <v>150</v>
      </c>
      <c r="X31" s="67">
        <v>200</v>
      </c>
      <c r="Y31" s="31">
        <v>30</v>
      </c>
      <c r="Z31" s="56">
        <v>0</v>
      </c>
      <c r="AMK31" s="81"/>
    </row>
    <row r="32" s="27" customFormat="1" spans="1:26">
      <c r="A32" s="31" t="s">
        <v>439</v>
      </c>
      <c r="B32" s="32" t="s">
        <v>45</v>
      </c>
      <c r="C32" s="32" t="s">
        <v>440</v>
      </c>
      <c r="D32" s="34" t="s">
        <v>64</v>
      </c>
      <c r="E32" s="34" t="s">
        <v>65</v>
      </c>
      <c r="F32" s="31">
        <v>0</v>
      </c>
      <c r="G32" s="31"/>
      <c r="H32" s="33" t="s">
        <v>49</v>
      </c>
      <c r="I32" s="33" t="s">
        <v>50</v>
      </c>
      <c r="J32" s="35"/>
      <c r="K32" s="35"/>
      <c r="L32" s="69" t="s">
        <v>441</v>
      </c>
      <c r="M32" s="31">
        <v>2</v>
      </c>
      <c r="N32" s="31">
        <v>2</v>
      </c>
      <c r="O32" s="31">
        <v>2</v>
      </c>
      <c r="P32" s="31">
        <v>0</v>
      </c>
      <c r="Q32" s="31" t="s">
        <v>194</v>
      </c>
      <c r="R32" s="31" t="s">
        <v>53</v>
      </c>
      <c r="S32" s="31">
        <v>2</v>
      </c>
      <c r="T32" s="31" t="s">
        <v>54</v>
      </c>
      <c r="U32" s="31" t="s">
        <v>195</v>
      </c>
      <c r="V32" s="31" t="s">
        <v>373</v>
      </c>
      <c r="W32" s="44" t="s">
        <v>127</v>
      </c>
      <c r="X32" s="32">
        <v>10399</v>
      </c>
      <c r="Y32" s="31">
        <v>31</v>
      </c>
      <c r="Z32" s="31">
        <v>0</v>
      </c>
    </row>
    <row r="33" s="27" customFormat="1" spans="1:26">
      <c r="A33" s="31" t="s">
        <v>442</v>
      </c>
      <c r="B33" s="32" t="s">
        <v>45</v>
      </c>
      <c r="C33" s="32" t="s">
        <v>443</v>
      </c>
      <c r="D33" s="34" t="s">
        <v>64</v>
      </c>
      <c r="E33" s="34" t="s">
        <v>65</v>
      </c>
      <c r="F33" s="34">
        <v>0</v>
      </c>
      <c r="G33" s="35"/>
      <c r="H33" s="33" t="s">
        <v>49</v>
      </c>
      <c r="I33" s="33" t="s">
        <v>50</v>
      </c>
      <c r="J33" s="35"/>
      <c r="K33" s="35"/>
      <c r="L33" s="69" t="s">
        <v>444</v>
      </c>
      <c r="M33" s="31">
        <v>2</v>
      </c>
      <c r="N33" s="31">
        <v>2</v>
      </c>
      <c r="O33" s="35">
        <v>2</v>
      </c>
      <c r="P33" s="35">
        <v>0</v>
      </c>
      <c r="Q33" s="35" t="s">
        <v>194</v>
      </c>
      <c r="R33" s="31" t="s">
        <v>53</v>
      </c>
      <c r="S33" s="31">
        <v>2</v>
      </c>
      <c r="T33" s="31" t="s">
        <v>54</v>
      </c>
      <c r="U33" s="31" t="s">
        <v>195</v>
      </c>
      <c r="V33" s="31" t="s">
        <v>373</v>
      </c>
      <c r="W33" s="44" t="s">
        <v>374</v>
      </c>
      <c r="X33" s="31">
        <v>99</v>
      </c>
      <c r="Y33" s="31">
        <v>32</v>
      </c>
      <c r="Z33" s="31">
        <v>0</v>
      </c>
    </row>
    <row r="34" s="48" customFormat="1" spans="1:26">
      <c r="A34" s="31" t="s">
        <v>445</v>
      </c>
      <c r="B34" s="62" t="s">
        <v>45</v>
      </c>
      <c r="C34" s="62" t="s">
        <v>443</v>
      </c>
      <c r="D34" s="34" t="s">
        <v>64</v>
      </c>
      <c r="E34" s="34" t="s">
        <v>65</v>
      </c>
      <c r="F34" s="34">
        <v>0</v>
      </c>
      <c r="G34" s="35"/>
      <c r="H34" s="33" t="s">
        <v>49</v>
      </c>
      <c r="I34" s="33" t="s">
        <v>50</v>
      </c>
      <c r="J34" s="35"/>
      <c r="L34" s="69" t="s">
        <v>444</v>
      </c>
      <c r="M34" s="49">
        <v>2</v>
      </c>
      <c r="N34" s="49">
        <v>2</v>
      </c>
      <c r="O34" s="48">
        <v>2</v>
      </c>
      <c r="P34" s="48">
        <v>0</v>
      </c>
      <c r="Q34" s="35" t="s">
        <v>194</v>
      </c>
      <c r="R34" s="31" t="s">
        <v>53</v>
      </c>
      <c r="S34" s="31">
        <v>2</v>
      </c>
      <c r="T34" s="31" t="s">
        <v>54</v>
      </c>
      <c r="U34" s="31" t="s">
        <v>195</v>
      </c>
      <c r="V34" s="49" t="s">
        <v>373</v>
      </c>
      <c r="W34" s="79" t="s">
        <v>127</v>
      </c>
      <c r="X34" s="31">
        <v>10300</v>
      </c>
      <c r="Y34" s="31">
        <v>33</v>
      </c>
      <c r="Z34" s="49">
        <v>0</v>
      </c>
    </row>
    <row r="35" s="48" customFormat="1" spans="1:26">
      <c r="A35" s="31" t="s">
        <v>446</v>
      </c>
      <c r="B35" s="62" t="s">
        <v>45</v>
      </c>
      <c r="C35" s="62" t="s">
        <v>447</v>
      </c>
      <c r="D35" s="34" t="s">
        <v>64</v>
      </c>
      <c r="E35" s="34" t="s">
        <v>65</v>
      </c>
      <c r="F35" s="31">
        <v>0</v>
      </c>
      <c r="G35" s="35"/>
      <c r="H35" s="33" t="s">
        <v>49</v>
      </c>
      <c r="I35" s="33" t="s">
        <v>50</v>
      </c>
      <c r="J35" s="35"/>
      <c r="L35" s="69" t="s">
        <v>448</v>
      </c>
      <c r="M35" s="49">
        <v>2</v>
      </c>
      <c r="N35" s="49">
        <v>2</v>
      </c>
      <c r="O35" s="48">
        <v>2</v>
      </c>
      <c r="P35" s="48">
        <v>0</v>
      </c>
      <c r="Q35" s="35" t="s">
        <v>194</v>
      </c>
      <c r="R35" s="31" t="s">
        <v>53</v>
      </c>
      <c r="S35" s="31">
        <v>2</v>
      </c>
      <c r="T35" s="31" t="s">
        <v>54</v>
      </c>
      <c r="U35" s="31" t="s">
        <v>195</v>
      </c>
      <c r="V35" s="49" t="s">
        <v>373</v>
      </c>
      <c r="W35" s="79" t="s">
        <v>127</v>
      </c>
      <c r="X35" s="31">
        <v>10300</v>
      </c>
      <c r="Y35" s="31">
        <v>34</v>
      </c>
      <c r="Z35" s="49">
        <v>0</v>
      </c>
    </row>
    <row r="36" s="48" customFormat="1" spans="1:26">
      <c r="A36" s="31" t="s">
        <v>449</v>
      </c>
      <c r="B36" s="62" t="s">
        <v>45</v>
      </c>
      <c r="C36" s="62" t="s">
        <v>447</v>
      </c>
      <c r="D36" s="34" t="s">
        <v>64</v>
      </c>
      <c r="E36" s="34" t="s">
        <v>65</v>
      </c>
      <c r="F36" s="31">
        <v>0</v>
      </c>
      <c r="G36" s="31"/>
      <c r="H36" s="33" t="s">
        <v>49</v>
      </c>
      <c r="I36" s="33" t="s">
        <v>50</v>
      </c>
      <c r="J36" s="35"/>
      <c r="L36" s="69" t="s">
        <v>448</v>
      </c>
      <c r="M36" s="49">
        <v>2</v>
      </c>
      <c r="N36" s="49">
        <v>2</v>
      </c>
      <c r="O36" s="48">
        <v>2</v>
      </c>
      <c r="P36" s="48">
        <v>0</v>
      </c>
      <c r="Q36" s="35" t="s">
        <v>194</v>
      </c>
      <c r="R36" s="31" t="s">
        <v>53</v>
      </c>
      <c r="S36" s="31">
        <v>2</v>
      </c>
      <c r="T36" s="31" t="s">
        <v>54</v>
      </c>
      <c r="U36" s="31" t="s">
        <v>195</v>
      </c>
      <c r="V36" s="49" t="s">
        <v>373</v>
      </c>
      <c r="W36" s="79" t="s">
        <v>127</v>
      </c>
      <c r="X36" s="31">
        <v>99</v>
      </c>
      <c r="Y36" s="31">
        <v>35</v>
      </c>
      <c r="Z36" s="49">
        <v>0</v>
      </c>
    </row>
    <row r="37" s="48" customFormat="1" spans="1:26">
      <c r="A37" s="31" t="s">
        <v>450</v>
      </c>
      <c r="B37" s="62" t="s">
        <v>45</v>
      </c>
      <c r="C37" s="62" t="s">
        <v>451</v>
      </c>
      <c r="D37" s="34" t="s">
        <v>64</v>
      </c>
      <c r="E37" s="34" t="s">
        <v>65</v>
      </c>
      <c r="F37" s="34">
        <v>0</v>
      </c>
      <c r="G37" s="35"/>
      <c r="H37" s="33" t="s">
        <v>49</v>
      </c>
      <c r="I37" s="33" t="s">
        <v>50</v>
      </c>
      <c r="J37" s="35"/>
      <c r="L37" s="69" t="s">
        <v>452</v>
      </c>
      <c r="M37" s="49">
        <v>2</v>
      </c>
      <c r="N37" s="49">
        <v>2</v>
      </c>
      <c r="O37" s="48">
        <v>2</v>
      </c>
      <c r="P37" s="48">
        <v>0</v>
      </c>
      <c r="Q37" s="35" t="s">
        <v>194</v>
      </c>
      <c r="R37" s="31" t="s">
        <v>53</v>
      </c>
      <c r="S37" s="31">
        <v>2</v>
      </c>
      <c r="T37" s="31" t="s">
        <v>54</v>
      </c>
      <c r="U37" s="31" t="s">
        <v>195</v>
      </c>
      <c r="V37" s="49" t="s">
        <v>373</v>
      </c>
      <c r="W37" s="79" t="s">
        <v>127</v>
      </c>
      <c r="X37" s="31">
        <v>399</v>
      </c>
      <c r="Y37" s="31">
        <v>36</v>
      </c>
      <c r="Z37" s="49">
        <v>0</v>
      </c>
    </row>
    <row r="38" s="48" customFormat="1" spans="1:26">
      <c r="A38" s="31" t="s">
        <v>453</v>
      </c>
      <c r="B38" s="62" t="s">
        <v>45</v>
      </c>
      <c r="C38" s="62" t="s">
        <v>451</v>
      </c>
      <c r="D38" s="34" t="s">
        <v>64</v>
      </c>
      <c r="E38" s="34" t="s">
        <v>65</v>
      </c>
      <c r="F38" s="34">
        <v>0</v>
      </c>
      <c r="G38" s="35"/>
      <c r="H38" s="33" t="s">
        <v>49</v>
      </c>
      <c r="I38" s="33" t="s">
        <v>50</v>
      </c>
      <c r="J38" s="35"/>
      <c r="L38" s="69" t="s">
        <v>452</v>
      </c>
      <c r="M38" s="49">
        <v>2</v>
      </c>
      <c r="N38" s="49">
        <v>2</v>
      </c>
      <c r="O38" s="48">
        <v>2</v>
      </c>
      <c r="P38" s="48">
        <v>0</v>
      </c>
      <c r="Q38" s="35" t="s">
        <v>194</v>
      </c>
      <c r="R38" s="31" t="s">
        <v>53</v>
      </c>
      <c r="S38" s="31">
        <v>2</v>
      </c>
      <c r="T38" s="31" t="s">
        <v>54</v>
      </c>
      <c r="U38" s="31" t="s">
        <v>195</v>
      </c>
      <c r="V38" s="49" t="s">
        <v>373</v>
      </c>
      <c r="W38" s="79" t="s">
        <v>127</v>
      </c>
      <c r="X38" s="31">
        <v>10000</v>
      </c>
      <c r="Y38" s="31">
        <v>37</v>
      </c>
      <c r="Z38" s="49">
        <v>0</v>
      </c>
    </row>
    <row r="39" s="48" customFormat="1" spans="1:26">
      <c r="A39" s="31" t="s">
        <v>454</v>
      </c>
      <c r="B39" s="62" t="s">
        <v>45</v>
      </c>
      <c r="C39" s="62" t="s">
        <v>455</v>
      </c>
      <c r="D39" s="34" t="s">
        <v>64</v>
      </c>
      <c r="E39" s="34" t="s">
        <v>65</v>
      </c>
      <c r="F39" s="31">
        <v>0</v>
      </c>
      <c r="G39" s="35"/>
      <c r="H39" s="33" t="s">
        <v>49</v>
      </c>
      <c r="I39" s="33" t="s">
        <v>50</v>
      </c>
      <c r="J39" s="35"/>
      <c r="L39" s="69" t="s">
        <v>456</v>
      </c>
      <c r="M39" s="49">
        <v>2</v>
      </c>
      <c r="N39" s="49">
        <v>2</v>
      </c>
      <c r="O39" s="48">
        <v>2</v>
      </c>
      <c r="P39" s="48">
        <v>0</v>
      </c>
      <c r="Q39" s="35" t="s">
        <v>194</v>
      </c>
      <c r="R39" s="31" t="s">
        <v>53</v>
      </c>
      <c r="S39" s="31">
        <v>2</v>
      </c>
      <c r="T39" s="31" t="s">
        <v>54</v>
      </c>
      <c r="U39" s="31" t="s">
        <v>195</v>
      </c>
      <c r="V39" s="49" t="s">
        <v>373</v>
      </c>
      <c r="W39" s="79" t="s">
        <v>127</v>
      </c>
      <c r="X39" s="31">
        <v>10000</v>
      </c>
      <c r="Y39" s="31">
        <v>38</v>
      </c>
      <c r="Z39" s="49">
        <v>0</v>
      </c>
    </row>
    <row r="40" s="48" customFormat="1" spans="1:26">
      <c r="A40" s="31" t="s">
        <v>457</v>
      </c>
      <c r="B40" s="62" t="s">
        <v>45</v>
      </c>
      <c r="C40" s="62" t="s">
        <v>455</v>
      </c>
      <c r="D40" s="34" t="s">
        <v>64</v>
      </c>
      <c r="E40" s="34" t="s">
        <v>65</v>
      </c>
      <c r="F40" s="31">
        <v>0</v>
      </c>
      <c r="G40" s="31"/>
      <c r="H40" s="33" t="s">
        <v>49</v>
      </c>
      <c r="I40" s="33" t="s">
        <v>50</v>
      </c>
      <c r="J40" s="35"/>
      <c r="L40" s="69" t="s">
        <v>456</v>
      </c>
      <c r="M40" s="49">
        <v>2</v>
      </c>
      <c r="N40" s="49">
        <v>2</v>
      </c>
      <c r="O40" s="48">
        <v>2</v>
      </c>
      <c r="P40" s="48">
        <v>0</v>
      </c>
      <c r="Q40" s="35" t="s">
        <v>194</v>
      </c>
      <c r="R40" s="31" t="s">
        <v>53</v>
      </c>
      <c r="S40" s="31">
        <v>2</v>
      </c>
      <c r="T40" s="31" t="s">
        <v>54</v>
      </c>
      <c r="U40" s="31" t="s">
        <v>195</v>
      </c>
      <c r="V40" s="49" t="s">
        <v>373</v>
      </c>
      <c r="W40" s="79" t="s">
        <v>127</v>
      </c>
      <c r="X40" s="31">
        <v>399</v>
      </c>
      <c r="Y40" s="31">
        <v>39</v>
      </c>
      <c r="Z40" s="49">
        <v>0</v>
      </c>
    </row>
    <row r="41" s="48" customFormat="1" spans="1:26">
      <c r="A41" s="31" t="s">
        <v>458</v>
      </c>
      <c r="B41" s="62" t="s">
        <v>45</v>
      </c>
      <c r="C41" s="62" t="s">
        <v>459</v>
      </c>
      <c r="D41" s="34" t="s">
        <v>64</v>
      </c>
      <c r="E41" s="34" t="s">
        <v>65</v>
      </c>
      <c r="F41" s="34">
        <v>0</v>
      </c>
      <c r="G41" s="35"/>
      <c r="H41" s="33" t="s">
        <v>49</v>
      </c>
      <c r="I41" s="33" t="s">
        <v>50</v>
      </c>
      <c r="J41" s="35"/>
      <c r="L41" s="69" t="s">
        <v>51</v>
      </c>
      <c r="M41" s="49">
        <v>2</v>
      </c>
      <c r="N41" s="49">
        <v>2</v>
      </c>
      <c r="O41" s="48">
        <v>2</v>
      </c>
      <c r="P41" s="48">
        <v>0</v>
      </c>
      <c r="Q41" s="35" t="s">
        <v>194</v>
      </c>
      <c r="R41" s="31" t="s">
        <v>53</v>
      </c>
      <c r="S41" s="31">
        <v>2</v>
      </c>
      <c r="T41" s="31" t="s">
        <v>54</v>
      </c>
      <c r="U41" s="31" t="s">
        <v>195</v>
      </c>
      <c r="V41" s="49" t="s">
        <v>373</v>
      </c>
      <c r="W41" s="79" t="s">
        <v>127</v>
      </c>
      <c r="X41" s="31">
        <v>10000</v>
      </c>
      <c r="Y41" s="31">
        <v>40</v>
      </c>
      <c r="Z41" s="49">
        <v>0</v>
      </c>
    </row>
    <row r="42" s="48" customFormat="1" spans="1:26">
      <c r="A42" s="31" t="s">
        <v>460</v>
      </c>
      <c r="B42" s="62" t="s">
        <v>45</v>
      </c>
      <c r="C42" s="62" t="s">
        <v>459</v>
      </c>
      <c r="D42" s="34" t="s">
        <v>64</v>
      </c>
      <c r="E42" s="34" t="s">
        <v>65</v>
      </c>
      <c r="F42" s="34">
        <v>0</v>
      </c>
      <c r="G42" s="35"/>
      <c r="H42" s="33" t="s">
        <v>49</v>
      </c>
      <c r="I42" s="33" t="s">
        <v>50</v>
      </c>
      <c r="J42" s="35"/>
      <c r="L42" s="69" t="s">
        <v>51</v>
      </c>
      <c r="M42" s="49">
        <v>2</v>
      </c>
      <c r="N42" s="49">
        <v>2</v>
      </c>
      <c r="O42" s="48">
        <v>2</v>
      </c>
      <c r="P42" s="48">
        <v>0</v>
      </c>
      <c r="Q42" s="35" t="s">
        <v>52</v>
      </c>
      <c r="R42" s="31" t="s">
        <v>53</v>
      </c>
      <c r="S42" s="31">
        <v>2</v>
      </c>
      <c r="T42" s="31" t="s">
        <v>54</v>
      </c>
      <c r="U42" s="31" t="s">
        <v>55</v>
      </c>
      <c r="V42" s="49" t="s">
        <v>373</v>
      </c>
      <c r="W42" s="79" t="s">
        <v>127</v>
      </c>
      <c r="X42" s="31">
        <v>10000</v>
      </c>
      <c r="Y42" s="31">
        <v>41</v>
      </c>
      <c r="Z42" s="49">
        <v>0</v>
      </c>
    </row>
    <row r="43" s="48" customFormat="1" spans="1:26">
      <c r="A43" s="31" t="s">
        <v>461</v>
      </c>
      <c r="B43" s="62" t="s">
        <v>45</v>
      </c>
      <c r="C43" s="62" t="s">
        <v>462</v>
      </c>
      <c r="D43" s="34" t="s">
        <v>64</v>
      </c>
      <c r="E43" s="34" t="s">
        <v>65</v>
      </c>
      <c r="F43" s="31">
        <v>0</v>
      </c>
      <c r="G43" s="35"/>
      <c r="H43" s="33" t="s">
        <v>49</v>
      </c>
      <c r="I43" s="33" t="s">
        <v>50</v>
      </c>
      <c r="J43" s="35"/>
      <c r="L43" s="69" t="s">
        <v>51</v>
      </c>
      <c r="M43" s="49">
        <v>2</v>
      </c>
      <c r="N43" s="49">
        <v>2</v>
      </c>
      <c r="O43" s="48">
        <v>2</v>
      </c>
      <c r="P43" s="48">
        <v>0</v>
      </c>
      <c r="Q43" s="35" t="s">
        <v>52</v>
      </c>
      <c r="R43" s="31" t="s">
        <v>53</v>
      </c>
      <c r="S43" s="31">
        <v>2</v>
      </c>
      <c r="T43" s="31" t="s">
        <v>54</v>
      </c>
      <c r="U43" s="31" t="s">
        <v>55</v>
      </c>
      <c r="V43" s="49" t="s">
        <v>373</v>
      </c>
      <c r="W43" s="79" t="s">
        <v>127</v>
      </c>
      <c r="X43" s="35">
        <v>1000</v>
      </c>
      <c r="Y43" s="31">
        <v>42</v>
      </c>
      <c r="Z43" s="49">
        <v>0</v>
      </c>
    </row>
    <row r="44" s="48" customFormat="1" spans="1:26">
      <c r="A44" s="31" t="s">
        <v>463</v>
      </c>
      <c r="B44" s="62" t="s">
        <v>45</v>
      </c>
      <c r="C44" s="62" t="s">
        <v>462</v>
      </c>
      <c r="D44" s="34" t="s">
        <v>102</v>
      </c>
      <c r="E44" s="34" t="s">
        <v>65</v>
      </c>
      <c r="F44" s="63">
        <v>11010121</v>
      </c>
      <c r="G44" s="64" t="s">
        <v>243</v>
      </c>
      <c r="H44" s="33" t="s">
        <v>49</v>
      </c>
      <c r="I44" s="33" t="s">
        <v>50</v>
      </c>
      <c r="J44" s="35"/>
      <c r="L44" s="69" t="s">
        <v>51</v>
      </c>
      <c r="M44" s="49">
        <v>2</v>
      </c>
      <c r="N44" s="48">
        <v>2</v>
      </c>
      <c r="O44" s="48">
        <v>2</v>
      </c>
      <c r="P44" s="48">
        <v>0</v>
      </c>
      <c r="Q44" s="35" t="s">
        <v>52</v>
      </c>
      <c r="R44" s="31" t="s">
        <v>53</v>
      </c>
      <c r="S44" s="31">
        <v>2</v>
      </c>
      <c r="T44" s="31" t="s">
        <v>54</v>
      </c>
      <c r="U44" s="31" t="s">
        <v>195</v>
      </c>
      <c r="V44" s="49" t="s">
        <v>373</v>
      </c>
      <c r="W44" s="79" t="s">
        <v>127</v>
      </c>
      <c r="X44" s="35">
        <v>1000</v>
      </c>
      <c r="Y44" s="31">
        <v>43</v>
      </c>
      <c r="Z44" s="49">
        <v>0</v>
      </c>
    </row>
    <row r="45" s="48" customFormat="1" spans="1:26">
      <c r="A45" s="31" t="s">
        <v>464</v>
      </c>
      <c r="B45" s="62" t="s">
        <v>45</v>
      </c>
      <c r="C45" s="62" t="s">
        <v>465</v>
      </c>
      <c r="D45" s="34" t="s">
        <v>64</v>
      </c>
      <c r="E45" s="34" t="s">
        <v>65</v>
      </c>
      <c r="F45" s="34">
        <v>0</v>
      </c>
      <c r="G45" s="35"/>
      <c r="H45" s="33" t="s">
        <v>49</v>
      </c>
      <c r="I45" s="33" t="s">
        <v>50</v>
      </c>
      <c r="J45" s="35"/>
      <c r="L45" s="69" t="s">
        <v>51</v>
      </c>
      <c r="M45" s="49">
        <v>2</v>
      </c>
      <c r="N45" s="48">
        <v>2</v>
      </c>
      <c r="O45" s="48">
        <v>2</v>
      </c>
      <c r="P45" s="48">
        <v>0</v>
      </c>
      <c r="Q45" s="35" t="s">
        <v>52</v>
      </c>
      <c r="R45" s="31" t="s">
        <v>53</v>
      </c>
      <c r="S45" s="31">
        <v>2</v>
      </c>
      <c r="T45" s="31" t="s">
        <v>54</v>
      </c>
      <c r="U45" s="31" t="s">
        <v>55</v>
      </c>
      <c r="V45" s="49" t="s">
        <v>373</v>
      </c>
      <c r="W45" s="79" t="s">
        <v>127</v>
      </c>
      <c r="X45" s="31">
        <v>100</v>
      </c>
      <c r="Y45" s="31">
        <v>44</v>
      </c>
      <c r="Z45" s="49">
        <v>0</v>
      </c>
    </row>
    <row r="46" s="48" customFormat="1" spans="1:26">
      <c r="A46" s="31" t="s">
        <v>466</v>
      </c>
      <c r="B46" s="62" t="s">
        <v>45</v>
      </c>
      <c r="C46" s="62" t="s">
        <v>465</v>
      </c>
      <c r="D46" s="34" t="s">
        <v>102</v>
      </c>
      <c r="E46" s="34" t="s">
        <v>65</v>
      </c>
      <c r="F46" s="63">
        <v>11010121</v>
      </c>
      <c r="G46" s="64" t="s">
        <v>243</v>
      </c>
      <c r="H46" s="33" t="s">
        <v>49</v>
      </c>
      <c r="I46" s="33" t="s">
        <v>50</v>
      </c>
      <c r="J46" s="35"/>
      <c r="L46" s="69" t="s">
        <v>51</v>
      </c>
      <c r="M46" s="49">
        <v>2</v>
      </c>
      <c r="N46" s="48">
        <v>2</v>
      </c>
      <c r="O46" s="48">
        <v>2</v>
      </c>
      <c r="P46" s="48">
        <v>0</v>
      </c>
      <c r="Q46" s="35" t="s">
        <v>194</v>
      </c>
      <c r="R46" s="31" t="s">
        <v>53</v>
      </c>
      <c r="S46" s="31">
        <v>2</v>
      </c>
      <c r="T46" s="31" t="s">
        <v>54</v>
      </c>
      <c r="U46" s="31" t="s">
        <v>195</v>
      </c>
      <c r="V46" s="49" t="s">
        <v>373</v>
      </c>
      <c r="W46" s="79" t="s">
        <v>127</v>
      </c>
      <c r="X46" s="31">
        <v>10100</v>
      </c>
      <c r="Y46" s="31">
        <v>45</v>
      </c>
      <c r="Z46" s="49">
        <v>0</v>
      </c>
    </row>
    <row r="47" s="49" customFormat="1" spans="1:1025">
      <c r="A47" s="31" t="s">
        <v>467</v>
      </c>
      <c r="B47" s="62" t="s">
        <v>45</v>
      </c>
      <c r="C47" s="62" t="s">
        <v>468</v>
      </c>
      <c r="D47" s="34" t="s">
        <v>64</v>
      </c>
      <c r="E47" s="34" t="s">
        <v>65</v>
      </c>
      <c r="F47" s="31">
        <v>0</v>
      </c>
      <c r="G47" s="35"/>
      <c r="H47" s="33" t="s">
        <v>49</v>
      </c>
      <c r="I47" s="33" t="s">
        <v>50</v>
      </c>
      <c r="J47" s="35"/>
      <c r="K47" s="48"/>
      <c r="L47" s="69" t="s">
        <v>51</v>
      </c>
      <c r="M47" s="49">
        <v>2</v>
      </c>
      <c r="N47" s="48">
        <v>2</v>
      </c>
      <c r="O47" s="48">
        <v>2</v>
      </c>
      <c r="P47" s="48">
        <v>0</v>
      </c>
      <c r="Q47" s="35" t="s">
        <v>52</v>
      </c>
      <c r="R47" s="31" t="s">
        <v>53</v>
      </c>
      <c r="S47" s="31">
        <v>2</v>
      </c>
      <c r="T47" s="31" t="s">
        <v>54</v>
      </c>
      <c r="U47" s="31" t="s">
        <v>55</v>
      </c>
      <c r="V47" s="49" t="s">
        <v>373</v>
      </c>
      <c r="W47" s="79" t="s">
        <v>127</v>
      </c>
      <c r="X47" s="31">
        <v>10000</v>
      </c>
      <c r="Y47" s="31">
        <v>46</v>
      </c>
      <c r="Z47" s="49">
        <v>0</v>
      </c>
      <c r="AA47" s="48"/>
      <c r="AB47" s="48"/>
      <c r="AC47" s="48"/>
      <c r="AD47" s="48"/>
      <c r="AE47" s="48"/>
      <c r="AF47" s="48"/>
      <c r="AG47" s="48"/>
      <c r="AH47" s="48"/>
      <c r="AI47" s="48"/>
      <c r="AJ47" s="48"/>
      <c r="AK47" s="48"/>
      <c r="AL47" s="48"/>
      <c r="AM47" s="48"/>
      <c r="AN47" s="48"/>
      <c r="AO47" s="48"/>
      <c r="AP47" s="48"/>
      <c r="AQ47" s="48"/>
      <c r="AR47" s="48"/>
      <c r="AS47" s="48"/>
      <c r="AT47" s="48"/>
      <c r="AU47" s="48"/>
      <c r="AV47" s="48"/>
      <c r="AW47" s="48"/>
      <c r="AX47" s="48"/>
      <c r="AY47" s="48"/>
      <c r="AZ47" s="48"/>
      <c r="BA47" s="48"/>
      <c r="BB47" s="48"/>
      <c r="BC47" s="48"/>
      <c r="BD47" s="48"/>
      <c r="BE47" s="48"/>
      <c r="BF47" s="48"/>
      <c r="BG47" s="48"/>
      <c r="BH47" s="48"/>
      <c r="BI47" s="48"/>
      <c r="BJ47" s="48"/>
      <c r="BK47" s="48"/>
      <c r="BL47" s="48"/>
      <c r="BM47" s="48"/>
      <c r="BN47" s="48"/>
      <c r="BO47" s="48"/>
      <c r="BP47" s="48"/>
      <c r="BQ47" s="48"/>
      <c r="BR47" s="48"/>
      <c r="BS47" s="48"/>
      <c r="BT47" s="48"/>
      <c r="BU47" s="48"/>
      <c r="BV47" s="48"/>
      <c r="BW47" s="48"/>
      <c r="BX47" s="48"/>
      <c r="BY47" s="48"/>
      <c r="BZ47" s="48"/>
      <c r="CA47" s="48"/>
      <c r="CB47" s="48"/>
      <c r="CC47" s="48"/>
      <c r="CD47" s="48"/>
      <c r="CE47" s="48"/>
      <c r="CF47" s="48"/>
      <c r="CG47" s="48"/>
      <c r="CH47" s="48"/>
      <c r="CI47" s="48"/>
      <c r="CJ47" s="48"/>
      <c r="CK47" s="48"/>
      <c r="CL47" s="48"/>
      <c r="CM47" s="48"/>
      <c r="CN47" s="48"/>
      <c r="CO47" s="48"/>
      <c r="CP47" s="48"/>
      <c r="CQ47" s="48"/>
      <c r="CR47" s="48"/>
      <c r="CS47" s="48"/>
      <c r="CT47" s="48"/>
      <c r="CU47" s="48"/>
      <c r="CV47" s="48"/>
      <c r="CW47" s="48"/>
      <c r="CX47" s="48"/>
      <c r="CY47" s="48"/>
      <c r="CZ47" s="48"/>
      <c r="DA47" s="48"/>
      <c r="DB47" s="48"/>
      <c r="DC47" s="48"/>
      <c r="DD47" s="48"/>
      <c r="DE47" s="48"/>
      <c r="DF47" s="48"/>
      <c r="DG47" s="48"/>
      <c r="DH47" s="48"/>
      <c r="DI47" s="48"/>
      <c r="DJ47" s="48"/>
      <c r="DK47" s="48"/>
      <c r="DL47" s="48"/>
      <c r="DM47" s="48"/>
      <c r="DN47" s="48"/>
      <c r="DO47" s="48"/>
      <c r="DP47" s="48"/>
      <c r="DQ47" s="48"/>
      <c r="DR47" s="48"/>
      <c r="DS47" s="48"/>
      <c r="DT47" s="48"/>
      <c r="DU47" s="48"/>
      <c r="DV47" s="48"/>
      <c r="DW47" s="48"/>
      <c r="DX47" s="48"/>
      <c r="DY47" s="48"/>
      <c r="DZ47" s="48"/>
      <c r="EA47" s="48"/>
      <c r="EB47" s="48"/>
      <c r="EC47" s="48"/>
      <c r="ED47" s="48"/>
      <c r="EE47" s="48"/>
      <c r="EF47" s="48"/>
      <c r="EG47" s="48"/>
      <c r="EH47" s="48"/>
      <c r="EI47" s="48"/>
      <c r="EJ47" s="48"/>
      <c r="EK47" s="48"/>
      <c r="EL47" s="48"/>
      <c r="EM47" s="48"/>
      <c r="EN47" s="48"/>
      <c r="EO47" s="48"/>
      <c r="EP47" s="48"/>
      <c r="EQ47" s="48"/>
      <c r="ER47" s="48"/>
      <c r="ES47" s="48"/>
      <c r="ET47" s="48"/>
      <c r="EU47" s="48"/>
      <c r="EV47" s="48"/>
      <c r="EW47" s="48"/>
      <c r="EX47" s="48"/>
      <c r="EY47" s="48"/>
      <c r="EZ47" s="48"/>
      <c r="FA47" s="48"/>
      <c r="FB47" s="48"/>
      <c r="FC47" s="48"/>
      <c r="FD47" s="48"/>
      <c r="FE47" s="48"/>
      <c r="FF47" s="48"/>
      <c r="FG47" s="48"/>
      <c r="FH47" s="48"/>
      <c r="FI47" s="48"/>
      <c r="FJ47" s="48"/>
      <c r="FK47" s="48"/>
      <c r="FL47" s="48"/>
      <c r="FM47" s="48"/>
      <c r="FN47" s="48"/>
      <c r="FO47" s="48"/>
      <c r="FP47" s="48"/>
      <c r="FQ47" s="48"/>
      <c r="FR47" s="48"/>
      <c r="FS47" s="48"/>
      <c r="FT47" s="48"/>
      <c r="FU47" s="48"/>
      <c r="FV47" s="48"/>
      <c r="FW47" s="48"/>
      <c r="FX47" s="48"/>
      <c r="FY47" s="48"/>
      <c r="FZ47" s="48"/>
      <c r="GA47" s="48"/>
      <c r="GB47" s="48"/>
      <c r="GC47" s="48"/>
      <c r="GD47" s="48"/>
      <c r="GE47" s="48"/>
      <c r="GF47" s="48"/>
      <c r="GG47" s="48"/>
      <c r="GH47" s="48"/>
      <c r="GI47" s="48"/>
      <c r="GJ47" s="48"/>
      <c r="GK47" s="48"/>
      <c r="GL47" s="48"/>
      <c r="GM47" s="48"/>
      <c r="GN47" s="48"/>
      <c r="GO47" s="48"/>
      <c r="GP47" s="48"/>
      <c r="GQ47" s="48"/>
      <c r="GR47" s="48"/>
      <c r="GS47" s="48"/>
      <c r="GT47" s="48"/>
      <c r="GU47" s="48"/>
      <c r="GV47" s="48"/>
      <c r="GW47" s="48"/>
      <c r="GX47" s="48"/>
      <c r="GY47" s="48"/>
      <c r="GZ47" s="48"/>
      <c r="HA47" s="48"/>
      <c r="HB47" s="48"/>
      <c r="HC47" s="48"/>
      <c r="HD47" s="48"/>
      <c r="HE47" s="48"/>
      <c r="HF47" s="48"/>
      <c r="HG47" s="48"/>
      <c r="HH47" s="48"/>
      <c r="HI47" s="48"/>
      <c r="HJ47" s="48"/>
      <c r="HK47" s="48"/>
      <c r="HL47" s="48"/>
      <c r="HM47" s="48"/>
      <c r="HN47" s="48"/>
      <c r="HO47" s="48"/>
      <c r="HP47" s="48"/>
      <c r="HQ47" s="48"/>
      <c r="HR47" s="48"/>
      <c r="HS47" s="48"/>
      <c r="HT47" s="48"/>
      <c r="HU47" s="48"/>
      <c r="HV47" s="48"/>
      <c r="HW47" s="48"/>
      <c r="HX47" s="48"/>
      <c r="HY47" s="48"/>
      <c r="HZ47" s="48"/>
      <c r="IA47" s="48"/>
      <c r="IB47" s="48"/>
      <c r="IC47" s="48"/>
      <c r="ID47" s="48"/>
      <c r="IE47" s="48"/>
      <c r="IF47" s="48"/>
      <c r="IG47" s="48"/>
      <c r="IH47" s="48"/>
      <c r="II47" s="48"/>
      <c r="IJ47" s="48"/>
      <c r="IK47" s="48"/>
      <c r="IL47" s="48"/>
      <c r="IM47" s="48"/>
      <c r="IN47" s="48"/>
      <c r="IO47" s="48"/>
      <c r="IP47" s="48"/>
      <c r="IQ47" s="48"/>
      <c r="IR47" s="48"/>
      <c r="IS47" s="48"/>
      <c r="IT47" s="48"/>
      <c r="IU47" s="48"/>
      <c r="IV47" s="48"/>
      <c r="IW47" s="48"/>
      <c r="IX47" s="48"/>
      <c r="IY47" s="48"/>
      <c r="IZ47" s="48"/>
      <c r="JA47" s="48"/>
      <c r="JB47" s="48"/>
      <c r="JC47" s="48"/>
      <c r="JD47" s="48"/>
      <c r="JE47" s="48"/>
      <c r="JF47" s="48"/>
      <c r="JG47" s="48"/>
      <c r="JH47" s="48"/>
      <c r="JI47" s="48"/>
      <c r="JJ47" s="48"/>
      <c r="JK47" s="48"/>
      <c r="JL47" s="48"/>
      <c r="JM47" s="48"/>
      <c r="JN47" s="48"/>
      <c r="JO47" s="48"/>
      <c r="JP47" s="48"/>
      <c r="JQ47" s="48"/>
      <c r="JR47" s="48"/>
      <c r="JS47" s="48"/>
      <c r="JT47" s="48"/>
      <c r="JU47" s="48"/>
      <c r="JV47" s="48"/>
      <c r="JW47" s="48"/>
      <c r="JX47" s="48"/>
      <c r="JY47" s="48"/>
      <c r="JZ47" s="48"/>
      <c r="KA47" s="48"/>
      <c r="KB47" s="48"/>
      <c r="KC47" s="48"/>
      <c r="KD47" s="48"/>
      <c r="KE47" s="48"/>
      <c r="KF47" s="48"/>
      <c r="KG47" s="48"/>
      <c r="KH47" s="48"/>
      <c r="KI47" s="48"/>
      <c r="KJ47" s="48"/>
      <c r="KK47" s="48"/>
      <c r="KL47" s="48"/>
      <c r="KM47" s="48"/>
      <c r="KN47" s="48"/>
      <c r="KO47" s="48"/>
      <c r="KP47" s="48"/>
      <c r="KQ47" s="48"/>
      <c r="KR47" s="48"/>
      <c r="KS47" s="48"/>
      <c r="KT47" s="48"/>
      <c r="KU47" s="48"/>
      <c r="KV47" s="48"/>
      <c r="KW47" s="48"/>
      <c r="KX47" s="48"/>
      <c r="KY47" s="48"/>
      <c r="KZ47" s="48"/>
      <c r="LA47" s="48"/>
      <c r="LB47" s="48"/>
      <c r="LC47" s="48"/>
      <c r="LD47" s="48"/>
      <c r="LE47" s="48"/>
      <c r="LF47" s="48"/>
      <c r="LG47" s="48"/>
      <c r="LH47" s="48"/>
      <c r="LI47" s="48"/>
      <c r="LJ47" s="48"/>
      <c r="LK47" s="48"/>
      <c r="LL47" s="48"/>
      <c r="LM47" s="48"/>
      <c r="LN47" s="48"/>
      <c r="LO47" s="48"/>
      <c r="LP47" s="48"/>
      <c r="LQ47" s="48"/>
      <c r="LR47" s="48"/>
      <c r="LS47" s="48"/>
      <c r="LT47" s="48"/>
      <c r="LU47" s="48"/>
      <c r="LV47" s="48"/>
      <c r="LW47" s="48"/>
      <c r="LX47" s="48"/>
      <c r="LY47" s="48"/>
      <c r="LZ47" s="48"/>
      <c r="MA47" s="48"/>
      <c r="MB47" s="48"/>
      <c r="MC47" s="48"/>
      <c r="MD47" s="48"/>
      <c r="ME47" s="48"/>
      <c r="MF47" s="48"/>
      <c r="MG47" s="48"/>
      <c r="MH47" s="48"/>
      <c r="MI47" s="48"/>
      <c r="MJ47" s="48"/>
      <c r="MK47" s="48"/>
      <c r="ML47" s="48"/>
      <c r="MM47" s="48"/>
      <c r="MN47" s="48"/>
      <c r="MO47" s="48"/>
      <c r="MP47" s="48"/>
      <c r="MQ47" s="48"/>
      <c r="MR47" s="48"/>
      <c r="MS47" s="48"/>
      <c r="MT47" s="48"/>
      <c r="MU47" s="48"/>
      <c r="MV47" s="48"/>
      <c r="MW47" s="48"/>
      <c r="MX47" s="48"/>
      <c r="MY47" s="48"/>
      <c r="MZ47" s="48"/>
      <c r="NA47" s="48"/>
      <c r="NB47" s="48"/>
      <c r="NC47" s="48"/>
      <c r="ND47" s="48"/>
      <c r="NE47" s="48"/>
      <c r="NF47" s="48"/>
      <c r="NG47" s="48"/>
      <c r="NH47" s="48"/>
      <c r="NI47" s="48"/>
      <c r="NJ47" s="48"/>
      <c r="NK47" s="48"/>
      <c r="NL47" s="48"/>
      <c r="NM47" s="48"/>
      <c r="NN47" s="48"/>
      <c r="NO47" s="48"/>
      <c r="NP47" s="48"/>
      <c r="NQ47" s="48"/>
      <c r="NR47" s="48"/>
      <c r="NS47" s="48"/>
      <c r="NT47" s="48"/>
      <c r="NU47" s="48"/>
      <c r="NV47" s="48"/>
      <c r="NW47" s="48"/>
      <c r="NX47" s="48"/>
      <c r="NY47" s="48"/>
      <c r="NZ47" s="48"/>
      <c r="OA47" s="48"/>
      <c r="OB47" s="48"/>
      <c r="OC47" s="48"/>
      <c r="OD47" s="48"/>
      <c r="OE47" s="48"/>
      <c r="OF47" s="48"/>
      <c r="OG47" s="48"/>
      <c r="OH47" s="48"/>
      <c r="OI47" s="48"/>
      <c r="OJ47" s="48"/>
      <c r="OK47" s="48"/>
      <c r="OL47" s="48"/>
      <c r="OM47" s="48"/>
      <c r="ON47" s="48"/>
      <c r="OO47" s="48"/>
      <c r="OP47" s="48"/>
      <c r="OQ47" s="48"/>
      <c r="OR47" s="48"/>
      <c r="OS47" s="48"/>
      <c r="OT47" s="48"/>
      <c r="OU47" s="48"/>
      <c r="OV47" s="48"/>
      <c r="OW47" s="48"/>
      <c r="OX47" s="48"/>
      <c r="OY47" s="48"/>
      <c r="OZ47" s="48"/>
      <c r="PA47" s="48"/>
      <c r="PB47" s="48"/>
      <c r="PC47" s="48"/>
      <c r="PD47" s="48"/>
      <c r="PE47" s="48"/>
      <c r="PF47" s="48"/>
      <c r="PG47" s="48"/>
      <c r="PH47" s="48"/>
      <c r="PI47" s="48"/>
      <c r="PJ47" s="48"/>
      <c r="PK47" s="48"/>
      <c r="PL47" s="48"/>
      <c r="PM47" s="48"/>
      <c r="PN47" s="48"/>
      <c r="PO47" s="48"/>
      <c r="PP47" s="48"/>
      <c r="PQ47" s="48"/>
      <c r="PR47" s="48"/>
      <c r="PS47" s="48"/>
      <c r="PT47" s="48"/>
      <c r="PU47" s="48"/>
      <c r="PV47" s="48"/>
      <c r="PW47" s="48"/>
      <c r="PX47" s="48"/>
      <c r="PY47" s="48"/>
      <c r="PZ47" s="48"/>
      <c r="QA47" s="48"/>
      <c r="QB47" s="48"/>
      <c r="QC47" s="48"/>
      <c r="QD47" s="48"/>
      <c r="QE47" s="48"/>
      <c r="QF47" s="48"/>
      <c r="QG47" s="48"/>
      <c r="QH47" s="48"/>
      <c r="QI47" s="48"/>
      <c r="QJ47" s="48"/>
      <c r="QK47" s="48"/>
      <c r="QL47" s="48"/>
      <c r="QM47" s="48"/>
      <c r="QN47" s="48"/>
      <c r="QO47" s="48"/>
      <c r="QP47" s="48"/>
      <c r="QQ47" s="48"/>
      <c r="QR47" s="48"/>
      <c r="QS47" s="48"/>
      <c r="QT47" s="48"/>
      <c r="QU47" s="48"/>
      <c r="QV47" s="48"/>
      <c r="QW47" s="48"/>
      <c r="QX47" s="48"/>
      <c r="QY47" s="48"/>
      <c r="QZ47" s="48"/>
      <c r="RA47" s="48"/>
      <c r="RB47" s="48"/>
      <c r="RC47" s="48"/>
      <c r="RD47" s="48"/>
      <c r="RE47" s="48"/>
      <c r="RF47" s="48"/>
      <c r="RG47" s="48"/>
      <c r="RH47" s="48"/>
      <c r="RI47" s="48"/>
      <c r="RJ47" s="48"/>
      <c r="RK47" s="48"/>
      <c r="RL47" s="48"/>
      <c r="RM47" s="48"/>
      <c r="RN47" s="48"/>
      <c r="RO47" s="48"/>
      <c r="RP47" s="48"/>
      <c r="RQ47" s="48"/>
      <c r="RR47" s="48"/>
      <c r="RS47" s="48"/>
      <c r="RT47" s="48"/>
      <c r="RU47" s="48"/>
      <c r="RV47" s="48"/>
      <c r="RW47" s="48"/>
      <c r="RX47" s="48"/>
      <c r="RY47" s="48"/>
      <c r="RZ47" s="48"/>
      <c r="SA47" s="48"/>
      <c r="SB47" s="48"/>
      <c r="SC47" s="48"/>
      <c r="SD47" s="48"/>
      <c r="SE47" s="48"/>
      <c r="SF47" s="48"/>
      <c r="SG47" s="48"/>
      <c r="SH47" s="48"/>
      <c r="SI47" s="48"/>
      <c r="SJ47" s="48"/>
      <c r="SK47" s="48"/>
      <c r="SL47" s="48"/>
      <c r="SM47" s="48"/>
      <c r="SN47" s="48"/>
      <c r="SO47" s="48"/>
      <c r="SP47" s="48"/>
      <c r="SQ47" s="48"/>
      <c r="SR47" s="48"/>
      <c r="SS47" s="48"/>
      <c r="ST47" s="48"/>
      <c r="SU47" s="48"/>
      <c r="SV47" s="48"/>
      <c r="SW47" s="48"/>
      <c r="SX47" s="48"/>
      <c r="SY47" s="48"/>
      <c r="SZ47" s="48"/>
      <c r="TA47" s="48"/>
      <c r="TB47" s="48"/>
      <c r="TC47" s="48"/>
      <c r="TD47" s="48"/>
      <c r="TE47" s="48"/>
      <c r="TF47" s="48"/>
      <c r="TG47" s="48"/>
      <c r="TH47" s="48"/>
      <c r="TI47" s="48"/>
      <c r="TJ47" s="48"/>
      <c r="TK47" s="48"/>
      <c r="TL47" s="48"/>
      <c r="TM47" s="48"/>
      <c r="TN47" s="48"/>
      <c r="TO47" s="48"/>
      <c r="TP47" s="48"/>
      <c r="TQ47" s="48"/>
      <c r="TR47" s="48"/>
      <c r="TS47" s="48"/>
      <c r="TT47" s="48"/>
      <c r="TU47" s="48"/>
      <c r="TV47" s="48"/>
      <c r="TW47" s="48"/>
      <c r="TX47" s="48"/>
      <c r="TY47" s="48"/>
      <c r="TZ47" s="48"/>
      <c r="UA47" s="48"/>
      <c r="UB47" s="48"/>
      <c r="UC47" s="48"/>
      <c r="UD47" s="48"/>
      <c r="UE47" s="48"/>
      <c r="UF47" s="48"/>
      <c r="UG47" s="48"/>
      <c r="UH47" s="48"/>
      <c r="UI47" s="48"/>
      <c r="UJ47" s="48"/>
      <c r="UK47" s="48"/>
      <c r="UL47" s="48"/>
      <c r="UM47" s="48"/>
      <c r="UN47" s="48"/>
      <c r="UO47" s="48"/>
      <c r="UP47" s="48"/>
      <c r="UQ47" s="48"/>
      <c r="UR47" s="48"/>
      <c r="US47" s="48"/>
      <c r="UT47" s="48"/>
      <c r="UU47" s="48"/>
      <c r="UV47" s="48"/>
      <c r="UW47" s="48"/>
      <c r="UX47" s="48"/>
      <c r="UY47" s="48"/>
      <c r="UZ47" s="48"/>
      <c r="VA47" s="48"/>
      <c r="VB47" s="48"/>
      <c r="VC47" s="48"/>
      <c r="VD47" s="48"/>
      <c r="VE47" s="48"/>
      <c r="VF47" s="48"/>
      <c r="VG47" s="48"/>
      <c r="VH47" s="48"/>
      <c r="VI47" s="48"/>
      <c r="VJ47" s="48"/>
      <c r="VK47" s="48"/>
      <c r="VL47" s="48"/>
      <c r="VM47" s="48"/>
      <c r="VN47" s="48"/>
      <c r="VO47" s="48"/>
      <c r="VP47" s="48"/>
      <c r="VQ47" s="48"/>
      <c r="VR47" s="48"/>
      <c r="VS47" s="48"/>
      <c r="VT47" s="48"/>
      <c r="VU47" s="48"/>
      <c r="VV47" s="48"/>
      <c r="VW47" s="48"/>
      <c r="VX47" s="48"/>
      <c r="VY47" s="48"/>
      <c r="VZ47" s="48"/>
      <c r="WA47" s="48"/>
      <c r="WB47" s="48"/>
      <c r="WC47" s="48"/>
      <c r="WD47" s="48"/>
      <c r="WE47" s="48"/>
      <c r="WF47" s="48"/>
      <c r="WG47" s="48"/>
      <c r="WH47" s="48"/>
      <c r="WI47" s="48"/>
      <c r="WJ47" s="48"/>
      <c r="WK47" s="48"/>
      <c r="WL47" s="48"/>
      <c r="WM47" s="48"/>
      <c r="WN47" s="48"/>
      <c r="WO47" s="48"/>
      <c r="WP47" s="48"/>
      <c r="WQ47" s="48"/>
      <c r="WR47" s="48"/>
      <c r="WS47" s="48"/>
      <c r="WT47" s="48"/>
      <c r="WU47" s="48"/>
      <c r="WV47" s="48"/>
      <c r="WW47" s="48"/>
      <c r="WX47" s="48"/>
      <c r="WY47" s="48"/>
      <c r="WZ47" s="48"/>
      <c r="XA47" s="48"/>
      <c r="XB47" s="48"/>
      <c r="XC47" s="48"/>
      <c r="XD47" s="48"/>
      <c r="XE47" s="48"/>
      <c r="XF47" s="48"/>
      <c r="XG47" s="48"/>
      <c r="XH47" s="48"/>
      <c r="XI47" s="48"/>
      <c r="XJ47" s="48"/>
      <c r="XK47" s="48"/>
      <c r="XL47" s="48"/>
      <c r="XM47" s="48"/>
      <c r="XN47" s="48"/>
      <c r="XO47" s="48"/>
      <c r="XP47" s="48"/>
      <c r="XQ47" s="48"/>
      <c r="XR47" s="48"/>
      <c r="XS47" s="48"/>
      <c r="XT47" s="48"/>
      <c r="XU47" s="48"/>
      <c r="XV47" s="48"/>
      <c r="XW47" s="48"/>
      <c r="XX47" s="48"/>
      <c r="XY47" s="48"/>
      <c r="XZ47" s="48"/>
      <c r="YA47" s="48"/>
      <c r="YB47" s="48"/>
      <c r="YC47" s="48"/>
      <c r="YD47" s="48"/>
      <c r="YE47" s="48"/>
      <c r="YF47" s="48"/>
      <c r="YG47" s="48"/>
      <c r="YH47" s="48"/>
      <c r="YI47" s="48"/>
      <c r="YJ47" s="48"/>
      <c r="YK47" s="48"/>
      <c r="YL47" s="48"/>
      <c r="YM47" s="48"/>
      <c r="YN47" s="48"/>
      <c r="YO47" s="48"/>
      <c r="YP47" s="48"/>
      <c r="YQ47" s="48"/>
      <c r="YR47" s="48"/>
      <c r="YS47" s="48"/>
      <c r="YT47" s="48"/>
      <c r="YU47" s="48"/>
      <c r="YV47" s="48"/>
      <c r="YW47" s="48"/>
      <c r="YX47" s="48"/>
      <c r="YY47" s="48"/>
      <c r="YZ47" s="48"/>
      <c r="ZA47" s="48"/>
      <c r="ZB47" s="48"/>
      <c r="ZC47" s="48"/>
      <c r="ZD47" s="48"/>
      <c r="ZE47" s="48"/>
      <c r="ZF47" s="48"/>
      <c r="ZG47" s="48"/>
      <c r="ZH47" s="48"/>
      <c r="ZI47" s="48"/>
      <c r="ZJ47" s="48"/>
      <c r="ZK47" s="48"/>
      <c r="ZL47" s="48"/>
      <c r="ZM47" s="48"/>
      <c r="ZN47" s="48"/>
      <c r="ZO47" s="48"/>
      <c r="ZP47" s="48"/>
      <c r="ZQ47" s="48"/>
      <c r="ZR47" s="48"/>
      <c r="ZS47" s="48"/>
      <c r="ZT47" s="48"/>
      <c r="ZU47" s="48"/>
      <c r="ZV47" s="48"/>
      <c r="ZW47" s="48"/>
      <c r="ZX47" s="48"/>
      <c r="ZY47" s="48"/>
      <c r="ZZ47" s="48"/>
      <c r="AAA47" s="48"/>
      <c r="AAB47" s="48"/>
      <c r="AAC47" s="48"/>
      <c r="AAD47" s="48"/>
      <c r="AAE47" s="48"/>
      <c r="AAF47" s="48"/>
      <c r="AAG47" s="48"/>
      <c r="AAH47" s="48"/>
      <c r="AAI47" s="48"/>
      <c r="AAJ47" s="48"/>
      <c r="AAK47" s="48"/>
      <c r="AAL47" s="48"/>
      <c r="AAM47" s="48"/>
      <c r="AAN47" s="48"/>
      <c r="AAO47" s="48"/>
      <c r="AAP47" s="48"/>
      <c r="AAQ47" s="48"/>
      <c r="AAR47" s="48"/>
      <c r="AAS47" s="48"/>
      <c r="AAT47" s="48"/>
      <c r="AAU47" s="48"/>
      <c r="AAV47" s="48"/>
      <c r="AAW47" s="48"/>
      <c r="AAX47" s="48"/>
      <c r="AAY47" s="48"/>
      <c r="AAZ47" s="48"/>
      <c r="ABA47" s="48"/>
      <c r="ABB47" s="48"/>
      <c r="ABC47" s="48"/>
      <c r="ABD47" s="48"/>
      <c r="ABE47" s="48"/>
      <c r="ABF47" s="48"/>
      <c r="ABG47" s="48"/>
      <c r="ABH47" s="48"/>
      <c r="ABI47" s="48"/>
      <c r="ABJ47" s="48"/>
      <c r="ABK47" s="48"/>
      <c r="ABL47" s="48"/>
      <c r="ABM47" s="48"/>
      <c r="ABN47" s="48"/>
      <c r="ABO47" s="48"/>
      <c r="ABP47" s="48"/>
      <c r="ABQ47" s="48"/>
      <c r="ABR47" s="48"/>
      <c r="ABS47" s="48"/>
      <c r="ABT47" s="48"/>
      <c r="ABU47" s="48"/>
      <c r="ABV47" s="48"/>
      <c r="ABW47" s="48"/>
      <c r="ABX47" s="48"/>
      <c r="ABY47" s="48"/>
      <c r="ABZ47" s="48"/>
      <c r="ACA47" s="48"/>
      <c r="ACB47" s="48"/>
      <c r="ACC47" s="48"/>
      <c r="ACD47" s="48"/>
      <c r="ACE47" s="48"/>
      <c r="ACF47" s="48"/>
      <c r="ACG47" s="48"/>
      <c r="ACH47" s="48"/>
      <c r="ACI47" s="48"/>
      <c r="ACJ47" s="48"/>
      <c r="ACK47" s="48"/>
      <c r="ACL47" s="48"/>
      <c r="ACM47" s="48"/>
      <c r="ACN47" s="48"/>
      <c r="ACO47" s="48"/>
      <c r="ACP47" s="48"/>
      <c r="ACQ47" s="48"/>
      <c r="ACR47" s="48"/>
      <c r="ACS47" s="48"/>
      <c r="ACT47" s="48"/>
      <c r="ACU47" s="48"/>
      <c r="ACV47" s="48"/>
      <c r="ACW47" s="48"/>
      <c r="ACX47" s="48"/>
      <c r="ACY47" s="48"/>
      <c r="ACZ47" s="48"/>
      <c r="ADA47" s="48"/>
      <c r="ADB47" s="48"/>
      <c r="ADC47" s="48"/>
      <c r="ADD47" s="48"/>
      <c r="ADE47" s="48"/>
      <c r="ADF47" s="48"/>
      <c r="ADG47" s="48"/>
      <c r="ADH47" s="48"/>
      <c r="ADI47" s="48"/>
      <c r="ADJ47" s="48"/>
      <c r="ADK47" s="48"/>
      <c r="ADL47" s="48"/>
      <c r="ADM47" s="48"/>
      <c r="ADN47" s="48"/>
      <c r="ADO47" s="48"/>
      <c r="ADP47" s="48"/>
      <c r="ADQ47" s="48"/>
      <c r="ADR47" s="48"/>
      <c r="ADS47" s="48"/>
      <c r="ADT47" s="48"/>
      <c r="ADU47" s="48"/>
      <c r="ADV47" s="48"/>
      <c r="ADW47" s="48"/>
      <c r="ADX47" s="48"/>
      <c r="ADY47" s="48"/>
      <c r="ADZ47" s="48"/>
      <c r="AEA47" s="48"/>
      <c r="AEB47" s="48"/>
      <c r="AEC47" s="48"/>
      <c r="AED47" s="48"/>
      <c r="AEE47" s="48"/>
      <c r="AEF47" s="48"/>
      <c r="AEG47" s="48"/>
      <c r="AEH47" s="48"/>
      <c r="AEI47" s="48"/>
      <c r="AEJ47" s="48"/>
      <c r="AEK47" s="48"/>
      <c r="AEL47" s="48"/>
      <c r="AEM47" s="48"/>
      <c r="AEN47" s="48"/>
      <c r="AEO47" s="48"/>
      <c r="AEP47" s="48"/>
      <c r="AEQ47" s="48"/>
      <c r="AER47" s="48"/>
      <c r="AES47" s="48"/>
      <c r="AET47" s="48"/>
      <c r="AEU47" s="48"/>
      <c r="AEV47" s="48"/>
      <c r="AEW47" s="48"/>
      <c r="AEX47" s="48"/>
      <c r="AEY47" s="48"/>
      <c r="AEZ47" s="48"/>
      <c r="AFA47" s="48"/>
      <c r="AFB47" s="48"/>
      <c r="AFC47" s="48"/>
      <c r="AFD47" s="48"/>
      <c r="AFE47" s="48"/>
      <c r="AFF47" s="48"/>
      <c r="AFG47" s="48"/>
      <c r="AFH47" s="48"/>
      <c r="AFI47" s="48"/>
      <c r="AFJ47" s="48"/>
      <c r="AFK47" s="48"/>
      <c r="AFL47" s="48"/>
      <c r="AFM47" s="48"/>
      <c r="AFN47" s="48"/>
      <c r="AFO47" s="48"/>
      <c r="AFP47" s="48"/>
      <c r="AFQ47" s="48"/>
      <c r="AFR47" s="48"/>
      <c r="AFS47" s="48"/>
      <c r="AFT47" s="48"/>
      <c r="AFU47" s="48"/>
      <c r="AFV47" s="48"/>
      <c r="AFW47" s="48"/>
      <c r="AFX47" s="48"/>
      <c r="AFY47" s="48"/>
      <c r="AFZ47" s="48"/>
      <c r="AGA47" s="48"/>
      <c r="AGB47" s="48"/>
      <c r="AGC47" s="48"/>
      <c r="AGD47" s="48"/>
      <c r="AGE47" s="48"/>
      <c r="AGF47" s="48"/>
      <c r="AGG47" s="48"/>
      <c r="AGH47" s="48"/>
      <c r="AGI47" s="48"/>
      <c r="AGJ47" s="48"/>
      <c r="AGK47" s="48"/>
      <c r="AGL47" s="48"/>
      <c r="AGM47" s="48"/>
      <c r="AGN47" s="48"/>
      <c r="AGO47" s="48"/>
      <c r="AGP47" s="48"/>
      <c r="AGQ47" s="48"/>
      <c r="AGR47" s="48"/>
      <c r="AGS47" s="48"/>
      <c r="AGT47" s="48"/>
      <c r="AGU47" s="48"/>
      <c r="AGV47" s="48"/>
      <c r="AGW47" s="48"/>
      <c r="AGX47" s="48"/>
      <c r="AGY47" s="48"/>
      <c r="AGZ47" s="48"/>
      <c r="AHA47" s="48"/>
      <c r="AHB47" s="48"/>
      <c r="AHC47" s="48"/>
      <c r="AHD47" s="48"/>
      <c r="AHE47" s="48"/>
      <c r="AHF47" s="48"/>
      <c r="AHG47" s="48"/>
      <c r="AHH47" s="48"/>
      <c r="AHI47" s="48"/>
      <c r="AHJ47" s="48"/>
      <c r="AHK47" s="48"/>
      <c r="AHL47" s="48"/>
      <c r="AHM47" s="48"/>
      <c r="AHN47" s="48"/>
      <c r="AHO47" s="48"/>
      <c r="AHP47" s="48"/>
      <c r="AHQ47" s="48"/>
      <c r="AHR47" s="48"/>
      <c r="AHS47" s="48"/>
      <c r="AHT47" s="48"/>
      <c r="AHU47" s="48"/>
      <c r="AHV47" s="48"/>
      <c r="AHW47" s="48"/>
      <c r="AHX47" s="48"/>
      <c r="AHY47" s="48"/>
      <c r="AHZ47" s="48"/>
      <c r="AIA47" s="48"/>
      <c r="AIB47" s="48"/>
      <c r="AIC47" s="48"/>
      <c r="AID47" s="48"/>
      <c r="AIE47" s="48"/>
      <c r="AIF47" s="48"/>
      <c r="AIG47" s="48"/>
      <c r="AIH47" s="48"/>
      <c r="AII47" s="48"/>
      <c r="AIJ47" s="48"/>
      <c r="AIK47" s="48"/>
      <c r="AIL47" s="48"/>
      <c r="AIM47" s="48"/>
      <c r="AIN47" s="48"/>
      <c r="AIO47" s="48"/>
      <c r="AIP47" s="48"/>
      <c r="AIQ47" s="48"/>
      <c r="AIR47" s="48"/>
      <c r="AIS47" s="48"/>
      <c r="AIT47" s="48"/>
      <c r="AIU47" s="48"/>
      <c r="AIV47" s="48"/>
      <c r="AIW47" s="48"/>
      <c r="AIX47" s="48"/>
      <c r="AIY47" s="48"/>
      <c r="AIZ47" s="48"/>
      <c r="AJA47" s="48"/>
      <c r="AJB47" s="48"/>
      <c r="AJC47" s="48"/>
      <c r="AJD47" s="48"/>
      <c r="AJE47" s="48"/>
      <c r="AJF47" s="48"/>
      <c r="AJG47" s="48"/>
      <c r="AJH47" s="48"/>
      <c r="AJI47" s="48"/>
      <c r="AJJ47" s="48"/>
      <c r="AJK47" s="48"/>
      <c r="AJL47" s="48"/>
      <c r="AJM47" s="48"/>
      <c r="AJN47" s="48"/>
      <c r="AJO47" s="48"/>
      <c r="AJP47" s="48"/>
      <c r="AJQ47" s="48"/>
      <c r="AJR47" s="48"/>
      <c r="AJS47" s="48"/>
      <c r="AJT47" s="48"/>
      <c r="AJU47" s="48"/>
      <c r="AJV47" s="48"/>
      <c r="AJW47" s="48"/>
      <c r="AJX47" s="48"/>
      <c r="AJY47" s="48"/>
      <c r="AJZ47" s="48"/>
      <c r="AKA47" s="48"/>
      <c r="AKB47" s="48"/>
      <c r="AKC47" s="48"/>
      <c r="AKD47" s="48"/>
      <c r="AKE47" s="48"/>
      <c r="AKF47" s="48"/>
      <c r="AKG47" s="48"/>
      <c r="AKH47" s="48"/>
      <c r="AKI47" s="48"/>
      <c r="AKJ47" s="48"/>
      <c r="AKK47" s="48"/>
      <c r="AKL47" s="48"/>
      <c r="AKM47" s="48"/>
      <c r="AKN47" s="48"/>
      <c r="AKO47" s="48"/>
      <c r="AKP47" s="48"/>
      <c r="AKQ47" s="48"/>
      <c r="AKR47" s="48"/>
      <c r="AKS47" s="48"/>
      <c r="AKT47" s="48"/>
      <c r="AKU47" s="48"/>
      <c r="AKV47" s="48"/>
      <c r="AKW47" s="48"/>
      <c r="AKX47" s="48"/>
      <c r="AKY47" s="48"/>
      <c r="AKZ47" s="48"/>
      <c r="ALA47" s="48"/>
      <c r="ALB47" s="48"/>
      <c r="ALC47" s="48"/>
      <c r="ALD47" s="48"/>
      <c r="ALE47" s="48"/>
      <c r="ALF47" s="48"/>
      <c r="ALG47" s="48"/>
      <c r="ALH47" s="48"/>
      <c r="ALI47" s="48"/>
      <c r="ALJ47" s="48"/>
      <c r="ALK47" s="48"/>
      <c r="ALL47" s="48"/>
      <c r="ALM47" s="48"/>
      <c r="ALN47" s="48"/>
      <c r="ALO47" s="48"/>
      <c r="ALP47" s="48"/>
      <c r="ALQ47" s="48"/>
      <c r="ALR47" s="48"/>
      <c r="ALS47" s="48"/>
      <c r="ALT47" s="48"/>
      <c r="ALU47" s="48"/>
      <c r="ALV47" s="48"/>
      <c r="ALW47" s="48"/>
      <c r="ALX47" s="48"/>
      <c r="ALY47" s="48"/>
      <c r="ALZ47" s="48"/>
      <c r="AMA47" s="48"/>
      <c r="AMB47" s="48"/>
      <c r="AMC47" s="48"/>
      <c r="AMD47" s="48"/>
      <c r="AME47" s="48"/>
      <c r="AMF47" s="48"/>
      <c r="AMG47" s="48"/>
      <c r="AMH47" s="48"/>
      <c r="AMI47" s="48"/>
      <c r="AMJ47" s="48"/>
      <c r="AMK47" s="48"/>
    </row>
    <row r="48" s="49" customFormat="1" spans="1:1025">
      <c r="A48" s="31" t="s">
        <v>469</v>
      </c>
      <c r="B48" s="62" t="s">
        <v>45</v>
      </c>
      <c r="C48" s="62" t="s">
        <v>468</v>
      </c>
      <c r="D48" s="34" t="s">
        <v>64</v>
      </c>
      <c r="E48" s="34" t="s">
        <v>65</v>
      </c>
      <c r="F48" s="31">
        <v>0</v>
      </c>
      <c r="G48" s="31"/>
      <c r="H48" s="33" t="s">
        <v>49</v>
      </c>
      <c r="I48" s="33" t="s">
        <v>50</v>
      </c>
      <c r="J48" s="35"/>
      <c r="K48" s="48"/>
      <c r="L48" s="69" t="s">
        <v>51</v>
      </c>
      <c r="M48" s="49">
        <v>2</v>
      </c>
      <c r="N48" s="48">
        <v>2</v>
      </c>
      <c r="O48" s="48">
        <v>2</v>
      </c>
      <c r="P48" s="48">
        <v>0</v>
      </c>
      <c r="Q48" s="35" t="s">
        <v>194</v>
      </c>
      <c r="R48" s="31" t="s">
        <v>53</v>
      </c>
      <c r="S48" s="31">
        <v>2</v>
      </c>
      <c r="T48" s="31" t="s">
        <v>54</v>
      </c>
      <c r="U48" s="31" t="s">
        <v>195</v>
      </c>
      <c r="V48" s="49" t="s">
        <v>373</v>
      </c>
      <c r="W48" s="79" t="s">
        <v>127</v>
      </c>
      <c r="X48" s="31">
        <v>10000</v>
      </c>
      <c r="Y48" s="31">
        <v>47</v>
      </c>
      <c r="Z48" s="49">
        <v>0</v>
      </c>
      <c r="AA48" s="48"/>
      <c r="AB48" s="48"/>
      <c r="AC48" s="48"/>
      <c r="AD48" s="48"/>
      <c r="AE48" s="48"/>
      <c r="AF48" s="48"/>
      <c r="AG48" s="48"/>
      <c r="AH48" s="48"/>
      <c r="AI48" s="48"/>
      <c r="AJ48" s="48"/>
      <c r="AK48" s="48"/>
      <c r="AL48" s="48"/>
      <c r="AM48" s="48"/>
      <c r="AN48" s="48"/>
      <c r="AO48" s="48"/>
      <c r="AP48" s="48"/>
      <c r="AQ48" s="48"/>
      <c r="AR48" s="48"/>
      <c r="AS48" s="48"/>
      <c r="AT48" s="48"/>
      <c r="AU48" s="48"/>
      <c r="AV48" s="48"/>
      <c r="AW48" s="48"/>
      <c r="AX48" s="48"/>
      <c r="AY48" s="48"/>
      <c r="AZ48" s="48"/>
      <c r="BA48" s="48"/>
      <c r="BB48" s="48"/>
      <c r="BC48" s="48"/>
      <c r="BD48" s="48"/>
      <c r="BE48" s="48"/>
      <c r="BF48" s="48"/>
      <c r="BG48" s="48"/>
      <c r="BH48" s="48"/>
      <c r="BI48" s="48"/>
      <c r="BJ48" s="48"/>
      <c r="BK48" s="48"/>
      <c r="BL48" s="48"/>
      <c r="BM48" s="48"/>
      <c r="BN48" s="48"/>
      <c r="BO48" s="48"/>
      <c r="BP48" s="48"/>
      <c r="BQ48" s="48"/>
      <c r="BR48" s="48"/>
      <c r="BS48" s="48"/>
      <c r="BT48" s="48"/>
      <c r="BU48" s="48"/>
      <c r="BV48" s="48"/>
      <c r="BW48" s="48"/>
      <c r="BX48" s="48"/>
      <c r="BY48" s="48"/>
      <c r="BZ48" s="48"/>
      <c r="CA48" s="48"/>
      <c r="CB48" s="48"/>
      <c r="CC48" s="48"/>
      <c r="CD48" s="48"/>
      <c r="CE48" s="48"/>
      <c r="CF48" s="48"/>
      <c r="CG48" s="48"/>
      <c r="CH48" s="48"/>
      <c r="CI48" s="48"/>
      <c r="CJ48" s="48"/>
      <c r="CK48" s="48"/>
      <c r="CL48" s="48"/>
      <c r="CM48" s="48"/>
      <c r="CN48" s="48"/>
      <c r="CO48" s="48"/>
      <c r="CP48" s="48"/>
      <c r="CQ48" s="48"/>
      <c r="CR48" s="48"/>
      <c r="CS48" s="48"/>
      <c r="CT48" s="48"/>
      <c r="CU48" s="48"/>
      <c r="CV48" s="48"/>
      <c r="CW48" s="48"/>
      <c r="CX48" s="48"/>
      <c r="CY48" s="48"/>
      <c r="CZ48" s="48"/>
      <c r="DA48" s="48"/>
      <c r="DB48" s="48"/>
      <c r="DC48" s="48"/>
      <c r="DD48" s="48"/>
      <c r="DE48" s="48"/>
      <c r="DF48" s="48"/>
      <c r="DG48" s="48"/>
      <c r="DH48" s="48"/>
      <c r="DI48" s="48"/>
      <c r="DJ48" s="48"/>
      <c r="DK48" s="48"/>
      <c r="DL48" s="48"/>
      <c r="DM48" s="48"/>
      <c r="DN48" s="48"/>
      <c r="DO48" s="48"/>
      <c r="DP48" s="48"/>
      <c r="DQ48" s="48"/>
      <c r="DR48" s="48"/>
      <c r="DS48" s="48"/>
      <c r="DT48" s="48"/>
      <c r="DU48" s="48"/>
      <c r="DV48" s="48"/>
      <c r="DW48" s="48"/>
      <c r="DX48" s="48"/>
      <c r="DY48" s="48"/>
      <c r="DZ48" s="48"/>
      <c r="EA48" s="48"/>
      <c r="EB48" s="48"/>
      <c r="EC48" s="48"/>
      <c r="ED48" s="48"/>
      <c r="EE48" s="48"/>
      <c r="EF48" s="48"/>
      <c r="EG48" s="48"/>
      <c r="EH48" s="48"/>
      <c r="EI48" s="48"/>
      <c r="EJ48" s="48"/>
      <c r="EK48" s="48"/>
      <c r="EL48" s="48"/>
      <c r="EM48" s="48"/>
      <c r="EN48" s="48"/>
      <c r="EO48" s="48"/>
      <c r="EP48" s="48"/>
      <c r="EQ48" s="48"/>
      <c r="ER48" s="48"/>
      <c r="ES48" s="48"/>
      <c r="ET48" s="48"/>
      <c r="EU48" s="48"/>
      <c r="EV48" s="48"/>
      <c r="EW48" s="48"/>
      <c r="EX48" s="48"/>
      <c r="EY48" s="48"/>
      <c r="EZ48" s="48"/>
      <c r="FA48" s="48"/>
      <c r="FB48" s="48"/>
      <c r="FC48" s="48"/>
      <c r="FD48" s="48"/>
      <c r="FE48" s="48"/>
      <c r="FF48" s="48"/>
      <c r="FG48" s="48"/>
      <c r="FH48" s="48"/>
      <c r="FI48" s="48"/>
      <c r="FJ48" s="48"/>
      <c r="FK48" s="48"/>
      <c r="FL48" s="48"/>
      <c r="FM48" s="48"/>
      <c r="FN48" s="48"/>
      <c r="FO48" s="48"/>
      <c r="FP48" s="48"/>
      <c r="FQ48" s="48"/>
      <c r="FR48" s="48"/>
      <c r="FS48" s="48"/>
      <c r="FT48" s="48"/>
      <c r="FU48" s="48"/>
      <c r="FV48" s="48"/>
      <c r="FW48" s="48"/>
      <c r="FX48" s="48"/>
      <c r="FY48" s="48"/>
      <c r="FZ48" s="48"/>
      <c r="GA48" s="48"/>
      <c r="GB48" s="48"/>
      <c r="GC48" s="48"/>
      <c r="GD48" s="48"/>
      <c r="GE48" s="48"/>
      <c r="GF48" s="48"/>
      <c r="GG48" s="48"/>
      <c r="GH48" s="48"/>
      <c r="GI48" s="48"/>
      <c r="GJ48" s="48"/>
      <c r="GK48" s="48"/>
      <c r="GL48" s="48"/>
      <c r="GM48" s="48"/>
      <c r="GN48" s="48"/>
      <c r="GO48" s="48"/>
      <c r="GP48" s="48"/>
      <c r="GQ48" s="48"/>
      <c r="GR48" s="48"/>
      <c r="GS48" s="48"/>
      <c r="GT48" s="48"/>
      <c r="GU48" s="48"/>
      <c r="GV48" s="48"/>
      <c r="GW48" s="48"/>
      <c r="GX48" s="48"/>
      <c r="GY48" s="48"/>
      <c r="GZ48" s="48"/>
      <c r="HA48" s="48"/>
      <c r="HB48" s="48"/>
      <c r="HC48" s="48"/>
      <c r="HD48" s="48"/>
      <c r="HE48" s="48"/>
      <c r="HF48" s="48"/>
      <c r="HG48" s="48"/>
      <c r="HH48" s="48"/>
      <c r="HI48" s="48"/>
      <c r="HJ48" s="48"/>
      <c r="HK48" s="48"/>
      <c r="HL48" s="48"/>
      <c r="HM48" s="48"/>
      <c r="HN48" s="48"/>
      <c r="HO48" s="48"/>
      <c r="HP48" s="48"/>
      <c r="HQ48" s="48"/>
      <c r="HR48" s="48"/>
      <c r="HS48" s="48"/>
      <c r="HT48" s="48"/>
      <c r="HU48" s="48"/>
      <c r="HV48" s="48"/>
      <c r="HW48" s="48"/>
      <c r="HX48" s="48"/>
      <c r="HY48" s="48"/>
      <c r="HZ48" s="48"/>
      <c r="IA48" s="48"/>
      <c r="IB48" s="48"/>
      <c r="IC48" s="48"/>
      <c r="ID48" s="48"/>
      <c r="IE48" s="48"/>
      <c r="IF48" s="48"/>
      <c r="IG48" s="48"/>
      <c r="IH48" s="48"/>
      <c r="II48" s="48"/>
      <c r="IJ48" s="48"/>
      <c r="IK48" s="48"/>
      <c r="IL48" s="48"/>
      <c r="IM48" s="48"/>
      <c r="IN48" s="48"/>
      <c r="IO48" s="48"/>
      <c r="IP48" s="48"/>
      <c r="IQ48" s="48"/>
      <c r="IR48" s="48"/>
      <c r="IS48" s="48"/>
      <c r="IT48" s="48"/>
      <c r="IU48" s="48"/>
      <c r="IV48" s="48"/>
      <c r="IW48" s="48"/>
      <c r="IX48" s="48"/>
      <c r="IY48" s="48"/>
      <c r="IZ48" s="48"/>
      <c r="JA48" s="48"/>
      <c r="JB48" s="48"/>
      <c r="JC48" s="48"/>
      <c r="JD48" s="48"/>
      <c r="JE48" s="48"/>
      <c r="JF48" s="48"/>
      <c r="JG48" s="48"/>
      <c r="JH48" s="48"/>
      <c r="JI48" s="48"/>
      <c r="JJ48" s="48"/>
      <c r="JK48" s="48"/>
      <c r="JL48" s="48"/>
      <c r="JM48" s="48"/>
      <c r="JN48" s="48"/>
      <c r="JO48" s="48"/>
      <c r="JP48" s="48"/>
      <c r="JQ48" s="48"/>
      <c r="JR48" s="48"/>
      <c r="JS48" s="48"/>
      <c r="JT48" s="48"/>
      <c r="JU48" s="48"/>
      <c r="JV48" s="48"/>
      <c r="JW48" s="48"/>
      <c r="JX48" s="48"/>
      <c r="JY48" s="48"/>
      <c r="JZ48" s="48"/>
      <c r="KA48" s="48"/>
      <c r="KB48" s="48"/>
      <c r="KC48" s="48"/>
      <c r="KD48" s="48"/>
      <c r="KE48" s="48"/>
      <c r="KF48" s="48"/>
      <c r="KG48" s="48"/>
      <c r="KH48" s="48"/>
      <c r="KI48" s="48"/>
      <c r="KJ48" s="48"/>
      <c r="KK48" s="48"/>
      <c r="KL48" s="48"/>
      <c r="KM48" s="48"/>
      <c r="KN48" s="48"/>
      <c r="KO48" s="48"/>
      <c r="KP48" s="48"/>
      <c r="KQ48" s="48"/>
      <c r="KR48" s="48"/>
      <c r="KS48" s="48"/>
      <c r="KT48" s="48"/>
      <c r="KU48" s="48"/>
      <c r="KV48" s="48"/>
      <c r="KW48" s="48"/>
      <c r="KX48" s="48"/>
      <c r="KY48" s="48"/>
      <c r="KZ48" s="48"/>
      <c r="LA48" s="48"/>
      <c r="LB48" s="48"/>
      <c r="LC48" s="48"/>
      <c r="LD48" s="48"/>
      <c r="LE48" s="48"/>
      <c r="LF48" s="48"/>
      <c r="LG48" s="48"/>
      <c r="LH48" s="48"/>
      <c r="LI48" s="48"/>
      <c r="LJ48" s="48"/>
      <c r="LK48" s="48"/>
      <c r="LL48" s="48"/>
      <c r="LM48" s="48"/>
      <c r="LN48" s="48"/>
      <c r="LO48" s="48"/>
      <c r="LP48" s="48"/>
      <c r="LQ48" s="48"/>
      <c r="LR48" s="48"/>
      <c r="LS48" s="48"/>
      <c r="LT48" s="48"/>
      <c r="LU48" s="48"/>
      <c r="LV48" s="48"/>
      <c r="LW48" s="48"/>
      <c r="LX48" s="48"/>
      <c r="LY48" s="48"/>
      <c r="LZ48" s="48"/>
      <c r="MA48" s="48"/>
      <c r="MB48" s="48"/>
      <c r="MC48" s="48"/>
      <c r="MD48" s="48"/>
      <c r="ME48" s="48"/>
      <c r="MF48" s="48"/>
      <c r="MG48" s="48"/>
      <c r="MH48" s="48"/>
      <c r="MI48" s="48"/>
      <c r="MJ48" s="48"/>
      <c r="MK48" s="48"/>
      <c r="ML48" s="48"/>
      <c r="MM48" s="48"/>
      <c r="MN48" s="48"/>
      <c r="MO48" s="48"/>
      <c r="MP48" s="48"/>
      <c r="MQ48" s="48"/>
      <c r="MR48" s="48"/>
      <c r="MS48" s="48"/>
      <c r="MT48" s="48"/>
      <c r="MU48" s="48"/>
      <c r="MV48" s="48"/>
      <c r="MW48" s="48"/>
      <c r="MX48" s="48"/>
      <c r="MY48" s="48"/>
      <c r="MZ48" s="48"/>
      <c r="NA48" s="48"/>
      <c r="NB48" s="48"/>
      <c r="NC48" s="48"/>
      <c r="ND48" s="48"/>
      <c r="NE48" s="48"/>
      <c r="NF48" s="48"/>
      <c r="NG48" s="48"/>
      <c r="NH48" s="48"/>
      <c r="NI48" s="48"/>
      <c r="NJ48" s="48"/>
      <c r="NK48" s="48"/>
      <c r="NL48" s="48"/>
      <c r="NM48" s="48"/>
      <c r="NN48" s="48"/>
      <c r="NO48" s="48"/>
      <c r="NP48" s="48"/>
      <c r="NQ48" s="48"/>
      <c r="NR48" s="48"/>
      <c r="NS48" s="48"/>
      <c r="NT48" s="48"/>
      <c r="NU48" s="48"/>
      <c r="NV48" s="48"/>
      <c r="NW48" s="48"/>
      <c r="NX48" s="48"/>
      <c r="NY48" s="48"/>
      <c r="NZ48" s="48"/>
      <c r="OA48" s="48"/>
      <c r="OB48" s="48"/>
      <c r="OC48" s="48"/>
      <c r="OD48" s="48"/>
      <c r="OE48" s="48"/>
      <c r="OF48" s="48"/>
      <c r="OG48" s="48"/>
      <c r="OH48" s="48"/>
      <c r="OI48" s="48"/>
      <c r="OJ48" s="48"/>
      <c r="OK48" s="48"/>
      <c r="OL48" s="48"/>
      <c r="OM48" s="48"/>
      <c r="ON48" s="48"/>
      <c r="OO48" s="48"/>
      <c r="OP48" s="48"/>
      <c r="OQ48" s="48"/>
      <c r="OR48" s="48"/>
      <c r="OS48" s="48"/>
      <c r="OT48" s="48"/>
      <c r="OU48" s="48"/>
      <c r="OV48" s="48"/>
      <c r="OW48" s="48"/>
      <c r="OX48" s="48"/>
      <c r="OY48" s="48"/>
      <c r="OZ48" s="48"/>
      <c r="PA48" s="48"/>
      <c r="PB48" s="48"/>
      <c r="PC48" s="48"/>
      <c r="PD48" s="48"/>
      <c r="PE48" s="48"/>
      <c r="PF48" s="48"/>
      <c r="PG48" s="48"/>
      <c r="PH48" s="48"/>
      <c r="PI48" s="48"/>
      <c r="PJ48" s="48"/>
      <c r="PK48" s="48"/>
      <c r="PL48" s="48"/>
      <c r="PM48" s="48"/>
      <c r="PN48" s="48"/>
      <c r="PO48" s="48"/>
      <c r="PP48" s="48"/>
      <c r="PQ48" s="48"/>
      <c r="PR48" s="48"/>
      <c r="PS48" s="48"/>
      <c r="PT48" s="48"/>
      <c r="PU48" s="48"/>
      <c r="PV48" s="48"/>
      <c r="PW48" s="48"/>
      <c r="PX48" s="48"/>
      <c r="PY48" s="48"/>
      <c r="PZ48" s="48"/>
      <c r="QA48" s="48"/>
      <c r="QB48" s="48"/>
      <c r="QC48" s="48"/>
      <c r="QD48" s="48"/>
      <c r="QE48" s="48"/>
      <c r="QF48" s="48"/>
      <c r="QG48" s="48"/>
      <c r="QH48" s="48"/>
      <c r="QI48" s="48"/>
      <c r="QJ48" s="48"/>
      <c r="QK48" s="48"/>
      <c r="QL48" s="48"/>
      <c r="QM48" s="48"/>
      <c r="QN48" s="48"/>
      <c r="QO48" s="48"/>
      <c r="QP48" s="48"/>
      <c r="QQ48" s="48"/>
      <c r="QR48" s="48"/>
      <c r="QS48" s="48"/>
      <c r="QT48" s="48"/>
      <c r="QU48" s="48"/>
      <c r="QV48" s="48"/>
      <c r="QW48" s="48"/>
      <c r="QX48" s="48"/>
      <c r="QY48" s="48"/>
      <c r="QZ48" s="48"/>
      <c r="RA48" s="48"/>
      <c r="RB48" s="48"/>
      <c r="RC48" s="48"/>
      <c r="RD48" s="48"/>
      <c r="RE48" s="48"/>
      <c r="RF48" s="48"/>
      <c r="RG48" s="48"/>
      <c r="RH48" s="48"/>
      <c r="RI48" s="48"/>
      <c r="RJ48" s="48"/>
      <c r="RK48" s="48"/>
      <c r="RL48" s="48"/>
      <c r="RM48" s="48"/>
      <c r="RN48" s="48"/>
      <c r="RO48" s="48"/>
      <c r="RP48" s="48"/>
      <c r="RQ48" s="48"/>
      <c r="RR48" s="48"/>
      <c r="RS48" s="48"/>
      <c r="RT48" s="48"/>
      <c r="RU48" s="48"/>
      <c r="RV48" s="48"/>
      <c r="RW48" s="48"/>
      <c r="RX48" s="48"/>
      <c r="RY48" s="48"/>
      <c r="RZ48" s="48"/>
      <c r="SA48" s="48"/>
      <c r="SB48" s="48"/>
      <c r="SC48" s="48"/>
      <c r="SD48" s="48"/>
      <c r="SE48" s="48"/>
      <c r="SF48" s="48"/>
      <c r="SG48" s="48"/>
      <c r="SH48" s="48"/>
      <c r="SI48" s="48"/>
      <c r="SJ48" s="48"/>
      <c r="SK48" s="48"/>
      <c r="SL48" s="48"/>
      <c r="SM48" s="48"/>
      <c r="SN48" s="48"/>
      <c r="SO48" s="48"/>
      <c r="SP48" s="48"/>
      <c r="SQ48" s="48"/>
      <c r="SR48" s="48"/>
      <c r="SS48" s="48"/>
      <c r="ST48" s="48"/>
      <c r="SU48" s="48"/>
      <c r="SV48" s="48"/>
      <c r="SW48" s="48"/>
      <c r="SX48" s="48"/>
      <c r="SY48" s="48"/>
      <c r="SZ48" s="48"/>
      <c r="TA48" s="48"/>
      <c r="TB48" s="48"/>
      <c r="TC48" s="48"/>
      <c r="TD48" s="48"/>
      <c r="TE48" s="48"/>
      <c r="TF48" s="48"/>
      <c r="TG48" s="48"/>
      <c r="TH48" s="48"/>
      <c r="TI48" s="48"/>
      <c r="TJ48" s="48"/>
      <c r="TK48" s="48"/>
      <c r="TL48" s="48"/>
      <c r="TM48" s="48"/>
      <c r="TN48" s="48"/>
      <c r="TO48" s="48"/>
      <c r="TP48" s="48"/>
      <c r="TQ48" s="48"/>
      <c r="TR48" s="48"/>
      <c r="TS48" s="48"/>
      <c r="TT48" s="48"/>
      <c r="TU48" s="48"/>
      <c r="TV48" s="48"/>
      <c r="TW48" s="48"/>
      <c r="TX48" s="48"/>
      <c r="TY48" s="48"/>
      <c r="TZ48" s="48"/>
      <c r="UA48" s="48"/>
      <c r="UB48" s="48"/>
      <c r="UC48" s="48"/>
      <c r="UD48" s="48"/>
      <c r="UE48" s="48"/>
      <c r="UF48" s="48"/>
      <c r="UG48" s="48"/>
      <c r="UH48" s="48"/>
      <c r="UI48" s="48"/>
      <c r="UJ48" s="48"/>
      <c r="UK48" s="48"/>
      <c r="UL48" s="48"/>
      <c r="UM48" s="48"/>
      <c r="UN48" s="48"/>
      <c r="UO48" s="48"/>
      <c r="UP48" s="48"/>
      <c r="UQ48" s="48"/>
      <c r="UR48" s="48"/>
      <c r="US48" s="48"/>
      <c r="UT48" s="48"/>
      <c r="UU48" s="48"/>
      <c r="UV48" s="48"/>
      <c r="UW48" s="48"/>
      <c r="UX48" s="48"/>
      <c r="UY48" s="48"/>
      <c r="UZ48" s="48"/>
      <c r="VA48" s="48"/>
      <c r="VB48" s="48"/>
      <c r="VC48" s="48"/>
      <c r="VD48" s="48"/>
      <c r="VE48" s="48"/>
      <c r="VF48" s="48"/>
      <c r="VG48" s="48"/>
      <c r="VH48" s="48"/>
      <c r="VI48" s="48"/>
      <c r="VJ48" s="48"/>
      <c r="VK48" s="48"/>
      <c r="VL48" s="48"/>
      <c r="VM48" s="48"/>
      <c r="VN48" s="48"/>
      <c r="VO48" s="48"/>
      <c r="VP48" s="48"/>
      <c r="VQ48" s="48"/>
      <c r="VR48" s="48"/>
      <c r="VS48" s="48"/>
      <c r="VT48" s="48"/>
      <c r="VU48" s="48"/>
      <c r="VV48" s="48"/>
      <c r="VW48" s="48"/>
      <c r="VX48" s="48"/>
      <c r="VY48" s="48"/>
      <c r="VZ48" s="48"/>
      <c r="WA48" s="48"/>
      <c r="WB48" s="48"/>
      <c r="WC48" s="48"/>
      <c r="WD48" s="48"/>
      <c r="WE48" s="48"/>
      <c r="WF48" s="48"/>
      <c r="WG48" s="48"/>
      <c r="WH48" s="48"/>
      <c r="WI48" s="48"/>
      <c r="WJ48" s="48"/>
      <c r="WK48" s="48"/>
      <c r="WL48" s="48"/>
      <c r="WM48" s="48"/>
      <c r="WN48" s="48"/>
      <c r="WO48" s="48"/>
      <c r="WP48" s="48"/>
      <c r="WQ48" s="48"/>
      <c r="WR48" s="48"/>
      <c r="WS48" s="48"/>
      <c r="WT48" s="48"/>
      <c r="WU48" s="48"/>
      <c r="WV48" s="48"/>
      <c r="WW48" s="48"/>
      <c r="WX48" s="48"/>
      <c r="WY48" s="48"/>
      <c r="WZ48" s="48"/>
      <c r="XA48" s="48"/>
      <c r="XB48" s="48"/>
      <c r="XC48" s="48"/>
      <c r="XD48" s="48"/>
      <c r="XE48" s="48"/>
      <c r="XF48" s="48"/>
      <c r="XG48" s="48"/>
      <c r="XH48" s="48"/>
      <c r="XI48" s="48"/>
      <c r="XJ48" s="48"/>
      <c r="XK48" s="48"/>
      <c r="XL48" s="48"/>
      <c r="XM48" s="48"/>
      <c r="XN48" s="48"/>
      <c r="XO48" s="48"/>
      <c r="XP48" s="48"/>
      <c r="XQ48" s="48"/>
      <c r="XR48" s="48"/>
      <c r="XS48" s="48"/>
      <c r="XT48" s="48"/>
      <c r="XU48" s="48"/>
      <c r="XV48" s="48"/>
      <c r="XW48" s="48"/>
      <c r="XX48" s="48"/>
      <c r="XY48" s="48"/>
      <c r="XZ48" s="48"/>
      <c r="YA48" s="48"/>
      <c r="YB48" s="48"/>
      <c r="YC48" s="48"/>
      <c r="YD48" s="48"/>
      <c r="YE48" s="48"/>
      <c r="YF48" s="48"/>
      <c r="YG48" s="48"/>
      <c r="YH48" s="48"/>
      <c r="YI48" s="48"/>
      <c r="YJ48" s="48"/>
      <c r="YK48" s="48"/>
      <c r="YL48" s="48"/>
      <c r="YM48" s="48"/>
      <c r="YN48" s="48"/>
      <c r="YO48" s="48"/>
      <c r="YP48" s="48"/>
      <c r="YQ48" s="48"/>
      <c r="YR48" s="48"/>
      <c r="YS48" s="48"/>
      <c r="YT48" s="48"/>
      <c r="YU48" s="48"/>
      <c r="YV48" s="48"/>
      <c r="YW48" s="48"/>
      <c r="YX48" s="48"/>
      <c r="YY48" s="48"/>
      <c r="YZ48" s="48"/>
      <c r="ZA48" s="48"/>
      <c r="ZB48" s="48"/>
      <c r="ZC48" s="48"/>
      <c r="ZD48" s="48"/>
      <c r="ZE48" s="48"/>
      <c r="ZF48" s="48"/>
      <c r="ZG48" s="48"/>
      <c r="ZH48" s="48"/>
      <c r="ZI48" s="48"/>
      <c r="ZJ48" s="48"/>
      <c r="ZK48" s="48"/>
      <c r="ZL48" s="48"/>
      <c r="ZM48" s="48"/>
      <c r="ZN48" s="48"/>
      <c r="ZO48" s="48"/>
      <c r="ZP48" s="48"/>
      <c r="ZQ48" s="48"/>
      <c r="ZR48" s="48"/>
      <c r="ZS48" s="48"/>
      <c r="ZT48" s="48"/>
      <c r="ZU48" s="48"/>
      <c r="ZV48" s="48"/>
      <c r="ZW48" s="48"/>
      <c r="ZX48" s="48"/>
      <c r="ZY48" s="48"/>
      <c r="ZZ48" s="48"/>
      <c r="AAA48" s="48"/>
      <c r="AAB48" s="48"/>
      <c r="AAC48" s="48"/>
      <c r="AAD48" s="48"/>
      <c r="AAE48" s="48"/>
      <c r="AAF48" s="48"/>
      <c r="AAG48" s="48"/>
      <c r="AAH48" s="48"/>
      <c r="AAI48" s="48"/>
      <c r="AAJ48" s="48"/>
      <c r="AAK48" s="48"/>
      <c r="AAL48" s="48"/>
      <c r="AAM48" s="48"/>
      <c r="AAN48" s="48"/>
      <c r="AAO48" s="48"/>
      <c r="AAP48" s="48"/>
      <c r="AAQ48" s="48"/>
      <c r="AAR48" s="48"/>
      <c r="AAS48" s="48"/>
      <c r="AAT48" s="48"/>
      <c r="AAU48" s="48"/>
      <c r="AAV48" s="48"/>
      <c r="AAW48" s="48"/>
      <c r="AAX48" s="48"/>
      <c r="AAY48" s="48"/>
      <c r="AAZ48" s="48"/>
      <c r="ABA48" s="48"/>
      <c r="ABB48" s="48"/>
      <c r="ABC48" s="48"/>
      <c r="ABD48" s="48"/>
      <c r="ABE48" s="48"/>
      <c r="ABF48" s="48"/>
      <c r="ABG48" s="48"/>
      <c r="ABH48" s="48"/>
      <c r="ABI48" s="48"/>
      <c r="ABJ48" s="48"/>
      <c r="ABK48" s="48"/>
      <c r="ABL48" s="48"/>
      <c r="ABM48" s="48"/>
      <c r="ABN48" s="48"/>
      <c r="ABO48" s="48"/>
      <c r="ABP48" s="48"/>
      <c r="ABQ48" s="48"/>
      <c r="ABR48" s="48"/>
      <c r="ABS48" s="48"/>
      <c r="ABT48" s="48"/>
      <c r="ABU48" s="48"/>
      <c r="ABV48" s="48"/>
      <c r="ABW48" s="48"/>
      <c r="ABX48" s="48"/>
      <c r="ABY48" s="48"/>
      <c r="ABZ48" s="48"/>
      <c r="ACA48" s="48"/>
      <c r="ACB48" s="48"/>
      <c r="ACC48" s="48"/>
      <c r="ACD48" s="48"/>
      <c r="ACE48" s="48"/>
      <c r="ACF48" s="48"/>
      <c r="ACG48" s="48"/>
      <c r="ACH48" s="48"/>
      <c r="ACI48" s="48"/>
      <c r="ACJ48" s="48"/>
      <c r="ACK48" s="48"/>
      <c r="ACL48" s="48"/>
      <c r="ACM48" s="48"/>
      <c r="ACN48" s="48"/>
      <c r="ACO48" s="48"/>
      <c r="ACP48" s="48"/>
      <c r="ACQ48" s="48"/>
      <c r="ACR48" s="48"/>
      <c r="ACS48" s="48"/>
      <c r="ACT48" s="48"/>
      <c r="ACU48" s="48"/>
      <c r="ACV48" s="48"/>
      <c r="ACW48" s="48"/>
      <c r="ACX48" s="48"/>
      <c r="ACY48" s="48"/>
      <c r="ACZ48" s="48"/>
      <c r="ADA48" s="48"/>
      <c r="ADB48" s="48"/>
      <c r="ADC48" s="48"/>
      <c r="ADD48" s="48"/>
      <c r="ADE48" s="48"/>
      <c r="ADF48" s="48"/>
      <c r="ADG48" s="48"/>
      <c r="ADH48" s="48"/>
      <c r="ADI48" s="48"/>
      <c r="ADJ48" s="48"/>
      <c r="ADK48" s="48"/>
      <c r="ADL48" s="48"/>
      <c r="ADM48" s="48"/>
      <c r="ADN48" s="48"/>
      <c r="ADO48" s="48"/>
      <c r="ADP48" s="48"/>
      <c r="ADQ48" s="48"/>
      <c r="ADR48" s="48"/>
      <c r="ADS48" s="48"/>
      <c r="ADT48" s="48"/>
      <c r="ADU48" s="48"/>
      <c r="ADV48" s="48"/>
      <c r="ADW48" s="48"/>
      <c r="ADX48" s="48"/>
      <c r="ADY48" s="48"/>
      <c r="ADZ48" s="48"/>
      <c r="AEA48" s="48"/>
      <c r="AEB48" s="48"/>
      <c r="AEC48" s="48"/>
      <c r="AED48" s="48"/>
      <c r="AEE48" s="48"/>
      <c r="AEF48" s="48"/>
      <c r="AEG48" s="48"/>
      <c r="AEH48" s="48"/>
      <c r="AEI48" s="48"/>
      <c r="AEJ48" s="48"/>
      <c r="AEK48" s="48"/>
      <c r="AEL48" s="48"/>
      <c r="AEM48" s="48"/>
      <c r="AEN48" s="48"/>
      <c r="AEO48" s="48"/>
      <c r="AEP48" s="48"/>
      <c r="AEQ48" s="48"/>
      <c r="AER48" s="48"/>
      <c r="AES48" s="48"/>
      <c r="AET48" s="48"/>
      <c r="AEU48" s="48"/>
      <c r="AEV48" s="48"/>
      <c r="AEW48" s="48"/>
      <c r="AEX48" s="48"/>
      <c r="AEY48" s="48"/>
      <c r="AEZ48" s="48"/>
      <c r="AFA48" s="48"/>
      <c r="AFB48" s="48"/>
      <c r="AFC48" s="48"/>
      <c r="AFD48" s="48"/>
      <c r="AFE48" s="48"/>
      <c r="AFF48" s="48"/>
      <c r="AFG48" s="48"/>
      <c r="AFH48" s="48"/>
      <c r="AFI48" s="48"/>
      <c r="AFJ48" s="48"/>
      <c r="AFK48" s="48"/>
      <c r="AFL48" s="48"/>
      <c r="AFM48" s="48"/>
      <c r="AFN48" s="48"/>
      <c r="AFO48" s="48"/>
      <c r="AFP48" s="48"/>
      <c r="AFQ48" s="48"/>
      <c r="AFR48" s="48"/>
      <c r="AFS48" s="48"/>
      <c r="AFT48" s="48"/>
      <c r="AFU48" s="48"/>
      <c r="AFV48" s="48"/>
      <c r="AFW48" s="48"/>
      <c r="AFX48" s="48"/>
      <c r="AFY48" s="48"/>
      <c r="AFZ48" s="48"/>
      <c r="AGA48" s="48"/>
      <c r="AGB48" s="48"/>
      <c r="AGC48" s="48"/>
      <c r="AGD48" s="48"/>
      <c r="AGE48" s="48"/>
      <c r="AGF48" s="48"/>
      <c r="AGG48" s="48"/>
      <c r="AGH48" s="48"/>
      <c r="AGI48" s="48"/>
      <c r="AGJ48" s="48"/>
      <c r="AGK48" s="48"/>
      <c r="AGL48" s="48"/>
      <c r="AGM48" s="48"/>
      <c r="AGN48" s="48"/>
      <c r="AGO48" s="48"/>
      <c r="AGP48" s="48"/>
      <c r="AGQ48" s="48"/>
      <c r="AGR48" s="48"/>
      <c r="AGS48" s="48"/>
      <c r="AGT48" s="48"/>
      <c r="AGU48" s="48"/>
      <c r="AGV48" s="48"/>
      <c r="AGW48" s="48"/>
      <c r="AGX48" s="48"/>
      <c r="AGY48" s="48"/>
      <c r="AGZ48" s="48"/>
      <c r="AHA48" s="48"/>
      <c r="AHB48" s="48"/>
      <c r="AHC48" s="48"/>
      <c r="AHD48" s="48"/>
      <c r="AHE48" s="48"/>
      <c r="AHF48" s="48"/>
      <c r="AHG48" s="48"/>
      <c r="AHH48" s="48"/>
      <c r="AHI48" s="48"/>
      <c r="AHJ48" s="48"/>
      <c r="AHK48" s="48"/>
      <c r="AHL48" s="48"/>
      <c r="AHM48" s="48"/>
      <c r="AHN48" s="48"/>
      <c r="AHO48" s="48"/>
      <c r="AHP48" s="48"/>
      <c r="AHQ48" s="48"/>
      <c r="AHR48" s="48"/>
      <c r="AHS48" s="48"/>
      <c r="AHT48" s="48"/>
      <c r="AHU48" s="48"/>
      <c r="AHV48" s="48"/>
      <c r="AHW48" s="48"/>
      <c r="AHX48" s="48"/>
      <c r="AHY48" s="48"/>
      <c r="AHZ48" s="48"/>
      <c r="AIA48" s="48"/>
      <c r="AIB48" s="48"/>
      <c r="AIC48" s="48"/>
      <c r="AID48" s="48"/>
      <c r="AIE48" s="48"/>
      <c r="AIF48" s="48"/>
      <c r="AIG48" s="48"/>
      <c r="AIH48" s="48"/>
      <c r="AII48" s="48"/>
      <c r="AIJ48" s="48"/>
      <c r="AIK48" s="48"/>
      <c r="AIL48" s="48"/>
      <c r="AIM48" s="48"/>
      <c r="AIN48" s="48"/>
      <c r="AIO48" s="48"/>
      <c r="AIP48" s="48"/>
      <c r="AIQ48" s="48"/>
      <c r="AIR48" s="48"/>
      <c r="AIS48" s="48"/>
      <c r="AIT48" s="48"/>
      <c r="AIU48" s="48"/>
      <c r="AIV48" s="48"/>
      <c r="AIW48" s="48"/>
      <c r="AIX48" s="48"/>
      <c r="AIY48" s="48"/>
      <c r="AIZ48" s="48"/>
      <c r="AJA48" s="48"/>
      <c r="AJB48" s="48"/>
      <c r="AJC48" s="48"/>
      <c r="AJD48" s="48"/>
      <c r="AJE48" s="48"/>
      <c r="AJF48" s="48"/>
      <c r="AJG48" s="48"/>
      <c r="AJH48" s="48"/>
      <c r="AJI48" s="48"/>
      <c r="AJJ48" s="48"/>
      <c r="AJK48" s="48"/>
      <c r="AJL48" s="48"/>
      <c r="AJM48" s="48"/>
      <c r="AJN48" s="48"/>
      <c r="AJO48" s="48"/>
      <c r="AJP48" s="48"/>
      <c r="AJQ48" s="48"/>
      <c r="AJR48" s="48"/>
      <c r="AJS48" s="48"/>
      <c r="AJT48" s="48"/>
      <c r="AJU48" s="48"/>
      <c r="AJV48" s="48"/>
      <c r="AJW48" s="48"/>
      <c r="AJX48" s="48"/>
      <c r="AJY48" s="48"/>
      <c r="AJZ48" s="48"/>
      <c r="AKA48" s="48"/>
      <c r="AKB48" s="48"/>
      <c r="AKC48" s="48"/>
      <c r="AKD48" s="48"/>
      <c r="AKE48" s="48"/>
      <c r="AKF48" s="48"/>
      <c r="AKG48" s="48"/>
      <c r="AKH48" s="48"/>
      <c r="AKI48" s="48"/>
      <c r="AKJ48" s="48"/>
      <c r="AKK48" s="48"/>
      <c r="AKL48" s="48"/>
      <c r="AKM48" s="48"/>
      <c r="AKN48" s="48"/>
      <c r="AKO48" s="48"/>
      <c r="AKP48" s="48"/>
      <c r="AKQ48" s="48"/>
      <c r="AKR48" s="48"/>
      <c r="AKS48" s="48"/>
      <c r="AKT48" s="48"/>
      <c r="AKU48" s="48"/>
      <c r="AKV48" s="48"/>
      <c r="AKW48" s="48"/>
      <c r="AKX48" s="48"/>
      <c r="AKY48" s="48"/>
      <c r="AKZ48" s="48"/>
      <c r="ALA48" s="48"/>
      <c r="ALB48" s="48"/>
      <c r="ALC48" s="48"/>
      <c r="ALD48" s="48"/>
      <c r="ALE48" s="48"/>
      <c r="ALF48" s="48"/>
      <c r="ALG48" s="48"/>
      <c r="ALH48" s="48"/>
      <c r="ALI48" s="48"/>
      <c r="ALJ48" s="48"/>
      <c r="ALK48" s="48"/>
      <c r="ALL48" s="48"/>
      <c r="ALM48" s="48"/>
      <c r="ALN48" s="48"/>
      <c r="ALO48" s="48"/>
      <c r="ALP48" s="48"/>
      <c r="ALQ48" s="48"/>
      <c r="ALR48" s="48"/>
      <c r="ALS48" s="48"/>
      <c r="ALT48" s="48"/>
      <c r="ALU48" s="48"/>
      <c r="ALV48" s="48"/>
      <c r="ALW48" s="48"/>
      <c r="ALX48" s="48"/>
      <c r="ALY48" s="48"/>
      <c r="ALZ48" s="48"/>
      <c r="AMA48" s="48"/>
      <c r="AMB48" s="48"/>
      <c r="AMC48" s="48"/>
      <c r="AMD48" s="48"/>
      <c r="AME48" s="48"/>
      <c r="AMF48" s="48"/>
      <c r="AMG48" s="48"/>
      <c r="AMH48" s="48"/>
      <c r="AMI48" s="48"/>
      <c r="AMJ48" s="48"/>
      <c r="AMK48" s="48"/>
    </row>
    <row r="49" s="27" customFormat="1" spans="1:26">
      <c r="A49" s="31" t="s">
        <v>470</v>
      </c>
      <c r="B49" s="32" t="s">
        <v>45</v>
      </c>
      <c r="C49" s="33" t="s">
        <v>471</v>
      </c>
      <c r="D49" s="34" t="s">
        <v>64</v>
      </c>
      <c r="E49" s="34" t="s">
        <v>65</v>
      </c>
      <c r="F49" s="34">
        <v>0</v>
      </c>
      <c r="G49" s="35"/>
      <c r="H49" s="33" t="s">
        <v>49</v>
      </c>
      <c r="I49" s="33" t="s">
        <v>50</v>
      </c>
      <c r="J49" s="35"/>
      <c r="K49" s="35"/>
      <c r="L49" s="69" t="s">
        <v>51</v>
      </c>
      <c r="M49" s="31">
        <v>2</v>
      </c>
      <c r="N49" s="31">
        <v>2</v>
      </c>
      <c r="O49" s="31">
        <v>2</v>
      </c>
      <c r="P49" s="31">
        <v>0</v>
      </c>
      <c r="Q49" s="31" t="s">
        <v>52</v>
      </c>
      <c r="R49" s="31" t="s">
        <v>53</v>
      </c>
      <c r="S49" s="31">
        <v>2</v>
      </c>
      <c r="T49" s="31" t="s">
        <v>54</v>
      </c>
      <c r="U49" s="31" t="s">
        <v>55</v>
      </c>
      <c r="V49" s="31" t="s">
        <v>393</v>
      </c>
      <c r="W49" s="44" t="s">
        <v>127</v>
      </c>
      <c r="X49" s="32">
        <v>2000</v>
      </c>
      <c r="Y49" s="31">
        <v>48</v>
      </c>
      <c r="Z49" s="31">
        <v>0</v>
      </c>
    </row>
    <row r="50" s="27" customFormat="1" spans="1:26">
      <c r="A50" s="31" t="s">
        <v>472</v>
      </c>
      <c r="B50" s="32" t="s">
        <v>45</v>
      </c>
      <c r="C50" s="33" t="s">
        <v>473</v>
      </c>
      <c r="D50" s="34" t="s">
        <v>64</v>
      </c>
      <c r="E50" s="34" t="s">
        <v>65</v>
      </c>
      <c r="F50" s="34">
        <v>0</v>
      </c>
      <c r="G50" s="35"/>
      <c r="H50" s="33" t="s">
        <v>49</v>
      </c>
      <c r="I50" s="33" t="s">
        <v>50</v>
      </c>
      <c r="J50" s="35"/>
      <c r="K50" s="35"/>
      <c r="L50" s="69" t="s">
        <v>51</v>
      </c>
      <c r="M50" s="31">
        <v>2</v>
      </c>
      <c r="N50" s="31">
        <v>2</v>
      </c>
      <c r="O50" s="31">
        <v>2</v>
      </c>
      <c r="P50" s="31">
        <v>0</v>
      </c>
      <c r="Q50" s="31" t="s">
        <v>52</v>
      </c>
      <c r="R50" s="31" t="s">
        <v>53</v>
      </c>
      <c r="S50" s="31">
        <v>2</v>
      </c>
      <c r="T50" s="31" t="s">
        <v>54</v>
      </c>
      <c r="U50" s="31" t="s">
        <v>55</v>
      </c>
      <c r="V50" s="31" t="s">
        <v>393</v>
      </c>
      <c r="W50" s="44" t="s">
        <v>127</v>
      </c>
      <c r="X50" s="32">
        <v>1000</v>
      </c>
      <c r="Y50" s="31">
        <v>49</v>
      </c>
      <c r="Z50" s="31">
        <v>0</v>
      </c>
    </row>
    <row r="51" s="27" customFormat="1" spans="1:26">
      <c r="A51" s="31" t="s">
        <v>474</v>
      </c>
      <c r="B51" s="32" t="s">
        <v>45</v>
      </c>
      <c r="C51" s="33" t="s">
        <v>475</v>
      </c>
      <c r="D51" s="34" t="s">
        <v>64</v>
      </c>
      <c r="E51" s="34" t="s">
        <v>65</v>
      </c>
      <c r="F51" s="34">
        <v>0</v>
      </c>
      <c r="G51" s="35"/>
      <c r="H51" s="33" t="s">
        <v>49</v>
      </c>
      <c r="I51" s="33" t="s">
        <v>50</v>
      </c>
      <c r="J51" s="35"/>
      <c r="K51" s="35"/>
      <c r="L51" s="69" t="s">
        <v>51</v>
      </c>
      <c r="M51" s="31">
        <v>2</v>
      </c>
      <c r="N51" s="31">
        <v>2</v>
      </c>
      <c r="O51" s="31">
        <v>2</v>
      </c>
      <c r="P51" s="31">
        <v>0</v>
      </c>
      <c r="Q51" s="31" t="s">
        <v>52</v>
      </c>
      <c r="R51" s="31" t="s">
        <v>53</v>
      </c>
      <c r="S51" s="31">
        <v>2</v>
      </c>
      <c r="T51" s="31" t="s">
        <v>54</v>
      </c>
      <c r="U51" s="31" t="s">
        <v>55</v>
      </c>
      <c r="V51" s="31" t="s">
        <v>393</v>
      </c>
      <c r="W51" s="44" t="s">
        <v>127</v>
      </c>
      <c r="X51" s="32">
        <v>100</v>
      </c>
      <c r="Y51" s="31">
        <v>50</v>
      </c>
      <c r="Z51" s="31">
        <v>0</v>
      </c>
    </row>
    <row r="52" s="27" customFormat="1" spans="1:26">
      <c r="A52" s="31" t="s">
        <v>476</v>
      </c>
      <c r="B52" s="32" t="s">
        <v>45</v>
      </c>
      <c r="C52" s="33" t="s">
        <v>477</v>
      </c>
      <c r="D52" s="34" t="s">
        <v>64</v>
      </c>
      <c r="E52" s="34" t="s">
        <v>65</v>
      </c>
      <c r="F52" s="34">
        <v>0</v>
      </c>
      <c r="G52" s="35"/>
      <c r="H52" s="33" t="s">
        <v>49</v>
      </c>
      <c r="I52" s="33" t="s">
        <v>50</v>
      </c>
      <c r="J52" s="35"/>
      <c r="K52" s="35"/>
      <c r="L52" s="69" t="s">
        <v>51</v>
      </c>
      <c r="M52" s="31">
        <v>2</v>
      </c>
      <c r="N52" s="31">
        <v>2</v>
      </c>
      <c r="O52" s="31">
        <v>2</v>
      </c>
      <c r="P52" s="31">
        <v>0</v>
      </c>
      <c r="Q52" s="31" t="s">
        <v>52</v>
      </c>
      <c r="R52" s="31" t="s">
        <v>53</v>
      </c>
      <c r="S52" s="31">
        <v>2</v>
      </c>
      <c r="T52" s="31" t="s">
        <v>54</v>
      </c>
      <c r="U52" s="31" t="s">
        <v>55</v>
      </c>
      <c r="V52" s="31" t="s">
        <v>393</v>
      </c>
      <c r="W52" s="44" t="s">
        <v>127</v>
      </c>
      <c r="X52" s="32">
        <v>100</v>
      </c>
      <c r="Y52" s="31">
        <v>51</v>
      </c>
      <c r="Z52" s="31">
        <v>0</v>
      </c>
    </row>
    <row r="53" customFormat="1" spans="1:1025">
      <c r="A53" s="56" t="s">
        <v>478</v>
      </c>
      <c r="B53" s="57" t="s">
        <v>45</v>
      </c>
      <c r="C53" s="58" t="s">
        <v>479</v>
      </c>
      <c r="D53" s="59" t="s">
        <v>102</v>
      </c>
      <c r="E53" s="56" t="s">
        <v>65</v>
      </c>
      <c r="F53" s="59">
        <v>10210301</v>
      </c>
      <c r="G53" s="60" t="s">
        <v>149</v>
      </c>
      <c r="H53" s="61" t="s">
        <v>50</v>
      </c>
      <c r="I53" s="58" t="s">
        <v>50</v>
      </c>
      <c r="J53" s="59"/>
      <c r="K53" s="59"/>
      <c r="L53" s="73" t="s">
        <v>51</v>
      </c>
      <c r="M53" s="56">
        <v>2</v>
      </c>
      <c r="N53" s="56">
        <v>2</v>
      </c>
      <c r="O53" s="56">
        <v>2</v>
      </c>
      <c r="P53" s="56">
        <v>0</v>
      </c>
      <c r="Q53" s="56" t="s">
        <v>194</v>
      </c>
      <c r="R53" s="59" t="s">
        <v>53</v>
      </c>
      <c r="S53" s="56">
        <v>2</v>
      </c>
      <c r="T53" s="6" t="s">
        <v>54</v>
      </c>
      <c r="U53" s="56" t="s">
        <v>195</v>
      </c>
      <c r="V53" s="56" t="s">
        <v>432</v>
      </c>
      <c r="W53" s="78" t="s">
        <v>127</v>
      </c>
      <c r="X53" s="67">
        <v>-100</v>
      </c>
      <c r="Y53" s="31">
        <v>52</v>
      </c>
      <c r="Z53" s="56">
        <v>0</v>
      </c>
      <c r="AMK53" s="81"/>
    </row>
    <row r="54" s="27" customFormat="1" spans="1:26">
      <c r="A54" s="31" t="s">
        <v>480</v>
      </c>
      <c r="B54" s="32" t="s">
        <v>45</v>
      </c>
      <c r="C54" s="33" t="s">
        <v>481</v>
      </c>
      <c r="D54" s="34" t="s">
        <v>102</v>
      </c>
      <c r="E54" s="34" t="s">
        <v>65</v>
      </c>
      <c r="F54" s="31">
        <v>11000010</v>
      </c>
      <c r="G54" s="65" t="s">
        <v>140</v>
      </c>
      <c r="H54" s="33" t="s">
        <v>49</v>
      </c>
      <c r="I54" s="33" t="s">
        <v>50</v>
      </c>
      <c r="J54" s="34"/>
      <c r="K54" s="34"/>
      <c r="L54" s="69" t="s">
        <v>141</v>
      </c>
      <c r="M54" s="31">
        <v>2</v>
      </c>
      <c r="N54" s="31">
        <v>2</v>
      </c>
      <c r="O54" s="31">
        <v>2</v>
      </c>
      <c r="P54" s="31">
        <v>0</v>
      </c>
      <c r="Q54" s="31" t="s">
        <v>52</v>
      </c>
      <c r="R54" s="34" t="s">
        <v>53</v>
      </c>
      <c r="S54" s="31">
        <v>2</v>
      </c>
      <c r="T54" s="31" t="s">
        <v>54</v>
      </c>
      <c r="U54" s="31" t="s">
        <v>55</v>
      </c>
      <c r="V54" s="31" t="s">
        <v>373</v>
      </c>
      <c r="W54" s="44" t="s">
        <v>482</v>
      </c>
      <c r="X54" s="32">
        <v>200</v>
      </c>
      <c r="Y54" s="31">
        <v>53</v>
      </c>
      <c r="Z54" s="31">
        <v>2</v>
      </c>
    </row>
    <row r="55" s="27" customFormat="1" spans="1:26">
      <c r="A55" s="31" t="s">
        <v>483</v>
      </c>
      <c r="B55" s="32" t="s">
        <v>45</v>
      </c>
      <c r="C55" s="33" t="s">
        <v>484</v>
      </c>
      <c r="D55" s="34" t="s">
        <v>102</v>
      </c>
      <c r="E55" s="34" t="s">
        <v>65</v>
      </c>
      <c r="F55" s="31">
        <v>11000010</v>
      </c>
      <c r="G55" s="65" t="s">
        <v>140</v>
      </c>
      <c r="H55" s="33" t="s">
        <v>49</v>
      </c>
      <c r="I55" s="33" t="s">
        <v>50</v>
      </c>
      <c r="J55" s="34"/>
      <c r="K55" s="34"/>
      <c r="L55" s="69" t="s">
        <v>141</v>
      </c>
      <c r="M55" s="31">
        <v>2</v>
      </c>
      <c r="N55" s="31">
        <v>2</v>
      </c>
      <c r="O55" s="31">
        <v>2</v>
      </c>
      <c r="P55" s="31">
        <v>0</v>
      </c>
      <c r="Q55" s="31" t="s">
        <v>194</v>
      </c>
      <c r="R55" s="31" t="s">
        <v>53</v>
      </c>
      <c r="S55" s="31">
        <v>2</v>
      </c>
      <c r="T55" s="31" t="s">
        <v>54</v>
      </c>
      <c r="U55" s="31" t="s">
        <v>195</v>
      </c>
      <c r="V55" s="31" t="s">
        <v>373</v>
      </c>
      <c r="W55" s="44" t="s">
        <v>482</v>
      </c>
      <c r="X55" s="32">
        <v>200</v>
      </c>
      <c r="Y55" s="31">
        <v>54</v>
      </c>
      <c r="Z55" s="31">
        <v>2</v>
      </c>
    </row>
    <row r="56" s="27" customFormat="1" spans="1:26">
      <c r="A56" s="31" t="s">
        <v>485</v>
      </c>
      <c r="B56" s="32" t="s">
        <v>45</v>
      </c>
      <c r="C56" s="33" t="s">
        <v>486</v>
      </c>
      <c r="D56" s="34" t="s">
        <v>102</v>
      </c>
      <c r="E56" s="34" t="s">
        <v>65</v>
      </c>
      <c r="F56" s="31">
        <v>11000010</v>
      </c>
      <c r="G56" s="65" t="s">
        <v>140</v>
      </c>
      <c r="H56" s="33" t="s">
        <v>49</v>
      </c>
      <c r="I56" s="33" t="s">
        <v>50</v>
      </c>
      <c r="J56" s="34"/>
      <c r="K56" s="34"/>
      <c r="L56" s="69" t="s">
        <v>141</v>
      </c>
      <c r="M56" s="31">
        <v>2</v>
      </c>
      <c r="N56" s="31">
        <v>2</v>
      </c>
      <c r="O56" s="31">
        <v>2</v>
      </c>
      <c r="P56" s="31">
        <v>0</v>
      </c>
      <c r="Q56" s="31" t="s">
        <v>52</v>
      </c>
      <c r="R56" s="34" t="s">
        <v>53</v>
      </c>
      <c r="S56" s="31">
        <v>2</v>
      </c>
      <c r="T56" s="31" t="s">
        <v>54</v>
      </c>
      <c r="U56" s="31" t="s">
        <v>55</v>
      </c>
      <c r="V56" s="31" t="s">
        <v>393</v>
      </c>
      <c r="W56" s="44" t="s">
        <v>482</v>
      </c>
      <c r="X56" s="32">
        <v>200</v>
      </c>
      <c r="Y56" s="31">
        <v>55</v>
      </c>
      <c r="Z56" s="31">
        <v>2</v>
      </c>
    </row>
    <row r="57" customFormat="1" spans="1:1025">
      <c r="A57" s="66" t="s">
        <v>487</v>
      </c>
      <c r="B57" s="67" t="s">
        <v>45</v>
      </c>
      <c r="C57" s="58" t="s">
        <v>488</v>
      </c>
      <c r="D57" s="59" t="s">
        <v>64</v>
      </c>
      <c r="E57" s="59" t="s">
        <v>65</v>
      </c>
      <c r="F57" s="67">
        <v>0</v>
      </c>
      <c r="G57" s="68"/>
      <c r="H57" s="58" t="s">
        <v>49</v>
      </c>
      <c r="I57" s="58" t="s">
        <v>50</v>
      </c>
      <c r="J57" s="74"/>
      <c r="K57" s="75"/>
      <c r="L57" s="73" t="s">
        <v>51</v>
      </c>
      <c r="M57" s="56">
        <v>2</v>
      </c>
      <c r="N57" s="56">
        <v>2</v>
      </c>
      <c r="O57" s="56">
        <v>2</v>
      </c>
      <c r="P57" s="56">
        <v>0</v>
      </c>
      <c r="Q57" s="56" t="s">
        <v>52</v>
      </c>
      <c r="R57" s="59" t="s">
        <v>53</v>
      </c>
      <c r="S57" s="56">
        <v>2</v>
      </c>
      <c r="T57" s="56" t="s">
        <v>54</v>
      </c>
      <c r="U57" s="56" t="s">
        <v>55</v>
      </c>
      <c r="V57" s="56" t="s">
        <v>393</v>
      </c>
      <c r="W57" s="68" t="s">
        <v>157</v>
      </c>
      <c r="X57" s="67">
        <v>200</v>
      </c>
      <c r="Y57" s="31">
        <v>56</v>
      </c>
      <c r="Z57" s="67">
        <v>0</v>
      </c>
      <c r="AMK57" s="81"/>
    </row>
    <row r="58" s="27" customFormat="1" spans="1:26">
      <c r="A58" s="31" t="s">
        <v>489</v>
      </c>
      <c r="B58" s="32" t="s">
        <v>45</v>
      </c>
      <c r="C58" s="33" t="s">
        <v>490</v>
      </c>
      <c r="D58" s="34" t="s">
        <v>102</v>
      </c>
      <c r="E58" s="31" t="s">
        <v>65</v>
      </c>
      <c r="F58" s="31">
        <v>11000010</v>
      </c>
      <c r="G58" s="65" t="s">
        <v>140</v>
      </c>
      <c r="H58" s="33" t="s">
        <v>49</v>
      </c>
      <c r="I58" s="33" t="s">
        <v>50</v>
      </c>
      <c r="J58" s="34"/>
      <c r="K58" s="34"/>
      <c r="L58" s="69" t="s">
        <v>141</v>
      </c>
      <c r="M58" s="31">
        <v>2</v>
      </c>
      <c r="N58" s="31">
        <v>2</v>
      </c>
      <c r="O58" s="31">
        <v>2</v>
      </c>
      <c r="P58" s="31">
        <v>0</v>
      </c>
      <c r="Q58" s="31" t="s">
        <v>194</v>
      </c>
      <c r="R58" s="31" t="s">
        <v>53</v>
      </c>
      <c r="S58" s="31">
        <v>2</v>
      </c>
      <c r="T58" s="31" t="s">
        <v>54</v>
      </c>
      <c r="U58" s="31" t="s">
        <v>195</v>
      </c>
      <c r="V58" s="31" t="s">
        <v>393</v>
      </c>
      <c r="W58" s="44" t="s">
        <v>482</v>
      </c>
      <c r="X58" s="32">
        <v>200</v>
      </c>
      <c r="Y58" s="31">
        <v>57</v>
      </c>
      <c r="Z58" s="31">
        <v>2</v>
      </c>
    </row>
    <row r="59" s="27" customFormat="1" spans="1:26">
      <c r="A59" s="31" t="s">
        <v>491</v>
      </c>
      <c r="B59" s="32" t="s">
        <v>45</v>
      </c>
      <c r="C59" s="33" t="s">
        <v>492</v>
      </c>
      <c r="D59" s="34" t="s">
        <v>102</v>
      </c>
      <c r="E59" s="34" t="s">
        <v>65</v>
      </c>
      <c r="F59" s="31">
        <v>11000010</v>
      </c>
      <c r="G59" s="65" t="s">
        <v>140</v>
      </c>
      <c r="H59" s="33" t="s">
        <v>49</v>
      </c>
      <c r="I59" s="33" t="s">
        <v>50</v>
      </c>
      <c r="J59" s="34"/>
      <c r="K59" s="34"/>
      <c r="L59" s="69" t="s">
        <v>141</v>
      </c>
      <c r="M59" s="31">
        <v>2</v>
      </c>
      <c r="N59" s="31">
        <v>2</v>
      </c>
      <c r="O59" s="31">
        <v>2</v>
      </c>
      <c r="P59" s="31">
        <v>0</v>
      </c>
      <c r="Q59" s="31" t="s">
        <v>52</v>
      </c>
      <c r="R59" s="34" t="s">
        <v>53</v>
      </c>
      <c r="S59" s="31">
        <v>2</v>
      </c>
      <c r="T59" s="31" t="s">
        <v>54</v>
      </c>
      <c r="U59" s="31" t="s">
        <v>55</v>
      </c>
      <c r="V59" s="31" t="s">
        <v>402</v>
      </c>
      <c r="W59" s="44" t="s">
        <v>482</v>
      </c>
      <c r="X59" s="32">
        <v>200</v>
      </c>
      <c r="Y59" s="31">
        <v>58</v>
      </c>
      <c r="Z59" s="31">
        <v>2</v>
      </c>
    </row>
    <row r="60" s="27" customFormat="1" spans="1:26">
      <c r="A60" s="31" t="s">
        <v>493</v>
      </c>
      <c r="B60" s="32" t="s">
        <v>45</v>
      </c>
      <c r="C60" s="33" t="s">
        <v>494</v>
      </c>
      <c r="D60" s="34" t="s">
        <v>102</v>
      </c>
      <c r="E60" s="34" t="s">
        <v>65</v>
      </c>
      <c r="F60" s="31">
        <v>11000010</v>
      </c>
      <c r="G60" s="65" t="s">
        <v>140</v>
      </c>
      <c r="H60" s="33" t="s">
        <v>49</v>
      </c>
      <c r="I60" s="33" t="s">
        <v>50</v>
      </c>
      <c r="J60" s="34"/>
      <c r="K60" s="34"/>
      <c r="L60" s="69" t="s">
        <v>141</v>
      </c>
      <c r="M60" s="31">
        <v>2</v>
      </c>
      <c r="N60" s="31">
        <v>2</v>
      </c>
      <c r="O60" s="31">
        <v>2</v>
      </c>
      <c r="P60" s="31">
        <v>0</v>
      </c>
      <c r="Q60" s="31" t="s">
        <v>194</v>
      </c>
      <c r="R60" s="31" t="s">
        <v>53</v>
      </c>
      <c r="S60" s="31">
        <v>2</v>
      </c>
      <c r="T60" s="31" t="s">
        <v>54</v>
      </c>
      <c r="U60" s="31" t="s">
        <v>195</v>
      </c>
      <c r="V60" s="31" t="s">
        <v>402</v>
      </c>
      <c r="W60" s="44" t="s">
        <v>482</v>
      </c>
      <c r="X60" s="32">
        <v>200</v>
      </c>
      <c r="Y60" s="31">
        <v>59</v>
      </c>
      <c r="Z60" s="31">
        <v>2</v>
      </c>
    </row>
    <row r="61" s="27" customFormat="1" spans="1:26">
      <c r="A61" s="31" t="s">
        <v>495</v>
      </c>
      <c r="B61" s="32" t="s">
        <v>45</v>
      </c>
      <c r="C61" s="33" t="s">
        <v>496</v>
      </c>
      <c r="D61" s="34" t="s">
        <v>102</v>
      </c>
      <c r="E61" s="34" t="s">
        <v>65</v>
      </c>
      <c r="F61" s="31">
        <v>11000010</v>
      </c>
      <c r="G61" s="65" t="s">
        <v>140</v>
      </c>
      <c r="H61" s="33" t="s">
        <v>49</v>
      </c>
      <c r="I61" s="33" t="s">
        <v>50</v>
      </c>
      <c r="J61" s="34"/>
      <c r="K61" s="34"/>
      <c r="L61" s="69" t="s">
        <v>141</v>
      </c>
      <c r="M61" s="31">
        <v>2</v>
      </c>
      <c r="N61" s="31">
        <v>2</v>
      </c>
      <c r="O61" s="31">
        <v>2</v>
      </c>
      <c r="P61" s="31">
        <v>0</v>
      </c>
      <c r="Q61" s="31" t="s">
        <v>52</v>
      </c>
      <c r="R61" s="34" t="s">
        <v>53</v>
      </c>
      <c r="S61" s="31">
        <v>2</v>
      </c>
      <c r="T61" s="31" t="s">
        <v>54</v>
      </c>
      <c r="U61" s="31" t="s">
        <v>55</v>
      </c>
      <c r="V61" s="31" t="s">
        <v>423</v>
      </c>
      <c r="W61" s="44" t="s">
        <v>482</v>
      </c>
      <c r="X61" s="32">
        <v>200</v>
      </c>
      <c r="Y61" s="31">
        <v>60</v>
      </c>
      <c r="Z61" s="31">
        <v>2</v>
      </c>
    </row>
    <row r="62" s="27" customFormat="1" spans="1:26">
      <c r="A62" s="31" t="s">
        <v>497</v>
      </c>
      <c r="B62" s="32" t="s">
        <v>45</v>
      </c>
      <c r="C62" s="33" t="s">
        <v>498</v>
      </c>
      <c r="D62" s="34" t="s">
        <v>102</v>
      </c>
      <c r="E62" s="31" t="s">
        <v>65</v>
      </c>
      <c r="F62" s="31">
        <v>11000010</v>
      </c>
      <c r="G62" s="65" t="s">
        <v>140</v>
      </c>
      <c r="H62" s="33" t="s">
        <v>49</v>
      </c>
      <c r="I62" s="33" t="s">
        <v>50</v>
      </c>
      <c r="J62" s="34"/>
      <c r="K62" s="34"/>
      <c r="L62" s="69" t="s">
        <v>141</v>
      </c>
      <c r="M62" s="31">
        <v>2</v>
      </c>
      <c r="N62" s="31">
        <v>2</v>
      </c>
      <c r="O62" s="31">
        <v>2</v>
      </c>
      <c r="P62" s="31">
        <v>0</v>
      </c>
      <c r="Q62" s="31" t="s">
        <v>194</v>
      </c>
      <c r="R62" s="31" t="s">
        <v>53</v>
      </c>
      <c r="S62" s="31">
        <v>2</v>
      </c>
      <c r="T62" s="31" t="s">
        <v>54</v>
      </c>
      <c r="U62" s="31" t="s">
        <v>195</v>
      </c>
      <c r="V62" s="31" t="s">
        <v>423</v>
      </c>
      <c r="W62" s="44" t="s">
        <v>482</v>
      </c>
      <c r="X62" s="32">
        <v>200</v>
      </c>
      <c r="Y62" s="31">
        <v>61</v>
      </c>
      <c r="Z62" s="31">
        <v>2</v>
      </c>
    </row>
    <row r="63" s="27" customFormat="1" spans="1:26">
      <c r="A63" s="31" t="s">
        <v>499</v>
      </c>
      <c r="B63" s="32" t="s">
        <v>45</v>
      </c>
      <c r="C63" s="33" t="s">
        <v>500</v>
      </c>
      <c r="D63" s="34" t="s">
        <v>64</v>
      </c>
      <c r="E63" s="34" t="s">
        <v>65</v>
      </c>
      <c r="F63" s="31">
        <v>0</v>
      </c>
      <c r="G63" s="35"/>
      <c r="H63" s="33" t="s">
        <v>49</v>
      </c>
      <c r="I63" s="33" t="s">
        <v>50</v>
      </c>
      <c r="J63" s="35"/>
      <c r="K63" s="35"/>
      <c r="L63" s="69" t="s">
        <v>173</v>
      </c>
      <c r="M63" s="31">
        <v>2</v>
      </c>
      <c r="N63" s="31">
        <v>2</v>
      </c>
      <c r="O63" s="31">
        <v>2</v>
      </c>
      <c r="P63" s="31">
        <v>0</v>
      </c>
      <c r="Q63" s="31" t="s">
        <v>52</v>
      </c>
      <c r="R63" s="34" t="s">
        <v>53</v>
      </c>
      <c r="S63" s="31">
        <v>2</v>
      </c>
      <c r="T63" s="31" t="s">
        <v>54</v>
      </c>
      <c r="U63" s="31" t="s">
        <v>55</v>
      </c>
      <c r="V63" s="31" t="s">
        <v>393</v>
      </c>
      <c r="W63" s="44" t="s">
        <v>127</v>
      </c>
      <c r="X63" s="32">
        <v>100000</v>
      </c>
      <c r="Y63" s="31">
        <v>62</v>
      </c>
      <c r="Z63" s="31">
        <v>0</v>
      </c>
    </row>
    <row r="64" s="27" customFormat="1" spans="1:26">
      <c r="A64" s="31" t="s">
        <v>501</v>
      </c>
      <c r="B64" s="32" t="s">
        <v>45</v>
      </c>
      <c r="C64" s="33" t="s">
        <v>502</v>
      </c>
      <c r="D64" s="34" t="s">
        <v>64</v>
      </c>
      <c r="E64" s="34" t="s">
        <v>65</v>
      </c>
      <c r="F64" s="34">
        <v>0</v>
      </c>
      <c r="G64" s="31"/>
      <c r="H64" s="33" t="s">
        <v>49</v>
      </c>
      <c r="I64" s="33" t="s">
        <v>50</v>
      </c>
      <c r="J64" s="35"/>
      <c r="K64" s="35"/>
      <c r="L64" s="69" t="s">
        <v>51</v>
      </c>
      <c r="M64" s="31">
        <v>2</v>
      </c>
      <c r="N64" s="31">
        <v>2</v>
      </c>
      <c r="O64" s="31">
        <v>2</v>
      </c>
      <c r="P64" s="31">
        <v>0</v>
      </c>
      <c r="Q64" s="31" t="s">
        <v>194</v>
      </c>
      <c r="R64" s="31" t="s">
        <v>53</v>
      </c>
      <c r="S64" s="31">
        <v>2</v>
      </c>
      <c r="T64" s="31" t="s">
        <v>54</v>
      </c>
      <c r="U64" s="31" t="s">
        <v>195</v>
      </c>
      <c r="V64" s="31" t="s">
        <v>393</v>
      </c>
      <c r="W64" s="44" t="s">
        <v>127</v>
      </c>
      <c r="X64" s="32">
        <v>2000</v>
      </c>
      <c r="Y64" s="31">
        <v>63</v>
      </c>
      <c r="Z64" s="31">
        <v>0</v>
      </c>
    </row>
    <row r="65" s="27" customFormat="1" spans="1:26">
      <c r="A65" s="31" t="s">
        <v>503</v>
      </c>
      <c r="B65" s="32" t="s">
        <v>45</v>
      </c>
      <c r="C65" s="33" t="s">
        <v>504</v>
      </c>
      <c r="D65" s="34" t="s">
        <v>64</v>
      </c>
      <c r="E65" s="34" t="s">
        <v>65</v>
      </c>
      <c r="F65" s="34">
        <v>0</v>
      </c>
      <c r="G65" s="31"/>
      <c r="H65" s="33" t="s">
        <v>49</v>
      </c>
      <c r="I65" s="33" t="s">
        <v>50</v>
      </c>
      <c r="J65" s="35"/>
      <c r="K65" s="35"/>
      <c r="L65" s="69" t="s">
        <v>51</v>
      </c>
      <c r="M65" s="31">
        <v>2</v>
      </c>
      <c r="N65" s="31">
        <v>2</v>
      </c>
      <c r="O65" s="31">
        <v>2</v>
      </c>
      <c r="P65" s="31">
        <v>0</v>
      </c>
      <c r="Q65" s="31" t="s">
        <v>194</v>
      </c>
      <c r="R65" s="31" t="s">
        <v>53</v>
      </c>
      <c r="S65" s="31">
        <v>2</v>
      </c>
      <c r="T65" s="31" t="s">
        <v>54</v>
      </c>
      <c r="U65" s="31" t="s">
        <v>195</v>
      </c>
      <c r="V65" s="31" t="s">
        <v>393</v>
      </c>
      <c r="W65" s="44" t="s">
        <v>127</v>
      </c>
      <c r="X65" s="32">
        <v>1000</v>
      </c>
      <c r="Y65" s="31">
        <v>64</v>
      </c>
      <c r="Z65" s="31">
        <v>0</v>
      </c>
    </row>
    <row r="66" s="27" customFormat="1" spans="1:26">
      <c r="A66" s="31" t="s">
        <v>505</v>
      </c>
      <c r="B66" s="32" t="s">
        <v>45</v>
      </c>
      <c r="C66" s="33" t="s">
        <v>506</v>
      </c>
      <c r="D66" s="34" t="s">
        <v>64</v>
      </c>
      <c r="E66" s="34" t="s">
        <v>65</v>
      </c>
      <c r="F66" s="34">
        <v>0</v>
      </c>
      <c r="G66" s="31"/>
      <c r="H66" s="33" t="s">
        <v>49</v>
      </c>
      <c r="I66" s="33" t="s">
        <v>50</v>
      </c>
      <c r="J66" s="35"/>
      <c r="K66" s="35"/>
      <c r="L66" s="69" t="s">
        <v>51</v>
      </c>
      <c r="M66" s="31">
        <v>2</v>
      </c>
      <c r="N66" s="31">
        <v>2</v>
      </c>
      <c r="O66" s="31">
        <v>2</v>
      </c>
      <c r="P66" s="31">
        <v>0</v>
      </c>
      <c r="Q66" s="31" t="s">
        <v>194</v>
      </c>
      <c r="R66" s="31" t="s">
        <v>53</v>
      </c>
      <c r="S66" s="31">
        <v>2</v>
      </c>
      <c r="T66" s="31" t="s">
        <v>54</v>
      </c>
      <c r="U66" s="31" t="s">
        <v>195</v>
      </c>
      <c r="V66" s="31" t="s">
        <v>393</v>
      </c>
      <c r="W66" s="44" t="s">
        <v>127</v>
      </c>
      <c r="X66" s="32">
        <v>100</v>
      </c>
      <c r="Y66" s="31">
        <v>65</v>
      </c>
      <c r="Z66" s="31">
        <v>0</v>
      </c>
    </row>
    <row r="67" s="27" customFormat="1" spans="1:26">
      <c r="A67" s="31" t="s">
        <v>507</v>
      </c>
      <c r="B67" s="32" t="s">
        <v>45</v>
      </c>
      <c r="C67" s="33" t="s">
        <v>508</v>
      </c>
      <c r="D67" s="34" t="s">
        <v>413</v>
      </c>
      <c r="E67" s="31" t="s">
        <v>65</v>
      </c>
      <c r="F67" s="34">
        <v>0</v>
      </c>
      <c r="G67" s="31"/>
      <c r="H67" s="33" t="s">
        <v>49</v>
      </c>
      <c r="I67" s="33" t="s">
        <v>50</v>
      </c>
      <c r="J67" s="35"/>
      <c r="K67" s="35"/>
      <c r="L67" s="69" t="s">
        <v>509</v>
      </c>
      <c r="M67" s="31">
        <v>2</v>
      </c>
      <c r="N67" s="31">
        <v>2</v>
      </c>
      <c r="O67" s="31">
        <v>2</v>
      </c>
      <c r="P67" s="31">
        <v>0</v>
      </c>
      <c r="Q67" s="31" t="s">
        <v>194</v>
      </c>
      <c r="R67" s="31" t="s">
        <v>53</v>
      </c>
      <c r="S67" s="31" t="s">
        <v>414</v>
      </c>
      <c r="T67" s="31" t="s">
        <v>54</v>
      </c>
      <c r="U67" s="31" t="s">
        <v>195</v>
      </c>
      <c r="V67" s="31" t="s">
        <v>393</v>
      </c>
      <c r="W67" s="44" t="s">
        <v>127</v>
      </c>
      <c r="X67" s="32">
        <v>100000</v>
      </c>
      <c r="Y67" s="31">
        <v>66</v>
      </c>
      <c r="Z67" s="31">
        <v>0</v>
      </c>
    </row>
    <row r="68" s="27" customFormat="1" spans="1:26">
      <c r="A68" s="31" t="s">
        <v>510</v>
      </c>
      <c r="B68" s="32" t="s">
        <v>45</v>
      </c>
      <c r="C68" s="33" t="s">
        <v>511</v>
      </c>
      <c r="D68" s="34" t="s">
        <v>102</v>
      </c>
      <c r="E68" s="34" t="s">
        <v>65</v>
      </c>
      <c r="F68" s="31">
        <v>11000010</v>
      </c>
      <c r="G68" s="65" t="s">
        <v>140</v>
      </c>
      <c r="H68" s="33" t="s">
        <v>49</v>
      </c>
      <c r="I68" s="33" t="s">
        <v>50</v>
      </c>
      <c r="J68" s="34"/>
      <c r="K68" s="34"/>
      <c r="L68" s="69" t="s">
        <v>141</v>
      </c>
      <c r="M68" s="31">
        <v>2</v>
      </c>
      <c r="N68" s="31">
        <v>2</v>
      </c>
      <c r="O68" s="31">
        <v>2</v>
      </c>
      <c r="P68" s="31">
        <v>0</v>
      </c>
      <c r="Q68" s="31" t="s">
        <v>52</v>
      </c>
      <c r="R68" s="34" t="s">
        <v>53</v>
      </c>
      <c r="S68" s="31">
        <v>2</v>
      </c>
      <c r="T68" s="31" t="s">
        <v>54</v>
      </c>
      <c r="U68" s="31" t="s">
        <v>55</v>
      </c>
      <c r="V68" s="31" t="s">
        <v>432</v>
      </c>
      <c r="W68" s="44" t="s">
        <v>482</v>
      </c>
      <c r="X68" s="32">
        <v>200</v>
      </c>
      <c r="Y68" s="31">
        <v>67</v>
      </c>
      <c r="Z68" s="31">
        <v>2</v>
      </c>
    </row>
    <row r="69" s="27" customFormat="1" spans="1:26">
      <c r="A69" s="31" t="s">
        <v>512</v>
      </c>
      <c r="B69" s="32" t="s">
        <v>45</v>
      </c>
      <c r="C69" s="33" t="s">
        <v>513</v>
      </c>
      <c r="D69" s="34" t="s">
        <v>102</v>
      </c>
      <c r="E69" s="31" t="s">
        <v>65</v>
      </c>
      <c r="F69" s="31">
        <v>11000010</v>
      </c>
      <c r="G69" s="65" t="s">
        <v>140</v>
      </c>
      <c r="H69" s="33" t="s">
        <v>49</v>
      </c>
      <c r="I69" s="33" t="s">
        <v>50</v>
      </c>
      <c r="J69" s="34"/>
      <c r="K69" s="34"/>
      <c r="L69" s="69" t="s">
        <v>141</v>
      </c>
      <c r="M69" s="31">
        <v>2</v>
      </c>
      <c r="N69" s="31">
        <v>2</v>
      </c>
      <c r="O69" s="31">
        <v>2</v>
      </c>
      <c r="P69" s="31">
        <v>0</v>
      </c>
      <c r="Q69" s="31" t="s">
        <v>194</v>
      </c>
      <c r="R69" s="31" t="s">
        <v>53</v>
      </c>
      <c r="S69" s="31">
        <v>2</v>
      </c>
      <c r="T69" s="31" t="s">
        <v>54</v>
      </c>
      <c r="U69" s="31" t="s">
        <v>195</v>
      </c>
      <c r="V69" s="31" t="s">
        <v>432</v>
      </c>
      <c r="W69" s="44" t="s">
        <v>482</v>
      </c>
      <c r="X69" s="32">
        <v>200</v>
      </c>
      <c r="Y69" s="31">
        <v>68</v>
      </c>
      <c r="Z69" s="31">
        <v>2</v>
      </c>
    </row>
    <row r="70" customFormat="1" spans="1:1025">
      <c r="A70" s="36" t="s">
        <v>514</v>
      </c>
      <c r="B70" s="37" t="s">
        <v>45</v>
      </c>
      <c r="C70" s="38" t="s">
        <v>515</v>
      </c>
      <c r="D70" s="39" t="s">
        <v>102</v>
      </c>
      <c r="E70" s="39" t="s">
        <v>65</v>
      </c>
      <c r="F70" s="36">
        <v>11000107</v>
      </c>
      <c r="G70" s="40" t="s">
        <v>162</v>
      </c>
      <c r="H70" s="38" t="s">
        <v>49</v>
      </c>
      <c r="I70" s="38" t="s">
        <v>50</v>
      </c>
      <c r="J70" s="39"/>
      <c r="K70" s="39"/>
      <c r="L70" s="70" t="s">
        <v>51</v>
      </c>
      <c r="M70" s="36">
        <v>2</v>
      </c>
      <c r="N70" s="36">
        <v>2</v>
      </c>
      <c r="O70" s="36">
        <v>2</v>
      </c>
      <c r="P70" s="36">
        <v>0</v>
      </c>
      <c r="Q70" s="36" t="s">
        <v>52</v>
      </c>
      <c r="R70" s="39" t="s">
        <v>53</v>
      </c>
      <c r="S70" s="36">
        <v>2</v>
      </c>
      <c r="T70" s="36" t="s">
        <v>54</v>
      </c>
      <c r="U70" s="36" t="s">
        <v>55</v>
      </c>
      <c r="V70" s="36" t="s">
        <v>373</v>
      </c>
      <c r="W70" s="45" t="s">
        <v>127</v>
      </c>
      <c r="X70" s="46">
        <v>0</v>
      </c>
      <c r="Y70" s="31">
        <v>69</v>
      </c>
      <c r="Z70" s="36">
        <v>0</v>
      </c>
      <c r="AMK70" s="47"/>
    </row>
    <row r="71" customFormat="1" spans="1:1025">
      <c r="A71" s="6" t="s">
        <v>516</v>
      </c>
      <c r="B71" s="7" t="s">
        <v>45</v>
      </c>
      <c r="C71" s="15" t="s">
        <v>517</v>
      </c>
      <c r="D71" s="20" t="s">
        <v>102</v>
      </c>
      <c r="E71" s="20" t="s">
        <v>65</v>
      </c>
      <c r="F71" s="6">
        <v>11000107</v>
      </c>
      <c r="G71" s="10" t="s">
        <v>162</v>
      </c>
      <c r="H71" s="15" t="s">
        <v>49</v>
      </c>
      <c r="I71" s="15" t="s">
        <v>50</v>
      </c>
      <c r="J71" s="20"/>
      <c r="K71" s="20"/>
      <c r="L71" s="71" t="s">
        <v>51</v>
      </c>
      <c r="M71" s="6">
        <v>2</v>
      </c>
      <c r="N71" s="6">
        <v>2</v>
      </c>
      <c r="O71" s="6">
        <v>2</v>
      </c>
      <c r="P71" s="6">
        <v>0</v>
      </c>
      <c r="Q71" s="6" t="s">
        <v>52</v>
      </c>
      <c r="R71" s="20" t="s">
        <v>53</v>
      </c>
      <c r="S71" s="6">
        <v>2</v>
      </c>
      <c r="T71" s="6" t="s">
        <v>54</v>
      </c>
      <c r="U71" s="6" t="s">
        <v>55</v>
      </c>
      <c r="V71" s="6" t="s">
        <v>373</v>
      </c>
      <c r="W71" s="12" t="s">
        <v>127</v>
      </c>
      <c r="X71" s="1">
        <v>1000100</v>
      </c>
      <c r="Y71" s="31">
        <v>70</v>
      </c>
      <c r="Z71" s="6">
        <v>0</v>
      </c>
      <c r="AMK71" s="2"/>
    </row>
    <row r="72" customFormat="1" spans="1:1025">
      <c r="A72" s="6" t="s">
        <v>518</v>
      </c>
      <c r="B72" s="7" t="s">
        <v>45</v>
      </c>
      <c r="C72" s="15" t="s">
        <v>519</v>
      </c>
      <c r="D72" s="20" t="s">
        <v>102</v>
      </c>
      <c r="E72" s="20" t="s">
        <v>65</v>
      </c>
      <c r="F72" s="6">
        <v>11000107</v>
      </c>
      <c r="G72" s="10" t="s">
        <v>162</v>
      </c>
      <c r="H72" s="15" t="s">
        <v>49</v>
      </c>
      <c r="I72" s="15" t="s">
        <v>50</v>
      </c>
      <c r="J72" s="20"/>
      <c r="K72" s="20"/>
      <c r="L72" s="71" t="s">
        <v>51</v>
      </c>
      <c r="M72" s="6">
        <v>2</v>
      </c>
      <c r="N72" s="6">
        <v>2</v>
      </c>
      <c r="O72" s="6">
        <v>2</v>
      </c>
      <c r="P72" s="6">
        <v>0</v>
      </c>
      <c r="Q72" s="6" t="s">
        <v>52</v>
      </c>
      <c r="R72" s="20" t="s">
        <v>53</v>
      </c>
      <c r="S72" s="6">
        <v>2</v>
      </c>
      <c r="T72" s="6" t="s">
        <v>54</v>
      </c>
      <c r="U72" s="6" t="s">
        <v>55</v>
      </c>
      <c r="V72" s="6" t="s">
        <v>373</v>
      </c>
      <c r="W72" s="12" t="s">
        <v>127</v>
      </c>
      <c r="X72" s="1">
        <v>10000000000</v>
      </c>
      <c r="Y72" s="31">
        <v>71</v>
      </c>
      <c r="Z72" s="6">
        <v>0</v>
      </c>
      <c r="AMK72" s="2"/>
    </row>
    <row r="73" customFormat="1" spans="1:1025">
      <c r="A73" s="6" t="s">
        <v>520</v>
      </c>
      <c r="B73" s="7" t="s">
        <v>45</v>
      </c>
      <c r="C73" s="15" t="s">
        <v>521</v>
      </c>
      <c r="D73" s="20" t="s">
        <v>102</v>
      </c>
      <c r="E73" s="20" t="s">
        <v>65</v>
      </c>
      <c r="F73" s="6">
        <v>11000107</v>
      </c>
      <c r="G73" s="10" t="s">
        <v>162</v>
      </c>
      <c r="H73" s="15" t="s">
        <v>49</v>
      </c>
      <c r="I73" s="15" t="s">
        <v>50</v>
      </c>
      <c r="J73" s="20"/>
      <c r="K73" s="20"/>
      <c r="L73" s="71" t="s">
        <v>51</v>
      </c>
      <c r="M73" s="6">
        <v>2</v>
      </c>
      <c r="N73" s="6">
        <v>2</v>
      </c>
      <c r="O73" s="6">
        <v>2</v>
      </c>
      <c r="P73" s="6">
        <v>0</v>
      </c>
      <c r="Q73" s="6" t="s">
        <v>194</v>
      </c>
      <c r="R73" s="20" t="s">
        <v>53</v>
      </c>
      <c r="S73" s="6">
        <v>2</v>
      </c>
      <c r="T73" s="6" t="s">
        <v>54</v>
      </c>
      <c r="U73" s="6" t="s">
        <v>195</v>
      </c>
      <c r="V73" s="6" t="s">
        <v>373</v>
      </c>
      <c r="W73" s="12" t="s">
        <v>127</v>
      </c>
      <c r="X73" s="1">
        <v>0</v>
      </c>
      <c r="Y73" s="31">
        <v>72</v>
      </c>
      <c r="Z73" s="6">
        <v>0</v>
      </c>
      <c r="AMK73" s="2"/>
    </row>
    <row r="74" customFormat="1" spans="1:1025">
      <c r="A74" s="6" t="s">
        <v>522</v>
      </c>
      <c r="B74" s="7" t="s">
        <v>45</v>
      </c>
      <c r="C74" s="15" t="s">
        <v>523</v>
      </c>
      <c r="D74" s="20" t="s">
        <v>102</v>
      </c>
      <c r="E74" s="20" t="s">
        <v>65</v>
      </c>
      <c r="F74" s="6">
        <v>11000107</v>
      </c>
      <c r="G74" s="10" t="s">
        <v>162</v>
      </c>
      <c r="H74" s="15" t="s">
        <v>49</v>
      </c>
      <c r="I74" s="15" t="s">
        <v>50</v>
      </c>
      <c r="J74" s="20"/>
      <c r="K74" s="20"/>
      <c r="L74" s="71" t="s">
        <v>51</v>
      </c>
      <c r="M74" s="6">
        <v>2</v>
      </c>
      <c r="N74" s="6">
        <v>2</v>
      </c>
      <c r="O74" s="6">
        <v>2</v>
      </c>
      <c r="P74" s="6">
        <v>0</v>
      </c>
      <c r="Q74" s="6" t="s">
        <v>194</v>
      </c>
      <c r="R74" s="20" t="s">
        <v>53</v>
      </c>
      <c r="S74" s="6">
        <v>2</v>
      </c>
      <c r="T74" s="6" t="s">
        <v>54</v>
      </c>
      <c r="U74" s="6" t="s">
        <v>195</v>
      </c>
      <c r="V74" s="6" t="s">
        <v>373</v>
      </c>
      <c r="W74" s="12" t="s">
        <v>127</v>
      </c>
      <c r="X74" s="1">
        <v>1000100</v>
      </c>
      <c r="Y74" s="31">
        <v>73</v>
      </c>
      <c r="Z74" s="6">
        <v>0</v>
      </c>
      <c r="AMK74" s="2"/>
    </row>
    <row r="75" customFormat="1" spans="1:1025">
      <c r="A75" s="6" t="s">
        <v>524</v>
      </c>
      <c r="B75" s="7" t="s">
        <v>45</v>
      </c>
      <c r="C75" s="15" t="s">
        <v>525</v>
      </c>
      <c r="D75" s="20" t="s">
        <v>102</v>
      </c>
      <c r="E75" s="20" t="s">
        <v>65</v>
      </c>
      <c r="F75" s="6">
        <v>11000107</v>
      </c>
      <c r="G75" s="10" t="s">
        <v>162</v>
      </c>
      <c r="H75" s="15" t="s">
        <v>49</v>
      </c>
      <c r="I75" s="15" t="s">
        <v>50</v>
      </c>
      <c r="J75" s="20"/>
      <c r="K75" s="20"/>
      <c r="L75" s="71" t="s">
        <v>51</v>
      </c>
      <c r="M75" s="6">
        <v>2</v>
      </c>
      <c r="N75" s="6">
        <v>2</v>
      </c>
      <c r="O75" s="6">
        <v>2</v>
      </c>
      <c r="P75" s="6">
        <v>0</v>
      </c>
      <c r="Q75" s="6" t="s">
        <v>194</v>
      </c>
      <c r="R75" s="20" t="s">
        <v>53</v>
      </c>
      <c r="S75" s="6">
        <v>2</v>
      </c>
      <c r="T75" s="6" t="s">
        <v>54</v>
      </c>
      <c r="U75" s="6" t="s">
        <v>195</v>
      </c>
      <c r="V75" s="6" t="s">
        <v>373</v>
      </c>
      <c r="W75" s="12" t="s">
        <v>127</v>
      </c>
      <c r="X75" s="1">
        <v>10000000000</v>
      </c>
      <c r="Y75" s="31">
        <v>74</v>
      </c>
      <c r="Z75" s="6">
        <v>0</v>
      </c>
      <c r="AMK75" s="2"/>
    </row>
    <row r="76" customFormat="1" spans="1:1025">
      <c r="A76" s="50" t="s">
        <v>526</v>
      </c>
      <c r="B76" s="51" t="s">
        <v>45</v>
      </c>
      <c r="C76" s="52" t="s">
        <v>527</v>
      </c>
      <c r="D76" s="53" t="s">
        <v>102</v>
      </c>
      <c r="E76" s="53" t="s">
        <v>65</v>
      </c>
      <c r="F76" s="50">
        <v>11000107</v>
      </c>
      <c r="G76" s="54" t="s">
        <v>162</v>
      </c>
      <c r="H76" s="52" t="s">
        <v>49</v>
      </c>
      <c r="I76" s="52" t="s">
        <v>50</v>
      </c>
      <c r="J76" s="53"/>
      <c r="K76" s="53"/>
      <c r="L76" s="72" t="s">
        <v>51</v>
      </c>
      <c r="M76" s="50">
        <v>2</v>
      </c>
      <c r="N76" s="50">
        <v>2</v>
      </c>
      <c r="O76" s="50">
        <v>2</v>
      </c>
      <c r="P76" s="50">
        <v>0</v>
      </c>
      <c r="Q76" s="50" t="s">
        <v>52</v>
      </c>
      <c r="R76" s="53" t="s">
        <v>53</v>
      </c>
      <c r="S76" s="50">
        <v>2</v>
      </c>
      <c r="T76" s="50" t="s">
        <v>54</v>
      </c>
      <c r="U76" s="50" t="s">
        <v>55</v>
      </c>
      <c r="V76" s="50" t="s">
        <v>393</v>
      </c>
      <c r="W76" s="76" t="s">
        <v>127</v>
      </c>
      <c r="X76" s="77">
        <v>0</v>
      </c>
      <c r="Y76" s="31">
        <v>75</v>
      </c>
      <c r="Z76" s="50">
        <v>0</v>
      </c>
      <c r="AMK76" s="80"/>
    </row>
    <row r="77" s="27" customFormat="1" spans="1:26">
      <c r="A77" s="31" t="s">
        <v>528</v>
      </c>
      <c r="B77" s="32" t="s">
        <v>45</v>
      </c>
      <c r="C77" s="33" t="s">
        <v>529</v>
      </c>
      <c r="D77" s="34" t="s">
        <v>64</v>
      </c>
      <c r="E77" s="31" t="s">
        <v>65</v>
      </c>
      <c r="F77" s="31">
        <v>0</v>
      </c>
      <c r="G77" s="31"/>
      <c r="H77" s="33" t="s">
        <v>49</v>
      </c>
      <c r="I77" s="33" t="s">
        <v>50</v>
      </c>
      <c r="J77" s="35"/>
      <c r="K77" s="35"/>
      <c r="L77" s="69" t="s">
        <v>173</v>
      </c>
      <c r="M77" s="31">
        <v>2</v>
      </c>
      <c r="N77" s="31">
        <v>2</v>
      </c>
      <c r="O77" s="31">
        <v>2</v>
      </c>
      <c r="P77" s="31">
        <v>0</v>
      </c>
      <c r="Q77" s="31" t="s">
        <v>194</v>
      </c>
      <c r="R77" s="34" t="s">
        <v>53</v>
      </c>
      <c r="S77" s="31">
        <v>2</v>
      </c>
      <c r="T77" s="31" t="s">
        <v>54</v>
      </c>
      <c r="U77" s="31" t="s">
        <v>195</v>
      </c>
      <c r="V77" s="31" t="s">
        <v>393</v>
      </c>
      <c r="W77" s="44" t="s">
        <v>127</v>
      </c>
      <c r="X77" s="32">
        <v>100000</v>
      </c>
      <c r="Y77" s="31">
        <v>76</v>
      </c>
      <c r="Z77" s="31">
        <v>0</v>
      </c>
    </row>
    <row r="78" customFormat="1" spans="1:1025">
      <c r="A78" s="56" t="s">
        <v>530</v>
      </c>
      <c r="B78" s="57" t="s">
        <v>45</v>
      </c>
      <c r="C78" s="58" t="s">
        <v>531</v>
      </c>
      <c r="D78" s="59" t="s">
        <v>102</v>
      </c>
      <c r="E78" s="59" t="s">
        <v>65</v>
      </c>
      <c r="F78" s="56">
        <v>11000107</v>
      </c>
      <c r="G78" s="60" t="s">
        <v>162</v>
      </c>
      <c r="H78" s="58" t="s">
        <v>49</v>
      </c>
      <c r="I78" s="58" t="s">
        <v>50</v>
      </c>
      <c r="J78" s="59"/>
      <c r="K78" s="59"/>
      <c r="L78" s="73" t="s">
        <v>51</v>
      </c>
      <c r="M78" s="56">
        <v>2</v>
      </c>
      <c r="N78" s="56">
        <v>2</v>
      </c>
      <c r="O78" s="56">
        <v>2</v>
      </c>
      <c r="P78" s="56">
        <v>0</v>
      </c>
      <c r="Q78" s="56" t="s">
        <v>52</v>
      </c>
      <c r="R78" s="59" t="s">
        <v>53</v>
      </c>
      <c r="S78" s="56">
        <v>2</v>
      </c>
      <c r="T78" s="56" t="s">
        <v>54</v>
      </c>
      <c r="U78" s="56" t="s">
        <v>55</v>
      </c>
      <c r="V78" s="56" t="s">
        <v>393</v>
      </c>
      <c r="W78" s="78" t="s">
        <v>127</v>
      </c>
      <c r="X78" s="67">
        <v>1000100</v>
      </c>
      <c r="Y78" s="31">
        <v>77</v>
      </c>
      <c r="Z78" s="56">
        <v>0</v>
      </c>
      <c r="AMK78" s="81"/>
    </row>
    <row r="79" s="27" customFormat="1" spans="1:26">
      <c r="A79" s="31" t="s">
        <v>532</v>
      </c>
      <c r="B79" s="32" t="s">
        <v>45</v>
      </c>
      <c r="C79" s="32" t="s">
        <v>533</v>
      </c>
      <c r="D79" s="34" t="s">
        <v>64</v>
      </c>
      <c r="E79" s="31" t="s">
        <v>65</v>
      </c>
      <c r="F79" s="31">
        <v>0</v>
      </c>
      <c r="G79" s="31"/>
      <c r="H79" s="33" t="s">
        <v>49</v>
      </c>
      <c r="I79" s="33" t="s">
        <v>50</v>
      </c>
      <c r="J79" s="35"/>
      <c r="K79" s="35"/>
      <c r="L79" s="69" t="s">
        <v>534</v>
      </c>
      <c r="M79" s="31">
        <v>2</v>
      </c>
      <c r="N79" s="31">
        <v>2</v>
      </c>
      <c r="O79" s="31">
        <v>2</v>
      </c>
      <c r="P79" s="31">
        <v>0</v>
      </c>
      <c r="Q79" s="31" t="s">
        <v>194</v>
      </c>
      <c r="R79" s="31" t="s">
        <v>53</v>
      </c>
      <c r="S79" s="31">
        <v>2</v>
      </c>
      <c r="T79" s="31" t="s">
        <v>54</v>
      </c>
      <c r="U79" s="31" t="s">
        <v>195</v>
      </c>
      <c r="V79" s="31" t="s">
        <v>393</v>
      </c>
      <c r="W79" s="44" t="s">
        <v>127</v>
      </c>
      <c r="X79" s="32">
        <v>10399</v>
      </c>
      <c r="Y79" s="31">
        <v>78</v>
      </c>
      <c r="Z79" s="31">
        <v>0</v>
      </c>
    </row>
    <row r="80" s="27" customFormat="1" spans="1:26">
      <c r="A80" s="31" t="s">
        <v>535</v>
      </c>
      <c r="B80" s="32" t="s">
        <v>45</v>
      </c>
      <c r="C80" s="32" t="s">
        <v>536</v>
      </c>
      <c r="D80" s="34" t="s">
        <v>64</v>
      </c>
      <c r="E80" s="31" t="s">
        <v>65</v>
      </c>
      <c r="F80" s="35">
        <v>0</v>
      </c>
      <c r="G80" s="31"/>
      <c r="H80" s="35" t="s">
        <v>49</v>
      </c>
      <c r="I80" s="35" t="s">
        <v>50</v>
      </c>
      <c r="J80" s="35"/>
      <c r="K80" s="35"/>
      <c r="L80" s="69" t="s">
        <v>537</v>
      </c>
      <c r="M80" s="35">
        <v>2</v>
      </c>
      <c r="N80" s="35">
        <v>2</v>
      </c>
      <c r="O80" s="35">
        <v>2</v>
      </c>
      <c r="P80" s="35">
        <v>0</v>
      </c>
      <c r="Q80" s="35" t="s">
        <v>194</v>
      </c>
      <c r="R80" s="31" t="s">
        <v>53</v>
      </c>
      <c r="S80" s="31">
        <v>2</v>
      </c>
      <c r="T80" s="31" t="s">
        <v>54</v>
      </c>
      <c r="U80" s="31" t="s">
        <v>195</v>
      </c>
      <c r="V80" s="31" t="s">
        <v>393</v>
      </c>
      <c r="W80" s="44" t="s">
        <v>127</v>
      </c>
      <c r="X80" s="31">
        <v>99</v>
      </c>
      <c r="Y80" s="31">
        <v>79</v>
      </c>
      <c r="Z80" s="31">
        <v>0</v>
      </c>
    </row>
    <row r="81" s="48" customFormat="1" spans="1:26">
      <c r="A81" s="31" t="s">
        <v>538</v>
      </c>
      <c r="B81" s="62" t="s">
        <v>45</v>
      </c>
      <c r="C81" s="62" t="s">
        <v>536</v>
      </c>
      <c r="D81" s="34" t="s">
        <v>64</v>
      </c>
      <c r="E81" s="31" t="s">
        <v>65</v>
      </c>
      <c r="F81" s="35">
        <v>0</v>
      </c>
      <c r="G81" s="31"/>
      <c r="H81" s="35" t="s">
        <v>49</v>
      </c>
      <c r="I81" s="35" t="s">
        <v>50</v>
      </c>
      <c r="J81" s="35"/>
      <c r="L81" s="69" t="s">
        <v>537</v>
      </c>
      <c r="M81" s="48">
        <v>2</v>
      </c>
      <c r="N81" s="48">
        <v>2</v>
      </c>
      <c r="O81" s="48">
        <v>2</v>
      </c>
      <c r="P81" s="48">
        <v>0</v>
      </c>
      <c r="Q81" s="35" t="s">
        <v>194</v>
      </c>
      <c r="R81" s="34" t="s">
        <v>53</v>
      </c>
      <c r="S81" s="31">
        <v>2</v>
      </c>
      <c r="T81" s="31" t="s">
        <v>54</v>
      </c>
      <c r="U81" s="31" t="s">
        <v>195</v>
      </c>
      <c r="V81" s="49" t="s">
        <v>393</v>
      </c>
      <c r="W81" s="79" t="s">
        <v>127</v>
      </c>
      <c r="X81" s="31">
        <v>10300</v>
      </c>
      <c r="Y81" s="31">
        <v>80</v>
      </c>
      <c r="Z81" s="49">
        <v>0</v>
      </c>
    </row>
    <row r="82" s="48" customFormat="1" spans="1:26">
      <c r="A82" s="31" t="s">
        <v>539</v>
      </c>
      <c r="B82" s="62" t="s">
        <v>45</v>
      </c>
      <c r="C82" s="62" t="s">
        <v>540</v>
      </c>
      <c r="D82" s="34" t="s">
        <v>64</v>
      </c>
      <c r="E82" s="31" t="s">
        <v>65</v>
      </c>
      <c r="F82" s="35">
        <v>0</v>
      </c>
      <c r="G82" s="31"/>
      <c r="H82" s="35" t="s">
        <v>49</v>
      </c>
      <c r="I82" s="35" t="s">
        <v>50</v>
      </c>
      <c r="J82" s="35"/>
      <c r="L82" s="69" t="s">
        <v>541</v>
      </c>
      <c r="M82" s="48">
        <v>2</v>
      </c>
      <c r="N82" s="48">
        <v>2</v>
      </c>
      <c r="O82" s="48">
        <v>2</v>
      </c>
      <c r="P82" s="48">
        <v>0</v>
      </c>
      <c r="Q82" s="35" t="s">
        <v>194</v>
      </c>
      <c r="R82" s="31" t="s">
        <v>53</v>
      </c>
      <c r="S82" s="31">
        <v>2</v>
      </c>
      <c r="T82" s="31" t="s">
        <v>54</v>
      </c>
      <c r="U82" s="31" t="s">
        <v>195</v>
      </c>
      <c r="V82" s="49" t="s">
        <v>393</v>
      </c>
      <c r="W82" s="79" t="s">
        <v>127</v>
      </c>
      <c r="X82" s="31">
        <v>10300</v>
      </c>
      <c r="Y82" s="31">
        <v>81</v>
      </c>
      <c r="Z82" s="49">
        <v>0</v>
      </c>
    </row>
    <row r="83" s="48" customFormat="1" spans="1:26">
      <c r="A83" s="31" t="s">
        <v>542</v>
      </c>
      <c r="B83" s="62" t="s">
        <v>45</v>
      </c>
      <c r="C83" s="62" t="s">
        <v>540</v>
      </c>
      <c r="D83" s="34" t="s">
        <v>64</v>
      </c>
      <c r="E83" s="31" t="s">
        <v>65</v>
      </c>
      <c r="F83" s="35">
        <v>0</v>
      </c>
      <c r="G83" s="31"/>
      <c r="H83" s="35" t="s">
        <v>49</v>
      </c>
      <c r="I83" s="35" t="s">
        <v>50</v>
      </c>
      <c r="J83" s="35"/>
      <c r="L83" s="69" t="s">
        <v>541</v>
      </c>
      <c r="M83" s="48">
        <v>2</v>
      </c>
      <c r="N83" s="48">
        <v>2</v>
      </c>
      <c r="O83" s="48">
        <v>2</v>
      </c>
      <c r="P83" s="48">
        <v>0</v>
      </c>
      <c r="Q83" s="35" t="s">
        <v>194</v>
      </c>
      <c r="R83" s="31" t="s">
        <v>53</v>
      </c>
      <c r="S83" s="31">
        <v>2</v>
      </c>
      <c r="T83" s="31" t="s">
        <v>54</v>
      </c>
      <c r="U83" s="31" t="s">
        <v>195</v>
      </c>
      <c r="V83" s="49" t="s">
        <v>393</v>
      </c>
      <c r="W83" s="79" t="s">
        <v>127</v>
      </c>
      <c r="X83" s="31">
        <v>99</v>
      </c>
      <c r="Y83" s="31">
        <v>82</v>
      </c>
      <c r="Z83" s="49">
        <v>0</v>
      </c>
    </row>
    <row r="84" s="48" customFormat="1" spans="1:26">
      <c r="A84" s="31" t="s">
        <v>543</v>
      </c>
      <c r="B84" s="62" t="s">
        <v>45</v>
      </c>
      <c r="C84" s="62" t="s">
        <v>544</v>
      </c>
      <c r="D84" s="34" t="s">
        <v>64</v>
      </c>
      <c r="E84" s="31" t="s">
        <v>65</v>
      </c>
      <c r="F84" s="35">
        <v>0</v>
      </c>
      <c r="G84" s="31"/>
      <c r="H84" s="35" t="s">
        <v>49</v>
      </c>
      <c r="I84" s="35" t="s">
        <v>50</v>
      </c>
      <c r="J84" s="35"/>
      <c r="L84" s="69" t="s">
        <v>545</v>
      </c>
      <c r="M84" s="48">
        <v>2</v>
      </c>
      <c r="N84" s="48">
        <v>2</v>
      </c>
      <c r="O84" s="48">
        <v>2</v>
      </c>
      <c r="P84" s="48">
        <v>0</v>
      </c>
      <c r="Q84" s="35" t="s">
        <v>194</v>
      </c>
      <c r="R84" s="34" t="s">
        <v>53</v>
      </c>
      <c r="S84" s="31">
        <v>2</v>
      </c>
      <c r="T84" s="31" t="s">
        <v>54</v>
      </c>
      <c r="U84" s="31" t="s">
        <v>195</v>
      </c>
      <c r="V84" s="49" t="s">
        <v>393</v>
      </c>
      <c r="W84" s="79" t="s">
        <v>127</v>
      </c>
      <c r="X84" s="31">
        <v>399</v>
      </c>
      <c r="Y84" s="31">
        <v>83</v>
      </c>
      <c r="Z84" s="49">
        <v>0</v>
      </c>
    </row>
    <row r="85" s="48" customFormat="1" spans="1:26">
      <c r="A85" s="31" t="s">
        <v>546</v>
      </c>
      <c r="B85" s="62" t="s">
        <v>45</v>
      </c>
      <c r="C85" s="62" t="s">
        <v>544</v>
      </c>
      <c r="D85" s="34" t="s">
        <v>64</v>
      </c>
      <c r="E85" s="31" t="s">
        <v>65</v>
      </c>
      <c r="F85" s="35">
        <v>0</v>
      </c>
      <c r="G85" s="31"/>
      <c r="H85" s="35" t="s">
        <v>49</v>
      </c>
      <c r="I85" s="35" t="s">
        <v>50</v>
      </c>
      <c r="J85" s="35"/>
      <c r="L85" s="69" t="s">
        <v>545</v>
      </c>
      <c r="M85" s="48">
        <v>2</v>
      </c>
      <c r="N85" s="48">
        <v>2</v>
      </c>
      <c r="O85" s="48">
        <v>2</v>
      </c>
      <c r="P85" s="48">
        <v>0</v>
      </c>
      <c r="Q85" s="35" t="s">
        <v>194</v>
      </c>
      <c r="R85" s="31" t="s">
        <v>53</v>
      </c>
      <c r="S85" s="31">
        <v>2</v>
      </c>
      <c r="T85" s="31" t="s">
        <v>54</v>
      </c>
      <c r="U85" s="31" t="s">
        <v>195</v>
      </c>
      <c r="V85" s="49" t="s">
        <v>393</v>
      </c>
      <c r="W85" s="79" t="s">
        <v>127</v>
      </c>
      <c r="X85" s="31">
        <v>10000</v>
      </c>
      <c r="Y85" s="31">
        <v>84</v>
      </c>
      <c r="Z85" s="49">
        <v>0</v>
      </c>
    </row>
    <row r="86" s="48" customFormat="1" spans="1:26">
      <c r="A86" s="31" t="s">
        <v>547</v>
      </c>
      <c r="B86" s="62" t="s">
        <v>45</v>
      </c>
      <c r="C86" s="62" t="s">
        <v>548</v>
      </c>
      <c r="D86" s="34" t="s">
        <v>64</v>
      </c>
      <c r="E86" s="31" t="s">
        <v>65</v>
      </c>
      <c r="F86" s="35">
        <v>0</v>
      </c>
      <c r="G86" s="31"/>
      <c r="H86" s="35" t="s">
        <v>49</v>
      </c>
      <c r="I86" s="35" t="s">
        <v>50</v>
      </c>
      <c r="J86" s="35"/>
      <c r="L86" s="69" t="s">
        <v>549</v>
      </c>
      <c r="M86" s="48">
        <v>2</v>
      </c>
      <c r="N86" s="48">
        <v>2</v>
      </c>
      <c r="O86" s="48">
        <v>2</v>
      </c>
      <c r="P86" s="48">
        <v>0</v>
      </c>
      <c r="Q86" s="35" t="s">
        <v>194</v>
      </c>
      <c r="R86" s="31" t="s">
        <v>53</v>
      </c>
      <c r="S86" s="31">
        <v>2</v>
      </c>
      <c r="T86" s="31" t="s">
        <v>54</v>
      </c>
      <c r="U86" s="31" t="s">
        <v>195</v>
      </c>
      <c r="V86" s="49" t="s">
        <v>393</v>
      </c>
      <c r="W86" s="79" t="s">
        <v>127</v>
      </c>
      <c r="X86" s="31">
        <v>10000</v>
      </c>
      <c r="Y86" s="31">
        <v>85</v>
      </c>
      <c r="Z86" s="49">
        <v>0</v>
      </c>
    </row>
    <row r="87" s="48" customFormat="1" spans="1:26">
      <c r="A87" s="31" t="s">
        <v>550</v>
      </c>
      <c r="B87" s="62" t="s">
        <v>45</v>
      </c>
      <c r="C87" s="62" t="s">
        <v>548</v>
      </c>
      <c r="D87" s="34" t="s">
        <v>64</v>
      </c>
      <c r="E87" s="31" t="s">
        <v>65</v>
      </c>
      <c r="F87" s="35">
        <v>0</v>
      </c>
      <c r="G87" s="31"/>
      <c r="H87" s="35" t="s">
        <v>49</v>
      </c>
      <c r="I87" s="35" t="s">
        <v>50</v>
      </c>
      <c r="J87" s="35"/>
      <c r="L87" s="69" t="s">
        <v>549</v>
      </c>
      <c r="M87" s="48">
        <v>2</v>
      </c>
      <c r="N87" s="48">
        <v>2</v>
      </c>
      <c r="O87" s="48">
        <v>2</v>
      </c>
      <c r="P87" s="48">
        <v>0</v>
      </c>
      <c r="Q87" s="35" t="s">
        <v>194</v>
      </c>
      <c r="R87" s="34" t="s">
        <v>53</v>
      </c>
      <c r="S87" s="31">
        <v>2</v>
      </c>
      <c r="T87" s="31" t="s">
        <v>54</v>
      </c>
      <c r="U87" s="31" t="s">
        <v>195</v>
      </c>
      <c r="V87" s="49" t="s">
        <v>393</v>
      </c>
      <c r="W87" s="79" t="s">
        <v>127</v>
      </c>
      <c r="X87" s="31">
        <v>399</v>
      </c>
      <c r="Y87" s="31">
        <v>86</v>
      </c>
      <c r="Z87" s="49">
        <v>0</v>
      </c>
    </row>
    <row r="88" s="48" customFormat="1" spans="1:26">
      <c r="A88" s="31" t="s">
        <v>551</v>
      </c>
      <c r="B88" s="62" t="s">
        <v>45</v>
      </c>
      <c r="C88" s="62" t="s">
        <v>552</v>
      </c>
      <c r="D88" s="34" t="s">
        <v>64</v>
      </c>
      <c r="E88" s="31" t="s">
        <v>65</v>
      </c>
      <c r="F88" s="35">
        <v>0</v>
      </c>
      <c r="G88" s="31"/>
      <c r="H88" s="35" t="s">
        <v>49</v>
      </c>
      <c r="I88" s="35" t="s">
        <v>50</v>
      </c>
      <c r="J88" s="35"/>
      <c r="L88" s="69" t="s">
        <v>51</v>
      </c>
      <c r="M88" s="48">
        <v>2</v>
      </c>
      <c r="N88" s="48">
        <v>2</v>
      </c>
      <c r="O88" s="48">
        <v>2</v>
      </c>
      <c r="P88" s="48">
        <v>0</v>
      </c>
      <c r="Q88" s="35" t="s">
        <v>194</v>
      </c>
      <c r="R88" s="31" t="s">
        <v>53</v>
      </c>
      <c r="S88" s="31">
        <v>2</v>
      </c>
      <c r="T88" s="31" t="s">
        <v>54</v>
      </c>
      <c r="U88" s="31" t="s">
        <v>195</v>
      </c>
      <c r="V88" s="49" t="s">
        <v>393</v>
      </c>
      <c r="W88" s="79" t="s">
        <v>127</v>
      </c>
      <c r="X88" s="31">
        <v>10000</v>
      </c>
      <c r="Y88" s="31">
        <v>87</v>
      </c>
      <c r="Z88" s="49">
        <v>0</v>
      </c>
    </row>
    <row r="89" s="48" customFormat="1" spans="1:26">
      <c r="A89" s="31" t="s">
        <v>553</v>
      </c>
      <c r="B89" s="62" t="s">
        <v>45</v>
      </c>
      <c r="C89" s="62" t="s">
        <v>552</v>
      </c>
      <c r="D89" s="34" t="s">
        <v>64</v>
      </c>
      <c r="E89" s="31" t="s">
        <v>65</v>
      </c>
      <c r="F89" s="35">
        <v>0</v>
      </c>
      <c r="G89" s="31"/>
      <c r="H89" s="35" t="s">
        <v>49</v>
      </c>
      <c r="I89" s="35" t="s">
        <v>50</v>
      </c>
      <c r="J89" s="35"/>
      <c r="L89" s="69" t="s">
        <v>51</v>
      </c>
      <c r="M89" s="48">
        <v>2</v>
      </c>
      <c r="N89" s="48">
        <v>2</v>
      </c>
      <c r="O89" s="48">
        <v>2</v>
      </c>
      <c r="P89" s="48">
        <v>0</v>
      </c>
      <c r="Q89" s="35" t="s">
        <v>52</v>
      </c>
      <c r="R89" s="31" t="s">
        <v>53</v>
      </c>
      <c r="S89" s="31">
        <v>2</v>
      </c>
      <c r="T89" s="31" t="s">
        <v>54</v>
      </c>
      <c r="U89" s="31" t="s">
        <v>55</v>
      </c>
      <c r="V89" s="49" t="s">
        <v>393</v>
      </c>
      <c r="W89" s="79" t="s">
        <v>127</v>
      </c>
      <c r="X89" s="31">
        <v>10000</v>
      </c>
      <c r="Y89" s="31">
        <v>88</v>
      </c>
      <c r="Z89" s="49">
        <v>0</v>
      </c>
    </row>
    <row r="90" s="48" customFormat="1" spans="1:26">
      <c r="A90" s="31" t="s">
        <v>554</v>
      </c>
      <c r="B90" s="62" t="s">
        <v>45</v>
      </c>
      <c r="C90" s="62" t="s">
        <v>555</v>
      </c>
      <c r="D90" s="34" t="s">
        <v>64</v>
      </c>
      <c r="E90" s="31" t="s">
        <v>65</v>
      </c>
      <c r="F90" s="31">
        <v>0</v>
      </c>
      <c r="G90" s="31"/>
      <c r="H90" s="35" t="s">
        <v>49</v>
      </c>
      <c r="I90" s="35" t="s">
        <v>50</v>
      </c>
      <c r="J90" s="35"/>
      <c r="L90" s="69" t="s">
        <v>51</v>
      </c>
      <c r="M90" s="48">
        <v>2</v>
      </c>
      <c r="N90" s="48">
        <v>2</v>
      </c>
      <c r="O90" s="48">
        <v>2</v>
      </c>
      <c r="P90" s="48">
        <v>0</v>
      </c>
      <c r="Q90" s="35" t="s">
        <v>52</v>
      </c>
      <c r="R90" s="34" t="s">
        <v>53</v>
      </c>
      <c r="S90" s="31">
        <v>2</v>
      </c>
      <c r="T90" s="31" t="s">
        <v>54</v>
      </c>
      <c r="U90" s="31" t="s">
        <v>55</v>
      </c>
      <c r="V90" s="49" t="s">
        <v>393</v>
      </c>
      <c r="W90" s="79" t="s">
        <v>127</v>
      </c>
      <c r="X90" s="35">
        <v>1000</v>
      </c>
      <c r="Y90" s="31">
        <v>89</v>
      </c>
      <c r="Z90" s="49">
        <v>0</v>
      </c>
    </row>
    <row r="91" s="48" customFormat="1" spans="1:26">
      <c r="A91" s="31" t="s">
        <v>556</v>
      </c>
      <c r="B91" s="62" t="s">
        <v>45</v>
      </c>
      <c r="C91" s="62" t="s">
        <v>555</v>
      </c>
      <c r="D91" s="34" t="s">
        <v>102</v>
      </c>
      <c r="E91" s="31" t="s">
        <v>65</v>
      </c>
      <c r="F91" s="63">
        <v>11010121</v>
      </c>
      <c r="G91" s="64" t="s">
        <v>243</v>
      </c>
      <c r="H91" s="35" t="s">
        <v>49</v>
      </c>
      <c r="I91" s="35" t="s">
        <v>50</v>
      </c>
      <c r="J91" s="35"/>
      <c r="L91" s="69" t="s">
        <v>51</v>
      </c>
      <c r="M91" s="48">
        <v>2</v>
      </c>
      <c r="N91" s="48">
        <v>2</v>
      </c>
      <c r="O91" s="48">
        <v>2</v>
      </c>
      <c r="P91" s="48">
        <v>0</v>
      </c>
      <c r="Q91" s="35" t="s">
        <v>52</v>
      </c>
      <c r="R91" s="31" t="s">
        <v>53</v>
      </c>
      <c r="S91" s="31">
        <v>2</v>
      </c>
      <c r="T91" s="31" t="s">
        <v>54</v>
      </c>
      <c r="U91" s="31" t="s">
        <v>195</v>
      </c>
      <c r="V91" s="49" t="s">
        <v>393</v>
      </c>
      <c r="W91" s="79" t="s">
        <v>127</v>
      </c>
      <c r="X91" s="35">
        <v>1000</v>
      </c>
      <c r="Y91" s="31">
        <v>90</v>
      </c>
      <c r="Z91" s="49">
        <v>0</v>
      </c>
    </row>
    <row r="92" s="48" customFormat="1" spans="1:26">
      <c r="A92" s="31" t="s">
        <v>557</v>
      </c>
      <c r="B92" s="62" t="s">
        <v>45</v>
      </c>
      <c r="C92" s="62" t="s">
        <v>558</v>
      </c>
      <c r="D92" s="34" t="s">
        <v>64</v>
      </c>
      <c r="E92" s="31" t="s">
        <v>65</v>
      </c>
      <c r="F92" s="31">
        <v>0</v>
      </c>
      <c r="G92" s="31"/>
      <c r="H92" s="35" t="s">
        <v>49</v>
      </c>
      <c r="I92" s="35" t="s">
        <v>50</v>
      </c>
      <c r="J92" s="35"/>
      <c r="L92" s="69" t="s">
        <v>51</v>
      </c>
      <c r="M92" s="48">
        <v>2</v>
      </c>
      <c r="N92" s="48">
        <v>2</v>
      </c>
      <c r="O92" s="48">
        <v>2</v>
      </c>
      <c r="P92" s="48">
        <v>0</v>
      </c>
      <c r="Q92" s="35" t="s">
        <v>52</v>
      </c>
      <c r="R92" s="31" t="s">
        <v>53</v>
      </c>
      <c r="S92" s="31">
        <v>2</v>
      </c>
      <c r="T92" s="31" t="s">
        <v>54</v>
      </c>
      <c r="U92" s="31" t="s">
        <v>55</v>
      </c>
      <c r="V92" s="49" t="s">
        <v>393</v>
      </c>
      <c r="W92" s="79" t="s">
        <v>127</v>
      </c>
      <c r="X92" s="31">
        <v>100</v>
      </c>
      <c r="Y92" s="31">
        <v>91</v>
      </c>
      <c r="Z92" s="49">
        <v>0</v>
      </c>
    </row>
    <row r="93" s="48" customFormat="1" spans="1:26">
      <c r="A93" s="31" t="s">
        <v>559</v>
      </c>
      <c r="B93" s="62" t="s">
        <v>45</v>
      </c>
      <c r="C93" s="62" t="s">
        <v>558</v>
      </c>
      <c r="D93" s="34" t="s">
        <v>102</v>
      </c>
      <c r="E93" s="31" t="s">
        <v>65</v>
      </c>
      <c r="F93" s="63">
        <v>11010121</v>
      </c>
      <c r="G93" s="64" t="s">
        <v>243</v>
      </c>
      <c r="H93" s="35" t="s">
        <v>49</v>
      </c>
      <c r="I93" s="35" t="s">
        <v>50</v>
      </c>
      <c r="J93" s="35"/>
      <c r="L93" s="69" t="s">
        <v>51</v>
      </c>
      <c r="M93" s="48">
        <v>2</v>
      </c>
      <c r="N93" s="48">
        <v>2</v>
      </c>
      <c r="O93" s="48">
        <v>2</v>
      </c>
      <c r="P93" s="48">
        <v>0</v>
      </c>
      <c r="Q93" s="35" t="s">
        <v>194</v>
      </c>
      <c r="R93" s="31" t="s">
        <v>53</v>
      </c>
      <c r="S93" s="31">
        <v>2</v>
      </c>
      <c r="T93" s="31" t="s">
        <v>54</v>
      </c>
      <c r="U93" s="31" t="s">
        <v>195</v>
      </c>
      <c r="V93" s="49" t="s">
        <v>393</v>
      </c>
      <c r="W93" s="49" t="s">
        <v>374</v>
      </c>
      <c r="X93" s="31">
        <v>10100</v>
      </c>
      <c r="Y93" s="31">
        <v>92</v>
      </c>
      <c r="Z93" s="49">
        <v>0</v>
      </c>
    </row>
    <row r="94" s="48" customFormat="1" spans="1:26">
      <c r="A94" s="31" t="s">
        <v>560</v>
      </c>
      <c r="B94" s="62" t="s">
        <v>45</v>
      </c>
      <c r="C94" s="62" t="s">
        <v>561</v>
      </c>
      <c r="D94" s="34" t="s">
        <v>64</v>
      </c>
      <c r="E94" s="31" t="s">
        <v>65</v>
      </c>
      <c r="F94" s="35">
        <v>0</v>
      </c>
      <c r="G94" s="31"/>
      <c r="H94" s="35" t="s">
        <v>49</v>
      </c>
      <c r="I94" s="35" t="s">
        <v>50</v>
      </c>
      <c r="J94" s="35"/>
      <c r="L94" s="69" t="s">
        <v>51</v>
      </c>
      <c r="M94" s="48">
        <v>2</v>
      </c>
      <c r="N94" s="48">
        <v>2</v>
      </c>
      <c r="O94" s="48">
        <v>2</v>
      </c>
      <c r="P94" s="48">
        <v>0</v>
      </c>
      <c r="Q94" s="35" t="s">
        <v>52</v>
      </c>
      <c r="R94" s="34" t="s">
        <v>53</v>
      </c>
      <c r="S94" s="31">
        <v>2</v>
      </c>
      <c r="T94" s="31" t="s">
        <v>54</v>
      </c>
      <c r="U94" s="31" t="s">
        <v>55</v>
      </c>
      <c r="V94" s="49" t="s">
        <v>393</v>
      </c>
      <c r="W94" s="49" t="s">
        <v>374</v>
      </c>
      <c r="X94" s="31">
        <v>10000</v>
      </c>
      <c r="Y94" s="31">
        <v>93</v>
      </c>
      <c r="Z94" s="49">
        <v>0</v>
      </c>
    </row>
    <row r="95" s="48" customFormat="1" spans="1:26">
      <c r="A95" s="31" t="s">
        <v>562</v>
      </c>
      <c r="B95" s="62" t="s">
        <v>45</v>
      </c>
      <c r="C95" s="62" t="s">
        <v>561</v>
      </c>
      <c r="D95" s="34" t="s">
        <v>64</v>
      </c>
      <c r="E95" s="31" t="s">
        <v>65</v>
      </c>
      <c r="F95" s="35">
        <v>0</v>
      </c>
      <c r="G95" s="31"/>
      <c r="H95" s="35" t="s">
        <v>49</v>
      </c>
      <c r="I95" s="35" t="s">
        <v>50</v>
      </c>
      <c r="J95" s="35"/>
      <c r="L95" s="69" t="s">
        <v>51</v>
      </c>
      <c r="M95" s="48">
        <v>2</v>
      </c>
      <c r="N95" s="48">
        <v>2</v>
      </c>
      <c r="O95" s="48">
        <v>2</v>
      </c>
      <c r="P95" s="48">
        <v>0</v>
      </c>
      <c r="Q95" s="35" t="s">
        <v>194</v>
      </c>
      <c r="R95" s="31" t="s">
        <v>53</v>
      </c>
      <c r="S95" s="31">
        <v>2</v>
      </c>
      <c r="T95" s="31" t="s">
        <v>54</v>
      </c>
      <c r="U95" s="31" t="s">
        <v>195</v>
      </c>
      <c r="V95" s="49" t="s">
        <v>393</v>
      </c>
      <c r="W95" s="49" t="s">
        <v>374</v>
      </c>
      <c r="X95" s="31">
        <v>10000</v>
      </c>
      <c r="Y95" s="31">
        <v>94</v>
      </c>
      <c r="Z95" s="49">
        <v>0</v>
      </c>
    </row>
    <row r="96" s="27" customFormat="1" spans="1:26">
      <c r="A96" s="31" t="s">
        <v>563</v>
      </c>
      <c r="B96" s="32" t="s">
        <v>45</v>
      </c>
      <c r="C96" s="33" t="s">
        <v>564</v>
      </c>
      <c r="D96" s="34" t="s">
        <v>64</v>
      </c>
      <c r="E96" s="31" t="s">
        <v>65</v>
      </c>
      <c r="F96" s="34">
        <v>0</v>
      </c>
      <c r="G96" s="31"/>
      <c r="H96" s="33" t="s">
        <v>49</v>
      </c>
      <c r="I96" s="33" t="s">
        <v>50</v>
      </c>
      <c r="J96" s="35"/>
      <c r="K96" s="35"/>
      <c r="L96" s="69" t="s">
        <v>51</v>
      </c>
      <c r="M96" s="31">
        <v>2</v>
      </c>
      <c r="N96" s="31">
        <v>2</v>
      </c>
      <c r="O96" s="31">
        <v>2</v>
      </c>
      <c r="P96" s="31">
        <v>0</v>
      </c>
      <c r="Q96" s="31" t="s">
        <v>52</v>
      </c>
      <c r="R96" s="31" t="s">
        <v>53</v>
      </c>
      <c r="S96" s="31">
        <v>2</v>
      </c>
      <c r="T96" s="31" t="s">
        <v>54</v>
      </c>
      <c r="U96" s="31" t="s">
        <v>55</v>
      </c>
      <c r="V96" s="31" t="s">
        <v>402</v>
      </c>
      <c r="W96" s="44" t="s">
        <v>127</v>
      </c>
      <c r="X96" s="32">
        <v>2000</v>
      </c>
      <c r="Y96" s="31">
        <v>95</v>
      </c>
      <c r="Z96" s="31">
        <v>0</v>
      </c>
    </row>
    <row r="97" s="27" customFormat="1" spans="1:26">
      <c r="A97" s="31" t="s">
        <v>565</v>
      </c>
      <c r="B97" s="32" t="s">
        <v>45</v>
      </c>
      <c r="C97" s="33" t="s">
        <v>566</v>
      </c>
      <c r="D97" s="82" t="s">
        <v>567</v>
      </c>
      <c r="E97" s="31" t="s">
        <v>65</v>
      </c>
      <c r="F97" s="82">
        <v>0</v>
      </c>
      <c r="G97" s="83"/>
      <c r="H97" s="33" t="s">
        <v>49</v>
      </c>
      <c r="I97" s="33" t="s">
        <v>50</v>
      </c>
      <c r="J97" s="35"/>
      <c r="K97" s="35"/>
      <c r="L97" s="69" t="s">
        <v>51</v>
      </c>
      <c r="M97" s="31">
        <v>2</v>
      </c>
      <c r="N97" s="31">
        <v>2</v>
      </c>
      <c r="O97" s="31">
        <v>2</v>
      </c>
      <c r="P97" s="31">
        <v>0</v>
      </c>
      <c r="Q97" s="83" t="s">
        <v>52</v>
      </c>
      <c r="R97" s="83" t="s">
        <v>53</v>
      </c>
      <c r="S97" s="83">
        <v>2</v>
      </c>
      <c r="T97" s="83" t="s">
        <v>54</v>
      </c>
      <c r="U97" s="83" t="s">
        <v>55</v>
      </c>
      <c r="V97" s="31" t="s">
        <v>402</v>
      </c>
      <c r="W97" s="44" t="s">
        <v>127</v>
      </c>
      <c r="X97" s="32">
        <v>1000</v>
      </c>
      <c r="Y97" s="31">
        <v>96</v>
      </c>
      <c r="Z97" s="31">
        <v>0</v>
      </c>
    </row>
    <row r="98" s="27" customFormat="1" spans="1:26">
      <c r="A98" s="31" t="s">
        <v>568</v>
      </c>
      <c r="B98" s="32" t="s">
        <v>45</v>
      </c>
      <c r="C98" s="33" t="s">
        <v>569</v>
      </c>
      <c r="D98" s="34" t="s">
        <v>64</v>
      </c>
      <c r="E98" s="31" t="s">
        <v>65</v>
      </c>
      <c r="F98" s="34">
        <v>0</v>
      </c>
      <c r="G98" s="31"/>
      <c r="H98" s="33" t="s">
        <v>49</v>
      </c>
      <c r="I98" s="33" t="s">
        <v>50</v>
      </c>
      <c r="J98" s="35"/>
      <c r="K98" s="35"/>
      <c r="L98" s="69" t="s">
        <v>51</v>
      </c>
      <c r="M98" s="31">
        <v>2</v>
      </c>
      <c r="N98" s="31">
        <v>2</v>
      </c>
      <c r="O98" s="31">
        <v>2</v>
      </c>
      <c r="P98" s="31">
        <v>0</v>
      </c>
      <c r="Q98" s="31" t="s">
        <v>52</v>
      </c>
      <c r="R98" s="31" t="s">
        <v>53</v>
      </c>
      <c r="S98" s="31">
        <v>2</v>
      </c>
      <c r="T98" s="31" t="s">
        <v>54</v>
      </c>
      <c r="U98" s="31" t="s">
        <v>55</v>
      </c>
      <c r="V98" s="31" t="s">
        <v>402</v>
      </c>
      <c r="W98" s="44" t="s">
        <v>127</v>
      </c>
      <c r="X98" s="32">
        <v>100</v>
      </c>
      <c r="Y98" s="31">
        <v>97</v>
      </c>
      <c r="Z98" s="31">
        <v>0</v>
      </c>
    </row>
    <row r="99" s="27" customFormat="1" spans="1:26">
      <c r="A99" s="31" t="s">
        <v>570</v>
      </c>
      <c r="B99" s="32" t="s">
        <v>45</v>
      </c>
      <c r="C99" s="33" t="s">
        <v>571</v>
      </c>
      <c r="D99" s="34" t="s">
        <v>64</v>
      </c>
      <c r="E99" s="31" t="s">
        <v>65</v>
      </c>
      <c r="F99" s="34">
        <v>0</v>
      </c>
      <c r="G99" s="31"/>
      <c r="H99" s="33" t="s">
        <v>49</v>
      </c>
      <c r="I99" s="33" t="s">
        <v>50</v>
      </c>
      <c r="J99" s="35"/>
      <c r="K99" s="35"/>
      <c r="L99" s="69" t="s">
        <v>51</v>
      </c>
      <c r="M99" s="31">
        <v>2</v>
      </c>
      <c r="N99" s="31">
        <v>2</v>
      </c>
      <c r="O99" s="31">
        <v>2</v>
      </c>
      <c r="P99" s="31">
        <v>0</v>
      </c>
      <c r="Q99" s="31" t="s">
        <v>52</v>
      </c>
      <c r="R99" s="31" t="s">
        <v>53</v>
      </c>
      <c r="S99" s="31">
        <v>2</v>
      </c>
      <c r="T99" s="31" t="s">
        <v>54</v>
      </c>
      <c r="U99" s="31" t="s">
        <v>55</v>
      </c>
      <c r="V99" s="31" t="s">
        <v>402</v>
      </c>
      <c r="W99" s="44" t="s">
        <v>127</v>
      </c>
      <c r="X99" s="32">
        <v>100</v>
      </c>
      <c r="Y99" s="31">
        <v>98</v>
      </c>
      <c r="Z99" s="31">
        <v>0</v>
      </c>
    </row>
    <row r="100" customFormat="1" spans="1:1025">
      <c r="A100" s="36" t="s">
        <v>572</v>
      </c>
      <c r="B100" s="37" t="s">
        <v>45</v>
      </c>
      <c r="C100" s="38" t="s">
        <v>573</v>
      </c>
      <c r="D100" s="39" t="s">
        <v>102</v>
      </c>
      <c r="E100" s="39" t="s">
        <v>65</v>
      </c>
      <c r="F100" s="36">
        <v>11000107</v>
      </c>
      <c r="G100" s="40" t="s">
        <v>162</v>
      </c>
      <c r="H100" s="38" t="s">
        <v>49</v>
      </c>
      <c r="I100" s="38" t="s">
        <v>50</v>
      </c>
      <c r="J100" s="39"/>
      <c r="K100" s="39"/>
      <c r="L100" s="70" t="s">
        <v>51</v>
      </c>
      <c r="M100" s="36">
        <v>2</v>
      </c>
      <c r="N100" s="36">
        <v>2</v>
      </c>
      <c r="O100" s="36">
        <v>2</v>
      </c>
      <c r="P100" s="36">
        <v>0</v>
      </c>
      <c r="Q100" s="36" t="s">
        <v>52</v>
      </c>
      <c r="R100" s="39" t="s">
        <v>53</v>
      </c>
      <c r="S100" s="36">
        <v>2</v>
      </c>
      <c r="T100" s="36" t="s">
        <v>54</v>
      </c>
      <c r="U100" s="36" t="s">
        <v>55</v>
      </c>
      <c r="V100" s="36" t="s">
        <v>393</v>
      </c>
      <c r="W100" s="45" t="s">
        <v>127</v>
      </c>
      <c r="X100" s="46">
        <v>10000000000</v>
      </c>
      <c r="Y100" s="31">
        <v>99</v>
      </c>
      <c r="Z100" s="36">
        <v>0</v>
      </c>
      <c r="AMK100" s="47"/>
    </row>
    <row r="101" customFormat="1" spans="1:1025">
      <c r="A101" s="6" t="s">
        <v>574</v>
      </c>
      <c r="B101" s="7" t="s">
        <v>45</v>
      </c>
      <c r="C101" s="15" t="s">
        <v>575</v>
      </c>
      <c r="D101" s="20" t="s">
        <v>102</v>
      </c>
      <c r="E101" s="6" t="s">
        <v>65</v>
      </c>
      <c r="F101" s="6">
        <v>11000107</v>
      </c>
      <c r="G101" s="10" t="s">
        <v>162</v>
      </c>
      <c r="H101" s="15" t="s">
        <v>49</v>
      </c>
      <c r="I101" s="15" t="s">
        <v>50</v>
      </c>
      <c r="J101" s="20"/>
      <c r="K101" s="20"/>
      <c r="L101" s="71" t="s">
        <v>51</v>
      </c>
      <c r="M101" s="6">
        <v>2</v>
      </c>
      <c r="N101" s="6">
        <v>2</v>
      </c>
      <c r="O101" s="6">
        <v>2</v>
      </c>
      <c r="P101" s="6">
        <v>0</v>
      </c>
      <c r="Q101" s="6" t="s">
        <v>194</v>
      </c>
      <c r="R101" s="20" t="s">
        <v>53</v>
      </c>
      <c r="S101" s="6">
        <v>2</v>
      </c>
      <c r="T101" s="6" t="s">
        <v>54</v>
      </c>
      <c r="U101" s="6" t="s">
        <v>195</v>
      </c>
      <c r="V101" s="6" t="s">
        <v>393</v>
      </c>
      <c r="W101" s="12" t="s">
        <v>127</v>
      </c>
      <c r="X101" s="1">
        <v>0</v>
      </c>
      <c r="Y101" s="31">
        <v>100</v>
      </c>
      <c r="Z101" s="6">
        <v>0</v>
      </c>
      <c r="AMK101" s="2"/>
    </row>
    <row r="102" customFormat="1" spans="1:1025">
      <c r="A102" s="6" t="s">
        <v>576</v>
      </c>
      <c r="B102" s="7" t="s">
        <v>45</v>
      </c>
      <c r="C102" s="15" t="s">
        <v>577</v>
      </c>
      <c r="D102" s="20" t="s">
        <v>102</v>
      </c>
      <c r="E102" s="6" t="s">
        <v>65</v>
      </c>
      <c r="F102" s="6">
        <v>11000107</v>
      </c>
      <c r="G102" s="10" t="s">
        <v>162</v>
      </c>
      <c r="H102" s="15" t="s">
        <v>49</v>
      </c>
      <c r="I102" s="15" t="s">
        <v>50</v>
      </c>
      <c r="J102" s="20"/>
      <c r="K102" s="20"/>
      <c r="L102" s="71" t="s">
        <v>51</v>
      </c>
      <c r="M102" s="6">
        <v>2</v>
      </c>
      <c r="N102" s="6">
        <v>2</v>
      </c>
      <c r="O102" s="6">
        <v>2</v>
      </c>
      <c r="P102" s="6">
        <v>0</v>
      </c>
      <c r="Q102" s="6" t="s">
        <v>194</v>
      </c>
      <c r="R102" s="20" t="s">
        <v>53</v>
      </c>
      <c r="S102" s="6">
        <v>2</v>
      </c>
      <c r="T102" s="6" t="s">
        <v>54</v>
      </c>
      <c r="U102" s="6" t="s">
        <v>195</v>
      </c>
      <c r="V102" s="6" t="s">
        <v>393</v>
      </c>
      <c r="W102" s="12" t="s">
        <v>127</v>
      </c>
      <c r="X102" s="1">
        <v>1000100</v>
      </c>
      <c r="Y102" s="31">
        <v>101</v>
      </c>
      <c r="Z102" s="6">
        <v>0</v>
      </c>
      <c r="AMK102" s="2"/>
    </row>
    <row r="103" customFormat="1" spans="1:1025">
      <c r="A103" s="6" t="s">
        <v>578</v>
      </c>
      <c r="B103" s="7" t="s">
        <v>45</v>
      </c>
      <c r="C103" s="15" t="s">
        <v>579</v>
      </c>
      <c r="D103" s="20" t="s">
        <v>102</v>
      </c>
      <c r="E103" s="6" t="s">
        <v>65</v>
      </c>
      <c r="F103" s="6">
        <v>11000107</v>
      </c>
      <c r="G103" s="10" t="s">
        <v>162</v>
      </c>
      <c r="H103" s="15" t="s">
        <v>49</v>
      </c>
      <c r="I103" s="15" t="s">
        <v>50</v>
      </c>
      <c r="J103" s="20"/>
      <c r="K103" s="20"/>
      <c r="L103" s="71" t="s">
        <v>51</v>
      </c>
      <c r="M103" s="6">
        <v>2</v>
      </c>
      <c r="N103" s="6">
        <v>2</v>
      </c>
      <c r="O103" s="6">
        <v>2</v>
      </c>
      <c r="P103" s="6">
        <v>0</v>
      </c>
      <c r="Q103" s="6" t="s">
        <v>194</v>
      </c>
      <c r="R103" s="20" t="s">
        <v>53</v>
      </c>
      <c r="S103" s="6">
        <v>2</v>
      </c>
      <c r="T103" s="6" t="s">
        <v>54</v>
      </c>
      <c r="U103" s="6" t="s">
        <v>195</v>
      </c>
      <c r="V103" s="6" t="s">
        <v>393</v>
      </c>
      <c r="W103" s="12" t="s">
        <v>127</v>
      </c>
      <c r="X103" s="1">
        <v>10000000000</v>
      </c>
      <c r="Y103" s="31">
        <v>102</v>
      </c>
      <c r="Z103" s="6">
        <v>0</v>
      </c>
      <c r="AMK103" s="2"/>
    </row>
    <row r="104" customFormat="1" spans="1:1025">
      <c r="A104" s="6" t="s">
        <v>580</v>
      </c>
      <c r="B104" s="7" t="s">
        <v>45</v>
      </c>
      <c r="C104" s="15" t="s">
        <v>581</v>
      </c>
      <c r="D104" s="20" t="s">
        <v>64</v>
      </c>
      <c r="E104" s="20" t="s">
        <v>65</v>
      </c>
      <c r="F104" s="1">
        <v>0</v>
      </c>
      <c r="G104" s="16"/>
      <c r="H104" s="15" t="s">
        <v>49</v>
      </c>
      <c r="I104" s="15" t="s">
        <v>50</v>
      </c>
      <c r="J104" s="21"/>
      <c r="K104" s="22"/>
      <c r="L104" s="71" t="s">
        <v>51</v>
      </c>
      <c r="M104" s="6">
        <v>2</v>
      </c>
      <c r="N104" s="6">
        <v>2</v>
      </c>
      <c r="O104" s="6">
        <v>2</v>
      </c>
      <c r="P104" s="6">
        <v>0</v>
      </c>
      <c r="Q104" s="6" t="s">
        <v>52</v>
      </c>
      <c r="R104" s="20" t="s">
        <v>53</v>
      </c>
      <c r="S104" s="6">
        <v>2</v>
      </c>
      <c r="T104" s="6" t="s">
        <v>54</v>
      </c>
      <c r="U104" s="6" t="s">
        <v>55</v>
      </c>
      <c r="V104" s="6" t="s">
        <v>402</v>
      </c>
      <c r="W104" s="16" t="s">
        <v>157</v>
      </c>
      <c r="X104" s="1">
        <v>200</v>
      </c>
      <c r="Y104" s="31">
        <v>103</v>
      </c>
      <c r="Z104" s="6">
        <v>0</v>
      </c>
      <c r="AMK104" s="2"/>
    </row>
    <row r="105" customFormat="1" spans="1:1025">
      <c r="A105" s="6" t="s">
        <v>582</v>
      </c>
      <c r="B105" s="7" t="s">
        <v>45</v>
      </c>
      <c r="C105" s="15" t="s">
        <v>583</v>
      </c>
      <c r="D105" s="20" t="s">
        <v>102</v>
      </c>
      <c r="E105" s="20" t="s">
        <v>65</v>
      </c>
      <c r="F105" s="6">
        <v>11000107</v>
      </c>
      <c r="G105" s="10" t="s">
        <v>162</v>
      </c>
      <c r="H105" s="15" t="s">
        <v>49</v>
      </c>
      <c r="I105" s="15" t="s">
        <v>50</v>
      </c>
      <c r="J105" s="20"/>
      <c r="K105" s="20"/>
      <c r="L105" s="71" t="s">
        <v>51</v>
      </c>
      <c r="M105" s="6">
        <v>2</v>
      </c>
      <c r="N105" s="6">
        <v>2</v>
      </c>
      <c r="O105" s="6">
        <v>2</v>
      </c>
      <c r="P105" s="6">
        <v>0</v>
      </c>
      <c r="Q105" s="6" t="s">
        <v>52</v>
      </c>
      <c r="R105" s="20" t="s">
        <v>53</v>
      </c>
      <c r="S105" s="6">
        <v>2</v>
      </c>
      <c r="T105" s="6" t="s">
        <v>54</v>
      </c>
      <c r="U105" s="6" t="s">
        <v>55</v>
      </c>
      <c r="V105" s="6" t="s">
        <v>402</v>
      </c>
      <c r="W105" s="12" t="s">
        <v>127</v>
      </c>
      <c r="X105" s="1">
        <v>0</v>
      </c>
      <c r="Y105" s="31">
        <v>104</v>
      </c>
      <c r="Z105" s="6">
        <v>0</v>
      </c>
      <c r="AMK105" s="2"/>
    </row>
    <row r="106" customFormat="1" spans="1:1025">
      <c r="A106" s="6" t="s">
        <v>584</v>
      </c>
      <c r="B106" s="7" t="s">
        <v>45</v>
      </c>
      <c r="C106" s="15" t="s">
        <v>585</v>
      </c>
      <c r="D106" s="20" t="s">
        <v>102</v>
      </c>
      <c r="E106" s="20" t="s">
        <v>65</v>
      </c>
      <c r="F106" s="6">
        <v>11000107</v>
      </c>
      <c r="G106" s="10" t="s">
        <v>162</v>
      </c>
      <c r="H106" s="15" t="s">
        <v>49</v>
      </c>
      <c r="I106" s="15" t="s">
        <v>50</v>
      </c>
      <c r="J106" s="20"/>
      <c r="K106" s="20"/>
      <c r="L106" s="71" t="s">
        <v>51</v>
      </c>
      <c r="M106" s="6">
        <v>2</v>
      </c>
      <c r="N106" s="6">
        <v>2</v>
      </c>
      <c r="O106" s="6">
        <v>2</v>
      </c>
      <c r="P106" s="6">
        <v>0</v>
      </c>
      <c r="Q106" s="6" t="s">
        <v>52</v>
      </c>
      <c r="R106" s="20" t="s">
        <v>53</v>
      </c>
      <c r="S106" s="6">
        <v>2</v>
      </c>
      <c r="T106" s="6" t="s">
        <v>54</v>
      </c>
      <c r="U106" s="6" t="s">
        <v>55</v>
      </c>
      <c r="V106" s="6" t="s">
        <v>402</v>
      </c>
      <c r="W106" s="12" t="s">
        <v>127</v>
      </c>
      <c r="X106" s="1">
        <v>1000100</v>
      </c>
      <c r="Y106" s="31">
        <v>105</v>
      </c>
      <c r="Z106" s="6">
        <v>0</v>
      </c>
      <c r="AMK106" s="2"/>
    </row>
    <row r="107" customFormat="1" spans="1:1025">
      <c r="A107" s="6" t="s">
        <v>586</v>
      </c>
      <c r="B107" s="7" t="s">
        <v>45</v>
      </c>
      <c r="C107" s="15" t="s">
        <v>587</v>
      </c>
      <c r="D107" s="20" t="s">
        <v>102</v>
      </c>
      <c r="E107" s="20" t="s">
        <v>65</v>
      </c>
      <c r="F107" s="6">
        <v>11000107</v>
      </c>
      <c r="G107" s="10" t="s">
        <v>162</v>
      </c>
      <c r="H107" s="15" t="s">
        <v>49</v>
      </c>
      <c r="I107" s="15" t="s">
        <v>50</v>
      </c>
      <c r="J107" s="20"/>
      <c r="K107" s="20"/>
      <c r="L107" s="71" t="s">
        <v>51</v>
      </c>
      <c r="M107" s="6">
        <v>2</v>
      </c>
      <c r="N107" s="6">
        <v>2</v>
      </c>
      <c r="O107" s="6">
        <v>2</v>
      </c>
      <c r="P107" s="6">
        <v>0</v>
      </c>
      <c r="Q107" s="6" t="s">
        <v>52</v>
      </c>
      <c r="R107" s="20" t="s">
        <v>53</v>
      </c>
      <c r="S107" s="6">
        <v>2</v>
      </c>
      <c r="T107" s="6" t="s">
        <v>54</v>
      </c>
      <c r="U107" s="6" t="s">
        <v>55</v>
      </c>
      <c r="V107" s="6" t="s">
        <v>402</v>
      </c>
      <c r="W107" s="12" t="s">
        <v>127</v>
      </c>
      <c r="X107" s="1">
        <v>10000000000</v>
      </c>
      <c r="Y107" s="31">
        <v>106</v>
      </c>
      <c r="Z107" s="6">
        <v>0</v>
      </c>
      <c r="AMK107" s="2"/>
    </row>
    <row r="108" customFormat="1" spans="1:1025">
      <c r="A108" s="6" t="s">
        <v>588</v>
      </c>
      <c r="B108" s="7" t="s">
        <v>45</v>
      </c>
      <c r="C108" s="15" t="s">
        <v>589</v>
      </c>
      <c r="D108" s="20" t="s">
        <v>102</v>
      </c>
      <c r="E108" s="20" t="s">
        <v>65</v>
      </c>
      <c r="F108" s="6">
        <v>11000107</v>
      </c>
      <c r="G108" s="10" t="s">
        <v>162</v>
      </c>
      <c r="H108" s="15" t="s">
        <v>49</v>
      </c>
      <c r="I108" s="15" t="s">
        <v>50</v>
      </c>
      <c r="J108" s="20"/>
      <c r="K108" s="20"/>
      <c r="L108" s="71" t="s">
        <v>51</v>
      </c>
      <c r="M108" s="6">
        <v>2</v>
      </c>
      <c r="N108" s="6">
        <v>2</v>
      </c>
      <c r="O108" s="6">
        <v>2</v>
      </c>
      <c r="P108" s="6">
        <v>0</v>
      </c>
      <c r="Q108" s="6" t="s">
        <v>194</v>
      </c>
      <c r="R108" s="20" t="s">
        <v>53</v>
      </c>
      <c r="S108" s="6">
        <v>2</v>
      </c>
      <c r="T108" s="6" t="s">
        <v>54</v>
      </c>
      <c r="U108" s="6" t="s">
        <v>195</v>
      </c>
      <c r="V108" s="6" t="s">
        <v>402</v>
      </c>
      <c r="W108" s="12" t="s">
        <v>127</v>
      </c>
      <c r="X108" s="1">
        <v>0</v>
      </c>
      <c r="Y108" s="31">
        <v>107</v>
      </c>
      <c r="Z108" s="6">
        <v>0</v>
      </c>
      <c r="AMK108" s="2"/>
    </row>
    <row r="109" customFormat="1" spans="1:1025">
      <c r="A109" s="50" t="s">
        <v>590</v>
      </c>
      <c r="B109" s="51" t="s">
        <v>45</v>
      </c>
      <c r="C109" s="52" t="s">
        <v>591</v>
      </c>
      <c r="D109" s="53" t="s">
        <v>102</v>
      </c>
      <c r="E109" s="53" t="s">
        <v>65</v>
      </c>
      <c r="F109" s="50">
        <v>11000107</v>
      </c>
      <c r="G109" s="54" t="s">
        <v>162</v>
      </c>
      <c r="H109" s="52" t="s">
        <v>49</v>
      </c>
      <c r="I109" s="52" t="s">
        <v>50</v>
      </c>
      <c r="J109" s="53"/>
      <c r="K109" s="53"/>
      <c r="L109" s="72" t="s">
        <v>51</v>
      </c>
      <c r="M109" s="50">
        <v>2</v>
      </c>
      <c r="N109" s="50">
        <v>2</v>
      </c>
      <c r="O109" s="50">
        <v>2</v>
      </c>
      <c r="P109" s="50">
        <v>0</v>
      </c>
      <c r="Q109" s="50" t="s">
        <v>194</v>
      </c>
      <c r="R109" s="53" t="s">
        <v>53</v>
      </c>
      <c r="S109" s="50">
        <v>2</v>
      </c>
      <c r="T109" s="50" t="s">
        <v>54</v>
      </c>
      <c r="U109" s="50" t="s">
        <v>195</v>
      </c>
      <c r="V109" s="50" t="s">
        <v>402</v>
      </c>
      <c r="W109" s="76" t="s">
        <v>127</v>
      </c>
      <c r="X109" s="77">
        <v>1000100</v>
      </c>
      <c r="Y109" s="31">
        <v>108</v>
      </c>
      <c r="Z109" s="50">
        <v>0</v>
      </c>
      <c r="AMK109" s="80"/>
    </row>
    <row r="110" s="27" customFormat="1" spans="1:26">
      <c r="A110" s="31" t="s">
        <v>592</v>
      </c>
      <c r="B110" s="32" t="s">
        <v>45</v>
      </c>
      <c r="C110" s="33" t="s">
        <v>593</v>
      </c>
      <c r="D110" s="34" t="s">
        <v>64</v>
      </c>
      <c r="E110" s="34" t="s">
        <v>65</v>
      </c>
      <c r="F110" s="31">
        <v>0</v>
      </c>
      <c r="G110" s="31"/>
      <c r="H110" s="33" t="s">
        <v>49</v>
      </c>
      <c r="I110" s="33" t="s">
        <v>50</v>
      </c>
      <c r="J110" s="35"/>
      <c r="K110" s="35"/>
      <c r="L110" s="69" t="s">
        <v>173</v>
      </c>
      <c r="M110" s="31">
        <v>2</v>
      </c>
      <c r="N110" s="31">
        <v>2</v>
      </c>
      <c r="O110" s="31">
        <v>2</v>
      </c>
      <c r="P110" s="31">
        <v>0</v>
      </c>
      <c r="Q110" s="31" t="s">
        <v>52</v>
      </c>
      <c r="R110" s="34" t="s">
        <v>53</v>
      </c>
      <c r="S110" s="31">
        <v>2</v>
      </c>
      <c r="T110" s="31" t="s">
        <v>54</v>
      </c>
      <c r="U110" s="31" t="s">
        <v>55</v>
      </c>
      <c r="V110" s="31" t="s">
        <v>402</v>
      </c>
      <c r="W110" s="44" t="s">
        <v>127</v>
      </c>
      <c r="X110" s="32">
        <v>100000</v>
      </c>
      <c r="Y110" s="31">
        <v>109</v>
      </c>
      <c r="Z110" s="31">
        <v>0</v>
      </c>
    </row>
    <row r="111" s="27" customFormat="1" spans="1:26">
      <c r="A111" s="31" t="s">
        <v>594</v>
      </c>
      <c r="B111" s="32" t="s">
        <v>45</v>
      </c>
      <c r="C111" s="33" t="s">
        <v>595</v>
      </c>
      <c r="D111" s="34" t="s">
        <v>64</v>
      </c>
      <c r="E111" s="34" t="s">
        <v>65</v>
      </c>
      <c r="F111" s="34">
        <v>0</v>
      </c>
      <c r="G111" s="31"/>
      <c r="H111" s="33" t="s">
        <v>49</v>
      </c>
      <c r="I111" s="33" t="s">
        <v>50</v>
      </c>
      <c r="J111" s="35"/>
      <c r="K111" s="35"/>
      <c r="L111" s="69" t="s">
        <v>51</v>
      </c>
      <c r="M111" s="31">
        <v>2</v>
      </c>
      <c r="N111" s="31">
        <v>2</v>
      </c>
      <c r="O111" s="31">
        <v>2</v>
      </c>
      <c r="P111" s="31">
        <v>0</v>
      </c>
      <c r="Q111" s="31" t="s">
        <v>194</v>
      </c>
      <c r="R111" s="31" t="s">
        <v>53</v>
      </c>
      <c r="S111" s="31">
        <v>2</v>
      </c>
      <c r="T111" s="31" t="s">
        <v>54</v>
      </c>
      <c r="U111" s="31" t="s">
        <v>195</v>
      </c>
      <c r="V111" s="31" t="s">
        <v>402</v>
      </c>
      <c r="W111" s="44" t="s">
        <v>127</v>
      </c>
      <c r="X111" s="32">
        <v>2000</v>
      </c>
      <c r="Y111" s="31">
        <v>110</v>
      </c>
      <c r="Z111" s="31">
        <v>0</v>
      </c>
    </row>
    <row r="112" s="27" customFormat="1" spans="1:26">
      <c r="A112" s="31" t="s">
        <v>596</v>
      </c>
      <c r="B112" s="32" t="s">
        <v>45</v>
      </c>
      <c r="C112" s="33" t="s">
        <v>597</v>
      </c>
      <c r="D112" s="34" t="s">
        <v>64</v>
      </c>
      <c r="E112" s="34" t="s">
        <v>65</v>
      </c>
      <c r="F112" s="34">
        <v>0</v>
      </c>
      <c r="G112" s="31"/>
      <c r="H112" s="33" t="s">
        <v>49</v>
      </c>
      <c r="I112" s="33" t="s">
        <v>50</v>
      </c>
      <c r="J112" s="35"/>
      <c r="K112" s="35"/>
      <c r="L112" s="69" t="s">
        <v>51</v>
      </c>
      <c r="M112" s="31">
        <v>2</v>
      </c>
      <c r="N112" s="31">
        <v>2</v>
      </c>
      <c r="O112" s="31">
        <v>2</v>
      </c>
      <c r="P112" s="31">
        <v>0</v>
      </c>
      <c r="Q112" s="31" t="s">
        <v>194</v>
      </c>
      <c r="R112" s="31" t="s">
        <v>53</v>
      </c>
      <c r="S112" s="31">
        <v>2</v>
      </c>
      <c r="T112" s="31" t="s">
        <v>54</v>
      </c>
      <c r="U112" s="31" t="s">
        <v>195</v>
      </c>
      <c r="V112" s="31" t="s">
        <v>402</v>
      </c>
      <c r="W112" s="44" t="s">
        <v>127</v>
      </c>
      <c r="X112" s="32">
        <v>1000</v>
      </c>
      <c r="Y112" s="31">
        <v>111</v>
      </c>
      <c r="Z112" s="31">
        <v>0</v>
      </c>
    </row>
    <row r="113" s="27" customFormat="1" spans="1:26">
      <c r="A113" s="31" t="s">
        <v>598</v>
      </c>
      <c r="B113" s="32" t="s">
        <v>45</v>
      </c>
      <c r="C113" s="33" t="s">
        <v>599</v>
      </c>
      <c r="D113" s="34" t="s">
        <v>64</v>
      </c>
      <c r="E113" s="34" t="s">
        <v>65</v>
      </c>
      <c r="F113" s="34">
        <v>0</v>
      </c>
      <c r="G113" s="31"/>
      <c r="H113" s="33" t="s">
        <v>49</v>
      </c>
      <c r="I113" s="33" t="s">
        <v>50</v>
      </c>
      <c r="J113" s="35"/>
      <c r="K113" s="35"/>
      <c r="L113" s="69" t="s">
        <v>51</v>
      </c>
      <c r="M113" s="31">
        <v>2</v>
      </c>
      <c r="N113" s="31">
        <v>2</v>
      </c>
      <c r="O113" s="31">
        <v>2</v>
      </c>
      <c r="P113" s="31">
        <v>0</v>
      </c>
      <c r="Q113" s="31" t="s">
        <v>194</v>
      </c>
      <c r="R113" s="31" t="s">
        <v>53</v>
      </c>
      <c r="S113" s="31">
        <v>2</v>
      </c>
      <c r="T113" s="31" t="s">
        <v>54</v>
      </c>
      <c r="U113" s="31" t="s">
        <v>195</v>
      </c>
      <c r="V113" s="31" t="s">
        <v>402</v>
      </c>
      <c r="W113" s="44" t="s">
        <v>127</v>
      </c>
      <c r="X113" s="32">
        <v>100</v>
      </c>
      <c r="Y113" s="31">
        <v>112</v>
      </c>
      <c r="Z113" s="31">
        <v>0</v>
      </c>
    </row>
    <row r="114" s="27" customFormat="1" spans="1:26">
      <c r="A114" s="31" t="s">
        <v>600</v>
      </c>
      <c r="B114" s="32" t="s">
        <v>45</v>
      </c>
      <c r="C114" s="33" t="s">
        <v>601</v>
      </c>
      <c r="D114" s="34" t="s">
        <v>64</v>
      </c>
      <c r="E114" s="34" t="s">
        <v>65</v>
      </c>
      <c r="F114" s="34">
        <v>0</v>
      </c>
      <c r="G114" s="31"/>
      <c r="H114" s="33" t="s">
        <v>49</v>
      </c>
      <c r="I114" s="33" t="s">
        <v>50</v>
      </c>
      <c r="J114" s="35"/>
      <c r="K114" s="35"/>
      <c r="L114" s="69" t="s">
        <v>602</v>
      </c>
      <c r="M114" s="31">
        <v>2</v>
      </c>
      <c r="N114" s="31">
        <v>2</v>
      </c>
      <c r="O114" s="31">
        <v>2</v>
      </c>
      <c r="P114" s="31">
        <v>0</v>
      </c>
      <c r="Q114" s="31" t="s">
        <v>194</v>
      </c>
      <c r="R114" s="31" t="s">
        <v>53</v>
      </c>
      <c r="S114" s="31">
        <v>2</v>
      </c>
      <c r="T114" s="31" t="s">
        <v>54</v>
      </c>
      <c r="U114" s="31" t="s">
        <v>195</v>
      </c>
      <c r="V114" s="31" t="s">
        <v>402</v>
      </c>
      <c r="W114" s="44" t="s">
        <v>127</v>
      </c>
      <c r="X114" s="32">
        <v>100000</v>
      </c>
      <c r="Y114" s="31">
        <v>113</v>
      </c>
      <c r="Z114" s="31">
        <v>0</v>
      </c>
    </row>
    <row r="115" s="1" customFormat="1" spans="1:26">
      <c r="A115" s="6" t="s">
        <v>603</v>
      </c>
      <c r="B115" s="7" t="s">
        <v>45</v>
      </c>
      <c r="C115" s="15" t="s">
        <v>604</v>
      </c>
      <c r="D115" s="20" t="s">
        <v>102</v>
      </c>
      <c r="E115" s="20" t="s">
        <v>65</v>
      </c>
      <c r="F115" s="6">
        <v>11000107</v>
      </c>
      <c r="G115" s="10" t="s">
        <v>162</v>
      </c>
      <c r="H115" s="15" t="s">
        <v>49</v>
      </c>
      <c r="I115" s="15" t="s">
        <v>50</v>
      </c>
      <c r="J115" s="20"/>
      <c r="K115" s="20"/>
      <c r="L115" s="71" t="s">
        <v>51</v>
      </c>
      <c r="M115" s="6">
        <v>2</v>
      </c>
      <c r="N115" s="6">
        <v>2</v>
      </c>
      <c r="O115" s="6">
        <v>2</v>
      </c>
      <c r="P115" s="6">
        <v>0</v>
      </c>
      <c r="Q115" s="6" t="s">
        <v>194</v>
      </c>
      <c r="R115" s="20" t="s">
        <v>53</v>
      </c>
      <c r="S115" s="6">
        <v>2</v>
      </c>
      <c r="T115" s="6" t="s">
        <v>54</v>
      </c>
      <c r="U115" s="6" t="s">
        <v>195</v>
      </c>
      <c r="V115" s="6" t="s">
        <v>402</v>
      </c>
      <c r="W115" s="12" t="s">
        <v>127</v>
      </c>
      <c r="X115" s="1">
        <v>10000000000</v>
      </c>
      <c r="Y115" s="31">
        <v>114</v>
      </c>
      <c r="Z115" s="6">
        <v>0</v>
      </c>
    </row>
    <row r="116" customFormat="1" spans="1:1025">
      <c r="A116" s="6" t="s">
        <v>605</v>
      </c>
      <c r="B116" s="7" t="s">
        <v>45</v>
      </c>
      <c r="C116" s="15" t="s">
        <v>606</v>
      </c>
      <c r="D116" s="20" t="s">
        <v>102</v>
      </c>
      <c r="E116" s="20" t="s">
        <v>65</v>
      </c>
      <c r="F116" s="6">
        <v>11000107</v>
      </c>
      <c r="G116" s="10" t="s">
        <v>162</v>
      </c>
      <c r="H116" s="15" t="s">
        <v>49</v>
      </c>
      <c r="I116" s="15" t="s">
        <v>50</v>
      </c>
      <c r="J116" s="20"/>
      <c r="K116" s="20"/>
      <c r="L116" s="71" t="s">
        <v>51</v>
      </c>
      <c r="M116" s="6">
        <v>2</v>
      </c>
      <c r="N116" s="6">
        <v>2</v>
      </c>
      <c r="O116" s="6">
        <v>2</v>
      </c>
      <c r="P116" s="6">
        <v>0</v>
      </c>
      <c r="Q116" s="6" t="s">
        <v>52</v>
      </c>
      <c r="R116" s="20" t="s">
        <v>53</v>
      </c>
      <c r="S116" s="6">
        <v>2</v>
      </c>
      <c r="T116" s="6" t="s">
        <v>54</v>
      </c>
      <c r="U116" s="6" t="s">
        <v>55</v>
      </c>
      <c r="V116" s="6" t="s">
        <v>423</v>
      </c>
      <c r="W116" s="12" t="s">
        <v>127</v>
      </c>
      <c r="X116" s="1">
        <v>0</v>
      </c>
      <c r="Y116" s="31">
        <v>115</v>
      </c>
      <c r="Z116" s="6">
        <v>0</v>
      </c>
      <c r="AA116" s="2"/>
      <c r="AB116" s="2"/>
      <c r="AC116" s="2"/>
      <c r="AD116" s="2"/>
      <c r="AE116" s="2"/>
      <c r="AF116" s="2"/>
      <c r="AG116" s="2"/>
      <c r="AH116" s="2"/>
      <c r="AI116" s="2"/>
      <c r="AJ116" s="2"/>
      <c r="AK116" s="2"/>
      <c r="AL116" s="2"/>
      <c r="AM116" s="2"/>
      <c r="AN116" s="2"/>
      <c r="AO116" s="2"/>
      <c r="AP116" s="2"/>
      <c r="AQ116" s="2"/>
      <c r="AR116" s="2"/>
      <c r="AS116" s="2"/>
      <c r="AT116" s="2"/>
      <c r="AU116" s="2"/>
      <c r="AV116" s="2"/>
      <c r="AW116" s="2"/>
      <c r="AX116" s="2"/>
      <c r="AY116" s="2"/>
      <c r="AZ116" s="2"/>
      <c r="BA116" s="2"/>
      <c r="BB116" s="2"/>
      <c r="BC116" s="2"/>
      <c r="BD116" s="2"/>
      <c r="BE116" s="2"/>
      <c r="BF116" s="2"/>
      <c r="BG116" s="2"/>
      <c r="BH116" s="2"/>
      <c r="BI116" s="2"/>
      <c r="BJ116" s="2"/>
      <c r="BK116" s="2"/>
      <c r="BL116" s="2"/>
      <c r="BM116" s="2"/>
      <c r="BN116" s="2"/>
      <c r="BO116" s="2"/>
      <c r="BP116" s="2"/>
      <c r="BQ116" s="2"/>
      <c r="BR116" s="2"/>
      <c r="BS116" s="2"/>
      <c r="BT116" s="2"/>
      <c r="BU116" s="2"/>
      <c r="BV116" s="2"/>
      <c r="BW116" s="2"/>
      <c r="BX116" s="2"/>
      <c r="BY116" s="2"/>
      <c r="BZ116" s="2"/>
      <c r="CA116" s="2"/>
      <c r="CB116" s="2"/>
      <c r="CC116" s="2"/>
      <c r="CD116" s="2"/>
      <c r="CE116" s="2"/>
      <c r="CF116" s="2"/>
      <c r="CG116" s="2"/>
      <c r="CH116" s="2"/>
      <c r="CI116" s="2"/>
      <c r="CJ116" s="2"/>
      <c r="CK116" s="2"/>
      <c r="CL116" s="2"/>
      <c r="CM116" s="2"/>
      <c r="CN116" s="2"/>
      <c r="CO116" s="2"/>
      <c r="CP116" s="2"/>
      <c r="CQ116" s="2"/>
      <c r="CR116" s="2"/>
      <c r="CS116" s="2"/>
      <c r="CT116" s="2"/>
      <c r="CU116" s="2"/>
      <c r="CV116" s="2"/>
      <c r="CW116" s="2"/>
      <c r="CX116" s="2"/>
      <c r="CY116" s="2"/>
      <c r="CZ116" s="2"/>
      <c r="DA116" s="2"/>
      <c r="DB116" s="2"/>
      <c r="DC116" s="2"/>
      <c r="DD116" s="2"/>
      <c r="DE116" s="2"/>
      <c r="DF116" s="2"/>
      <c r="DG116" s="2"/>
      <c r="DH116" s="2"/>
      <c r="DI116" s="2"/>
      <c r="DJ116" s="2"/>
      <c r="DK116" s="2"/>
      <c r="DL116" s="2"/>
      <c r="DM116" s="2"/>
      <c r="DN116" s="2"/>
      <c r="DO116" s="2"/>
      <c r="DP116" s="2"/>
      <c r="DQ116" s="2"/>
      <c r="DR116" s="2"/>
      <c r="DS116" s="2"/>
      <c r="DT116" s="2"/>
      <c r="DU116" s="2"/>
      <c r="DV116" s="2"/>
      <c r="DW116" s="2"/>
      <c r="DX116" s="2"/>
      <c r="DY116" s="2"/>
      <c r="DZ116" s="2"/>
      <c r="EA116" s="2"/>
      <c r="EB116" s="2"/>
      <c r="EC116" s="2"/>
      <c r="ED116" s="2"/>
      <c r="EE116" s="2"/>
      <c r="EF116" s="2"/>
      <c r="EG116" s="2"/>
      <c r="EH116" s="2"/>
      <c r="EI116" s="2"/>
      <c r="EJ116" s="2"/>
      <c r="EK116" s="2"/>
      <c r="EL116" s="2"/>
      <c r="EM116" s="2"/>
      <c r="EN116" s="2"/>
      <c r="EO116" s="2"/>
      <c r="EP116" s="2"/>
      <c r="EQ116" s="2"/>
      <c r="ER116" s="2"/>
      <c r="ES116" s="2"/>
      <c r="ET116" s="2"/>
      <c r="EU116" s="2"/>
      <c r="EV116" s="2"/>
      <c r="EW116" s="2"/>
      <c r="EX116" s="2"/>
      <c r="EY116" s="2"/>
      <c r="EZ116" s="2"/>
      <c r="FA116" s="2"/>
      <c r="FB116" s="2"/>
      <c r="FC116" s="2"/>
      <c r="FD116" s="2"/>
      <c r="FE116" s="2"/>
      <c r="FF116" s="2"/>
      <c r="FG116" s="2"/>
      <c r="FH116" s="2"/>
      <c r="FI116" s="2"/>
      <c r="FJ116" s="2"/>
      <c r="FK116" s="2"/>
      <c r="FL116" s="2"/>
      <c r="FM116" s="2"/>
      <c r="FN116" s="2"/>
      <c r="FO116" s="2"/>
      <c r="FP116" s="2"/>
      <c r="FQ116" s="2"/>
      <c r="FR116" s="2"/>
      <c r="FS116" s="2"/>
      <c r="FT116" s="2"/>
      <c r="FU116" s="2"/>
      <c r="FV116" s="2"/>
      <c r="FW116" s="2"/>
      <c r="FX116" s="2"/>
      <c r="FY116" s="2"/>
      <c r="FZ116" s="2"/>
      <c r="GA116" s="2"/>
      <c r="GB116" s="2"/>
      <c r="GC116" s="2"/>
      <c r="GD116" s="2"/>
      <c r="GE116" s="2"/>
      <c r="GF116" s="2"/>
      <c r="GG116" s="2"/>
      <c r="GH116" s="2"/>
      <c r="GI116" s="2"/>
      <c r="GJ116" s="2"/>
      <c r="GK116" s="2"/>
      <c r="GL116" s="2"/>
      <c r="GM116" s="2"/>
      <c r="GN116" s="2"/>
      <c r="GO116" s="2"/>
      <c r="GP116" s="2"/>
      <c r="GQ116" s="2"/>
      <c r="GR116" s="2"/>
      <c r="GS116" s="2"/>
      <c r="GT116" s="2"/>
      <c r="GU116" s="2"/>
      <c r="GV116" s="2"/>
      <c r="GW116" s="2"/>
      <c r="GX116" s="2"/>
      <c r="GY116" s="2"/>
      <c r="GZ116" s="2"/>
      <c r="HA116" s="2"/>
      <c r="HB116" s="2"/>
      <c r="HC116" s="2"/>
      <c r="HD116" s="2"/>
      <c r="HE116" s="2"/>
      <c r="HF116" s="2"/>
      <c r="HG116" s="2"/>
      <c r="HH116" s="2"/>
      <c r="HI116" s="2"/>
      <c r="HJ116" s="2"/>
      <c r="HK116" s="2"/>
      <c r="HL116" s="2"/>
      <c r="HM116" s="2"/>
      <c r="HN116" s="2"/>
      <c r="HO116" s="2"/>
      <c r="HP116" s="2"/>
      <c r="HQ116" s="2"/>
      <c r="HR116" s="2"/>
      <c r="HS116" s="2"/>
      <c r="HT116" s="2"/>
      <c r="HU116" s="2"/>
      <c r="HV116" s="2"/>
      <c r="HW116" s="2"/>
      <c r="HX116" s="2"/>
      <c r="HY116" s="2"/>
      <c r="HZ116" s="2"/>
      <c r="IA116" s="2"/>
      <c r="IB116" s="2"/>
      <c r="IC116" s="2"/>
      <c r="ID116" s="2"/>
      <c r="IE116" s="2"/>
      <c r="IF116" s="2"/>
      <c r="IG116" s="2"/>
      <c r="IH116" s="2"/>
      <c r="II116" s="2"/>
      <c r="IJ116" s="2"/>
      <c r="IK116" s="2"/>
      <c r="IL116" s="2"/>
      <c r="IM116" s="2"/>
      <c r="IN116" s="2"/>
      <c r="IO116" s="2"/>
      <c r="IP116" s="2"/>
      <c r="IQ116" s="2"/>
      <c r="IR116" s="2"/>
      <c r="IS116" s="2"/>
      <c r="IT116" s="2"/>
      <c r="IU116" s="2"/>
      <c r="IV116" s="2"/>
      <c r="IW116" s="2"/>
      <c r="IX116" s="2"/>
      <c r="IY116" s="2"/>
      <c r="IZ116" s="2"/>
      <c r="JA116" s="2"/>
      <c r="JB116" s="2"/>
      <c r="JC116" s="2"/>
      <c r="JD116" s="2"/>
      <c r="JE116" s="2"/>
      <c r="JF116" s="2"/>
      <c r="JG116" s="2"/>
      <c r="JH116" s="2"/>
      <c r="JI116" s="2"/>
      <c r="JJ116" s="2"/>
      <c r="JK116" s="2"/>
      <c r="JL116" s="2"/>
      <c r="JM116" s="2"/>
      <c r="JN116" s="2"/>
      <c r="JO116" s="2"/>
      <c r="JP116" s="2"/>
      <c r="JQ116" s="2"/>
      <c r="JR116" s="2"/>
      <c r="JS116" s="2"/>
      <c r="JT116" s="2"/>
      <c r="JU116" s="2"/>
      <c r="JV116" s="2"/>
      <c r="JW116" s="2"/>
      <c r="JX116" s="2"/>
      <c r="JY116" s="2"/>
      <c r="JZ116" s="2"/>
      <c r="KA116" s="2"/>
      <c r="KB116" s="2"/>
      <c r="KC116" s="2"/>
      <c r="KD116" s="2"/>
      <c r="KE116" s="2"/>
      <c r="KF116" s="2"/>
      <c r="KG116" s="2"/>
      <c r="KH116" s="2"/>
      <c r="KI116" s="2"/>
      <c r="KJ116" s="2"/>
      <c r="KK116" s="2"/>
      <c r="KL116" s="2"/>
      <c r="KM116" s="2"/>
      <c r="KN116" s="2"/>
      <c r="KO116" s="2"/>
      <c r="KP116" s="2"/>
      <c r="KQ116" s="2"/>
      <c r="KR116" s="2"/>
      <c r="KS116" s="2"/>
      <c r="KT116" s="2"/>
      <c r="KU116" s="2"/>
      <c r="KV116" s="2"/>
      <c r="KW116" s="2"/>
      <c r="KX116" s="2"/>
      <c r="KY116" s="2"/>
      <c r="KZ116" s="2"/>
      <c r="LA116" s="2"/>
      <c r="LB116" s="2"/>
      <c r="LC116" s="2"/>
      <c r="LD116" s="2"/>
      <c r="LE116" s="2"/>
      <c r="LF116" s="2"/>
      <c r="LG116" s="2"/>
      <c r="LH116" s="2"/>
      <c r="LI116" s="2"/>
      <c r="LJ116" s="2"/>
      <c r="LK116" s="2"/>
      <c r="LL116" s="2"/>
      <c r="LM116" s="2"/>
      <c r="LN116" s="2"/>
      <c r="LO116" s="2"/>
      <c r="LP116" s="2"/>
      <c r="LQ116" s="2"/>
      <c r="LR116" s="2"/>
      <c r="LS116" s="2"/>
      <c r="LT116" s="2"/>
      <c r="LU116" s="2"/>
      <c r="LV116" s="2"/>
      <c r="LW116" s="2"/>
      <c r="LX116" s="2"/>
      <c r="LY116" s="2"/>
      <c r="LZ116" s="2"/>
      <c r="MA116" s="2"/>
      <c r="MB116" s="2"/>
      <c r="MC116" s="2"/>
      <c r="MD116" s="2"/>
      <c r="ME116" s="2"/>
      <c r="MF116" s="2"/>
      <c r="MG116" s="2"/>
      <c r="MH116" s="2"/>
      <c r="MI116" s="2"/>
      <c r="MJ116" s="2"/>
      <c r="MK116" s="2"/>
      <c r="ML116" s="2"/>
      <c r="MM116" s="2"/>
      <c r="MN116" s="2"/>
      <c r="MO116" s="2"/>
      <c r="MP116" s="2"/>
      <c r="MQ116" s="2"/>
      <c r="MR116" s="2"/>
      <c r="MS116" s="2"/>
      <c r="MT116" s="2"/>
      <c r="MU116" s="2"/>
      <c r="MV116" s="2"/>
      <c r="MW116" s="2"/>
      <c r="MX116" s="2"/>
      <c r="MY116" s="2"/>
      <c r="MZ116" s="2"/>
      <c r="NA116" s="2"/>
      <c r="NB116" s="2"/>
      <c r="NC116" s="2"/>
      <c r="ND116" s="2"/>
      <c r="NE116" s="2"/>
      <c r="NF116" s="2"/>
      <c r="NG116" s="2"/>
      <c r="NH116" s="2"/>
      <c r="NI116" s="2"/>
      <c r="NJ116" s="2"/>
      <c r="NK116" s="2"/>
      <c r="NL116" s="2"/>
      <c r="NM116" s="2"/>
      <c r="NN116" s="2"/>
      <c r="NO116" s="2"/>
      <c r="NP116" s="2"/>
      <c r="NQ116" s="2"/>
      <c r="NR116" s="2"/>
      <c r="NS116" s="2"/>
      <c r="NT116" s="2"/>
      <c r="NU116" s="2"/>
      <c r="NV116" s="2"/>
      <c r="NW116" s="2"/>
      <c r="NX116" s="2"/>
      <c r="NY116" s="2"/>
      <c r="NZ116" s="2"/>
      <c r="OA116" s="2"/>
      <c r="OB116" s="2"/>
      <c r="OC116" s="2"/>
      <c r="OD116" s="2"/>
      <c r="OE116" s="2"/>
      <c r="OF116" s="2"/>
      <c r="OG116" s="2"/>
      <c r="OH116" s="2"/>
      <c r="OI116" s="2"/>
      <c r="OJ116" s="2"/>
      <c r="OK116" s="2"/>
      <c r="OL116" s="2"/>
      <c r="OM116" s="2"/>
      <c r="ON116" s="2"/>
      <c r="OO116" s="2"/>
      <c r="OP116" s="2"/>
      <c r="OQ116" s="2"/>
      <c r="OR116" s="2"/>
      <c r="OS116" s="2"/>
      <c r="OT116" s="2"/>
      <c r="OU116" s="2"/>
      <c r="OV116" s="2"/>
      <c r="OW116" s="2"/>
      <c r="OX116" s="2"/>
      <c r="OY116" s="2"/>
      <c r="OZ116" s="2"/>
      <c r="PA116" s="2"/>
      <c r="PB116" s="2"/>
      <c r="PC116" s="2"/>
      <c r="PD116" s="2"/>
      <c r="PE116" s="2"/>
      <c r="PF116" s="2"/>
      <c r="PG116" s="2"/>
      <c r="PH116" s="2"/>
      <c r="PI116" s="2"/>
      <c r="PJ116" s="2"/>
      <c r="PK116" s="2"/>
      <c r="PL116" s="2"/>
      <c r="PM116" s="2"/>
      <c r="PN116" s="2"/>
      <c r="PO116" s="2"/>
      <c r="PP116" s="2"/>
      <c r="PQ116" s="2"/>
      <c r="PR116" s="2"/>
      <c r="PS116" s="2"/>
      <c r="PT116" s="2"/>
      <c r="PU116" s="2"/>
      <c r="PV116" s="2"/>
      <c r="PW116" s="2"/>
      <c r="PX116" s="2"/>
      <c r="PY116" s="2"/>
      <c r="PZ116" s="2"/>
      <c r="QA116" s="2"/>
      <c r="QB116" s="2"/>
      <c r="QC116" s="2"/>
      <c r="QD116" s="2"/>
      <c r="QE116" s="2"/>
      <c r="QF116" s="2"/>
      <c r="QG116" s="2"/>
      <c r="QH116" s="2"/>
      <c r="QI116" s="2"/>
      <c r="QJ116" s="2"/>
      <c r="QK116" s="2"/>
      <c r="QL116" s="2"/>
      <c r="QM116" s="2"/>
      <c r="QN116" s="2"/>
      <c r="QO116" s="2"/>
      <c r="QP116" s="2"/>
      <c r="QQ116" s="2"/>
      <c r="QR116" s="2"/>
      <c r="QS116" s="2"/>
      <c r="QT116" s="2"/>
      <c r="QU116" s="2"/>
      <c r="QV116" s="2"/>
      <c r="QW116" s="2"/>
      <c r="QX116" s="2"/>
      <c r="QY116" s="2"/>
      <c r="QZ116" s="2"/>
      <c r="RA116" s="2"/>
      <c r="RB116" s="2"/>
      <c r="RC116" s="2"/>
      <c r="RD116" s="2"/>
      <c r="RE116" s="2"/>
      <c r="RF116" s="2"/>
      <c r="RG116" s="2"/>
      <c r="RH116" s="2"/>
      <c r="RI116" s="2"/>
      <c r="RJ116" s="2"/>
      <c r="RK116" s="2"/>
      <c r="RL116" s="2"/>
      <c r="RM116" s="2"/>
      <c r="RN116" s="2"/>
      <c r="RO116" s="2"/>
      <c r="RP116" s="2"/>
      <c r="RQ116" s="2"/>
      <c r="RR116" s="2"/>
      <c r="RS116" s="2"/>
      <c r="RT116" s="2"/>
      <c r="RU116" s="2"/>
      <c r="RV116" s="2"/>
      <c r="RW116" s="2"/>
      <c r="RX116" s="2"/>
      <c r="RY116" s="2"/>
      <c r="RZ116" s="2"/>
      <c r="SA116" s="2"/>
      <c r="SB116" s="2"/>
      <c r="SC116" s="2"/>
      <c r="SD116" s="2"/>
      <c r="SE116" s="2"/>
      <c r="SF116" s="2"/>
      <c r="SG116" s="2"/>
      <c r="SH116" s="2"/>
      <c r="SI116" s="2"/>
      <c r="SJ116" s="2"/>
      <c r="SK116" s="2"/>
      <c r="SL116" s="2"/>
      <c r="SM116" s="2"/>
      <c r="SN116" s="2"/>
      <c r="SO116" s="2"/>
      <c r="SP116" s="2"/>
      <c r="SQ116" s="2"/>
      <c r="SR116" s="2"/>
      <c r="SS116" s="2"/>
      <c r="ST116" s="2"/>
      <c r="SU116" s="2"/>
      <c r="SV116" s="2"/>
      <c r="SW116" s="2"/>
      <c r="SX116" s="2"/>
      <c r="SY116" s="2"/>
      <c r="SZ116" s="2"/>
      <c r="TA116" s="2"/>
      <c r="TB116" s="2"/>
      <c r="TC116" s="2"/>
      <c r="TD116" s="2"/>
      <c r="TE116" s="2"/>
      <c r="TF116" s="2"/>
      <c r="TG116" s="2"/>
      <c r="TH116" s="2"/>
      <c r="TI116" s="2"/>
      <c r="TJ116" s="2"/>
      <c r="TK116" s="2"/>
      <c r="TL116" s="2"/>
      <c r="TM116" s="2"/>
      <c r="TN116" s="2"/>
      <c r="TO116" s="2"/>
      <c r="TP116" s="2"/>
      <c r="TQ116" s="2"/>
      <c r="TR116" s="2"/>
      <c r="TS116" s="2"/>
      <c r="TT116" s="2"/>
      <c r="TU116" s="2"/>
      <c r="TV116" s="2"/>
      <c r="TW116" s="2"/>
      <c r="TX116" s="2"/>
      <c r="TY116" s="2"/>
      <c r="TZ116" s="2"/>
      <c r="UA116" s="2"/>
      <c r="UB116" s="2"/>
      <c r="UC116" s="2"/>
      <c r="UD116" s="2"/>
      <c r="UE116" s="2"/>
      <c r="UF116" s="2"/>
      <c r="UG116" s="2"/>
      <c r="UH116" s="2"/>
      <c r="UI116" s="2"/>
      <c r="UJ116" s="2"/>
      <c r="UK116" s="2"/>
      <c r="UL116" s="2"/>
      <c r="UM116" s="2"/>
      <c r="UN116" s="2"/>
      <c r="UO116" s="2"/>
      <c r="UP116" s="2"/>
      <c r="UQ116" s="2"/>
      <c r="UR116" s="2"/>
      <c r="US116" s="2"/>
      <c r="UT116" s="2"/>
      <c r="UU116" s="2"/>
      <c r="UV116" s="2"/>
      <c r="UW116" s="2"/>
      <c r="UX116" s="2"/>
      <c r="UY116" s="2"/>
      <c r="UZ116" s="2"/>
      <c r="VA116" s="2"/>
      <c r="VB116" s="2"/>
      <c r="VC116" s="2"/>
      <c r="VD116" s="2"/>
      <c r="VE116" s="2"/>
      <c r="VF116" s="2"/>
      <c r="VG116" s="2"/>
      <c r="VH116" s="2"/>
      <c r="VI116" s="2"/>
      <c r="VJ116" s="2"/>
      <c r="VK116" s="2"/>
      <c r="VL116" s="2"/>
      <c r="VM116" s="2"/>
      <c r="VN116" s="2"/>
      <c r="VO116" s="2"/>
      <c r="VP116" s="2"/>
      <c r="VQ116" s="2"/>
      <c r="VR116" s="2"/>
      <c r="VS116" s="2"/>
      <c r="VT116" s="2"/>
      <c r="VU116" s="2"/>
      <c r="VV116" s="2"/>
      <c r="VW116" s="2"/>
      <c r="VX116" s="2"/>
      <c r="VY116" s="2"/>
      <c r="VZ116" s="2"/>
      <c r="WA116" s="2"/>
      <c r="WB116" s="2"/>
      <c r="WC116" s="2"/>
      <c r="WD116" s="2"/>
      <c r="WE116" s="2"/>
      <c r="WF116" s="2"/>
      <c r="WG116" s="2"/>
      <c r="WH116" s="2"/>
      <c r="WI116" s="2"/>
      <c r="WJ116" s="2"/>
      <c r="WK116" s="2"/>
      <c r="WL116" s="2"/>
      <c r="WM116" s="2"/>
      <c r="WN116" s="2"/>
      <c r="WO116" s="2"/>
      <c r="WP116" s="2"/>
      <c r="WQ116" s="2"/>
      <c r="WR116" s="2"/>
      <c r="WS116" s="2"/>
      <c r="WT116" s="2"/>
      <c r="WU116" s="2"/>
      <c r="WV116" s="2"/>
      <c r="WW116" s="2"/>
      <c r="WX116" s="2"/>
      <c r="WY116" s="2"/>
      <c r="WZ116" s="2"/>
      <c r="XA116" s="2"/>
      <c r="XB116" s="2"/>
      <c r="XC116" s="2"/>
      <c r="XD116" s="2"/>
      <c r="XE116" s="2"/>
      <c r="XF116" s="2"/>
      <c r="XG116" s="2"/>
      <c r="XH116" s="2"/>
      <c r="XI116" s="2"/>
      <c r="XJ116" s="2"/>
      <c r="XK116" s="2"/>
      <c r="XL116" s="2"/>
      <c r="XM116" s="2"/>
      <c r="XN116" s="2"/>
      <c r="XO116" s="2"/>
      <c r="XP116" s="2"/>
      <c r="XQ116" s="2"/>
      <c r="XR116" s="2"/>
      <c r="XS116" s="2"/>
      <c r="XT116" s="2"/>
      <c r="XU116" s="2"/>
      <c r="XV116" s="2"/>
      <c r="XW116" s="2"/>
      <c r="XX116" s="2"/>
      <c r="XY116" s="2"/>
      <c r="XZ116" s="2"/>
      <c r="YA116" s="2"/>
      <c r="YB116" s="2"/>
      <c r="YC116" s="2"/>
      <c r="YD116" s="2"/>
      <c r="YE116" s="2"/>
      <c r="YF116" s="2"/>
      <c r="YG116" s="2"/>
      <c r="YH116" s="2"/>
      <c r="YI116" s="2"/>
      <c r="YJ116" s="2"/>
      <c r="YK116" s="2"/>
      <c r="YL116" s="2"/>
      <c r="YM116" s="2"/>
      <c r="YN116" s="2"/>
      <c r="YO116" s="2"/>
      <c r="YP116" s="2"/>
      <c r="YQ116" s="2"/>
      <c r="YR116" s="2"/>
      <c r="YS116" s="2"/>
      <c r="YT116" s="2"/>
      <c r="YU116" s="2"/>
      <c r="YV116" s="2"/>
      <c r="YW116" s="2"/>
      <c r="YX116" s="2"/>
      <c r="YY116" s="2"/>
      <c r="YZ116" s="2"/>
      <c r="ZA116" s="2"/>
      <c r="ZB116" s="2"/>
      <c r="ZC116" s="2"/>
      <c r="ZD116" s="2"/>
      <c r="ZE116" s="2"/>
      <c r="ZF116" s="2"/>
      <c r="ZG116" s="2"/>
      <c r="ZH116" s="2"/>
      <c r="ZI116" s="2"/>
      <c r="ZJ116" s="2"/>
      <c r="ZK116" s="2"/>
      <c r="ZL116" s="2"/>
      <c r="ZM116" s="2"/>
      <c r="ZN116" s="2"/>
      <c r="ZO116" s="2"/>
      <c r="ZP116" s="2"/>
      <c r="ZQ116" s="2"/>
      <c r="ZR116" s="2"/>
      <c r="ZS116" s="2"/>
      <c r="ZT116" s="2"/>
      <c r="ZU116" s="2"/>
      <c r="ZV116" s="2"/>
      <c r="ZW116" s="2"/>
      <c r="ZX116" s="2"/>
      <c r="ZY116" s="2"/>
      <c r="ZZ116" s="2"/>
      <c r="AAA116" s="2"/>
      <c r="AAB116" s="2"/>
      <c r="AAC116" s="2"/>
      <c r="AAD116" s="2"/>
      <c r="AAE116" s="2"/>
      <c r="AAF116" s="2"/>
      <c r="AAG116" s="2"/>
      <c r="AAH116" s="2"/>
      <c r="AAI116" s="2"/>
      <c r="AAJ116" s="2"/>
      <c r="AAK116" s="2"/>
      <c r="AAL116" s="2"/>
      <c r="AAM116" s="2"/>
      <c r="AAN116" s="2"/>
      <c r="AAO116" s="2"/>
      <c r="AAP116" s="2"/>
      <c r="AAQ116" s="2"/>
      <c r="AAR116" s="2"/>
      <c r="AAS116" s="2"/>
      <c r="AAT116" s="2"/>
      <c r="AAU116" s="2"/>
      <c r="AAV116" s="2"/>
      <c r="AAW116" s="2"/>
      <c r="AAX116" s="2"/>
      <c r="AAY116" s="2"/>
      <c r="AAZ116" s="2"/>
      <c r="ABA116" s="2"/>
      <c r="ABB116" s="2"/>
      <c r="ABC116" s="2"/>
      <c r="ABD116" s="2"/>
      <c r="ABE116" s="2"/>
      <c r="ABF116" s="2"/>
      <c r="ABG116" s="2"/>
      <c r="ABH116" s="2"/>
      <c r="ABI116" s="2"/>
      <c r="ABJ116" s="2"/>
      <c r="ABK116" s="2"/>
      <c r="ABL116" s="2"/>
      <c r="ABM116" s="2"/>
      <c r="ABN116" s="2"/>
      <c r="ABO116" s="2"/>
      <c r="ABP116" s="2"/>
      <c r="ABQ116" s="2"/>
      <c r="ABR116" s="2"/>
      <c r="ABS116" s="2"/>
      <c r="ABT116" s="2"/>
      <c r="ABU116" s="2"/>
      <c r="ABV116" s="2"/>
      <c r="ABW116" s="2"/>
      <c r="ABX116" s="2"/>
      <c r="ABY116" s="2"/>
      <c r="ABZ116" s="2"/>
      <c r="ACA116" s="2"/>
      <c r="ACB116" s="2"/>
      <c r="ACC116" s="2"/>
      <c r="ACD116" s="2"/>
      <c r="ACE116" s="2"/>
      <c r="ACF116" s="2"/>
      <c r="ACG116" s="2"/>
      <c r="ACH116" s="2"/>
      <c r="ACI116" s="2"/>
      <c r="ACJ116" s="2"/>
      <c r="ACK116" s="2"/>
      <c r="ACL116" s="2"/>
      <c r="ACM116" s="2"/>
      <c r="ACN116" s="2"/>
      <c r="ACO116" s="2"/>
      <c r="ACP116" s="2"/>
      <c r="ACQ116" s="2"/>
      <c r="ACR116" s="2"/>
      <c r="ACS116" s="2"/>
      <c r="ACT116" s="2"/>
      <c r="ACU116" s="2"/>
      <c r="ACV116" s="2"/>
      <c r="ACW116" s="2"/>
      <c r="ACX116" s="2"/>
      <c r="ACY116" s="2"/>
      <c r="ACZ116" s="2"/>
      <c r="ADA116" s="2"/>
      <c r="ADB116" s="2"/>
      <c r="ADC116" s="2"/>
      <c r="ADD116" s="2"/>
      <c r="ADE116" s="2"/>
      <c r="ADF116" s="2"/>
      <c r="ADG116" s="2"/>
      <c r="ADH116" s="2"/>
      <c r="ADI116" s="2"/>
      <c r="ADJ116" s="2"/>
      <c r="ADK116" s="2"/>
      <c r="ADL116" s="2"/>
      <c r="ADM116" s="2"/>
      <c r="ADN116" s="2"/>
      <c r="ADO116" s="2"/>
      <c r="ADP116" s="2"/>
      <c r="ADQ116" s="2"/>
      <c r="ADR116" s="2"/>
      <c r="ADS116" s="2"/>
      <c r="ADT116" s="2"/>
      <c r="ADU116" s="2"/>
      <c r="ADV116" s="2"/>
      <c r="ADW116" s="2"/>
      <c r="ADX116" s="2"/>
      <c r="ADY116" s="2"/>
      <c r="ADZ116" s="2"/>
      <c r="AEA116" s="2"/>
      <c r="AEB116" s="2"/>
      <c r="AEC116" s="2"/>
      <c r="AED116" s="2"/>
      <c r="AEE116" s="2"/>
      <c r="AEF116" s="2"/>
      <c r="AEG116" s="2"/>
      <c r="AEH116" s="2"/>
      <c r="AEI116" s="2"/>
      <c r="AEJ116" s="2"/>
      <c r="AEK116" s="2"/>
      <c r="AEL116" s="2"/>
      <c r="AEM116" s="2"/>
      <c r="AEN116" s="2"/>
      <c r="AEO116" s="2"/>
      <c r="AEP116" s="2"/>
      <c r="AEQ116" s="2"/>
      <c r="AER116" s="2"/>
      <c r="AES116" s="2"/>
      <c r="AET116" s="2"/>
      <c r="AEU116" s="2"/>
      <c r="AEV116" s="2"/>
      <c r="AEW116" s="2"/>
      <c r="AEX116" s="2"/>
      <c r="AEY116" s="2"/>
      <c r="AEZ116" s="2"/>
      <c r="AFA116" s="2"/>
      <c r="AFB116" s="2"/>
      <c r="AFC116" s="2"/>
      <c r="AFD116" s="2"/>
      <c r="AFE116" s="2"/>
      <c r="AFF116" s="2"/>
      <c r="AFG116" s="2"/>
      <c r="AFH116" s="2"/>
      <c r="AFI116" s="2"/>
      <c r="AFJ116" s="2"/>
      <c r="AFK116" s="2"/>
      <c r="AFL116" s="2"/>
      <c r="AFM116" s="2"/>
      <c r="AFN116" s="2"/>
      <c r="AFO116" s="2"/>
      <c r="AFP116" s="2"/>
      <c r="AFQ116" s="2"/>
      <c r="AFR116" s="2"/>
      <c r="AFS116" s="2"/>
      <c r="AFT116" s="2"/>
      <c r="AFU116" s="2"/>
      <c r="AFV116" s="2"/>
      <c r="AFW116" s="2"/>
      <c r="AFX116" s="2"/>
      <c r="AFY116" s="2"/>
      <c r="AFZ116" s="2"/>
      <c r="AGA116" s="2"/>
      <c r="AGB116" s="2"/>
      <c r="AGC116" s="2"/>
      <c r="AGD116" s="2"/>
      <c r="AGE116" s="2"/>
      <c r="AGF116" s="2"/>
      <c r="AGG116" s="2"/>
      <c r="AGH116" s="2"/>
      <c r="AGI116" s="2"/>
      <c r="AGJ116" s="2"/>
      <c r="AGK116" s="2"/>
      <c r="AGL116" s="2"/>
      <c r="AGM116" s="2"/>
      <c r="AGN116" s="2"/>
      <c r="AGO116" s="2"/>
      <c r="AGP116" s="2"/>
      <c r="AGQ116" s="2"/>
      <c r="AGR116" s="2"/>
      <c r="AGS116" s="2"/>
      <c r="AGT116" s="2"/>
      <c r="AGU116" s="2"/>
      <c r="AGV116" s="2"/>
      <c r="AGW116" s="2"/>
      <c r="AGX116" s="2"/>
      <c r="AGY116" s="2"/>
      <c r="AGZ116" s="2"/>
      <c r="AHA116" s="2"/>
      <c r="AHB116" s="2"/>
      <c r="AHC116" s="2"/>
      <c r="AHD116" s="2"/>
      <c r="AHE116" s="2"/>
      <c r="AHF116" s="2"/>
      <c r="AHG116" s="2"/>
      <c r="AHH116" s="2"/>
      <c r="AHI116" s="2"/>
      <c r="AHJ116" s="2"/>
      <c r="AHK116" s="2"/>
      <c r="AHL116" s="2"/>
      <c r="AHM116" s="2"/>
      <c r="AHN116" s="2"/>
      <c r="AHO116" s="2"/>
      <c r="AHP116" s="2"/>
      <c r="AHQ116" s="2"/>
      <c r="AHR116" s="2"/>
      <c r="AHS116" s="2"/>
      <c r="AHT116" s="2"/>
      <c r="AHU116" s="2"/>
      <c r="AHV116" s="2"/>
      <c r="AHW116" s="2"/>
      <c r="AHX116" s="2"/>
      <c r="AHY116" s="2"/>
      <c r="AHZ116" s="2"/>
      <c r="AIA116" s="2"/>
      <c r="AIB116" s="2"/>
      <c r="AIC116" s="2"/>
      <c r="AID116" s="2"/>
      <c r="AIE116" s="2"/>
      <c r="AIF116" s="2"/>
      <c r="AIG116" s="2"/>
      <c r="AIH116" s="2"/>
      <c r="AII116" s="2"/>
      <c r="AIJ116" s="2"/>
      <c r="AIK116" s="2"/>
      <c r="AIL116" s="2"/>
      <c r="AIM116" s="2"/>
      <c r="AIN116" s="2"/>
      <c r="AIO116" s="2"/>
      <c r="AIP116" s="2"/>
      <c r="AIQ116" s="2"/>
      <c r="AIR116" s="2"/>
      <c r="AIS116" s="2"/>
      <c r="AIT116" s="2"/>
      <c r="AIU116" s="2"/>
      <c r="AIV116" s="2"/>
      <c r="AIW116" s="2"/>
      <c r="AIX116" s="2"/>
      <c r="AIY116" s="2"/>
      <c r="AIZ116" s="2"/>
      <c r="AJA116" s="2"/>
      <c r="AJB116" s="2"/>
      <c r="AJC116" s="2"/>
      <c r="AJD116" s="2"/>
      <c r="AJE116" s="2"/>
      <c r="AJF116" s="2"/>
      <c r="AJG116" s="2"/>
      <c r="AJH116" s="2"/>
      <c r="AJI116" s="2"/>
      <c r="AJJ116" s="2"/>
      <c r="AJK116" s="2"/>
      <c r="AJL116" s="2"/>
      <c r="AJM116" s="2"/>
      <c r="AJN116" s="2"/>
      <c r="AJO116" s="2"/>
      <c r="AJP116" s="2"/>
      <c r="AJQ116" s="2"/>
      <c r="AJR116" s="2"/>
      <c r="AJS116" s="2"/>
      <c r="AJT116" s="2"/>
      <c r="AJU116" s="2"/>
      <c r="AJV116" s="2"/>
      <c r="AJW116" s="2"/>
      <c r="AJX116" s="2"/>
      <c r="AJY116" s="2"/>
      <c r="AJZ116" s="2"/>
      <c r="AKA116" s="2"/>
      <c r="AKB116" s="2"/>
      <c r="AKC116" s="2"/>
      <c r="AKD116" s="2"/>
      <c r="AKE116" s="2"/>
      <c r="AKF116" s="2"/>
      <c r="AKG116" s="2"/>
      <c r="AKH116" s="2"/>
      <c r="AKI116" s="2"/>
      <c r="AKJ116" s="2"/>
      <c r="AKK116" s="2"/>
      <c r="AKL116" s="2"/>
      <c r="AKM116" s="2"/>
      <c r="AKN116" s="2"/>
      <c r="AKO116" s="2"/>
      <c r="AKP116" s="2"/>
      <c r="AKQ116" s="2"/>
      <c r="AKR116" s="2"/>
      <c r="AKS116" s="2"/>
      <c r="AKT116" s="2"/>
      <c r="AKU116" s="2"/>
      <c r="AKV116" s="2"/>
      <c r="AKW116" s="2"/>
      <c r="AKX116" s="2"/>
      <c r="AKY116" s="2"/>
      <c r="AKZ116" s="2"/>
      <c r="ALA116" s="2"/>
      <c r="ALB116" s="2"/>
      <c r="ALC116" s="2"/>
      <c r="ALD116" s="2"/>
      <c r="ALE116" s="2"/>
      <c r="ALF116" s="2"/>
      <c r="ALG116" s="2"/>
      <c r="ALH116" s="2"/>
      <c r="ALI116" s="2"/>
      <c r="ALJ116" s="2"/>
      <c r="ALK116" s="2"/>
      <c r="ALL116" s="2"/>
      <c r="ALM116" s="2"/>
      <c r="ALN116" s="2"/>
      <c r="ALO116" s="2"/>
      <c r="ALP116" s="2"/>
      <c r="ALQ116" s="2"/>
      <c r="ALR116" s="2"/>
      <c r="ALS116" s="2"/>
      <c r="ALT116" s="2"/>
      <c r="ALU116" s="2"/>
      <c r="ALV116" s="2"/>
      <c r="ALW116" s="2"/>
      <c r="ALX116" s="2"/>
      <c r="ALY116" s="2"/>
      <c r="ALZ116" s="2"/>
      <c r="AMA116" s="2"/>
      <c r="AMB116" s="2"/>
      <c r="AMC116" s="2"/>
      <c r="AMD116" s="2"/>
      <c r="AME116" s="2"/>
      <c r="AMF116" s="2"/>
      <c r="AMG116" s="2"/>
      <c r="AMH116" s="2"/>
      <c r="AMI116" s="2"/>
      <c r="AMJ116" s="2"/>
      <c r="AMK116" s="2"/>
    </row>
    <row r="117" customFormat="1" spans="1:1025">
      <c r="A117" s="6" t="s">
        <v>607</v>
      </c>
      <c r="B117" s="7" t="s">
        <v>45</v>
      </c>
      <c r="C117" s="15" t="s">
        <v>608</v>
      </c>
      <c r="D117" s="20" t="s">
        <v>102</v>
      </c>
      <c r="E117" s="20" t="s">
        <v>65</v>
      </c>
      <c r="F117" s="6">
        <v>11000107</v>
      </c>
      <c r="G117" s="10" t="s">
        <v>162</v>
      </c>
      <c r="H117" s="15" t="s">
        <v>49</v>
      </c>
      <c r="I117" s="15" t="s">
        <v>50</v>
      </c>
      <c r="J117" s="20"/>
      <c r="K117" s="20"/>
      <c r="L117" s="71" t="s">
        <v>51</v>
      </c>
      <c r="M117" s="6">
        <v>2</v>
      </c>
      <c r="N117" s="6">
        <v>2</v>
      </c>
      <c r="O117" s="6">
        <v>2</v>
      </c>
      <c r="P117" s="6">
        <v>0</v>
      </c>
      <c r="Q117" s="6" t="s">
        <v>52</v>
      </c>
      <c r="R117" s="20" t="s">
        <v>53</v>
      </c>
      <c r="S117" s="6">
        <v>2</v>
      </c>
      <c r="T117" s="6" t="s">
        <v>54</v>
      </c>
      <c r="U117" s="6" t="s">
        <v>55</v>
      </c>
      <c r="V117" s="6" t="s">
        <v>423</v>
      </c>
      <c r="W117" s="12" t="s">
        <v>127</v>
      </c>
      <c r="X117" s="1">
        <v>1000100</v>
      </c>
      <c r="Y117" s="31">
        <v>116</v>
      </c>
      <c r="Z117" s="6">
        <v>0</v>
      </c>
      <c r="AA117" s="2"/>
      <c r="AB117" s="2"/>
      <c r="AC117" s="2"/>
      <c r="AD117" s="2"/>
      <c r="AE117" s="2"/>
      <c r="AF117" s="2"/>
      <c r="AG117" s="2"/>
      <c r="AH117" s="2"/>
      <c r="AI117" s="2"/>
      <c r="AJ117" s="2"/>
      <c r="AK117" s="2"/>
      <c r="AL117" s="2"/>
      <c r="AM117" s="2"/>
      <c r="AN117" s="2"/>
      <c r="AO117" s="2"/>
      <c r="AP117" s="2"/>
      <c r="AQ117" s="2"/>
      <c r="AR117" s="2"/>
      <c r="AS117" s="2"/>
      <c r="AT117" s="2"/>
      <c r="AU117" s="2"/>
      <c r="AV117" s="2"/>
      <c r="AW117" s="2"/>
      <c r="AX117" s="2"/>
      <c r="AY117" s="2"/>
      <c r="AZ117" s="2"/>
      <c r="BA117" s="2"/>
      <c r="BB117" s="2"/>
      <c r="BC117" s="2"/>
      <c r="BD117" s="2"/>
      <c r="BE117" s="2"/>
      <c r="BF117" s="2"/>
      <c r="BG117" s="2"/>
      <c r="BH117" s="2"/>
      <c r="BI117" s="2"/>
      <c r="BJ117" s="2"/>
      <c r="BK117" s="2"/>
      <c r="BL117" s="2"/>
      <c r="BM117" s="2"/>
      <c r="BN117" s="2"/>
      <c r="BO117" s="2"/>
      <c r="BP117" s="2"/>
      <c r="BQ117" s="2"/>
      <c r="BR117" s="2"/>
      <c r="BS117" s="2"/>
      <c r="BT117" s="2"/>
      <c r="BU117" s="2"/>
      <c r="BV117" s="2"/>
      <c r="BW117" s="2"/>
      <c r="BX117" s="2"/>
      <c r="BY117" s="2"/>
      <c r="BZ117" s="2"/>
      <c r="CA117" s="2"/>
      <c r="CB117" s="2"/>
      <c r="CC117" s="2"/>
      <c r="CD117" s="2"/>
      <c r="CE117" s="2"/>
      <c r="CF117" s="2"/>
      <c r="CG117" s="2"/>
      <c r="CH117" s="2"/>
      <c r="CI117" s="2"/>
      <c r="CJ117" s="2"/>
      <c r="CK117" s="2"/>
      <c r="CL117" s="2"/>
      <c r="CM117" s="2"/>
      <c r="CN117" s="2"/>
      <c r="CO117" s="2"/>
      <c r="CP117" s="2"/>
      <c r="CQ117" s="2"/>
      <c r="CR117" s="2"/>
      <c r="CS117" s="2"/>
      <c r="CT117" s="2"/>
      <c r="CU117" s="2"/>
      <c r="CV117" s="2"/>
      <c r="CW117" s="2"/>
      <c r="CX117" s="2"/>
      <c r="CY117" s="2"/>
      <c r="CZ117" s="2"/>
      <c r="DA117" s="2"/>
      <c r="DB117" s="2"/>
      <c r="DC117" s="2"/>
      <c r="DD117" s="2"/>
      <c r="DE117" s="2"/>
      <c r="DF117" s="2"/>
      <c r="DG117" s="2"/>
      <c r="DH117" s="2"/>
      <c r="DI117" s="2"/>
      <c r="DJ117" s="2"/>
      <c r="DK117" s="2"/>
      <c r="DL117" s="2"/>
      <c r="DM117" s="2"/>
      <c r="DN117" s="2"/>
      <c r="DO117" s="2"/>
      <c r="DP117" s="2"/>
      <c r="DQ117" s="2"/>
      <c r="DR117" s="2"/>
      <c r="DS117" s="2"/>
      <c r="DT117" s="2"/>
      <c r="DU117" s="2"/>
      <c r="DV117" s="2"/>
      <c r="DW117" s="2"/>
      <c r="DX117" s="2"/>
      <c r="DY117" s="2"/>
      <c r="DZ117" s="2"/>
      <c r="EA117" s="2"/>
      <c r="EB117" s="2"/>
      <c r="EC117" s="2"/>
      <c r="ED117" s="2"/>
      <c r="EE117" s="2"/>
      <c r="EF117" s="2"/>
      <c r="EG117" s="2"/>
      <c r="EH117" s="2"/>
      <c r="EI117" s="2"/>
      <c r="EJ117" s="2"/>
      <c r="EK117" s="2"/>
      <c r="EL117" s="2"/>
      <c r="EM117" s="2"/>
      <c r="EN117" s="2"/>
      <c r="EO117" s="2"/>
      <c r="EP117" s="2"/>
      <c r="EQ117" s="2"/>
      <c r="ER117" s="2"/>
      <c r="ES117" s="2"/>
      <c r="ET117" s="2"/>
      <c r="EU117" s="2"/>
      <c r="EV117" s="2"/>
      <c r="EW117" s="2"/>
      <c r="EX117" s="2"/>
      <c r="EY117" s="2"/>
      <c r="EZ117" s="2"/>
      <c r="FA117" s="2"/>
      <c r="FB117" s="2"/>
      <c r="FC117" s="2"/>
      <c r="FD117" s="2"/>
      <c r="FE117" s="2"/>
      <c r="FF117" s="2"/>
      <c r="FG117" s="2"/>
      <c r="FH117" s="2"/>
      <c r="FI117" s="2"/>
      <c r="FJ117" s="2"/>
      <c r="FK117" s="2"/>
      <c r="FL117" s="2"/>
      <c r="FM117" s="2"/>
      <c r="FN117" s="2"/>
      <c r="FO117" s="2"/>
      <c r="FP117" s="2"/>
      <c r="FQ117" s="2"/>
      <c r="FR117" s="2"/>
      <c r="FS117" s="2"/>
      <c r="FT117" s="2"/>
      <c r="FU117" s="2"/>
      <c r="FV117" s="2"/>
      <c r="FW117" s="2"/>
      <c r="FX117" s="2"/>
      <c r="FY117" s="2"/>
      <c r="FZ117" s="2"/>
      <c r="GA117" s="2"/>
      <c r="GB117" s="2"/>
      <c r="GC117" s="2"/>
      <c r="GD117" s="2"/>
      <c r="GE117" s="2"/>
      <c r="GF117" s="2"/>
      <c r="GG117" s="2"/>
      <c r="GH117" s="2"/>
      <c r="GI117" s="2"/>
      <c r="GJ117" s="2"/>
      <c r="GK117" s="2"/>
      <c r="GL117" s="2"/>
      <c r="GM117" s="2"/>
      <c r="GN117" s="2"/>
      <c r="GO117" s="2"/>
      <c r="GP117" s="2"/>
      <c r="GQ117" s="2"/>
      <c r="GR117" s="2"/>
      <c r="GS117" s="2"/>
      <c r="GT117" s="2"/>
      <c r="GU117" s="2"/>
      <c r="GV117" s="2"/>
      <c r="GW117" s="2"/>
      <c r="GX117" s="2"/>
      <c r="GY117" s="2"/>
      <c r="GZ117" s="2"/>
      <c r="HA117" s="2"/>
      <c r="HB117" s="2"/>
      <c r="HC117" s="2"/>
      <c r="HD117" s="2"/>
      <c r="HE117" s="2"/>
      <c r="HF117" s="2"/>
      <c r="HG117" s="2"/>
      <c r="HH117" s="2"/>
      <c r="HI117" s="2"/>
      <c r="HJ117" s="2"/>
      <c r="HK117" s="2"/>
      <c r="HL117" s="2"/>
      <c r="HM117" s="2"/>
      <c r="HN117" s="2"/>
      <c r="HO117" s="2"/>
      <c r="HP117" s="2"/>
      <c r="HQ117" s="2"/>
      <c r="HR117" s="2"/>
      <c r="HS117" s="2"/>
      <c r="HT117" s="2"/>
      <c r="HU117" s="2"/>
      <c r="HV117" s="2"/>
      <c r="HW117" s="2"/>
      <c r="HX117" s="2"/>
      <c r="HY117" s="2"/>
      <c r="HZ117" s="2"/>
      <c r="IA117" s="2"/>
      <c r="IB117" s="2"/>
      <c r="IC117" s="2"/>
      <c r="ID117" s="2"/>
      <c r="IE117" s="2"/>
      <c r="IF117" s="2"/>
      <c r="IG117" s="2"/>
      <c r="IH117" s="2"/>
      <c r="II117" s="2"/>
      <c r="IJ117" s="2"/>
      <c r="IK117" s="2"/>
      <c r="IL117" s="2"/>
      <c r="IM117" s="2"/>
      <c r="IN117" s="2"/>
      <c r="IO117" s="2"/>
      <c r="IP117" s="2"/>
      <c r="IQ117" s="2"/>
      <c r="IR117" s="2"/>
      <c r="IS117" s="2"/>
      <c r="IT117" s="2"/>
      <c r="IU117" s="2"/>
      <c r="IV117" s="2"/>
      <c r="IW117" s="2"/>
      <c r="IX117" s="2"/>
      <c r="IY117" s="2"/>
      <c r="IZ117" s="2"/>
      <c r="JA117" s="2"/>
      <c r="JB117" s="2"/>
      <c r="JC117" s="2"/>
      <c r="JD117" s="2"/>
      <c r="JE117" s="2"/>
      <c r="JF117" s="2"/>
      <c r="JG117" s="2"/>
      <c r="JH117" s="2"/>
      <c r="JI117" s="2"/>
      <c r="JJ117" s="2"/>
      <c r="JK117" s="2"/>
      <c r="JL117" s="2"/>
      <c r="JM117" s="2"/>
      <c r="JN117" s="2"/>
      <c r="JO117" s="2"/>
      <c r="JP117" s="2"/>
      <c r="JQ117" s="2"/>
      <c r="JR117" s="2"/>
      <c r="JS117" s="2"/>
      <c r="JT117" s="2"/>
      <c r="JU117" s="2"/>
      <c r="JV117" s="2"/>
      <c r="JW117" s="2"/>
      <c r="JX117" s="2"/>
      <c r="JY117" s="2"/>
      <c r="JZ117" s="2"/>
      <c r="KA117" s="2"/>
      <c r="KB117" s="2"/>
      <c r="KC117" s="2"/>
      <c r="KD117" s="2"/>
      <c r="KE117" s="2"/>
      <c r="KF117" s="2"/>
      <c r="KG117" s="2"/>
      <c r="KH117" s="2"/>
      <c r="KI117" s="2"/>
      <c r="KJ117" s="2"/>
      <c r="KK117" s="2"/>
      <c r="KL117" s="2"/>
      <c r="KM117" s="2"/>
      <c r="KN117" s="2"/>
      <c r="KO117" s="2"/>
      <c r="KP117" s="2"/>
      <c r="KQ117" s="2"/>
      <c r="KR117" s="2"/>
      <c r="KS117" s="2"/>
      <c r="KT117" s="2"/>
      <c r="KU117" s="2"/>
      <c r="KV117" s="2"/>
      <c r="KW117" s="2"/>
      <c r="KX117" s="2"/>
      <c r="KY117" s="2"/>
      <c r="KZ117" s="2"/>
      <c r="LA117" s="2"/>
      <c r="LB117" s="2"/>
      <c r="LC117" s="2"/>
      <c r="LD117" s="2"/>
      <c r="LE117" s="2"/>
      <c r="LF117" s="2"/>
      <c r="LG117" s="2"/>
      <c r="LH117" s="2"/>
      <c r="LI117" s="2"/>
      <c r="LJ117" s="2"/>
      <c r="LK117" s="2"/>
      <c r="LL117" s="2"/>
      <c r="LM117" s="2"/>
      <c r="LN117" s="2"/>
      <c r="LO117" s="2"/>
      <c r="LP117" s="2"/>
      <c r="LQ117" s="2"/>
      <c r="LR117" s="2"/>
      <c r="LS117" s="2"/>
      <c r="LT117" s="2"/>
      <c r="LU117" s="2"/>
      <c r="LV117" s="2"/>
      <c r="LW117" s="2"/>
      <c r="LX117" s="2"/>
      <c r="LY117" s="2"/>
      <c r="LZ117" s="2"/>
      <c r="MA117" s="2"/>
      <c r="MB117" s="2"/>
      <c r="MC117" s="2"/>
      <c r="MD117" s="2"/>
      <c r="ME117" s="2"/>
      <c r="MF117" s="2"/>
      <c r="MG117" s="2"/>
      <c r="MH117" s="2"/>
      <c r="MI117" s="2"/>
      <c r="MJ117" s="2"/>
      <c r="MK117" s="2"/>
      <c r="ML117" s="2"/>
      <c r="MM117" s="2"/>
      <c r="MN117" s="2"/>
      <c r="MO117" s="2"/>
      <c r="MP117" s="2"/>
      <c r="MQ117" s="2"/>
      <c r="MR117" s="2"/>
      <c r="MS117" s="2"/>
      <c r="MT117" s="2"/>
      <c r="MU117" s="2"/>
      <c r="MV117" s="2"/>
      <c r="MW117" s="2"/>
      <c r="MX117" s="2"/>
      <c r="MY117" s="2"/>
      <c r="MZ117" s="2"/>
      <c r="NA117" s="2"/>
      <c r="NB117" s="2"/>
      <c r="NC117" s="2"/>
      <c r="ND117" s="2"/>
      <c r="NE117" s="2"/>
      <c r="NF117" s="2"/>
      <c r="NG117" s="2"/>
      <c r="NH117" s="2"/>
      <c r="NI117" s="2"/>
      <c r="NJ117" s="2"/>
      <c r="NK117" s="2"/>
      <c r="NL117" s="2"/>
      <c r="NM117" s="2"/>
      <c r="NN117" s="2"/>
      <c r="NO117" s="2"/>
      <c r="NP117" s="2"/>
      <c r="NQ117" s="2"/>
      <c r="NR117" s="2"/>
      <c r="NS117" s="2"/>
      <c r="NT117" s="2"/>
      <c r="NU117" s="2"/>
      <c r="NV117" s="2"/>
      <c r="NW117" s="2"/>
      <c r="NX117" s="2"/>
      <c r="NY117" s="2"/>
      <c r="NZ117" s="2"/>
      <c r="OA117" s="2"/>
      <c r="OB117" s="2"/>
      <c r="OC117" s="2"/>
      <c r="OD117" s="2"/>
      <c r="OE117" s="2"/>
      <c r="OF117" s="2"/>
      <c r="OG117" s="2"/>
      <c r="OH117" s="2"/>
      <c r="OI117" s="2"/>
      <c r="OJ117" s="2"/>
      <c r="OK117" s="2"/>
      <c r="OL117" s="2"/>
      <c r="OM117" s="2"/>
      <c r="ON117" s="2"/>
      <c r="OO117" s="2"/>
      <c r="OP117" s="2"/>
      <c r="OQ117" s="2"/>
      <c r="OR117" s="2"/>
      <c r="OS117" s="2"/>
      <c r="OT117" s="2"/>
      <c r="OU117" s="2"/>
      <c r="OV117" s="2"/>
      <c r="OW117" s="2"/>
      <c r="OX117" s="2"/>
      <c r="OY117" s="2"/>
      <c r="OZ117" s="2"/>
      <c r="PA117" s="2"/>
      <c r="PB117" s="2"/>
      <c r="PC117" s="2"/>
      <c r="PD117" s="2"/>
      <c r="PE117" s="2"/>
      <c r="PF117" s="2"/>
      <c r="PG117" s="2"/>
      <c r="PH117" s="2"/>
      <c r="PI117" s="2"/>
      <c r="PJ117" s="2"/>
      <c r="PK117" s="2"/>
      <c r="PL117" s="2"/>
      <c r="PM117" s="2"/>
      <c r="PN117" s="2"/>
      <c r="PO117" s="2"/>
      <c r="PP117" s="2"/>
      <c r="PQ117" s="2"/>
      <c r="PR117" s="2"/>
      <c r="PS117" s="2"/>
      <c r="PT117" s="2"/>
      <c r="PU117" s="2"/>
      <c r="PV117" s="2"/>
      <c r="PW117" s="2"/>
      <c r="PX117" s="2"/>
      <c r="PY117" s="2"/>
      <c r="PZ117" s="2"/>
      <c r="QA117" s="2"/>
      <c r="QB117" s="2"/>
      <c r="QC117" s="2"/>
      <c r="QD117" s="2"/>
      <c r="QE117" s="2"/>
      <c r="QF117" s="2"/>
      <c r="QG117" s="2"/>
      <c r="QH117" s="2"/>
      <c r="QI117" s="2"/>
      <c r="QJ117" s="2"/>
      <c r="QK117" s="2"/>
      <c r="QL117" s="2"/>
      <c r="QM117" s="2"/>
      <c r="QN117" s="2"/>
      <c r="QO117" s="2"/>
      <c r="QP117" s="2"/>
      <c r="QQ117" s="2"/>
      <c r="QR117" s="2"/>
      <c r="QS117" s="2"/>
      <c r="QT117" s="2"/>
      <c r="QU117" s="2"/>
      <c r="QV117" s="2"/>
      <c r="QW117" s="2"/>
      <c r="QX117" s="2"/>
      <c r="QY117" s="2"/>
      <c r="QZ117" s="2"/>
      <c r="RA117" s="2"/>
      <c r="RB117" s="2"/>
      <c r="RC117" s="2"/>
      <c r="RD117" s="2"/>
      <c r="RE117" s="2"/>
      <c r="RF117" s="2"/>
      <c r="RG117" s="2"/>
      <c r="RH117" s="2"/>
      <c r="RI117" s="2"/>
      <c r="RJ117" s="2"/>
      <c r="RK117" s="2"/>
      <c r="RL117" s="2"/>
      <c r="RM117" s="2"/>
      <c r="RN117" s="2"/>
      <c r="RO117" s="2"/>
      <c r="RP117" s="2"/>
      <c r="RQ117" s="2"/>
      <c r="RR117" s="2"/>
      <c r="RS117" s="2"/>
      <c r="RT117" s="2"/>
      <c r="RU117" s="2"/>
      <c r="RV117" s="2"/>
      <c r="RW117" s="2"/>
      <c r="RX117" s="2"/>
      <c r="RY117" s="2"/>
      <c r="RZ117" s="2"/>
      <c r="SA117" s="2"/>
      <c r="SB117" s="2"/>
      <c r="SC117" s="2"/>
      <c r="SD117" s="2"/>
      <c r="SE117" s="2"/>
      <c r="SF117" s="2"/>
      <c r="SG117" s="2"/>
      <c r="SH117" s="2"/>
      <c r="SI117" s="2"/>
      <c r="SJ117" s="2"/>
      <c r="SK117" s="2"/>
      <c r="SL117" s="2"/>
      <c r="SM117" s="2"/>
      <c r="SN117" s="2"/>
      <c r="SO117" s="2"/>
      <c r="SP117" s="2"/>
      <c r="SQ117" s="2"/>
      <c r="SR117" s="2"/>
      <c r="SS117" s="2"/>
      <c r="ST117" s="2"/>
      <c r="SU117" s="2"/>
      <c r="SV117" s="2"/>
      <c r="SW117" s="2"/>
      <c r="SX117" s="2"/>
      <c r="SY117" s="2"/>
      <c r="SZ117" s="2"/>
      <c r="TA117" s="2"/>
      <c r="TB117" s="2"/>
      <c r="TC117" s="2"/>
      <c r="TD117" s="2"/>
      <c r="TE117" s="2"/>
      <c r="TF117" s="2"/>
      <c r="TG117" s="2"/>
      <c r="TH117" s="2"/>
      <c r="TI117" s="2"/>
      <c r="TJ117" s="2"/>
      <c r="TK117" s="2"/>
      <c r="TL117" s="2"/>
      <c r="TM117" s="2"/>
      <c r="TN117" s="2"/>
      <c r="TO117" s="2"/>
      <c r="TP117" s="2"/>
      <c r="TQ117" s="2"/>
      <c r="TR117" s="2"/>
      <c r="TS117" s="2"/>
      <c r="TT117" s="2"/>
      <c r="TU117" s="2"/>
      <c r="TV117" s="2"/>
      <c r="TW117" s="2"/>
      <c r="TX117" s="2"/>
      <c r="TY117" s="2"/>
      <c r="TZ117" s="2"/>
      <c r="UA117" s="2"/>
      <c r="UB117" s="2"/>
      <c r="UC117" s="2"/>
      <c r="UD117" s="2"/>
      <c r="UE117" s="2"/>
      <c r="UF117" s="2"/>
      <c r="UG117" s="2"/>
      <c r="UH117" s="2"/>
      <c r="UI117" s="2"/>
      <c r="UJ117" s="2"/>
      <c r="UK117" s="2"/>
      <c r="UL117" s="2"/>
      <c r="UM117" s="2"/>
      <c r="UN117" s="2"/>
      <c r="UO117" s="2"/>
      <c r="UP117" s="2"/>
      <c r="UQ117" s="2"/>
      <c r="UR117" s="2"/>
      <c r="US117" s="2"/>
      <c r="UT117" s="2"/>
      <c r="UU117" s="2"/>
      <c r="UV117" s="2"/>
      <c r="UW117" s="2"/>
      <c r="UX117" s="2"/>
      <c r="UY117" s="2"/>
      <c r="UZ117" s="2"/>
      <c r="VA117" s="2"/>
      <c r="VB117" s="2"/>
      <c r="VC117" s="2"/>
      <c r="VD117" s="2"/>
      <c r="VE117" s="2"/>
      <c r="VF117" s="2"/>
      <c r="VG117" s="2"/>
      <c r="VH117" s="2"/>
      <c r="VI117" s="2"/>
      <c r="VJ117" s="2"/>
      <c r="VK117" s="2"/>
      <c r="VL117" s="2"/>
      <c r="VM117" s="2"/>
      <c r="VN117" s="2"/>
      <c r="VO117" s="2"/>
      <c r="VP117" s="2"/>
      <c r="VQ117" s="2"/>
      <c r="VR117" s="2"/>
      <c r="VS117" s="2"/>
      <c r="VT117" s="2"/>
      <c r="VU117" s="2"/>
      <c r="VV117" s="2"/>
      <c r="VW117" s="2"/>
      <c r="VX117" s="2"/>
      <c r="VY117" s="2"/>
      <c r="VZ117" s="2"/>
      <c r="WA117" s="2"/>
      <c r="WB117" s="2"/>
      <c r="WC117" s="2"/>
      <c r="WD117" s="2"/>
      <c r="WE117" s="2"/>
      <c r="WF117" s="2"/>
      <c r="WG117" s="2"/>
      <c r="WH117" s="2"/>
      <c r="WI117" s="2"/>
      <c r="WJ117" s="2"/>
      <c r="WK117" s="2"/>
      <c r="WL117" s="2"/>
      <c r="WM117" s="2"/>
      <c r="WN117" s="2"/>
      <c r="WO117" s="2"/>
      <c r="WP117" s="2"/>
      <c r="WQ117" s="2"/>
      <c r="WR117" s="2"/>
      <c r="WS117" s="2"/>
      <c r="WT117" s="2"/>
      <c r="WU117" s="2"/>
      <c r="WV117" s="2"/>
      <c r="WW117" s="2"/>
      <c r="WX117" s="2"/>
      <c r="WY117" s="2"/>
      <c r="WZ117" s="2"/>
      <c r="XA117" s="2"/>
      <c r="XB117" s="2"/>
      <c r="XC117" s="2"/>
      <c r="XD117" s="2"/>
      <c r="XE117" s="2"/>
      <c r="XF117" s="2"/>
      <c r="XG117" s="2"/>
      <c r="XH117" s="2"/>
      <c r="XI117" s="2"/>
      <c r="XJ117" s="2"/>
      <c r="XK117" s="2"/>
      <c r="XL117" s="2"/>
      <c r="XM117" s="2"/>
      <c r="XN117" s="2"/>
      <c r="XO117" s="2"/>
      <c r="XP117" s="2"/>
      <c r="XQ117" s="2"/>
      <c r="XR117" s="2"/>
      <c r="XS117" s="2"/>
      <c r="XT117" s="2"/>
      <c r="XU117" s="2"/>
      <c r="XV117" s="2"/>
      <c r="XW117" s="2"/>
      <c r="XX117" s="2"/>
      <c r="XY117" s="2"/>
      <c r="XZ117" s="2"/>
      <c r="YA117" s="2"/>
      <c r="YB117" s="2"/>
      <c r="YC117" s="2"/>
      <c r="YD117" s="2"/>
      <c r="YE117" s="2"/>
      <c r="YF117" s="2"/>
      <c r="YG117" s="2"/>
      <c r="YH117" s="2"/>
      <c r="YI117" s="2"/>
      <c r="YJ117" s="2"/>
      <c r="YK117" s="2"/>
      <c r="YL117" s="2"/>
      <c r="YM117" s="2"/>
      <c r="YN117" s="2"/>
      <c r="YO117" s="2"/>
      <c r="YP117" s="2"/>
      <c r="YQ117" s="2"/>
      <c r="YR117" s="2"/>
      <c r="YS117" s="2"/>
      <c r="YT117" s="2"/>
      <c r="YU117" s="2"/>
      <c r="YV117" s="2"/>
      <c r="YW117" s="2"/>
      <c r="YX117" s="2"/>
      <c r="YY117" s="2"/>
      <c r="YZ117" s="2"/>
      <c r="ZA117" s="2"/>
      <c r="ZB117" s="2"/>
      <c r="ZC117" s="2"/>
      <c r="ZD117" s="2"/>
      <c r="ZE117" s="2"/>
      <c r="ZF117" s="2"/>
      <c r="ZG117" s="2"/>
      <c r="ZH117" s="2"/>
      <c r="ZI117" s="2"/>
      <c r="ZJ117" s="2"/>
      <c r="ZK117" s="2"/>
      <c r="ZL117" s="2"/>
      <c r="ZM117" s="2"/>
      <c r="ZN117" s="2"/>
      <c r="ZO117" s="2"/>
      <c r="ZP117" s="2"/>
      <c r="ZQ117" s="2"/>
      <c r="ZR117" s="2"/>
      <c r="ZS117" s="2"/>
      <c r="ZT117" s="2"/>
      <c r="ZU117" s="2"/>
      <c r="ZV117" s="2"/>
      <c r="ZW117" s="2"/>
      <c r="ZX117" s="2"/>
      <c r="ZY117" s="2"/>
      <c r="ZZ117" s="2"/>
      <c r="AAA117" s="2"/>
      <c r="AAB117" s="2"/>
      <c r="AAC117" s="2"/>
      <c r="AAD117" s="2"/>
      <c r="AAE117" s="2"/>
      <c r="AAF117" s="2"/>
      <c r="AAG117" s="2"/>
      <c r="AAH117" s="2"/>
      <c r="AAI117" s="2"/>
      <c r="AAJ117" s="2"/>
      <c r="AAK117" s="2"/>
      <c r="AAL117" s="2"/>
      <c r="AAM117" s="2"/>
      <c r="AAN117" s="2"/>
      <c r="AAO117" s="2"/>
      <c r="AAP117" s="2"/>
      <c r="AAQ117" s="2"/>
      <c r="AAR117" s="2"/>
      <c r="AAS117" s="2"/>
      <c r="AAT117" s="2"/>
      <c r="AAU117" s="2"/>
      <c r="AAV117" s="2"/>
      <c r="AAW117" s="2"/>
      <c r="AAX117" s="2"/>
      <c r="AAY117" s="2"/>
      <c r="AAZ117" s="2"/>
      <c r="ABA117" s="2"/>
      <c r="ABB117" s="2"/>
      <c r="ABC117" s="2"/>
      <c r="ABD117" s="2"/>
      <c r="ABE117" s="2"/>
      <c r="ABF117" s="2"/>
      <c r="ABG117" s="2"/>
      <c r="ABH117" s="2"/>
      <c r="ABI117" s="2"/>
      <c r="ABJ117" s="2"/>
      <c r="ABK117" s="2"/>
      <c r="ABL117" s="2"/>
      <c r="ABM117" s="2"/>
      <c r="ABN117" s="2"/>
      <c r="ABO117" s="2"/>
      <c r="ABP117" s="2"/>
      <c r="ABQ117" s="2"/>
      <c r="ABR117" s="2"/>
      <c r="ABS117" s="2"/>
      <c r="ABT117" s="2"/>
      <c r="ABU117" s="2"/>
      <c r="ABV117" s="2"/>
      <c r="ABW117" s="2"/>
      <c r="ABX117" s="2"/>
      <c r="ABY117" s="2"/>
      <c r="ABZ117" s="2"/>
      <c r="ACA117" s="2"/>
      <c r="ACB117" s="2"/>
      <c r="ACC117" s="2"/>
      <c r="ACD117" s="2"/>
      <c r="ACE117" s="2"/>
      <c r="ACF117" s="2"/>
      <c r="ACG117" s="2"/>
      <c r="ACH117" s="2"/>
      <c r="ACI117" s="2"/>
      <c r="ACJ117" s="2"/>
      <c r="ACK117" s="2"/>
      <c r="ACL117" s="2"/>
      <c r="ACM117" s="2"/>
      <c r="ACN117" s="2"/>
      <c r="ACO117" s="2"/>
      <c r="ACP117" s="2"/>
      <c r="ACQ117" s="2"/>
      <c r="ACR117" s="2"/>
      <c r="ACS117" s="2"/>
      <c r="ACT117" s="2"/>
      <c r="ACU117" s="2"/>
      <c r="ACV117" s="2"/>
      <c r="ACW117" s="2"/>
      <c r="ACX117" s="2"/>
      <c r="ACY117" s="2"/>
      <c r="ACZ117" s="2"/>
      <c r="ADA117" s="2"/>
      <c r="ADB117" s="2"/>
      <c r="ADC117" s="2"/>
      <c r="ADD117" s="2"/>
      <c r="ADE117" s="2"/>
      <c r="ADF117" s="2"/>
      <c r="ADG117" s="2"/>
      <c r="ADH117" s="2"/>
      <c r="ADI117" s="2"/>
      <c r="ADJ117" s="2"/>
      <c r="ADK117" s="2"/>
      <c r="ADL117" s="2"/>
      <c r="ADM117" s="2"/>
      <c r="ADN117" s="2"/>
      <c r="ADO117" s="2"/>
      <c r="ADP117" s="2"/>
      <c r="ADQ117" s="2"/>
      <c r="ADR117" s="2"/>
      <c r="ADS117" s="2"/>
      <c r="ADT117" s="2"/>
      <c r="ADU117" s="2"/>
      <c r="ADV117" s="2"/>
      <c r="ADW117" s="2"/>
      <c r="ADX117" s="2"/>
      <c r="ADY117" s="2"/>
      <c r="ADZ117" s="2"/>
      <c r="AEA117" s="2"/>
      <c r="AEB117" s="2"/>
      <c r="AEC117" s="2"/>
      <c r="AED117" s="2"/>
      <c r="AEE117" s="2"/>
      <c r="AEF117" s="2"/>
      <c r="AEG117" s="2"/>
      <c r="AEH117" s="2"/>
      <c r="AEI117" s="2"/>
      <c r="AEJ117" s="2"/>
      <c r="AEK117" s="2"/>
      <c r="AEL117" s="2"/>
      <c r="AEM117" s="2"/>
      <c r="AEN117" s="2"/>
      <c r="AEO117" s="2"/>
      <c r="AEP117" s="2"/>
      <c r="AEQ117" s="2"/>
      <c r="AER117" s="2"/>
      <c r="AES117" s="2"/>
      <c r="AET117" s="2"/>
      <c r="AEU117" s="2"/>
      <c r="AEV117" s="2"/>
      <c r="AEW117" s="2"/>
      <c r="AEX117" s="2"/>
      <c r="AEY117" s="2"/>
      <c r="AEZ117" s="2"/>
      <c r="AFA117" s="2"/>
      <c r="AFB117" s="2"/>
      <c r="AFC117" s="2"/>
      <c r="AFD117" s="2"/>
      <c r="AFE117" s="2"/>
      <c r="AFF117" s="2"/>
      <c r="AFG117" s="2"/>
      <c r="AFH117" s="2"/>
      <c r="AFI117" s="2"/>
      <c r="AFJ117" s="2"/>
      <c r="AFK117" s="2"/>
      <c r="AFL117" s="2"/>
      <c r="AFM117" s="2"/>
      <c r="AFN117" s="2"/>
      <c r="AFO117" s="2"/>
      <c r="AFP117" s="2"/>
      <c r="AFQ117" s="2"/>
      <c r="AFR117" s="2"/>
      <c r="AFS117" s="2"/>
      <c r="AFT117" s="2"/>
      <c r="AFU117" s="2"/>
      <c r="AFV117" s="2"/>
      <c r="AFW117" s="2"/>
      <c r="AFX117" s="2"/>
      <c r="AFY117" s="2"/>
      <c r="AFZ117" s="2"/>
      <c r="AGA117" s="2"/>
      <c r="AGB117" s="2"/>
      <c r="AGC117" s="2"/>
      <c r="AGD117" s="2"/>
      <c r="AGE117" s="2"/>
      <c r="AGF117" s="2"/>
      <c r="AGG117" s="2"/>
      <c r="AGH117" s="2"/>
      <c r="AGI117" s="2"/>
      <c r="AGJ117" s="2"/>
      <c r="AGK117" s="2"/>
      <c r="AGL117" s="2"/>
      <c r="AGM117" s="2"/>
      <c r="AGN117" s="2"/>
      <c r="AGO117" s="2"/>
      <c r="AGP117" s="2"/>
      <c r="AGQ117" s="2"/>
      <c r="AGR117" s="2"/>
      <c r="AGS117" s="2"/>
      <c r="AGT117" s="2"/>
      <c r="AGU117" s="2"/>
      <c r="AGV117" s="2"/>
      <c r="AGW117" s="2"/>
      <c r="AGX117" s="2"/>
      <c r="AGY117" s="2"/>
      <c r="AGZ117" s="2"/>
      <c r="AHA117" s="2"/>
      <c r="AHB117" s="2"/>
      <c r="AHC117" s="2"/>
      <c r="AHD117" s="2"/>
      <c r="AHE117" s="2"/>
      <c r="AHF117" s="2"/>
      <c r="AHG117" s="2"/>
      <c r="AHH117" s="2"/>
      <c r="AHI117" s="2"/>
      <c r="AHJ117" s="2"/>
      <c r="AHK117" s="2"/>
      <c r="AHL117" s="2"/>
      <c r="AHM117" s="2"/>
      <c r="AHN117" s="2"/>
      <c r="AHO117" s="2"/>
      <c r="AHP117" s="2"/>
      <c r="AHQ117" s="2"/>
      <c r="AHR117" s="2"/>
      <c r="AHS117" s="2"/>
      <c r="AHT117" s="2"/>
      <c r="AHU117" s="2"/>
      <c r="AHV117" s="2"/>
      <c r="AHW117" s="2"/>
      <c r="AHX117" s="2"/>
      <c r="AHY117" s="2"/>
      <c r="AHZ117" s="2"/>
      <c r="AIA117" s="2"/>
      <c r="AIB117" s="2"/>
      <c r="AIC117" s="2"/>
      <c r="AID117" s="2"/>
      <c r="AIE117" s="2"/>
      <c r="AIF117" s="2"/>
      <c r="AIG117" s="2"/>
      <c r="AIH117" s="2"/>
      <c r="AII117" s="2"/>
      <c r="AIJ117" s="2"/>
      <c r="AIK117" s="2"/>
      <c r="AIL117" s="2"/>
      <c r="AIM117" s="2"/>
      <c r="AIN117" s="2"/>
      <c r="AIO117" s="2"/>
      <c r="AIP117" s="2"/>
      <c r="AIQ117" s="2"/>
      <c r="AIR117" s="2"/>
      <c r="AIS117" s="2"/>
      <c r="AIT117" s="2"/>
      <c r="AIU117" s="2"/>
      <c r="AIV117" s="2"/>
      <c r="AIW117" s="2"/>
      <c r="AIX117" s="2"/>
      <c r="AIY117" s="2"/>
      <c r="AIZ117" s="2"/>
      <c r="AJA117" s="2"/>
      <c r="AJB117" s="2"/>
      <c r="AJC117" s="2"/>
      <c r="AJD117" s="2"/>
      <c r="AJE117" s="2"/>
      <c r="AJF117" s="2"/>
      <c r="AJG117" s="2"/>
      <c r="AJH117" s="2"/>
      <c r="AJI117" s="2"/>
      <c r="AJJ117" s="2"/>
      <c r="AJK117" s="2"/>
      <c r="AJL117" s="2"/>
      <c r="AJM117" s="2"/>
      <c r="AJN117" s="2"/>
      <c r="AJO117" s="2"/>
      <c r="AJP117" s="2"/>
      <c r="AJQ117" s="2"/>
      <c r="AJR117" s="2"/>
      <c r="AJS117" s="2"/>
      <c r="AJT117" s="2"/>
      <c r="AJU117" s="2"/>
      <c r="AJV117" s="2"/>
      <c r="AJW117" s="2"/>
      <c r="AJX117" s="2"/>
      <c r="AJY117" s="2"/>
      <c r="AJZ117" s="2"/>
      <c r="AKA117" s="2"/>
      <c r="AKB117" s="2"/>
      <c r="AKC117" s="2"/>
      <c r="AKD117" s="2"/>
      <c r="AKE117" s="2"/>
      <c r="AKF117" s="2"/>
      <c r="AKG117" s="2"/>
      <c r="AKH117" s="2"/>
      <c r="AKI117" s="2"/>
      <c r="AKJ117" s="2"/>
      <c r="AKK117" s="2"/>
      <c r="AKL117" s="2"/>
      <c r="AKM117" s="2"/>
      <c r="AKN117" s="2"/>
      <c r="AKO117" s="2"/>
      <c r="AKP117" s="2"/>
      <c r="AKQ117" s="2"/>
      <c r="AKR117" s="2"/>
      <c r="AKS117" s="2"/>
      <c r="AKT117" s="2"/>
      <c r="AKU117" s="2"/>
      <c r="AKV117" s="2"/>
      <c r="AKW117" s="2"/>
      <c r="AKX117" s="2"/>
      <c r="AKY117" s="2"/>
      <c r="AKZ117" s="2"/>
      <c r="ALA117" s="2"/>
      <c r="ALB117" s="2"/>
      <c r="ALC117" s="2"/>
      <c r="ALD117" s="2"/>
      <c r="ALE117" s="2"/>
      <c r="ALF117" s="2"/>
      <c r="ALG117" s="2"/>
      <c r="ALH117" s="2"/>
      <c r="ALI117" s="2"/>
      <c r="ALJ117" s="2"/>
      <c r="ALK117" s="2"/>
      <c r="ALL117" s="2"/>
      <c r="ALM117" s="2"/>
      <c r="ALN117" s="2"/>
      <c r="ALO117" s="2"/>
      <c r="ALP117" s="2"/>
      <c r="ALQ117" s="2"/>
      <c r="ALR117" s="2"/>
      <c r="ALS117" s="2"/>
      <c r="ALT117" s="2"/>
      <c r="ALU117" s="2"/>
      <c r="ALV117" s="2"/>
      <c r="ALW117" s="2"/>
      <c r="ALX117" s="2"/>
      <c r="ALY117" s="2"/>
      <c r="ALZ117" s="2"/>
      <c r="AMA117" s="2"/>
      <c r="AMB117" s="2"/>
      <c r="AMC117" s="2"/>
      <c r="AMD117" s="2"/>
      <c r="AME117" s="2"/>
      <c r="AMF117" s="2"/>
      <c r="AMG117" s="2"/>
      <c r="AMH117" s="2"/>
      <c r="AMI117" s="2"/>
      <c r="AMJ117" s="2"/>
      <c r="AMK117" s="2"/>
    </row>
    <row r="118" customFormat="1" spans="1:1025">
      <c r="A118" s="6" t="s">
        <v>609</v>
      </c>
      <c r="B118" s="7" t="s">
        <v>45</v>
      </c>
      <c r="C118" s="15" t="s">
        <v>610</v>
      </c>
      <c r="D118" s="20" t="s">
        <v>102</v>
      </c>
      <c r="E118" s="20" t="s">
        <v>65</v>
      </c>
      <c r="F118" s="6">
        <v>11000107</v>
      </c>
      <c r="G118" s="10" t="s">
        <v>162</v>
      </c>
      <c r="H118" s="15" t="s">
        <v>49</v>
      </c>
      <c r="I118" s="15" t="s">
        <v>50</v>
      </c>
      <c r="J118" s="20"/>
      <c r="K118" s="20"/>
      <c r="L118" s="71" t="s">
        <v>51</v>
      </c>
      <c r="M118" s="6">
        <v>2</v>
      </c>
      <c r="N118" s="6">
        <v>2</v>
      </c>
      <c r="O118" s="6">
        <v>2</v>
      </c>
      <c r="P118" s="6">
        <v>0</v>
      </c>
      <c r="Q118" s="6" t="s">
        <v>52</v>
      </c>
      <c r="R118" s="20" t="s">
        <v>53</v>
      </c>
      <c r="S118" s="6">
        <v>2</v>
      </c>
      <c r="T118" s="6" t="s">
        <v>54</v>
      </c>
      <c r="U118" s="6" t="s">
        <v>55</v>
      </c>
      <c r="V118" s="6" t="s">
        <v>423</v>
      </c>
      <c r="W118" s="12" t="s">
        <v>127</v>
      </c>
      <c r="X118" s="1">
        <v>10000000000</v>
      </c>
      <c r="Y118" s="31">
        <v>117</v>
      </c>
      <c r="Z118" s="6">
        <v>0</v>
      </c>
      <c r="AA118" s="2"/>
      <c r="AB118" s="2"/>
      <c r="AC118" s="2"/>
      <c r="AD118" s="2"/>
      <c r="AE118" s="2"/>
      <c r="AF118" s="2"/>
      <c r="AG118" s="2"/>
      <c r="AH118" s="2"/>
      <c r="AI118" s="2"/>
      <c r="AJ118" s="2"/>
      <c r="AK118" s="2"/>
      <c r="AL118" s="2"/>
      <c r="AM118" s="2"/>
      <c r="AN118" s="2"/>
      <c r="AO118" s="2"/>
      <c r="AP118" s="2"/>
      <c r="AQ118" s="2"/>
      <c r="AR118" s="2"/>
      <c r="AS118" s="2"/>
      <c r="AT118" s="2"/>
      <c r="AU118" s="2"/>
      <c r="AV118" s="2"/>
      <c r="AW118" s="2"/>
      <c r="AX118" s="2"/>
      <c r="AY118" s="2"/>
      <c r="AZ118" s="2"/>
      <c r="BA118" s="2"/>
      <c r="BB118" s="2"/>
      <c r="BC118" s="2"/>
      <c r="BD118" s="2"/>
      <c r="BE118" s="2"/>
      <c r="BF118" s="2"/>
      <c r="BG118" s="2"/>
      <c r="BH118" s="2"/>
      <c r="BI118" s="2"/>
      <c r="BJ118" s="2"/>
      <c r="BK118" s="2"/>
      <c r="BL118" s="2"/>
      <c r="BM118" s="2"/>
      <c r="BN118" s="2"/>
      <c r="BO118" s="2"/>
      <c r="BP118" s="2"/>
      <c r="BQ118" s="2"/>
      <c r="BR118" s="2"/>
      <c r="BS118" s="2"/>
      <c r="BT118" s="2"/>
      <c r="BU118" s="2"/>
      <c r="BV118" s="2"/>
      <c r="BW118" s="2"/>
      <c r="BX118" s="2"/>
      <c r="BY118" s="2"/>
      <c r="BZ118" s="2"/>
      <c r="CA118" s="2"/>
      <c r="CB118" s="2"/>
      <c r="CC118" s="2"/>
      <c r="CD118" s="2"/>
      <c r="CE118" s="2"/>
      <c r="CF118" s="2"/>
      <c r="CG118" s="2"/>
      <c r="CH118" s="2"/>
      <c r="CI118" s="2"/>
      <c r="CJ118" s="2"/>
      <c r="CK118" s="2"/>
      <c r="CL118" s="2"/>
      <c r="CM118" s="2"/>
      <c r="CN118" s="2"/>
      <c r="CO118" s="2"/>
      <c r="CP118" s="2"/>
      <c r="CQ118" s="2"/>
      <c r="CR118" s="2"/>
      <c r="CS118" s="2"/>
      <c r="CT118" s="2"/>
      <c r="CU118" s="2"/>
      <c r="CV118" s="2"/>
      <c r="CW118" s="2"/>
      <c r="CX118" s="2"/>
      <c r="CY118" s="2"/>
      <c r="CZ118" s="2"/>
      <c r="DA118" s="2"/>
      <c r="DB118" s="2"/>
      <c r="DC118" s="2"/>
      <c r="DD118" s="2"/>
      <c r="DE118" s="2"/>
      <c r="DF118" s="2"/>
      <c r="DG118" s="2"/>
      <c r="DH118" s="2"/>
      <c r="DI118" s="2"/>
      <c r="DJ118" s="2"/>
      <c r="DK118" s="2"/>
      <c r="DL118" s="2"/>
      <c r="DM118" s="2"/>
      <c r="DN118" s="2"/>
      <c r="DO118" s="2"/>
      <c r="DP118" s="2"/>
      <c r="DQ118" s="2"/>
      <c r="DR118" s="2"/>
      <c r="DS118" s="2"/>
      <c r="DT118" s="2"/>
      <c r="DU118" s="2"/>
      <c r="DV118" s="2"/>
      <c r="DW118" s="2"/>
      <c r="DX118" s="2"/>
      <c r="DY118" s="2"/>
      <c r="DZ118" s="2"/>
      <c r="EA118" s="2"/>
      <c r="EB118" s="2"/>
      <c r="EC118" s="2"/>
      <c r="ED118" s="2"/>
      <c r="EE118" s="2"/>
      <c r="EF118" s="2"/>
      <c r="EG118" s="2"/>
      <c r="EH118" s="2"/>
      <c r="EI118" s="2"/>
      <c r="EJ118" s="2"/>
      <c r="EK118" s="2"/>
      <c r="EL118" s="2"/>
      <c r="EM118" s="2"/>
      <c r="EN118" s="2"/>
      <c r="EO118" s="2"/>
      <c r="EP118" s="2"/>
      <c r="EQ118" s="2"/>
      <c r="ER118" s="2"/>
      <c r="ES118" s="2"/>
      <c r="ET118" s="2"/>
      <c r="EU118" s="2"/>
      <c r="EV118" s="2"/>
      <c r="EW118" s="2"/>
      <c r="EX118" s="2"/>
      <c r="EY118" s="2"/>
      <c r="EZ118" s="2"/>
      <c r="FA118" s="2"/>
      <c r="FB118" s="2"/>
      <c r="FC118" s="2"/>
      <c r="FD118" s="2"/>
      <c r="FE118" s="2"/>
      <c r="FF118" s="2"/>
      <c r="FG118" s="2"/>
      <c r="FH118" s="2"/>
      <c r="FI118" s="2"/>
      <c r="FJ118" s="2"/>
      <c r="FK118" s="2"/>
      <c r="FL118" s="2"/>
      <c r="FM118" s="2"/>
      <c r="FN118" s="2"/>
      <c r="FO118" s="2"/>
      <c r="FP118" s="2"/>
      <c r="FQ118" s="2"/>
      <c r="FR118" s="2"/>
      <c r="FS118" s="2"/>
      <c r="FT118" s="2"/>
      <c r="FU118" s="2"/>
      <c r="FV118" s="2"/>
      <c r="FW118" s="2"/>
      <c r="FX118" s="2"/>
      <c r="FY118" s="2"/>
      <c r="FZ118" s="2"/>
      <c r="GA118" s="2"/>
      <c r="GB118" s="2"/>
      <c r="GC118" s="2"/>
      <c r="GD118" s="2"/>
      <c r="GE118" s="2"/>
      <c r="GF118" s="2"/>
      <c r="GG118" s="2"/>
      <c r="GH118" s="2"/>
      <c r="GI118" s="2"/>
      <c r="GJ118" s="2"/>
      <c r="GK118" s="2"/>
      <c r="GL118" s="2"/>
      <c r="GM118" s="2"/>
      <c r="GN118" s="2"/>
      <c r="GO118" s="2"/>
      <c r="GP118" s="2"/>
      <c r="GQ118" s="2"/>
      <c r="GR118" s="2"/>
      <c r="GS118" s="2"/>
      <c r="GT118" s="2"/>
      <c r="GU118" s="2"/>
      <c r="GV118" s="2"/>
      <c r="GW118" s="2"/>
      <c r="GX118" s="2"/>
      <c r="GY118" s="2"/>
      <c r="GZ118" s="2"/>
      <c r="HA118" s="2"/>
      <c r="HB118" s="2"/>
      <c r="HC118" s="2"/>
      <c r="HD118" s="2"/>
      <c r="HE118" s="2"/>
      <c r="HF118" s="2"/>
      <c r="HG118" s="2"/>
      <c r="HH118" s="2"/>
      <c r="HI118" s="2"/>
      <c r="HJ118" s="2"/>
      <c r="HK118" s="2"/>
      <c r="HL118" s="2"/>
      <c r="HM118" s="2"/>
      <c r="HN118" s="2"/>
      <c r="HO118" s="2"/>
      <c r="HP118" s="2"/>
      <c r="HQ118" s="2"/>
      <c r="HR118" s="2"/>
      <c r="HS118" s="2"/>
      <c r="HT118" s="2"/>
      <c r="HU118" s="2"/>
      <c r="HV118" s="2"/>
      <c r="HW118" s="2"/>
      <c r="HX118" s="2"/>
      <c r="HY118" s="2"/>
      <c r="HZ118" s="2"/>
      <c r="IA118" s="2"/>
      <c r="IB118" s="2"/>
      <c r="IC118" s="2"/>
      <c r="ID118" s="2"/>
      <c r="IE118" s="2"/>
      <c r="IF118" s="2"/>
      <c r="IG118" s="2"/>
      <c r="IH118" s="2"/>
      <c r="II118" s="2"/>
      <c r="IJ118" s="2"/>
      <c r="IK118" s="2"/>
      <c r="IL118" s="2"/>
      <c r="IM118" s="2"/>
      <c r="IN118" s="2"/>
      <c r="IO118" s="2"/>
      <c r="IP118" s="2"/>
      <c r="IQ118" s="2"/>
      <c r="IR118" s="2"/>
      <c r="IS118" s="2"/>
      <c r="IT118" s="2"/>
      <c r="IU118" s="2"/>
      <c r="IV118" s="2"/>
      <c r="IW118" s="2"/>
      <c r="IX118" s="2"/>
      <c r="IY118" s="2"/>
      <c r="IZ118" s="2"/>
      <c r="JA118" s="2"/>
      <c r="JB118" s="2"/>
      <c r="JC118" s="2"/>
      <c r="JD118" s="2"/>
      <c r="JE118" s="2"/>
      <c r="JF118" s="2"/>
      <c r="JG118" s="2"/>
      <c r="JH118" s="2"/>
      <c r="JI118" s="2"/>
      <c r="JJ118" s="2"/>
      <c r="JK118" s="2"/>
      <c r="JL118" s="2"/>
      <c r="JM118" s="2"/>
      <c r="JN118" s="2"/>
      <c r="JO118" s="2"/>
      <c r="JP118" s="2"/>
      <c r="JQ118" s="2"/>
      <c r="JR118" s="2"/>
      <c r="JS118" s="2"/>
      <c r="JT118" s="2"/>
      <c r="JU118" s="2"/>
      <c r="JV118" s="2"/>
      <c r="JW118" s="2"/>
      <c r="JX118" s="2"/>
      <c r="JY118" s="2"/>
      <c r="JZ118" s="2"/>
      <c r="KA118" s="2"/>
      <c r="KB118" s="2"/>
      <c r="KC118" s="2"/>
      <c r="KD118" s="2"/>
      <c r="KE118" s="2"/>
      <c r="KF118" s="2"/>
      <c r="KG118" s="2"/>
      <c r="KH118" s="2"/>
      <c r="KI118" s="2"/>
      <c r="KJ118" s="2"/>
      <c r="KK118" s="2"/>
      <c r="KL118" s="2"/>
      <c r="KM118" s="2"/>
      <c r="KN118" s="2"/>
      <c r="KO118" s="2"/>
      <c r="KP118" s="2"/>
      <c r="KQ118" s="2"/>
      <c r="KR118" s="2"/>
      <c r="KS118" s="2"/>
      <c r="KT118" s="2"/>
      <c r="KU118" s="2"/>
      <c r="KV118" s="2"/>
      <c r="KW118" s="2"/>
      <c r="KX118" s="2"/>
      <c r="KY118" s="2"/>
      <c r="KZ118" s="2"/>
      <c r="LA118" s="2"/>
      <c r="LB118" s="2"/>
      <c r="LC118" s="2"/>
      <c r="LD118" s="2"/>
      <c r="LE118" s="2"/>
      <c r="LF118" s="2"/>
      <c r="LG118" s="2"/>
      <c r="LH118" s="2"/>
      <c r="LI118" s="2"/>
      <c r="LJ118" s="2"/>
      <c r="LK118" s="2"/>
      <c r="LL118" s="2"/>
      <c r="LM118" s="2"/>
      <c r="LN118" s="2"/>
      <c r="LO118" s="2"/>
      <c r="LP118" s="2"/>
      <c r="LQ118" s="2"/>
      <c r="LR118" s="2"/>
      <c r="LS118" s="2"/>
      <c r="LT118" s="2"/>
      <c r="LU118" s="2"/>
      <c r="LV118" s="2"/>
      <c r="LW118" s="2"/>
      <c r="LX118" s="2"/>
      <c r="LY118" s="2"/>
      <c r="LZ118" s="2"/>
      <c r="MA118" s="2"/>
      <c r="MB118" s="2"/>
      <c r="MC118" s="2"/>
      <c r="MD118" s="2"/>
      <c r="ME118" s="2"/>
      <c r="MF118" s="2"/>
      <c r="MG118" s="2"/>
      <c r="MH118" s="2"/>
      <c r="MI118" s="2"/>
      <c r="MJ118" s="2"/>
      <c r="MK118" s="2"/>
      <c r="ML118" s="2"/>
      <c r="MM118" s="2"/>
      <c r="MN118" s="2"/>
      <c r="MO118" s="2"/>
      <c r="MP118" s="2"/>
      <c r="MQ118" s="2"/>
      <c r="MR118" s="2"/>
      <c r="MS118" s="2"/>
      <c r="MT118" s="2"/>
      <c r="MU118" s="2"/>
      <c r="MV118" s="2"/>
      <c r="MW118" s="2"/>
      <c r="MX118" s="2"/>
      <c r="MY118" s="2"/>
      <c r="MZ118" s="2"/>
      <c r="NA118" s="2"/>
      <c r="NB118" s="2"/>
      <c r="NC118" s="2"/>
      <c r="ND118" s="2"/>
      <c r="NE118" s="2"/>
      <c r="NF118" s="2"/>
      <c r="NG118" s="2"/>
      <c r="NH118" s="2"/>
      <c r="NI118" s="2"/>
      <c r="NJ118" s="2"/>
      <c r="NK118" s="2"/>
      <c r="NL118" s="2"/>
      <c r="NM118" s="2"/>
      <c r="NN118" s="2"/>
      <c r="NO118" s="2"/>
      <c r="NP118" s="2"/>
      <c r="NQ118" s="2"/>
      <c r="NR118" s="2"/>
      <c r="NS118" s="2"/>
      <c r="NT118" s="2"/>
      <c r="NU118" s="2"/>
      <c r="NV118" s="2"/>
      <c r="NW118" s="2"/>
      <c r="NX118" s="2"/>
      <c r="NY118" s="2"/>
      <c r="NZ118" s="2"/>
      <c r="OA118" s="2"/>
      <c r="OB118" s="2"/>
      <c r="OC118" s="2"/>
      <c r="OD118" s="2"/>
      <c r="OE118" s="2"/>
      <c r="OF118" s="2"/>
      <c r="OG118" s="2"/>
      <c r="OH118" s="2"/>
      <c r="OI118" s="2"/>
      <c r="OJ118" s="2"/>
      <c r="OK118" s="2"/>
      <c r="OL118" s="2"/>
      <c r="OM118" s="2"/>
      <c r="ON118" s="2"/>
      <c r="OO118" s="2"/>
      <c r="OP118" s="2"/>
      <c r="OQ118" s="2"/>
      <c r="OR118" s="2"/>
      <c r="OS118" s="2"/>
      <c r="OT118" s="2"/>
      <c r="OU118" s="2"/>
      <c r="OV118" s="2"/>
      <c r="OW118" s="2"/>
      <c r="OX118" s="2"/>
      <c r="OY118" s="2"/>
      <c r="OZ118" s="2"/>
      <c r="PA118" s="2"/>
      <c r="PB118" s="2"/>
      <c r="PC118" s="2"/>
      <c r="PD118" s="2"/>
      <c r="PE118" s="2"/>
      <c r="PF118" s="2"/>
      <c r="PG118" s="2"/>
      <c r="PH118" s="2"/>
      <c r="PI118" s="2"/>
      <c r="PJ118" s="2"/>
      <c r="PK118" s="2"/>
      <c r="PL118" s="2"/>
      <c r="PM118" s="2"/>
      <c r="PN118" s="2"/>
      <c r="PO118" s="2"/>
      <c r="PP118" s="2"/>
      <c r="PQ118" s="2"/>
      <c r="PR118" s="2"/>
      <c r="PS118" s="2"/>
      <c r="PT118" s="2"/>
      <c r="PU118" s="2"/>
      <c r="PV118" s="2"/>
      <c r="PW118" s="2"/>
      <c r="PX118" s="2"/>
      <c r="PY118" s="2"/>
      <c r="PZ118" s="2"/>
      <c r="QA118" s="2"/>
      <c r="QB118" s="2"/>
      <c r="QC118" s="2"/>
      <c r="QD118" s="2"/>
      <c r="QE118" s="2"/>
      <c r="QF118" s="2"/>
      <c r="QG118" s="2"/>
      <c r="QH118" s="2"/>
      <c r="QI118" s="2"/>
      <c r="QJ118" s="2"/>
      <c r="QK118" s="2"/>
      <c r="QL118" s="2"/>
      <c r="QM118" s="2"/>
      <c r="QN118" s="2"/>
      <c r="QO118" s="2"/>
      <c r="QP118" s="2"/>
      <c r="QQ118" s="2"/>
      <c r="QR118" s="2"/>
      <c r="QS118" s="2"/>
      <c r="QT118" s="2"/>
      <c r="QU118" s="2"/>
      <c r="QV118" s="2"/>
      <c r="QW118" s="2"/>
      <c r="QX118" s="2"/>
      <c r="QY118" s="2"/>
      <c r="QZ118" s="2"/>
      <c r="RA118" s="2"/>
      <c r="RB118" s="2"/>
      <c r="RC118" s="2"/>
      <c r="RD118" s="2"/>
      <c r="RE118" s="2"/>
      <c r="RF118" s="2"/>
      <c r="RG118" s="2"/>
      <c r="RH118" s="2"/>
      <c r="RI118" s="2"/>
      <c r="RJ118" s="2"/>
      <c r="RK118" s="2"/>
      <c r="RL118" s="2"/>
      <c r="RM118" s="2"/>
      <c r="RN118" s="2"/>
      <c r="RO118" s="2"/>
      <c r="RP118" s="2"/>
      <c r="RQ118" s="2"/>
      <c r="RR118" s="2"/>
      <c r="RS118" s="2"/>
      <c r="RT118" s="2"/>
      <c r="RU118" s="2"/>
      <c r="RV118" s="2"/>
      <c r="RW118" s="2"/>
      <c r="RX118" s="2"/>
      <c r="RY118" s="2"/>
      <c r="RZ118" s="2"/>
      <c r="SA118" s="2"/>
      <c r="SB118" s="2"/>
      <c r="SC118" s="2"/>
      <c r="SD118" s="2"/>
      <c r="SE118" s="2"/>
      <c r="SF118" s="2"/>
      <c r="SG118" s="2"/>
      <c r="SH118" s="2"/>
      <c r="SI118" s="2"/>
      <c r="SJ118" s="2"/>
      <c r="SK118" s="2"/>
      <c r="SL118" s="2"/>
      <c r="SM118" s="2"/>
      <c r="SN118" s="2"/>
      <c r="SO118" s="2"/>
      <c r="SP118" s="2"/>
      <c r="SQ118" s="2"/>
      <c r="SR118" s="2"/>
      <c r="SS118" s="2"/>
      <c r="ST118" s="2"/>
      <c r="SU118" s="2"/>
      <c r="SV118" s="2"/>
      <c r="SW118" s="2"/>
      <c r="SX118" s="2"/>
      <c r="SY118" s="2"/>
      <c r="SZ118" s="2"/>
      <c r="TA118" s="2"/>
      <c r="TB118" s="2"/>
      <c r="TC118" s="2"/>
      <c r="TD118" s="2"/>
      <c r="TE118" s="2"/>
      <c r="TF118" s="2"/>
      <c r="TG118" s="2"/>
      <c r="TH118" s="2"/>
      <c r="TI118" s="2"/>
      <c r="TJ118" s="2"/>
      <c r="TK118" s="2"/>
      <c r="TL118" s="2"/>
      <c r="TM118" s="2"/>
      <c r="TN118" s="2"/>
      <c r="TO118" s="2"/>
      <c r="TP118" s="2"/>
      <c r="TQ118" s="2"/>
      <c r="TR118" s="2"/>
      <c r="TS118" s="2"/>
      <c r="TT118" s="2"/>
      <c r="TU118" s="2"/>
      <c r="TV118" s="2"/>
      <c r="TW118" s="2"/>
      <c r="TX118" s="2"/>
      <c r="TY118" s="2"/>
      <c r="TZ118" s="2"/>
      <c r="UA118" s="2"/>
      <c r="UB118" s="2"/>
      <c r="UC118" s="2"/>
      <c r="UD118" s="2"/>
      <c r="UE118" s="2"/>
      <c r="UF118" s="2"/>
      <c r="UG118" s="2"/>
      <c r="UH118" s="2"/>
      <c r="UI118" s="2"/>
      <c r="UJ118" s="2"/>
      <c r="UK118" s="2"/>
      <c r="UL118" s="2"/>
      <c r="UM118" s="2"/>
      <c r="UN118" s="2"/>
      <c r="UO118" s="2"/>
      <c r="UP118" s="2"/>
      <c r="UQ118" s="2"/>
      <c r="UR118" s="2"/>
      <c r="US118" s="2"/>
      <c r="UT118" s="2"/>
      <c r="UU118" s="2"/>
      <c r="UV118" s="2"/>
      <c r="UW118" s="2"/>
      <c r="UX118" s="2"/>
      <c r="UY118" s="2"/>
      <c r="UZ118" s="2"/>
      <c r="VA118" s="2"/>
      <c r="VB118" s="2"/>
      <c r="VC118" s="2"/>
      <c r="VD118" s="2"/>
      <c r="VE118" s="2"/>
      <c r="VF118" s="2"/>
      <c r="VG118" s="2"/>
      <c r="VH118" s="2"/>
      <c r="VI118" s="2"/>
      <c r="VJ118" s="2"/>
      <c r="VK118" s="2"/>
      <c r="VL118" s="2"/>
      <c r="VM118" s="2"/>
      <c r="VN118" s="2"/>
      <c r="VO118" s="2"/>
      <c r="VP118" s="2"/>
      <c r="VQ118" s="2"/>
      <c r="VR118" s="2"/>
      <c r="VS118" s="2"/>
      <c r="VT118" s="2"/>
      <c r="VU118" s="2"/>
      <c r="VV118" s="2"/>
      <c r="VW118" s="2"/>
      <c r="VX118" s="2"/>
      <c r="VY118" s="2"/>
      <c r="VZ118" s="2"/>
      <c r="WA118" s="2"/>
      <c r="WB118" s="2"/>
      <c r="WC118" s="2"/>
      <c r="WD118" s="2"/>
      <c r="WE118" s="2"/>
      <c r="WF118" s="2"/>
      <c r="WG118" s="2"/>
      <c r="WH118" s="2"/>
      <c r="WI118" s="2"/>
      <c r="WJ118" s="2"/>
      <c r="WK118" s="2"/>
      <c r="WL118" s="2"/>
      <c r="WM118" s="2"/>
      <c r="WN118" s="2"/>
      <c r="WO118" s="2"/>
      <c r="WP118" s="2"/>
      <c r="WQ118" s="2"/>
      <c r="WR118" s="2"/>
      <c r="WS118" s="2"/>
      <c r="WT118" s="2"/>
      <c r="WU118" s="2"/>
      <c r="WV118" s="2"/>
      <c r="WW118" s="2"/>
      <c r="WX118" s="2"/>
      <c r="WY118" s="2"/>
      <c r="WZ118" s="2"/>
      <c r="XA118" s="2"/>
      <c r="XB118" s="2"/>
      <c r="XC118" s="2"/>
      <c r="XD118" s="2"/>
      <c r="XE118" s="2"/>
      <c r="XF118" s="2"/>
      <c r="XG118" s="2"/>
      <c r="XH118" s="2"/>
      <c r="XI118" s="2"/>
      <c r="XJ118" s="2"/>
      <c r="XK118" s="2"/>
      <c r="XL118" s="2"/>
      <c r="XM118" s="2"/>
      <c r="XN118" s="2"/>
      <c r="XO118" s="2"/>
      <c r="XP118" s="2"/>
      <c r="XQ118" s="2"/>
      <c r="XR118" s="2"/>
      <c r="XS118" s="2"/>
      <c r="XT118" s="2"/>
      <c r="XU118" s="2"/>
      <c r="XV118" s="2"/>
      <c r="XW118" s="2"/>
      <c r="XX118" s="2"/>
      <c r="XY118" s="2"/>
      <c r="XZ118" s="2"/>
      <c r="YA118" s="2"/>
      <c r="YB118" s="2"/>
      <c r="YC118" s="2"/>
      <c r="YD118" s="2"/>
      <c r="YE118" s="2"/>
      <c r="YF118" s="2"/>
      <c r="YG118" s="2"/>
      <c r="YH118" s="2"/>
      <c r="YI118" s="2"/>
      <c r="YJ118" s="2"/>
      <c r="YK118" s="2"/>
      <c r="YL118" s="2"/>
      <c r="YM118" s="2"/>
      <c r="YN118" s="2"/>
      <c r="YO118" s="2"/>
      <c r="YP118" s="2"/>
      <c r="YQ118" s="2"/>
      <c r="YR118" s="2"/>
      <c r="YS118" s="2"/>
      <c r="YT118" s="2"/>
      <c r="YU118" s="2"/>
      <c r="YV118" s="2"/>
      <c r="YW118" s="2"/>
      <c r="YX118" s="2"/>
      <c r="YY118" s="2"/>
      <c r="YZ118" s="2"/>
      <c r="ZA118" s="2"/>
      <c r="ZB118" s="2"/>
      <c r="ZC118" s="2"/>
      <c r="ZD118" s="2"/>
      <c r="ZE118" s="2"/>
      <c r="ZF118" s="2"/>
      <c r="ZG118" s="2"/>
      <c r="ZH118" s="2"/>
      <c r="ZI118" s="2"/>
      <c r="ZJ118" s="2"/>
      <c r="ZK118" s="2"/>
      <c r="ZL118" s="2"/>
      <c r="ZM118" s="2"/>
      <c r="ZN118" s="2"/>
      <c r="ZO118" s="2"/>
      <c r="ZP118" s="2"/>
      <c r="ZQ118" s="2"/>
      <c r="ZR118" s="2"/>
      <c r="ZS118" s="2"/>
      <c r="ZT118" s="2"/>
      <c r="ZU118" s="2"/>
      <c r="ZV118" s="2"/>
      <c r="ZW118" s="2"/>
      <c r="ZX118" s="2"/>
      <c r="ZY118" s="2"/>
      <c r="ZZ118" s="2"/>
      <c r="AAA118" s="2"/>
      <c r="AAB118" s="2"/>
      <c r="AAC118" s="2"/>
      <c r="AAD118" s="2"/>
      <c r="AAE118" s="2"/>
      <c r="AAF118" s="2"/>
      <c r="AAG118" s="2"/>
      <c r="AAH118" s="2"/>
      <c r="AAI118" s="2"/>
      <c r="AAJ118" s="2"/>
      <c r="AAK118" s="2"/>
      <c r="AAL118" s="2"/>
      <c r="AAM118" s="2"/>
      <c r="AAN118" s="2"/>
      <c r="AAO118" s="2"/>
      <c r="AAP118" s="2"/>
      <c r="AAQ118" s="2"/>
      <c r="AAR118" s="2"/>
      <c r="AAS118" s="2"/>
      <c r="AAT118" s="2"/>
      <c r="AAU118" s="2"/>
      <c r="AAV118" s="2"/>
      <c r="AAW118" s="2"/>
      <c r="AAX118" s="2"/>
      <c r="AAY118" s="2"/>
      <c r="AAZ118" s="2"/>
      <c r="ABA118" s="2"/>
      <c r="ABB118" s="2"/>
      <c r="ABC118" s="2"/>
      <c r="ABD118" s="2"/>
      <c r="ABE118" s="2"/>
      <c r="ABF118" s="2"/>
      <c r="ABG118" s="2"/>
      <c r="ABH118" s="2"/>
      <c r="ABI118" s="2"/>
      <c r="ABJ118" s="2"/>
      <c r="ABK118" s="2"/>
      <c r="ABL118" s="2"/>
      <c r="ABM118" s="2"/>
      <c r="ABN118" s="2"/>
      <c r="ABO118" s="2"/>
      <c r="ABP118" s="2"/>
      <c r="ABQ118" s="2"/>
      <c r="ABR118" s="2"/>
      <c r="ABS118" s="2"/>
      <c r="ABT118" s="2"/>
      <c r="ABU118" s="2"/>
      <c r="ABV118" s="2"/>
      <c r="ABW118" s="2"/>
      <c r="ABX118" s="2"/>
      <c r="ABY118" s="2"/>
      <c r="ABZ118" s="2"/>
      <c r="ACA118" s="2"/>
      <c r="ACB118" s="2"/>
      <c r="ACC118" s="2"/>
      <c r="ACD118" s="2"/>
      <c r="ACE118" s="2"/>
      <c r="ACF118" s="2"/>
      <c r="ACG118" s="2"/>
      <c r="ACH118" s="2"/>
      <c r="ACI118" s="2"/>
      <c r="ACJ118" s="2"/>
      <c r="ACK118" s="2"/>
      <c r="ACL118" s="2"/>
      <c r="ACM118" s="2"/>
      <c r="ACN118" s="2"/>
      <c r="ACO118" s="2"/>
      <c r="ACP118" s="2"/>
      <c r="ACQ118" s="2"/>
      <c r="ACR118" s="2"/>
      <c r="ACS118" s="2"/>
      <c r="ACT118" s="2"/>
      <c r="ACU118" s="2"/>
      <c r="ACV118" s="2"/>
      <c r="ACW118" s="2"/>
      <c r="ACX118" s="2"/>
      <c r="ACY118" s="2"/>
      <c r="ACZ118" s="2"/>
      <c r="ADA118" s="2"/>
      <c r="ADB118" s="2"/>
      <c r="ADC118" s="2"/>
      <c r="ADD118" s="2"/>
      <c r="ADE118" s="2"/>
      <c r="ADF118" s="2"/>
      <c r="ADG118" s="2"/>
      <c r="ADH118" s="2"/>
      <c r="ADI118" s="2"/>
      <c r="ADJ118" s="2"/>
      <c r="ADK118" s="2"/>
      <c r="ADL118" s="2"/>
      <c r="ADM118" s="2"/>
      <c r="ADN118" s="2"/>
      <c r="ADO118" s="2"/>
      <c r="ADP118" s="2"/>
      <c r="ADQ118" s="2"/>
      <c r="ADR118" s="2"/>
      <c r="ADS118" s="2"/>
      <c r="ADT118" s="2"/>
      <c r="ADU118" s="2"/>
      <c r="ADV118" s="2"/>
      <c r="ADW118" s="2"/>
      <c r="ADX118" s="2"/>
      <c r="ADY118" s="2"/>
      <c r="ADZ118" s="2"/>
      <c r="AEA118" s="2"/>
      <c r="AEB118" s="2"/>
      <c r="AEC118" s="2"/>
      <c r="AED118" s="2"/>
      <c r="AEE118" s="2"/>
      <c r="AEF118" s="2"/>
      <c r="AEG118" s="2"/>
      <c r="AEH118" s="2"/>
      <c r="AEI118" s="2"/>
      <c r="AEJ118" s="2"/>
      <c r="AEK118" s="2"/>
      <c r="AEL118" s="2"/>
      <c r="AEM118" s="2"/>
      <c r="AEN118" s="2"/>
      <c r="AEO118" s="2"/>
      <c r="AEP118" s="2"/>
      <c r="AEQ118" s="2"/>
      <c r="AER118" s="2"/>
      <c r="AES118" s="2"/>
      <c r="AET118" s="2"/>
      <c r="AEU118" s="2"/>
      <c r="AEV118" s="2"/>
      <c r="AEW118" s="2"/>
      <c r="AEX118" s="2"/>
      <c r="AEY118" s="2"/>
      <c r="AEZ118" s="2"/>
      <c r="AFA118" s="2"/>
      <c r="AFB118" s="2"/>
      <c r="AFC118" s="2"/>
      <c r="AFD118" s="2"/>
      <c r="AFE118" s="2"/>
      <c r="AFF118" s="2"/>
      <c r="AFG118" s="2"/>
      <c r="AFH118" s="2"/>
      <c r="AFI118" s="2"/>
      <c r="AFJ118" s="2"/>
      <c r="AFK118" s="2"/>
      <c r="AFL118" s="2"/>
      <c r="AFM118" s="2"/>
      <c r="AFN118" s="2"/>
      <c r="AFO118" s="2"/>
      <c r="AFP118" s="2"/>
      <c r="AFQ118" s="2"/>
      <c r="AFR118" s="2"/>
      <c r="AFS118" s="2"/>
      <c r="AFT118" s="2"/>
      <c r="AFU118" s="2"/>
      <c r="AFV118" s="2"/>
      <c r="AFW118" s="2"/>
      <c r="AFX118" s="2"/>
      <c r="AFY118" s="2"/>
      <c r="AFZ118" s="2"/>
      <c r="AGA118" s="2"/>
      <c r="AGB118" s="2"/>
      <c r="AGC118" s="2"/>
      <c r="AGD118" s="2"/>
      <c r="AGE118" s="2"/>
      <c r="AGF118" s="2"/>
      <c r="AGG118" s="2"/>
      <c r="AGH118" s="2"/>
      <c r="AGI118" s="2"/>
      <c r="AGJ118" s="2"/>
      <c r="AGK118" s="2"/>
      <c r="AGL118" s="2"/>
      <c r="AGM118" s="2"/>
      <c r="AGN118" s="2"/>
      <c r="AGO118" s="2"/>
      <c r="AGP118" s="2"/>
      <c r="AGQ118" s="2"/>
      <c r="AGR118" s="2"/>
      <c r="AGS118" s="2"/>
      <c r="AGT118" s="2"/>
      <c r="AGU118" s="2"/>
      <c r="AGV118" s="2"/>
      <c r="AGW118" s="2"/>
      <c r="AGX118" s="2"/>
      <c r="AGY118" s="2"/>
      <c r="AGZ118" s="2"/>
      <c r="AHA118" s="2"/>
      <c r="AHB118" s="2"/>
      <c r="AHC118" s="2"/>
      <c r="AHD118" s="2"/>
      <c r="AHE118" s="2"/>
      <c r="AHF118" s="2"/>
      <c r="AHG118" s="2"/>
      <c r="AHH118" s="2"/>
      <c r="AHI118" s="2"/>
      <c r="AHJ118" s="2"/>
      <c r="AHK118" s="2"/>
      <c r="AHL118" s="2"/>
      <c r="AHM118" s="2"/>
      <c r="AHN118" s="2"/>
      <c r="AHO118" s="2"/>
      <c r="AHP118" s="2"/>
      <c r="AHQ118" s="2"/>
      <c r="AHR118" s="2"/>
      <c r="AHS118" s="2"/>
      <c r="AHT118" s="2"/>
      <c r="AHU118" s="2"/>
      <c r="AHV118" s="2"/>
      <c r="AHW118" s="2"/>
      <c r="AHX118" s="2"/>
      <c r="AHY118" s="2"/>
      <c r="AHZ118" s="2"/>
      <c r="AIA118" s="2"/>
      <c r="AIB118" s="2"/>
      <c r="AIC118" s="2"/>
      <c r="AID118" s="2"/>
      <c r="AIE118" s="2"/>
      <c r="AIF118" s="2"/>
      <c r="AIG118" s="2"/>
      <c r="AIH118" s="2"/>
      <c r="AII118" s="2"/>
      <c r="AIJ118" s="2"/>
      <c r="AIK118" s="2"/>
      <c r="AIL118" s="2"/>
      <c r="AIM118" s="2"/>
      <c r="AIN118" s="2"/>
      <c r="AIO118" s="2"/>
      <c r="AIP118" s="2"/>
      <c r="AIQ118" s="2"/>
      <c r="AIR118" s="2"/>
      <c r="AIS118" s="2"/>
      <c r="AIT118" s="2"/>
      <c r="AIU118" s="2"/>
      <c r="AIV118" s="2"/>
      <c r="AIW118" s="2"/>
      <c r="AIX118" s="2"/>
      <c r="AIY118" s="2"/>
      <c r="AIZ118" s="2"/>
      <c r="AJA118" s="2"/>
      <c r="AJB118" s="2"/>
      <c r="AJC118" s="2"/>
      <c r="AJD118" s="2"/>
      <c r="AJE118" s="2"/>
      <c r="AJF118" s="2"/>
      <c r="AJG118" s="2"/>
      <c r="AJH118" s="2"/>
      <c r="AJI118" s="2"/>
      <c r="AJJ118" s="2"/>
      <c r="AJK118" s="2"/>
      <c r="AJL118" s="2"/>
      <c r="AJM118" s="2"/>
      <c r="AJN118" s="2"/>
      <c r="AJO118" s="2"/>
      <c r="AJP118" s="2"/>
      <c r="AJQ118" s="2"/>
      <c r="AJR118" s="2"/>
      <c r="AJS118" s="2"/>
      <c r="AJT118" s="2"/>
      <c r="AJU118" s="2"/>
      <c r="AJV118" s="2"/>
      <c r="AJW118" s="2"/>
      <c r="AJX118" s="2"/>
      <c r="AJY118" s="2"/>
      <c r="AJZ118" s="2"/>
      <c r="AKA118" s="2"/>
      <c r="AKB118" s="2"/>
      <c r="AKC118" s="2"/>
      <c r="AKD118" s="2"/>
      <c r="AKE118" s="2"/>
      <c r="AKF118" s="2"/>
      <c r="AKG118" s="2"/>
      <c r="AKH118" s="2"/>
      <c r="AKI118" s="2"/>
      <c r="AKJ118" s="2"/>
      <c r="AKK118" s="2"/>
      <c r="AKL118" s="2"/>
      <c r="AKM118" s="2"/>
      <c r="AKN118" s="2"/>
      <c r="AKO118" s="2"/>
      <c r="AKP118" s="2"/>
      <c r="AKQ118" s="2"/>
      <c r="AKR118" s="2"/>
      <c r="AKS118" s="2"/>
      <c r="AKT118" s="2"/>
      <c r="AKU118" s="2"/>
      <c r="AKV118" s="2"/>
      <c r="AKW118" s="2"/>
      <c r="AKX118" s="2"/>
      <c r="AKY118" s="2"/>
      <c r="AKZ118" s="2"/>
      <c r="ALA118" s="2"/>
      <c r="ALB118" s="2"/>
      <c r="ALC118" s="2"/>
      <c r="ALD118" s="2"/>
      <c r="ALE118" s="2"/>
      <c r="ALF118" s="2"/>
      <c r="ALG118" s="2"/>
      <c r="ALH118" s="2"/>
      <c r="ALI118" s="2"/>
      <c r="ALJ118" s="2"/>
      <c r="ALK118" s="2"/>
      <c r="ALL118" s="2"/>
      <c r="ALM118" s="2"/>
      <c r="ALN118" s="2"/>
      <c r="ALO118" s="2"/>
      <c r="ALP118" s="2"/>
      <c r="ALQ118" s="2"/>
      <c r="ALR118" s="2"/>
      <c r="ALS118" s="2"/>
      <c r="ALT118" s="2"/>
      <c r="ALU118" s="2"/>
      <c r="ALV118" s="2"/>
      <c r="ALW118" s="2"/>
      <c r="ALX118" s="2"/>
      <c r="ALY118" s="2"/>
      <c r="ALZ118" s="2"/>
      <c r="AMA118" s="2"/>
      <c r="AMB118" s="2"/>
      <c r="AMC118" s="2"/>
      <c r="AMD118" s="2"/>
      <c r="AME118" s="2"/>
      <c r="AMF118" s="2"/>
      <c r="AMG118" s="2"/>
      <c r="AMH118" s="2"/>
      <c r="AMI118" s="2"/>
      <c r="AMJ118" s="2"/>
      <c r="AMK118" s="2"/>
    </row>
    <row r="119" customFormat="1" spans="1:1025">
      <c r="A119" s="6" t="s">
        <v>611</v>
      </c>
      <c r="B119" s="7" t="s">
        <v>45</v>
      </c>
      <c r="C119" s="15" t="s">
        <v>612</v>
      </c>
      <c r="D119" s="20" t="s">
        <v>102</v>
      </c>
      <c r="E119" s="6" t="s">
        <v>65</v>
      </c>
      <c r="F119" s="6">
        <v>11000107</v>
      </c>
      <c r="G119" s="10" t="s">
        <v>162</v>
      </c>
      <c r="H119" s="15" t="s">
        <v>49</v>
      </c>
      <c r="I119" s="15" t="s">
        <v>50</v>
      </c>
      <c r="J119" s="20"/>
      <c r="K119" s="20"/>
      <c r="L119" s="71" t="s">
        <v>51</v>
      </c>
      <c r="M119" s="6">
        <v>2</v>
      </c>
      <c r="N119" s="6">
        <v>2</v>
      </c>
      <c r="O119" s="6">
        <v>2</v>
      </c>
      <c r="P119" s="6">
        <v>0</v>
      </c>
      <c r="Q119" s="6" t="s">
        <v>194</v>
      </c>
      <c r="R119" s="20" t="s">
        <v>53</v>
      </c>
      <c r="S119" s="6">
        <v>2</v>
      </c>
      <c r="T119" s="6" t="s">
        <v>54</v>
      </c>
      <c r="U119" s="6" t="s">
        <v>195</v>
      </c>
      <c r="V119" s="6" t="s">
        <v>423</v>
      </c>
      <c r="W119" s="12" t="s">
        <v>127</v>
      </c>
      <c r="X119" s="1">
        <v>0</v>
      </c>
      <c r="Y119" s="31">
        <v>118</v>
      </c>
      <c r="Z119" s="6">
        <v>0</v>
      </c>
      <c r="AA119" s="2"/>
      <c r="AB119" s="2"/>
      <c r="AC119" s="2"/>
      <c r="AD119" s="2"/>
      <c r="AE119" s="2"/>
      <c r="AF119" s="2"/>
      <c r="AG119" s="2"/>
      <c r="AH119" s="2"/>
      <c r="AI119" s="2"/>
      <c r="AJ119" s="2"/>
      <c r="AK119" s="2"/>
      <c r="AL119" s="2"/>
      <c r="AM119" s="2"/>
      <c r="AN119" s="2"/>
      <c r="AO119" s="2"/>
      <c r="AP119" s="2"/>
      <c r="AQ119" s="2"/>
      <c r="AR119" s="2"/>
      <c r="AS119" s="2"/>
      <c r="AT119" s="2"/>
      <c r="AU119" s="2"/>
      <c r="AV119" s="2"/>
      <c r="AW119" s="2"/>
      <c r="AX119" s="2"/>
      <c r="AY119" s="2"/>
      <c r="AZ119" s="2"/>
      <c r="BA119" s="2"/>
      <c r="BB119" s="2"/>
      <c r="BC119" s="2"/>
      <c r="BD119" s="2"/>
      <c r="BE119" s="2"/>
      <c r="BF119" s="2"/>
      <c r="BG119" s="2"/>
      <c r="BH119" s="2"/>
      <c r="BI119" s="2"/>
      <c r="BJ119" s="2"/>
      <c r="BK119" s="2"/>
      <c r="BL119" s="2"/>
      <c r="BM119" s="2"/>
      <c r="BN119" s="2"/>
      <c r="BO119" s="2"/>
      <c r="BP119" s="2"/>
      <c r="BQ119" s="2"/>
      <c r="BR119" s="2"/>
      <c r="BS119" s="2"/>
      <c r="BT119" s="2"/>
      <c r="BU119" s="2"/>
      <c r="BV119" s="2"/>
      <c r="BW119" s="2"/>
      <c r="BX119" s="2"/>
      <c r="BY119" s="2"/>
      <c r="BZ119" s="2"/>
      <c r="CA119" s="2"/>
      <c r="CB119" s="2"/>
      <c r="CC119" s="2"/>
      <c r="CD119" s="2"/>
      <c r="CE119" s="2"/>
      <c r="CF119" s="2"/>
      <c r="CG119" s="2"/>
      <c r="CH119" s="2"/>
      <c r="CI119" s="2"/>
      <c r="CJ119" s="2"/>
      <c r="CK119" s="2"/>
      <c r="CL119" s="2"/>
      <c r="CM119" s="2"/>
      <c r="CN119" s="2"/>
      <c r="CO119" s="2"/>
      <c r="CP119" s="2"/>
      <c r="CQ119" s="2"/>
      <c r="CR119" s="2"/>
      <c r="CS119" s="2"/>
      <c r="CT119" s="2"/>
      <c r="CU119" s="2"/>
      <c r="CV119" s="2"/>
      <c r="CW119" s="2"/>
      <c r="CX119" s="2"/>
      <c r="CY119" s="2"/>
      <c r="CZ119" s="2"/>
      <c r="DA119" s="2"/>
      <c r="DB119" s="2"/>
      <c r="DC119" s="2"/>
      <c r="DD119" s="2"/>
      <c r="DE119" s="2"/>
      <c r="DF119" s="2"/>
      <c r="DG119" s="2"/>
      <c r="DH119" s="2"/>
      <c r="DI119" s="2"/>
      <c r="DJ119" s="2"/>
      <c r="DK119" s="2"/>
      <c r="DL119" s="2"/>
      <c r="DM119" s="2"/>
      <c r="DN119" s="2"/>
      <c r="DO119" s="2"/>
      <c r="DP119" s="2"/>
      <c r="DQ119" s="2"/>
      <c r="DR119" s="2"/>
      <c r="DS119" s="2"/>
      <c r="DT119" s="2"/>
      <c r="DU119" s="2"/>
      <c r="DV119" s="2"/>
      <c r="DW119" s="2"/>
      <c r="DX119" s="2"/>
      <c r="DY119" s="2"/>
      <c r="DZ119" s="2"/>
      <c r="EA119" s="2"/>
      <c r="EB119" s="2"/>
      <c r="EC119" s="2"/>
      <c r="ED119" s="2"/>
      <c r="EE119" s="2"/>
      <c r="EF119" s="2"/>
      <c r="EG119" s="2"/>
      <c r="EH119" s="2"/>
      <c r="EI119" s="2"/>
      <c r="EJ119" s="2"/>
      <c r="EK119" s="2"/>
      <c r="EL119" s="2"/>
      <c r="EM119" s="2"/>
      <c r="EN119" s="2"/>
      <c r="EO119" s="2"/>
      <c r="EP119" s="2"/>
      <c r="EQ119" s="2"/>
      <c r="ER119" s="2"/>
      <c r="ES119" s="2"/>
      <c r="ET119" s="2"/>
      <c r="EU119" s="2"/>
      <c r="EV119" s="2"/>
      <c r="EW119" s="2"/>
      <c r="EX119" s="2"/>
      <c r="EY119" s="2"/>
      <c r="EZ119" s="2"/>
      <c r="FA119" s="2"/>
      <c r="FB119" s="2"/>
      <c r="FC119" s="2"/>
      <c r="FD119" s="2"/>
      <c r="FE119" s="2"/>
      <c r="FF119" s="2"/>
      <c r="FG119" s="2"/>
      <c r="FH119" s="2"/>
      <c r="FI119" s="2"/>
      <c r="FJ119" s="2"/>
      <c r="FK119" s="2"/>
      <c r="FL119" s="2"/>
      <c r="FM119" s="2"/>
      <c r="FN119" s="2"/>
      <c r="FO119" s="2"/>
      <c r="FP119" s="2"/>
      <c r="FQ119" s="2"/>
      <c r="FR119" s="2"/>
      <c r="FS119" s="2"/>
      <c r="FT119" s="2"/>
      <c r="FU119" s="2"/>
      <c r="FV119" s="2"/>
      <c r="FW119" s="2"/>
      <c r="FX119" s="2"/>
      <c r="FY119" s="2"/>
      <c r="FZ119" s="2"/>
      <c r="GA119" s="2"/>
      <c r="GB119" s="2"/>
      <c r="GC119" s="2"/>
      <c r="GD119" s="2"/>
      <c r="GE119" s="2"/>
      <c r="GF119" s="2"/>
      <c r="GG119" s="2"/>
      <c r="GH119" s="2"/>
      <c r="GI119" s="2"/>
      <c r="GJ119" s="2"/>
      <c r="GK119" s="2"/>
      <c r="GL119" s="2"/>
      <c r="GM119" s="2"/>
      <c r="GN119" s="2"/>
      <c r="GO119" s="2"/>
      <c r="GP119" s="2"/>
      <c r="GQ119" s="2"/>
      <c r="GR119" s="2"/>
      <c r="GS119" s="2"/>
      <c r="GT119" s="2"/>
      <c r="GU119" s="2"/>
      <c r="GV119" s="2"/>
      <c r="GW119" s="2"/>
      <c r="GX119" s="2"/>
      <c r="GY119" s="2"/>
      <c r="GZ119" s="2"/>
      <c r="HA119" s="2"/>
      <c r="HB119" s="2"/>
      <c r="HC119" s="2"/>
      <c r="HD119" s="2"/>
      <c r="HE119" s="2"/>
      <c r="HF119" s="2"/>
      <c r="HG119" s="2"/>
      <c r="HH119" s="2"/>
      <c r="HI119" s="2"/>
      <c r="HJ119" s="2"/>
      <c r="HK119" s="2"/>
      <c r="HL119" s="2"/>
      <c r="HM119" s="2"/>
      <c r="HN119" s="2"/>
      <c r="HO119" s="2"/>
      <c r="HP119" s="2"/>
      <c r="HQ119" s="2"/>
      <c r="HR119" s="2"/>
      <c r="HS119" s="2"/>
      <c r="HT119" s="2"/>
      <c r="HU119" s="2"/>
      <c r="HV119" s="2"/>
      <c r="HW119" s="2"/>
      <c r="HX119" s="2"/>
      <c r="HY119" s="2"/>
      <c r="HZ119" s="2"/>
      <c r="IA119" s="2"/>
      <c r="IB119" s="2"/>
      <c r="IC119" s="2"/>
      <c r="ID119" s="2"/>
      <c r="IE119" s="2"/>
      <c r="IF119" s="2"/>
      <c r="IG119" s="2"/>
      <c r="IH119" s="2"/>
      <c r="II119" s="2"/>
      <c r="IJ119" s="2"/>
      <c r="IK119" s="2"/>
      <c r="IL119" s="2"/>
      <c r="IM119" s="2"/>
      <c r="IN119" s="2"/>
      <c r="IO119" s="2"/>
      <c r="IP119" s="2"/>
      <c r="IQ119" s="2"/>
      <c r="IR119" s="2"/>
      <c r="IS119" s="2"/>
      <c r="IT119" s="2"/>
      <c r="IU119" s="2"/>
      <c r="IV119" s="2"/>
      <c r="IW119" s="2"/>
      <c r="IX119" s="2"/>
      <c r="IY119" s="2"/>
      <c r="IZ119" s="2"/>
      <c r="JA119" s="2"/>
      <c r="JB119" s="2"/>
      <c r="JC119" s="2"/>
      <c r="JD119" s="2"/>
      <c r="JE119" s="2"/>
      <c r="JF119" s="2"/>
      <c r="JG119" s="2"/>
      <c r="JH119" s="2"/>
      <c r="JI119" s="2"/>
      <c r="JJ119" s="2"/>
      <c r="JK119" s="2"/>
      <c r="JL119" s="2"/>
      <c r="JM119" s="2"/>
      <c r="JN119" s="2"/>
      <c r="JO119" s="2"/>
      <c r="JP119" s="2"/>
      <c r="JQ119" s="2"/>
      <c r="JR119" s="2"/>
      <c r="JS119" s="2"/>
      <c r="JT119" s="2"/>
      <c r="JU119" s="2"/>
      <c r="JV119" s="2"/>
      <c r="JW119" s="2"/>
      <c r="JX119" s="2"/>
      <c r="JY119" s="2"/>
      <c r="JZ119" s="2"/>
      <c r="KA119" s="2"/>
      <c r="KB119" s="2"/>
      <c r="KC119" s="2"/>
      <c r="KD119" s="2"/>
      <c r="KE119" s="2"/>
      <c r="KF119" s="2"/>
      <c r="KG119" s="2"/>
      <c r="KH119" s="2"/>
      <c r="KI119" s="2"/>
      <c r="KJ119" s="2"/>
      <c r="KK119" s="2"/>
      <c r="KL119" s="2"/>
      <c r="KM119" s="2"/>
      <c r="KN119" s="2"/>
      <c r="KO119" s="2"/>
      <c r="KP119" s="2"/>
      <c r="KQ119" s="2"/>
      <c r="KR119" s="2"/>
      <c r="KS119" s="2"/>
      <c r="KT119" s="2"/>
      <c r="KU119" s="2"/>
      <c r="KV119" s="2"/>
      <c r="KW119" s="2"/>
      <c r="KX119" s="2"/>
      <c r="KY119" s="2"/>
      <c r="KZ119" s="2"/>
      <c r="LA119" s="2"/>
      <c r="LB119" s="2"/>
      <c r="LC119" s="2"/>
      <c r="LD119" s="2"/>
      <c r="LE119" s="2"/>
      <c r="LF119" s="2"/>
      <c r="LG119" s="2"/>
      <c r="LH119" s="2"/>
      <c r="LI119" s="2"/>
      <c r="LJ119" s="2"/>
      <c r="LK119" s="2"/>
      <c r="LL119" s="2"/>
      <c r="LM119" s="2"/>
      <c r="LN119" s="2"/>
      <c r="LO119" s="2"/>
      <c r="LP119" s="2"/>
      <c r="LQ119" s="2"/>
      <c r="LR119" s="2"/>
      <c r="LS119" s="2"/>
      <c r="LT119" s="2"/>
      <c r="LU119" s="2"/>
      <c r="LV119" s="2"/>
      <c r="LW119" s="2"/>
      <c r="LX119" s="2"/>
      <c r="LY119" s="2"/>
      <c r="LZ119" s="2"/>
      <c r="MA119" s="2"/>
      <c r="MB119" s="2"/>
      <c r="MC119" s="2"/>
      <c r="MD119" s="2"/>
      <c r="ME119" s="2"/>
      <c r="MF119" s="2"/>
      <c r="MG119" s="2"/>
      <c r="MH119" s="2"/>
      <c r="MI119" s="2"/>
      <c r="MJ119" s="2"/>
      <c r="MK119" s="2"/>
      <c r="ML119" s="2"/>
      <c r="MM119" s="2"/>
      <c r="MN119" s="2"/>
      <c r="MO119" s="2"/>
      <c r="MP119" s="2"/>
      <c r="MQ119" s="2"/>
      <c r="MR119" s="2"/>
      <c r="MS119" s="2"/>
      <c r="MT119" s="2"/>
      <c r="MU119" s="2"/>
      <c r="MV119" s="2"/>
      <c r="MW119" s="2"/>
      <c r="MX119" s="2"/>
      <c r="MY119" s="2"/>
      <c r="MZ119" s="2"/>
      <c r="NA119" s="2"/>
      <c r="NB119" s="2"/>
      <c r="NC119" s="2"/>
      <c r="ND119" s="2"/>
      <c r="NE119" s="2"/>
      <c r="NF119" s="2"/>
      <c r="NG119" s="2"/>
      <c r="NH119" s="2"/>
      <c r="NI119" s="2"/>
      <c r="NJ119" s="2"/>
      <c r="NK119" s="2"/>
      <c r="NL119" s="2"/>
      <c r="NM119" s="2"/>
      <c r="NN119" s="2"/>
      <c r="NO119" s="2"/>
      <c r="NP119" s="2"/>
      <c r="NQ119" s="2"/>
      <c r="NR119" s="2"/>
      <c r="NS119" s="2"/>
      <c r="NT119" s="2"/>
      <c r="NU119" s="2"/>
      <c r="NV119" s="2"/>
      <c r="NW119" s="2"/>
      <c r="NX119" s="2"/>
      <c r="NY119" s="2"/>
      <c r="NZ119" s="2"/>
      <c r="OA119" s="2"/>
      <c r="OB119" s="2"/>
      <c r="OC119" s="2"/>
      <c r="OD119" s="2"/>
      <c r="OE119" s="2"/>
      <c r="OF119" s="2"/>
      <c r="OG119" s="2"/>
      <c r="OH119" s="2"/>
      <c r="OI119" s="2"/>
      <c r="OJ119" s="2"/>
      <c r="OK119" s="2"/>
      <c r="OL119" s="2"/>
      <c r="OM119" s="2"/>
      <c r="ON119" s="2"/>
      <c r="OO119" s="2"/>
      <c r="OP119" s="2"/>
      <c r="OQ119" s="2"/>
      <c r="OR119" s="2"/>
      <c r="OS119" s="2"/>
      <c r="OT119" s="2"/>
      <c r="OU119" s="2"/>
      <c r="OV119" s="2"/>
      <c r="OW119" s="2"/>
      <c r="OX119" s="2"/>
      <c r="OY119" s="2"/>
      <c r="OZ119" s="2"/>
      <c r="PA119" s="2"/>
      <c r="PB119" s="2"/>
      <c r="PC119" s="2"/>
      <c r="PD119" s="2"/>
      <c r="PE119" s="2"/>
      <c r="PF119" s="2"/>
      <c r="PG119" s="2"/>
      <c r="PH119" s="2"/>
      <c r="PI119" s="2"/>
      <c r="PJ119" s="2"/>
      <c r="PK119" s="2"/>
      <c r="PL119" s="2"/>
      <c r="PM119" s="2"/>
      <c r="PN119" s="2"/>
      <c r="PO119" s="2"/>
      <c r="PP119" s="2"/>
      <c r="PQ119" s="2"/>
      <c r="PR119" s="2"/>
      <c r="PS119" s="2"/>
      <c r="PT119" s="2"/>
      <c r="PU119" s="2"/>
      <c r="PV119" s="2"/>
      <c r="PW119" s="2"/>
      <c r="PX119" s="2"/>
      <c r="PY119" s="2"/>
      <c r="PZ119" s="2"/>
      <c r="QA119" s="2"/>
      <c r="QB119" s="2"/>
      <c r="QC119" s="2"/>
      <c r="QD119" s="2"/>
      <c r="QE119" s="2"/>
      <c r="QF119" s="2"/>
      <c r="QG119" s="2"/>
      <c r="QH119" s="2"/>
      <c r="QI119" s="2"/>
      <c r="QJ119" s="2"/>
      <c r="QK119" s="2"/>
      <c r="QL119" s="2"/>
      <c r="QM119" s="2"/>
      <c r="QN119" s="2"/>
      <c r="QO119" s="2"/>
      <c r="QP119" s="2"/>
      <c r="QQ119" s="2"/>
      <c r="QR119" s="2"/>
      <c r="QS119" s="2"/>
      <c r="QT119" s="2"/>
      <c r="QU119" s="2"/>
      <c r="QV119" s="2"/>
      <c r="QW119" s="2"/>
      <c r="QX119" s="2"/>
      <c r="QY119" s="2"/>
      <c r="QZ119" s="2"/>
      <c r="RA119" s="2"/>
      <c r="RB119" s="2"/>
      <c r="RC119" s="2"/>
      <c r="RD119" s="2"/>
      <c r="RE119" s="2"/>
      <c r="RF119" s="2"/>
      <c r="RG119" s="2"/>
      <c r="RH119" s="2"/>
      <c r="RI119" s="2"/>
      <c r="RJ119" s="2"/>
      <c r="RK119" s="2"/>
      <c r="RL119" s="2"/>
      <c r="RM119" s="2"/>
      <c r="RN119" s="2"/>
      <c r="RO119" s="2"/>
      <c r="RP119" s="2"/>
      <c r="RQ119" s="2"/>
      <c r="RR119" s="2"/>
      <c r="RS119" s="2"/>
      <c r="RT119" s="2"/>
      <c r="RU119" s="2"/>
      <c r="RV119" s="2"/>
      <c r="RW119" s="2"/>
      <c r="RX119" s="2"/>
      <c r="RY119" s="2"/>
      <c r="RZ119" s="2"/>
      <c r="SA119" s="2"/>
      <c r="SB119" s="2"/>
      <c r="SC119" s="2"/>
      <c r="SD119" s="2"/>
      <c r="SE119" s="2"/>
      <c r="SF119" s="2"/>
      <c r="SG119" s="2"/>
      <c r="SH119" s="2"/>
      <c r="SI119" s="2"/>
      <c r="SJ119" s="2"/>
      <c r="SK119" s="2"/>
      <c r="SL119" s="2"/>
      <c r="SM119" s="2"/>
      <c r="SN119" s="2"/>
      <c r="SO119" s="2"/>
      <c r="SP119" s="2"/>
      <c r="SQ119" s="2"/>
      <c r="SR119" s="2"/>
      <c r="SS119" s="2"/>
      <c r="ST119" s="2"/>
      <c r="SU119" s="2"/>
      <c r="SV119" s="2"/>
      <c r="SW119" s="2"/>
      <c r="SX119" s="2"/>
      <c r="SY119" s="2"/>
      <c r="SZ119" s="2"/>
      <c r="TA119" s="2"/>
      <c r="TB119" s="2"/>
      <c r="TC119" s="2"/>
      <c r="TD119" s="2"/>
      <c r="TE119" s="2"/>
      <c r="TF119" s="2"/>
      <c r="TG119" s="2"/>
      <c r="TH119" s="2"/>
      <c r="TI119" s="2"/>
      <c r="TJ119" s="2"/>
      <c r="TK119" s="2"/>
      <c r="TL119" s="2"/>
      <c r="TM119" s="2"/>
      <c r="TN119" s="2"/>
      <c r="TO119" s="2"/>
      <c r="TP119" s="2"/>
      <c r="TQ119" s="2"/>
      <c r="TR119" s="2"/>
      <c r="TS119" s="2"/>
      <c r="TT119" s="2"/>
      <c r="TU119" s="2"/>
      <c r="TV119" s="2"/>
      <c r="TW119" s="2"/>
      <c r="TX119" s="2"/>
      <c r="TY119" s="2"/>
      <c r="TZ119" s="2"/>
      <c r="UA119" s="2"/>
      <c r="UB119" s="2"/>
      <c r="UC119" s="2"/>
      <c r="UD119" s="2"/>
      <c r="UE119" s="2"/>
      <c r="UF119" s="2"/>
      <c r="UG119" s="2"/>
      <c r="UH119" s="2"/>
      <c r="UI119" s="2"/>
      <c r="UJ119" s="2"/>
      <c r="UK119" s="2"/>
      <c r="UL119" s="2"/>
      <c r="UM119" s="2"/>
      <c r="UN119" s="2"/>
      <c r="UO119" s="2"/>
      <c r="UP119" s="2"/>
      <c r="UQ119" s="2"/>
      <c r="UR119" s="2"/>
      <c r="US119" s="2"/>
      <c r="UT119" s="2"/>
      <c r="UU119" s="2"/>
      <c r="UV119" s="2"/>
      <c r="UW119" s="2"/>
      <c r="UX119" s="2"/>
      <c r="UY119" s="2"/>
      <c r="UZ119" s="2"/>
      <c r="VA119" s="2"/>
      <c r="VB119" s="2"/>
      <c r="VC119" s="2"/>
      <c r="VD119" s="2"/>
      <c r="VE119" s="2"/>
      <c r="VF119" s="2"/>
      <c r="VG119" s="2"/>
      <c r="VH119" s="2"/>
      <c r="VI119" s="2"/>
      <c r="VJ119" s="2"/>
      <c r="VK119" s="2"/>
      <c r="VL119" s="2"/>
      <c r="VM119" s="2"/>
      <c r="VN119" s="2"/>
      <c r="VO119" s="2"/>
      <c r="VP119" s="2"/>
      <c r="VQ119" s="2"/>
      <c r="VR119" s="2"/>
      <c r="VS119" s="2"/>
      <c r="VT119" s="2"/>
      <c r="VU119" s="2"/>
      <c r="VV119" s="2"/>
      <c r="VW119" s="2"/>
      <c r="VX119" s="2"/>
      <c r="VY119" s="2"/>
      <c r="VZ119" s="2"/>
      <c r="WA119" s="2"/>
      <c r="WB119" s="2"/>
      <c r="WC119" s="2"/>
      <c r="WD119" s="2"/>
      <c r="WE119" s="2"/>
      <c r="WF119" s="2"/>
      <c r="WG119" s="2"/>
      <c r="WH119" s="2"/>
      <c r="WI119" s="2"/>
      <c r="WJ119" s="2"/>
      <c r="WK119" s="2"/>
      <c r="WL119" s="2"/>
      <c r="WM119" s="2"/>
      <c r="WN119" s="2"/>
      <c r="WO119" s="2"/>
      <c r="WP119" s="2"/>
      <c r="WQ119" s="2"/>
      <c r="WR119" s="2"/>
      <c r="WS119" s="2"/>
      <c r="WT119" s="2"/>
      <c r="WU119" s="2"/>
      <c r="WV119" s="2"/>
      <c r="WW119" s="2"/>
      <c r="WX119" s="2"/>
      <c r="WY119" s="2"/>
      <c r="WZ119" s="2"/>
      <c r="XA119" s="2"/>
      <c r="XB119" s="2"/>
      <c r="XC119" s="2"/>
      <c r="XD119" s="2"/>
      <c r="XE119" s="2"/>
      <c r="XF119" s="2"/>
      <c r="XG119" s="2"/>
      <c r="XH119" s="2"/>
      <c r="XI119" s="2"/>
      <c r="XJ119" s="2"/>
      <c r="XK119" s="2"/>
      <c r="XL119" s="2"/>
      <c r="XM119" s="2"/>
      <c r="XN119" s="2"/>
      <c r="XO119" s="2"/>
      <c r="XP119" s="2"/>
      <c r="XQ119" s="2"/>
      <c r="XR119" s="2"/>
      <c r="XS119" s="2"/>
      <c r="XT119" s="2"/>
      <c r="XU119" s="2"/>
      <c r="XV119" s="2"/>
      <c r="XW119" s="2"/>
      <c r="XX119" s="2"/>
      <c r="XY119" s="2"/>
      <c r="XZ119" s="2"/>
      <c r="YA119" s="2"/>
      <c r="YB119" s="2"/>
      <c r="YC119" s="2"/>
      <c r="YD119" s="2"/>
      <c r="YE119" s="2"/>
      <c r="YF119" s="2"/>
      <c r="YG119" s="2"/>
      <c r="YH119" s="2"/>
      <c r="YI119" s="2"/>
      <c r="YJ119" s="2"/>
      <c r="YK119" s="2"/>
      <c r="YL119" s="2"/>
      <c r="YM119" s="2"/>
      <c r="YN119" s="2"/>
      <c r="YO119" s="2"/>
      <c r="YP119" s="2"/>
      <c r="YQ119" s="2"/>
      <c r="YR119" s="2"/>
      <c r="YS119" s="2"/>
      <c r="YT119" s="2"/>
      <c r="YU119" s="2"/>
      <c r="YV119" s="2"/>
      <c r="YW119" s="2"/>
      <c r="YX119" s="2"/>
      <c r="YY119" s="2"/>
      <c r="YZ119" s="2"/>
      <c r="ZA119" s="2"/>
      <c r="ZB119" s="2"/>
      <c r="ZC119" s="2"/>
      <c r="ZD119" s="2"/>
      <c r="ZE119" s="2"/>
      <c r="ZF119" s="2"/>
      <c r="ZG119" s="2"/>
      <c r="ZH119" s="2"/>
      <c r="ZI119" s="2"/>
      <c r="ZJ119" s="2"/>
      <c r="ZK119" s="2"/>
      <c r="ZL119" s="2"/>
      <c r="ZM119" s="2"/>
      <c r="ZN119" s="2"/>
      <c r="ZO119" s="2"/>
      <c r="ZP119" s="2"/>
      <c r="ZQ119" s="2"/>
      <c r="ZR119" s="2"/>
      <c r="ZS119" s="2"/>
      <c r="ZT119" s="2"/>
      <c r="ZU119" s="2"/>
      <c r="ZV119" s="2"/>
      <c r="ZW119" s="2"/>
      <c r="ZX119" s="2"/>
      <c r="ZY119" s="2"/>
      <c r="ZZ119" s="2"/>
      <c r="AAA119" s="2"/>
      <c r="AAB119" s="2"/>
      <c r="AAC119" s="2"/>
      <c r="AAD119" s="2"/>
      <c r="AAE119" s="2"/>
      <c r="AAF119" s="2"/>
      <c r="AAG119" s="2"/>
      <c r="AAH119" s="2"/>
      <c r="AAI119" s="2"/>
      <c r="AAJ119" s="2"/>
      <c r="AAK119" s="2"/>
      <c r="AAL119" s="2"/>
      <c r="AAM119" s="2"/>
      <c r="AAN119" s="2"/>
      <c r="AAO119" s="2"/>
      <c r="AAP119" s="2"/>
      <c r="AAQ119" s="2"/>
      <c r="AAR119" s="2"/>
      <c r="AAS119" s="2"/>
      <c r="AAT119" s="2"/>
      <c r="AAU119" s="2"/>
      <c r="AAV119" s="2"/>
      <c r="AAW119" s="2"/>
      <c r="AAX119" s="2"/>
      <c r="AAY119" s="2"/>
      <c r="AAZ119" s="2"/>
      <c r="ABA119" s="2"/>
      <c r="ABB119" s="2"/>
      <c r="ABC119" s="2"/>
      <c r="ABD119" s="2"/>
      <c r="ABE119" s="2"/>
      <c r="ABF119" s="2"/>
      <c r="ABG119" s="2"/>
      <c r="ABH119" s="2"/>
      <c r="ABI119" s="2"/>
      <c r="ABJ119" s="2"/>
      <c r="ABK119" s="2"/>
      <c r="ABL119" s="2"/>
      <c r="ABM119" s="2"/>
      <c r="ABN119" s="2"/>
      <c r="ABO119" s="2"/>
      <c r="ABP119" s="2"/>
      <c r="ABQ119" s="2"/>
      <c r="ABR119" s="2"/>
      <c r="ABS119" s="2"/>
      <c r="ABT119" s="2"/>
      <c r="ABU119" s="2"/>
      <c r="ABV119" s="2"/>
      <c r="ABW119" s="2"/>
      <c r="ABX119" s="2"/>
      <c r="ABY119" s="2"/>
      <c r="ABZ119" s="2"/>
      <c r="ACA119" s="2"/>
      <c r="ACB119" s="2"/>
      <c r="ACC119" s="2"/>
      <c r="ACD119" s="2"/>
      <c r="ACE119" s="2"/>
      <c r="ACF119" s="2"/>
      <c r="ACG119" s="2"/>
      <c r="ACH119" s="2"/>
      <c r="ACI119" s="2"/>
      <c r="ACJ119" s="2"/>
      <c r="ACK119" s="2"/>
      <c r="ACL119" s="2"/>
      <c r="ACM119" s="2"/>
      <c r="ACN119" s="2"/>
      <c r="ACO119" s="2"/>
      <c r="ACP119" s="2"/>
      <c r="ACQ119" s="2"/>
      <c r="ACR119" s="2"/>
      <c r="ACS119" s="2"/>
      <c r="ACT119" s="2"/>
      <c r="ACU119" s="2"/>
      <c r="ACV119" s="2"/>
      <c r="ACW119" s="2"/>
      <c r="ACX119" s="2"/>
      <c r="ACY119" s="2"/>
      <c r="ACZ119" s="2"/>
      <c r="ADA119" s="2"/>
      <c r="ADB119" s="2"/>
      <c r="ADC119" s="2"/>
      <c r="ADD119" s="2"/>
      <c r="ADE119" s="2"/>
      <c r="ADF119" s="2"/>
      <c r="ADG119" s="2"/>
      <c r="ADH119" s="2"/>
      <c r="ADI119" s="2"/>
      <c r="ADJ119" s="2"/>
      <c r="ADK119" s="2"/>
      <c r="ADL119" s="2"/>
      <c r="ADM119" s="2"/>
      <c r="ADN119" s="2"/>
      <c r="ADO119" s="2"/>
      <c r="ADP119" s="2"/>
      <c r="ADQ119" s="2"/>
      <c r="ADR119" s="2"/>
      <c r="ADS119" s="2"/>
      <c r="ADT119" s="2"/>
      <c r="ADU119" s="2"/>
      <c r="ADV119" s="2"/>
      <c r="ADW119" s="2"/>
      <c r="ADX119" s="2"/>
      <c r="ADY119" s="2"/>
      <c r="ADZ119" s="2"/>
      <c r="AEA119" s="2"/>
      <c r="AEB119" s="2"/>
      <c r="AEC119" s="2"/>
      <c r="AED119" s="2"/>
      <c r="AEE119" s="2"/>
      <c r="AEF119" s="2"/>
      <c r="AEG119" s="2"/>
      <c r="AEH119" s="2"/>
      <c r="AEI119" s="2"/>
      <c r="AEJ119" s="2"/>
      <c r="AEK119" s="2"/>
      <c r="AEL119" s="2"/>
      <c r="AEM119" s="2"/>
      <c r="AEN119" s="2"/>
      <c r="AEO119" s="2"/>
      <c r="AEP119" s="2"/>
      <c r="AEQ119" s="2"/>
      <c r="AER119" s="2"/>
      <c r="AES119" s="2"/>
      <c r="AET119" s="2"/>
      <c r="AEU119" s="2"/>
      <c r="AEV119" s="2"/>
      <c r="AEW119" s="2"/>
      <c r="AEX119" s="2"/>
      <c r="AEY119" s="2"/>
      <c r="AEZ119" s="2"/>
      <c r="AFA119" s="2"/>
      <c r="AFB119" s="2"/>
      <c r="AFC119" s="2"/>
      <c r="AFD119" s="2"/>
      <c r="AFE119" s="2"/>
      <c r="AFF119" s="2"/>
      <c r="AFG119" s="2"/>
      <c r="AFH119" s="2"/>
      <c r="AFI119" s="2"/>
      <c r="AFJ119" s="2"/>
      <c r="AFK119" s="2"/>
      <c r="AFL119" s="2"/>
      <c r="AFM119" s="2"/>
      <c r="AFN119" s="2"/>
      <c r="AFO119" s="2"/>
      <c r="AFP119" s="2"/>
      <c r="AFQ119" s="2"/>
      <c r="AFR119" s="2"/>
      <c r="AFS119" s="2"/>
      <c r="AFT119" s="2"/>
      <c r="AFU119" s="2"/>
      <c r="AFV119" s="2"/>
      <c r="AFW119" s="2"/>
      <c r="AFX119" s="2"/>
      <c r="AFY119" s="2"/>
      <c r="AFZ119" s="2"/>
      <c r="AGA119" s="2"/>
      <c r="AGB119" s="2"/>
      <c r="AGC119" s="2"/>
      <c r="AGD119" s="2"/>
      <c r="AGE119" s="2"/>
      <c r="AGF119" s="2"/>
      <c r="AGG119" s="2"/>
      <c r="AGH119" s="2"/>
      <c r="AGI119" s="2"/>
      <c r="AGJ119" s="2"/>
      <c r="AGK119" s="2"/>
      <c r="AGL119" s="2"/>
      <c r="AGM119" s="2"/>
      <c r="AGN119" s="2"/>
      <c r="AGO119" s="2"/>
      <c r="AGP119" s="2"/>
      <c r="AGQ119" s="2"/>
      <c r="AGR119" s="2"/>
      <c r="AGS119" s="2"/>
      <c r="AGT119" s="2"/>
      <c r="AGU119" s="2"/>
      <c r="AGV119" s="2"/>
      <c r="AGW119" s="2"/>
      <c r="AGX119" s="2"/>
      <c r="AGY119" s="2"/>
      <c r="AGZ119" s="2"/>
      <c r="AHA119" s="2"/>
      <c r="AHB119" s="2"/>
      <c r="AHC119" s="2"/>
      <c r="AHD119" s="2"/>
      <c r="AHE119" s="2"/>
      <c r="AHF119" s="2"/>
      <c r="AHG119" s="2"/>
      <c r="AHH119" s="2"/>
      <c r="AHI119" s="2"/>
      <c r="AHJ119" s="2"/>
      <c r="AHK119" s="2"/>
      <c r="AHL119" s="2"/>
      <c r="AHM119" s="2"/>
      <c r="AHN119" s="2"/>
      <c r="AHO119" s="2"/>
      <c r="AHP119" s="2"/>
      <c r="AHQ119" s="2"/>
      <c r="AHR119" s="2"/>
      <c r="AHS119" s="2"/>
      <c r="AHT119" s="2"/>
      <c r="AHU119" s="2"/>
      <c r="AHV119" s="2"/>
      <c r="AHW119" s="2"/>
      <c r="AHX119" s="2"/>
      <c r="AHY119" s="2"/>
      <c r="AHZ119" s="2"/>
      <c r="AIA119" s="2"/>
      <c r="AIB119" s="2"/>
      <c r="AIC119" s="2"/>
      <c r="AID119" s="2"/>
      <c r="AIE119" s="2"/>
      <c r="AIF119" s="2"/>
      <c r="AIG119" s="2"/>
      <c r="AIH119" s="2"/>
      <c r="AII119" s="2"/>
      <c r="AIJ119" s="2"/>
      <c r="AIK119" s="2"/>
      <c r="AIL119" s="2"/>
      <c r="AIM119" s="2"/>
      <c r="AIN119" s="2"/>
      <c r="AIO119" s="2"/>
      <c r="AIP119" s="2"/>
      <c r="AIQ119" s="2"/>
      <c r="AIR119" s="2"/>
      <c r="AIS119" s="2"/>
      <c r="AIT119" s="2"/>
      <c r="AIU119" s="2"/>
      <c r="AIV119" s="2"/>
      <c r="AIW119" s="2"/>
      <c r="AIX119" s="2"/>
      <c r="AIY119" s="2"/>
      <c r="AIZ119" s="2"/>
      <c r="AJA119" s="2"/>
      <c r="AJB119" s="2"/>
      <c r="AJC119" s="2"/>
      <c r="AJD119" s="2"/>
      <c r="AJE119" s="2"/>
      <c r="AJF119" s="2"/>
      <c r="AJG119" s="2"/>
      <c r="AJH119" s="2"/>
      <c r="AJI119" s="2"/>
      <c r="AJJ119" s="2"/>
      <c r="AJK119" s="2"/>
      <c r="AJL119" s="2"/>
      <c r="AJM119" s="2"/>
      <c r="AJN119" s="2"/>
      <c r="AJO119" s="2"/>
      <c r="AJP119" s="2"/>
      <c r="AJQ119" s="2"/>
      <c r="AJR119" s="2"/>
      <c r="AJS119" s="2"/>
      <c r="AJT119" s="2"/>
      <c r="AJU119" s="2"/>
      <c r="AJV119" s="2"/>
      <c r="AJW119" s="2"/>
      <c r="AJX119" s="2"/>
      <c r="AJY119" s="2"/>
      <c r="AJZ119" s="2"/>
      <c r="AKA119" s="2"/>
      <c r="AKB119" s="2"/>
      <c r="AKC119" s="2"/>
      <c r="AKD119" s="2"/>
      <c r="AKE119" s="2"/>
      <c r="AKF119" s="2"/>
      <c r="AKG119" s="2"/>
      <c r="AKH119" s="2"/>
      <c r="AKI119" s="2"/>
      <c r="AKJ119" s="2"/>
      <c r="AKK119" s="2"/>
      <c r="AKL119" s="2"/>
      <c r="AKM119" s="2"/>
      <c r="AKN119" s="2"/>
      <c r="AKO119" s="2"/>
      <c r="AKP119" s="2"/>
      <c r="AKQ119" s="2"/>
      <c r="AKR119" s="2"/>
      <c r="AKS119" s="2"/>
      <c r="AKT119" s="2"/>
      <c r="AKU119" s="2"/>
      <c r="AKV119" s="2"/>
      <c r="AKW119" s="2"/>
      <c r="AKX119" s="2"/>
      <c r="AKY119" s="2"/>
      <c r="AKZ119" s="2"/>
      <c r="ALA119" s="2"/>
      <c r="ALB119" s="2"/>
      <c r="ALC119" s="2"/>
      <c r="ALD119" s="2"/>
      <c r="ALE119" s="2"/>
      <c r="ALF119" s="2"/>
      <c r="ALG119" s="2"/>
      <c r="ALH119" s="2"/>
      <c r="ALI119" s="2"/>
      <c r="ALJ119" s="2"/>
      <c r="ALK119" s="2"/>
      <c r="ALL119" s="2"/>
      <c r="ALM119" s="2"/>
      <c r="ALN119" s="2"/>
      <c r="ALO119" s="2"/>
      <c r="ALP119" s="2"/>
      <c r="ALQ119" s="2"/>
      <c r="ALR119" s="2"/>
      <c r="ALS119" s="2"/>
      <c r="ALT119" s="2"/>
      <c r="ALU119" s="2"/>
      <c r="ALV119" s="2"/>
      <c r="ALW119" s="2"/>
      <c r="ALX119" s="2"/>
      <c r="ALY119" s="2"/>
      <c r="ALZ119" s="2"/>
      <c r="AMA119" s="2"/>
      <c r="AMB119" s="2"/>
      <c r="AMC119" s="2"/>
      <c r="AMD119" s="2"/>
      <c r="AME119" s="2"/>
      <c r="AMF119" s="2"/>
      <c r="AMG119" s="2"/>
      <c r="AMH119" s="2"/>
      <c r="AMI119" s="2"/>
      <c r="AMJ119" s="2"/>
      <c r="AMK119" s="2"/>
    </row>
    <row r="120" customFormat="1" spans="1:1025">
      <c r="A120" s="6" t="s">
        <v>613</v>
      </c>
      <c r="B120" s="7" t="s">
        <v>45</v>
      </c>
      <c r="C120" s="15" t="s">
        <v>614</v>
      </c>
      <c r="D120" s="20" t="s">
        <v>102</v>
      </c>
      <c r="E120" s="6" t="s">
        <v>65</v>
      </c>
      <c r="F120" s="6">
        <v>11000107</v>
      </c>
      <c r="G120" s="10" t="s">
        <v>162</v>
      </c>
      <c r="H120" s="15" t="s">
        <v>49</v>
      </c>
      <c r="I120" s="15" t="s">
        <v>50</v>
      </c>
      <c r="J120" s="20"/>
      <c r="K120" s="20"/>
      <c r="L120" s="71" t="s">
        <v>51</v>
      </c>
      <c r="M120" s="6">
        <v>2</v>
      </c>
      <c r="N120" s="6">
        <v>2</v>
      </c>
      <c r="O120" s="6">
        <v>2</v>
      </c>
      <c r="P120" s="6">
        <v>0</v>
      </c>
      <c r="Q120" s="6" t="s">
        <v>194</v>
      </c>
      <c r="R120" s="20" t="s">
        <v>53</v>
      </c>
      <c r="S120" s="6">
        <v>2</v>
      </c>
      <c r="T120" s="6" t="s">
        <v>54</v>
      </c>
      <c r="U120" s="6" t="s">
        <v>195</v>
      </c>
      <c r="V120" s="6" t="s">
        <v>423</v>
      </c>
      <c r="W120" s="12" t="s">
        <v>127</v>
      </c>
      <c r="X120" s="1">
        <v>1000100</v>
      </c>
      <c r="Y120" s="31">
        <v>119</v>
      </c>
      <c r="Z120" s="6">
        <v>0</v>
      </c>
      <c r="AA120" s="2"/>
      <c r="AB120" s="2"/>
      <c r="AC120" s="2"/>
      <c r="AD120" s="2"/>
      <c r="AE120" s="2"/>
      <c r="AF120" s="2"/>
      <c r="AG120" s="2"/>
      <c r="AH120" s="2"/>
      <c r="AI120" s="2"/>
      <c r="AJ120" s="2"/>
      <c r="AK120" s="2"/>
      <c r="AL120" s="2"/>
      <c r="AM120" s="2"/>
      <c r="AN120" s="2"/>
      <c r="AO120" s="2"/>
      <c r="AP120" s="2"/>
      <c r="AQ120" s="2"/>
      <c r="AR120" s="2"/>
      <c r="AS120" s="2"/>
      <c r="AT120" s="2"/>
      <c r="AU120" s="2"/>
      <c r="AV120" s="2"/>
      <c r="AW120" s="2"/>
      <c r="AX120" s="2"/>
      <c r="AY120" s="2"/>
      <c r="AZ120" s="2"/>
      <c r="BA120" s="2"/>
      <c r="BB120" s="2"/>
      <c r="BC120" s="2"/>
      <c r="BD120" s="2"/>
      <c r="BE120" s="2"/>
      <c r="BF120" s="2"/>
      <c r="BG120" s="2"/>
      <c r="BH120" s="2"/>
      <c r="BI120" s="2"/>
      <c r="BJ120" s="2"/>
      <c r="BK120" s="2"/>
      <c r="BL120" s="2"/>
      <c r="BM120" s="2"/>
      <c r="BN120" s="2"/>
      <c r="BO120" s="2"/>
      <c r="BP120" s="2"/>
      <c r="BQ120" s="2"/>
      <c r="BR120" s="2"/>
      <c r="BS120" s="2"/>
      <c r="BT120" s="2"/>
      <c r="BU120" s="2"/>
      <c r="BV120" s="2"/>
      <c r="BW120" s="2"/>
      <c r="BX120" s="2"/>
      <c r="BY120" s="2"/>
      <c r="BZ120" s="2"/>
      <c r="CA120" s="2"/>
      <c r="CB120" s="2"/>
      <c r="CC120" s="2"/>
      <c r="CD120" s="2"/>
      <c r="CE120" s="2"/>
      <c r="CF120" s="2"/>
      <c r="CG120" s="2"/>
      <c r="CH120" s="2"/>
      <c r="CI120" s="2"/>
      <c r="CJ120" s="2"/>
      <c r="CK120" s="2"/>
      <c r="CL120" s="2"/>
      <c r="CM120" s="2"/>
      <c r="CN120" s="2"/>
      <c r="CO120" s="2"/>
      <c r="CP120" s="2"/>
      <c r="CQ120" s="2"/>
      <c r="CR120" s="2"/>
      <c r="CS120" s="2"/>
      <c r="CT120" s="2"/>
      <c r="CU120" s="2"/>
      <c r="CV120" s="2"/>
      <c r="CW120" s="2"/>
      <c r="CX120" s="2"/>
      <c r="CY120" s="2"/>
      <c r="CZ120" s="2"/>
      <c r="DA120" s="2"/>
      <c r="DB120" s="2"/>
      <c r="DC120" s="2"/>
      <c r="DD120" s="2"/>
      <c r="DE120" s="2"/>
      <c r="DF120" s="2"/>
      <c r="DG120" s="2"/>
      <c r="DH120" s="2"/>
      <c r="DI120" s="2"/>
      <c r="DJ120" s="2"/>
      <c r="DK120" s="2"/>
      <c r="DL120" s="2"/>
      <c r="DM120" s="2"/>
      <c r="DN120" s="2"/>
      <c r="DO120" s="2"/>
      <c r="DP120" s="2"/>
      <c r="DQ120" s="2"/>
      <c r="DR120" s="2"/>
      <c r="DS120" s="2"/>
      <c r="DT120" s="2"/>
      <c r="DU120" s="2"/>
      <c r="DV120" s="2"/>
      <c r="DW120" s="2"/>
      <c r="DX120" s="2"/>
      <c r="DY120" s="2"/>
      <c r="DZ120" s="2"/>
      <c r="EA120" s="2"/>
      <c r="EB120" s="2"/>
      <c r="EC120" s="2"/>
      <c r="ED120" s="2"/>
      <c r="EE120" s="2"/>
      <c r="EF120" s="2"/>
      <c r="EG120" s="2"/>
      <c r="EH120" s="2"/>
      <c r="EI120" s="2"/>
      <c r="EJ120" s="2"/>
      <c r="EK120" s="2"/>
      <c r="EL120" s="2"/>
      <c r="EM120" s="2"/>
      <c r="EN120" s="2"/>
      <c r="EO120" s="2"/>
      <c r="EP120" s="2"/>
      <c r="EQ120" s="2"/>
      <c r="ER120" s="2"/>
      <c r="ES120" s="2"/>
      <c r="ET120" s="2"/>
      <c r="EU120" s="2"/>
      <c r="EV120" s="2"/>
      <c r="EW120" s="2"/>
      <c r="EX120" s="2"/>
      <c r="EY120" s="2"/>
      <c r="EZ120" s="2"/>
      <c r="FA120" s="2"/>
      <c r="FB120" s="2"/>
      <c r="FC120" s="2"/>
      <c r="FD120" s="2"/>
      <c r="FE120" s="2"/>
      <c r="FF120" s="2"/>
      <c r="FG120" s="2"/>
      <c r="FH120" s="2"/>
      <c r="FI120" s="2"/>
      <c r="FJ120" s="2"/>
      <c r="FK120" s="2"/>
      <c r="FL120" s="2"/>
      <c r="FM120" s="2"/>
      <c r="FN120" s="2"/>
      <c r="FO120" s="2"/>
      <c r="FP120" s="2"/>
      <c r="FQ120" s="2"/>
      <c r="FR120" s="2"/>
      <c r="FS120" s="2"/>
      <c r="FT120" s="2"/>
      <c r="FU120" s="2"/>
      <c r="FV120" s="2"/>
      <c r="FW120" s="2"/>
      <c r="FX120" s="2"/>
      <c r="FY120" s="2"/>
      <c r="FZ120" s="2"/>
      <c r="GA120" s="2"/>
      <c r="GB120" s="2"/>
      <c r="GC120" s="2"/>
      <c r="GD120" s="2"/>
      <c r="GE120" s="2"/>
      <c r="GF120" s="2"/>
      <c r="GG120" s="2"/>
      <c r="GH120" s="2"/>
      <c r="GI120" s="2"/>
      <c r="GJ120" s="2"/>
      <c r="GK120" s="2"/>
      <c r="GL120" s="2"/>
      <c r="GM120" s="2"/>
      <c r="GN120" s="2"/>
      <c r="GO120" s="2"/>
      <c r="GP120" s="2"/>
      <c r="GQ120" s="2"/>
      <c r="GR120" s="2"/>
      <c r="GS120" s="2"/>
      <c r="GT120" s="2"/>
      <c r="GU120" s="2"/>
      <c r="GV120" s="2"/>
      <c r="GW120" s="2"/>
      <c r="GX120" s="2"/>
      <c r="GY120" s="2"/>
      <c r="GZ120" s="2"/>
      <c r="HA120" s="2"/>
      <c r="HB120" s="2"/>
      <c r="HC120" s="2"/>
      <c r="HD120" s="2"/>
      <c r="HE120" s="2"/>
      <c r="HF120" s="2"/>
      <c r="HG120" s="2"/>
      <c r="HH120" s="2"/>
      <c r="HI120" s="2"/>
      <c r="HJ120" s="2"/>
      <c r="HK120" s="2"/>
      <c r="HL120" s="2"/>
      <c r="HM120" s="2"/>
      <c r="HN120" s="2"/>
      <c r="HO120" s="2"/>
      <c r="HP120" s="2"/>
      <c r="HQ120" s="2"/>
      <c r="HR120" s="2"/>
      <c r="HS120" s="2"/>
      <c r="HT120" s="2"/>
      <c r="HU120" s="2"/>
      <c r="HV120" s="2"/>
      <c r="HW120" s="2"/>
      <c r="HX120" s="2"/>
      <c r="HY120" s="2"/>
      <c r="HZ120" s="2"/>
      <c r="IA120" s="2"/>
      <c r="IB120" s="2"/>
      <c r="IC120" s="2"/>
      <c r="ID120" s="2"/>
      <c r="IE120" s="2"/>
      <c r="IF120" s="2"/>
      <c r="IG120" s="2"/>
      <c r="IH120" s="2"/>
      <c r="II120" s="2"/>
      <c r="IJ120" s="2"/>
      <c r="IK120" s="2"/>
      <c r="IL120" s="2"/>
      <c r="IM120" s="2"/>
      <c r="IN120" s="2"/>
      <c r="IO120" s="2"/>
      <c r="IP120" s="2"/>
      <c r="IQ120" s="2"/>
      <c r="IR120" s="2"/>
      <c r="IS120" s="2"/>
      <c r="IT120" s="2"/>
      <c r="IU120" s="2"/>
      <c r="IV120" s="2"/>
      <c r="IW120" s="2"/>
      <c r="IX120" s="2"/>
      <c r="IY120" s="2"/>
      <c r="IZ120" s="2"/>
      <c r="JA120" s="2"/>
      <c r="JB120" s="2"/>
      <c r="JC120" s="2"/>
      <c r="JD120" s="2"/>
      <c r="JE120" s="2"/>
      <c r="JF120" s="2"/>
      <c r="JG120" s="2"/>
      <c r="JH120" s="2"/>
      <c r="JI120" s="2"/>
      <c r="JJ120" s="2"/>
      <c r="JK120" s="2"/>
      <c r="JL120" s="2"/>
      <c r="JM120" s="2"/>
      <c r="JN120" s="2"/>
      <c r="JO120" s="2"/>
      <c r="JP120" s="2"/>
      <c r="JQ120" s="2"/>
      <c r="JR120" s="2"/>
      <c r="JS120" s="2"/>
      <c r="JT120" s="2"/>
      <c r="JU120" s="2"/>
      <c r="JV120" s="2"/>
      <c r="JW120" s="2"/>
      <c r="JX120" s="2"/>
      <c r="JY120" s="2"/>
      <c r="JZ120" s="2"/>
      <c r="KA120" s="2"/>
      <c r="KB120" s="2"/>
      <c r="KC120" s="2"/>
      <c r="KD120" s="2"/>
      <c r="KE120" s="2"/>
      <c r="KF120" s="2"/>
      <c r="KG120" s="2"/>
      <c r="KH120" s="2"/>
      <c r="KI120" s="2"/>
      <c r="KJ120" s="2"/>
      <c r="KK120" s="2"/>
      <c r="KL120" s="2"/>
      <c r="KM120" s="2"/>
      <c r="KN120" s="2"/>
      <c r="KO120" s="2"/>
      <c r="KP120" s="2"/>
      <c r="KQ120" s="2"/>
      <c r="KR120" s="2"/>
      <c r="KS120" s="2"/>
      <c r="KT120" s="2"/>
      <c r="KU120" s="2"/>
      <c r="KV120" s="2"/>
      <c r="KW120" s="2"/>
      <c r="KX120" s="2"/>
      <c r="KY120" s="2"/>
      <c r="KZ120" s="2"/>
      <c r="LA120" s="2"/>
      <c r="LB120" s="2"/>
      <c r="LC120" s="2"/>
      <c r="LD120" s="2"/>
      <c r="LE120" s="2"/>
      <c r="LF120" s="2"/>
      <c r="LG120" s="2"/>
      <c r="LH120" s="2"/>
      <c r="LI120" s="2"/>
      <c r="LJ120" s="2"/>
      <c r="LK120" s="2"/>
      <c r="LL120" s="2"/>
      <c r="LM120" s="2"/>
      <c r="LN120" s="2"/>
      <c r="LO120" s="2"/>
      <c r="LP120" s="2"/>
      <c r="LQ120" s="2"/>
      <c r="LR120" s="2"/>
      <c r="LS120" s="2"/>
      <c r="LT120" s="2"/>
      <c r="LU120" s="2"/>
      <c r="LV120" s="2"/>
      <c r="LW120" s="2"/>
      <c r="LX120" s="2"/>
      <c r="LY120" s="2"/>
      <c r="LZ120" s="2"/>
      <c r="MA120" s="2"/>
      <c r="MB120" s="2"/>
      <c r="MC120" s="2"/>
      <c r="MD120" s="2"/>
      <c r="ME120" s="2"/>
      <c r="MF120" s="2"/>
      <c r="MG120" s="2"/>
      <c r="MH120" s="2"/>
      <c r="MI120" s="2"/>
      <c r="MJ120" s="2"/>
      <c r="MK120" s="2"/>
      <c r="ML120" s="2"/>
      <c r="MM120" s="2"/>
      <c r="MN120" s="2"/>
      <c r="MO120" s="2"/>
      <c r="MP120" s="2"/>
      <c r="MQ120" s="2"/>
      <c r="MR120" s="2"/>
      <c r="MS120" s="2"/>
      <c r="MT120" s="2"/>
      <c r="MU120" s="2"/>
      <c r="MV120" s="2"/>
      <c r="MW120" s="2"/>
      <c r="MX120" s="2"/>
      <c r="MY120" s="2"/>
      <c r="MZ120" s="2"/>
      <c r="NA120" s="2"/>
      <c r="NB120" s="2"/>
      <c r="NC120" s="2"/>
      <c r="ND120" s="2"/>
      <c r="NE120" s="2"/>
      <c r="NF120" s="2"/>
      <c r="NG120" s="2"/>
      <c r="NH120" s="2"/>
      <c r="NI120" s="2"/>
      <c r="NJ120" s="2"/>
      <c r="NK120" s="2"/>
      <c r="NL120" s="2"/>
      <c r="NM120" s="2"/>
      <c r="NN120" s="2"/>
      <c r="NO120" s="2"/>
      <c r="NP120" s="2"/>
      <c r="NQ120" s="2"/>
      <c r="NR120" s="2"/>
      <c r="NS120" s="2"/>
      <c r="NT120" s="2"/>
      <c r="NU120" s="2"/>
      <c r="NV120" s="2"/>
      <c r="NW120" s="2"/>
      <c r="NX120" s="2"/>
      <c r="NY120" s="2"/>
      <c r="NZ120" s="2"/>
      <c r="OA120" s="2"/>
      <c r="OB120" s="2"/>
      <c r="OC120" s="2"/>
      <c r="OD120" s="2"/>
      <c r="OE120" s="2"/>
      <c r="OF120" s="2"/>
      <c r="OG120" s="2"/>
      <c r="OH120" s="2"/>
      <c r="OI120" s="2"/>
      <c r="OJ120" s="2"/>
      <c r="OK120" s="2"/>
      <c r="OL120" s="2"/>
      <c r="OM120" s="2"/>
      <c r="ON120" s="2"/>
      <c r="OO120" s="2"/>
      <c r="OP120" s="2"/>
      <c r="OQ120" s="2"/>
      <c r="OR120" s="2"/>
      <c r="OS120" s="2"/>
      <c r="OT120" s="2"/>
      <c r="OU120" s="2"/>
      <c r="OV120" s="2"/>
      <c r="OW120" s="2"/>
      <c r="OX120" s="2"/>
      <c r="OY120" s="2"/>
      <c r="OZ120" s="2"/>
      <c r="PA120" s="2"/>
      <c r="PB120" s="2"/>
      <c r="PC120" s="2"/>
      <c r="PD120" s="2"/>
      <c r="PE120" s="2"/>
      <c r="PF120" s="2"/>
      <c r="PG120" s="2"/>
      <c r="PH120" s="2"/>
      <c r="PI120" s="2"/>
      <c r="PJ120" s="2"/>
      <c r="PK120" s="2"/>
      <c r="PL120" s="2"/>
      <c r="PM120" s="2"/>
      <c r="PN120" s="2"/>
      <c r="PO120" s="2"/>
      <c r="PP120" s="2"/>
      <c r="PQ120" s="2"/>
      <c r="PR120" s="2"/>
      <c r="PS120" s="2"/>
      <c r="PT120" s="2"/>
      <c r="PU120" s="2"/>
      <c r="PV120" s="2"/>
      <c r="PW120" s="2"/>
      <c r="PX120" s="2"/>
      <c r="PY120" s="2"/>
      <c r="PZ120" s="2"/>
      <c r="QA120" s="2"/>
      <c r="QB120" s="2"/>
      <c r="QC120" s="2"/>
      <c r="QD120" s="2"/>
      <c r="QE120" s="2"/>
      <c r="QF120" s="2"/>
      <c r="QG120" s="2"/>
      <c r="QH120" s="2"/>
      <c r="QI120" s="2"/>
      <c r="QJ120" s="2"/>
      <c r="QK120" s="2"/>
      <c r="QL120" s="2"/>
      <c r="QM120" s="2"/>
      <c r="QN120" s="2"/>
      <c r="QO120" s="2"/>
      <c r="QP120" s="2"/>
      <c r="QQ120" s="2"/>
      <c r="QR120" s="2"/>
      <c r="QS120" s="2"/>
      <c r="QT120" s="2"/>
      <c r="QU120" s="2"/>
      <c r="QV120" s="2"/>
      <c r="QW120" s="2"/>
      <c r="QX120" s="2"/>
      <c r="QY120" s="2"/>
      <c r="QZ120" s="2"/>
      <c r="RA120" s="2"/>
      <c r="RB120" s="2"/>
      <c r="RC120" s="2"/>
      <c r="RD120" s="2"/>
      <c r="RE120" s="2"/>
      <c r="RF120" s="2"/>
      <c r="RG120" s="2"/>
      <c r="RH120" s="2"/>
      <c r="RI120" s="2"/>
      <c r="RJ120" s="2"/>
      <c r="RK120" s="2"/>
      <c r="RL120" s="2"/>
      <c r="RM120" s="2"/>
      <c r="RN120" s="2"/>
      <c r="RO120" s="2"/>
      <c r="RP120" s="2"/>
      <c r="RQ120" s="2"/>
      <c r="RR120" s="2"/>
      <c r="RS120" s="2"/>
      <c r="RT120" s="2"/>
      <c r="RU120" s="2"/>
      <c r="RV120" s="2"/>
      <c r="RW120" s="2"/>
      <c r="RX120" s="2"/>
      <c r="RY120" s="2"/>
      <c r="RZ120" s="2"/>
      <c r="SA120" s="2"/>
      <c r="SB120" s="2"/>
      <c r="SC120" s="2"/>
      <c r="SD120" s="2"/>
      <c r="SE120" s="2"/>
      <c r="SF120" s="2"/>
      <c r="SG120" s="2"/>
      <c r="SH120" s="2"/>
      <c r="SI120" s="2"/>
      <c r="SJ120" s="2"/>
      <c r="SK120" s="2"/>
      <c r="SL120" s="2"/>
      <c r="SM120" s="2"/>
      <c r="SN120" s="2"/>
      <c r="SO120" s="2"/>
      <c r="SP120" s="2"/>
      <c r="SQ120" s="2"/>
      <c r="SR120" s="2"/>
      <c r="SS120" s="2"/>
      <c r="ST120" s="2"/>
      <c r="SU120" s="2"/>
      <c r="SV120" s="2"/>
      <c r="SW120" s="2"/>
      <c r="SX120" s="2"/>
      <c r="SY120" s="2"/>
      <c r="SZ120" s="2"/>
      <c r="TA120" s="2"/>
      <c r="TB120" s="2"/>
      <c r="TC120" s="2"/>
      <c r="TD120" s="2"/>
      <c r="TE120" s="2"/>
      <c r="TF120" s="2"/>
      <c r="TG120" s="2"/>
      <c r="TH120" s="2"/>
      <c r="TI120" s="2"/>
      <c r="TJ120" s="2"/>
      <c r="TK120" s="2"/>
      <c r="TL120" s="2"/>
      <c r="TM120" s="2"/>
      <c r="TN120" s="2"/>
      <c r="TO120" s="2"/>
      <c r="TP120" s="2"/>
      <c r="TQ120" s="2"/>
      <c r="TR120" s="2"/>
      <c r="TS120" s="2"/>
      <c r="TT120" s="2"/>
      <c r="TU120" s="2"/>
      <c r="TV120" s="2"/>
      <c r="TW120" s="2"/>
      <c r="TX120" s="2"/>
      <c r="TY120" s="2"/>
      <c r="TZ120" s="2"/>
      <c r="UA120" s="2"/>
      <c r="UB120" s="2"/>
      <c r="UC120" s="2"/>
      <c r="UD120" s="2"/>
      <c r="UE120" s="2"/>
      <c r="UF120" s="2"/>
      <c r="UG120" s="2"/>
      <c r="UH120" s="2"/>
      <c r="UI120" s="2"/>
      <c r="UJ120" s="2"/>
      <c r="UK120" s="2"/>
      <c r="UL120" s="2"/>
      <c r="UM120" s="2"/>
      <c r="UN120" s="2"/>
      <c r="UO120" s="2"/>
      <c r="UP120" s="2"/>
      <c r="UQ120" s="2"/>
      <c r="UR120" s="2"/>
      <c r="US120" s="2"/>
      <c r="UT120" s="2"/>
      <c r="UU120" s="2"/>
      <c r="UV120" s="2"/>
      <c r="UW120" s="2"/>
      <c r="UX120" s="2"/>
      <c r="UY120" s="2"/>
      <c r="UZ120" s="2"/>
      <c r="VA120" s="2"/>
      <c r="VB120" s="2"/>
      <c r="VC120" s="2"/>
      <c r="VD120" s="2"/>
      <c r="VE120" s="2"/>
      <c r="VF120" s="2"/>
      <c r="VG120" s="2"/>
      <c r="VH120" s="2"/>
      <c r="VI120" s="2"/>
      <c r="VJ120" s="2"/>
      <c r="VK120" s="2"/>
      <c r="VL120" s="2"/>
      <c r="VM120" s="2"/>
      <c r="VN120" s="2"/>
      <c r="VO120" s="2"/>
      <c r="VP120" s="2"/>
      <c r="VQ120" s="2"/>
      <c r="VR120" s="2"/>
      <c r="VS120" s="2"/>
      <c r="VT120" s="2"/>
      <c r="VU120" s="2"/>
      <c r="VV120" s="2"/>
      <c r="VW120" s="2"/>
      <c r="VX120" s="2"/>
      <c r="VY120" s="2"/>
      <c r="VZ120" s="2"/>
      <c r="WA120" s="2"/>
      <c r="WB120" s="2"/>
      <c r="WC120" s="2"/>
      <c r="WD120" s="2"/>
      <c r="WE120" s="2"/>
      <c r="WF120" s="2"/>
      <c r="WG120" s="2"/>
      <c r="WH120" s="2"/>
      <c r="WI120" s="2"/>
      <c r="WJ120" s="2"/>
      <c r="WK120" s="2"/>
      <c r="WL120" s="2"/>
      <c r="WM120" s="2"/>
      <c r="WN120" s="2"/>
      <c r="WO120" s="2"/>
      <c r="WP120" s="2"/>
      <c r="WQ120" s="2"/>
      <c r="WR120" s="2"/>
      <c r="WS120" s="2"/>
      <c r="WT120" s="2"/>
      <c r="WU120" s="2"/>
      <c r="WV120" s="2"/>
      <c r="WW120" s="2"/>
      <c r="WX120" s="2"/>
      <c r="WY120" s="2"/>
      <c r="WZ120" s="2"/>
      <c r="XA120" s="2"/>
      <c r="XB120" s="2"/>
      <c r="XC120" s="2"/>
      <c r="XD120" s="2"/>
      <c r="XE120" s="2"/>
      <c r="XF120" s="2"/>
      <c r="XG120" s="2"/>
      <c r="XH120" s="2"/>
      <c r="XI120" s="2"/>
      <c r="XJ120" s="2"/>
      <c r="XK120" s="2"/>
      <c r="XL120" s="2"/>
      <c r="XM120" s="2"/>
      <c r="XN120" s="2"/>
      <c r="XO120" s="2"/>
      <c r="XP120" s="2"/>
      <c r="XQ120" s="2"/>
      <c r="XR120" s="2"/>
      <c r="XS120" s="2"/>
      <c r="XT120" s="2"/>
      <c r="XU120" s="2"/>
      <c r="XV120" s="2"/>
      <c r="XW120" s="2"/>
      <c r="XX120" s="2"/>
      <c r="XY120" s="2"/>
      <c r="XZ120" s="2"/>
      <c r="YA120" s="2"/>
      <c r="YB120" s="2"/>
      <c r="YC120" s="2"/>
      <c r="YD120" s="2"/>
      <c r="YE120" s="2"/>
      <c r="YF120" s="2"/>
      <c r="YG120" s="2"/>
      <c r="YH120" s="2"/>
      <c r="YI120" s="2"/>
      <c r="YJ120" s="2"/>
      <c r="YK120" s="2"/>
      <c r="YL120" s="2"/>
      <c r="YM120" s="2"/>
      <c r="YN120" s="2"/>
      <c r="YO120" s="2"/>
      <c r="YP120" s="2"/>
      <c r="YQ120" s="2"/>
      <c r="YR120" s="2"/>
      <c r="YS120" s="2"/>
      <c r="YT120" s="2"/>
      <c r="YU120" s="2"/>
      <c r="YV120" s="2"/>
      <c r="YW120" s="2"/>
      <c r="YX120" s="2"/>
      <c r="YY120" s="2"/>
      <c r="YZ120" s="2"/>
      <c r="ZA120" s="2"/>
      <c r="ZB120" s="2"/>
      <c r="ZC120" s="2"/>
      <c r="ZD120" s="2"/>
      <c r="ZE120" s="2"/>
      <c r="ZF120" s="2"/>
      <c r="ZG120" s="2"/>
      <c r="ZH120" s="2"/>
      <c r="ZI120" s="2"/>
      <c r="ZJ120" s="2"/>
      <c r="ZK120" s="2"/>
      <c r="ZL120" s="2"/>
      <c r="ZM120" s="2"/>
      <c r="ZN120" s="2"/>
      <c r="ZO120" s="2"/>
      <c r="ZP120" s="2"/>
      <c r="ZQ120" s="2"/>
      <c r="ZR120" s="2"/>
      <c r="ZS120" s="2"/>
      <c r="ZT120" s="2"/>
      <c r="ZU120" s="2"/>
      <c r="ZV120" s="2"/>
      <c r="ZW120" s="2"/>
      <c r="ZX120" s="2"/>
      <c r="ZY120" s="2"/>
      <c r="ZZ120" s="2"/>
      <c r="AAA120" s="2"/>
      <c r="AAB120" s="2"/>
      <c r="AAC120" s="2"/>
      <c r="AAD120" s="2"/>
      <c r="AAE120" s="2"/>
      <c r="AAF120" s="2"/>
      <c r="AAG120" s="2"/>
      <c r="AAH120" s="2"/>
      <c r="AAI120" s="2"/>
      <c r="AAJ120" s="2"/>
      <c r="AAK120" s="2"/>
      <c r="AAL120" s="2"/>
      <c r="AAM120" s="2"/>
      <c r="AAN120" s="2"/>
      <c r="AAO120" s="2"/>
      <c r="AAP120" s="2"/>
      <c r="AAQ120" s="2"/>
      <c r="AAR120" s="2"/>
      <c r="AAS120" s="2"/>
      <c r="AAT120" s="2"/>
      <c r="AAU120" s="2"/>
      <c r="AAV120" s="2"/>
      <c r="AAW120" s="2"/>
      <c r="AAX120" s="2"/>
      <c r="AAY120" s="2"/>
      <c r="AAZ120" s="2"/>
      <c r="ABA120" s="2"/>
      <c r="ABB120" s="2"/>
      <c r="ABC120" s="2"/>
      <c r="ABD120" s="2"/>
      <c r="ABE120" s="2"/>
      <c r="ABF120" s="2"/>
      <c r="ABG120" s="2"/>
      <c r="ABH120" s="2"/>
      <c r="ABI120" s="2"/>
      <c r="ABJ120" s="2"/>
      <c r="ABK120" s="2"/>
      <c r="ABL120" s="2"/>
      <c r="ABM120" s="2"/>
      <c r="ABN120" s="2"/>
      <c r="ABO120" s="2"/>
      <c r="ABP120" s="2"/>
      <c r="ABQ120" s="2"/>
      <c r="ABR120" s="2"/>
      <c r="ABS120" s="2"/>
      <c r="ABT120" s="2"/>
      <c r="ABU120" s="2"/>
      <c r="ABV120" s="2"/>
      <c r="ABW120" s="2"/>
      <c r="ABX120" s="2"/>
      <c r="ABY120" s="2"/>
      <c r="ABZ120" s="2"/>
      <c r="ACA120" s="2"/>
      <c r="ACB120" s="2"/>
      <c r="ACC120" s="2"/>
      <c r="ACD120" s="2"/>
      <c r="ACE120" s="2"/>
      <c r="ACF120" s="2"/>
      <c r="ACG120" s="2"/>
      <c r="ACH120" s="2"/>
      <c r="ACI120" s="2"/>
      <c r="ACJ120" s="2"/>
      <c r="ACK120" s="2"/>
      <c r="ACL120" s="2"/>
      <c r="ACM120" s="2"/>
      <c r="ACN120" s="2"/>
      <c r="ACO120" s="2"/>
      <c r="ACP120" s="2"/>
      <c r="ACQ120" s="2"/>
      <c r="ACR120" s="2"/>
      <c r="ACS120" s="2"/>
      <c r="ACT120" s="2"/>
      <c r="ACU120" s="2"/>
      <c r="ACV120" s="2"/>
      <c r="ACW120" s="2"/>
      <c r="ACX120" s="2"/>
      <c r="ACY120" s="2"/>
      <c r="ACZ120" s="2"/>
      <c r="ADA120" s="2"/>
      <c r="ADB120" s="2"/>
      <c r="ADC120" s="2"/>
      <c r="ADD120" s="2"/>
      <c r="ADE120" s="2"/>
      <c r="ADF120" s="2"/>
      <c r="ADG120" s="2"/>
      <c r="ADH120" s="2"/>
      <c r="ADI120" s="2"/>
      <c r="ADJ120" s="2"/>
      <c r="ADK120" s="2"/>
      <c r="ADL120" s="2"/>
      <c r="ADM120" s="2"/>
      <c r="ADN120" s="2"/>
      <c r="ADO120" s="2"/>
      <c r="ADP120" s="2"/>
      <c r="ADQ120" s="2"/>
      <c r="ADR120" s="2"/>
      <c r="ADS120" s="2"/>
      <c r="ADT120" s="2"/>
      <c r="ADU120" s="2"/>
      <c r="ADV120" s="2"/>
      <c r="ADW120" s="2"/>
      <c r="ADX120" s="2"/>
      <c r="ADY120" s="2"/>
      <c r="ADZ120" s="2"/>
      <c r="AEA120" s="2"/>
      <c r="AEB120" s="2"/>
      <c r="AEC120" s="2"/>
      <c r="AED120" s="2"/>
      <c r="AEE120" s="2"/>
      <c r="AEF120" s="2"/>
      <c r="AEG120" s="2"/>
      <c r="AEH120" s="2"/>
      <c r="AEI120" s="2"/>
      <c r="AEJ120" s="2"/>
      <c r="AEK120" s="2"/>
      <c r="AEL120" s="2"/>
      <c r="AEM120" s="2"/>
      <c r="AEN120" s="2"/>
      <c r="AEO120" s="2"/>
      <c r="AEP120" s="2"/>
      <c r="AEQ120" s="2"/>
      <c r="AER120" s="2"/>
      <c r="AES120" s="2"/>
      <c r="AET120" s="2"/>
      <c r="AEU120" s="2"/>
      <c r="AEV120" s="2"/>
      <c r="AEW120" s="2"/>
      <c r="AEX120" s="2"/>
      <c r="AEY120" s="2"/>
      <c r="AEZ120" s="2"/>
      <c r="AFA120" s="2"/>
      <c r="AFB120" s="2"/>
      <c r="AFC120" s="2"/>
      <c r="AFD120" s="2"/>
      <c r="AFE120" s="2"/>
      <c r="AFF120" s="2"/>
      <c r="AFG120" s="2"/>
      <c r="AFH120" s="2"/>
      <c r="AFI120" s="2"/>
      <c r="AFJ120" s="2"/>
      <c r="AFK120" s="2"/>
      <c r="AFL120" s="2"/>
      <c r="AFM120" s="2"/>
      <c r="AFN120" s="2"/>
      <c r="AFO120" s="2"/>
      <c r="AFP120" s="2"/>
      <c r="AFQ120" s="2"/>
      <c r="AFR120" s="2"/>
      <c r="AFS120" s="2"/>
      <c r="AFT120" s="2"/>
      <c r="AFU120" s="2"/>
      <c r="AFV120" s="2"/>
      <c r="AFW120" s="2"/>
      <c r="AFX120" s="2"/>
      <c r="AFY120" s="2"/>
      <c r="AFZ120" s="2"/>
      <c r="AGA120" s="2"/>
      <c r="AGB120" s="2"/>
      <c r="AGC120" s="2"/>
      <c r="AGD120" s="2"/>
      <c r="AGE120" s="2"/>
      <c r="AGF120" s="2"/>
      <c r="AGG120" s="2"/>
      <c r="AGH120" s="2"/>
      <c r="AGI120" s="2"/>
      <c r="AGJ120" s="2"/>
      <c r="AGK120" s="2"/>
      <c r="AGL120" s="2"/>
      <c r="AGM120" s="2"/>
      <c r="AGN120" s="2"/>
      <c r="AGO120" s="2"/>
      <c r="AGP120" s="2"/>
      <c r="AGQ120" s="2"/>
      <c r="AGR120" s="2"/>
      <c r="AGS120" s="2"/>
      <c r="AGT120" s="2"/>
      <c r="AGU120" s="2"/>
      <c r="AGV120" s="2"/>
      <c r="AGW120" s="2"/>
      <c r="AGX120" s="2"/>
      <c r="AGY120" s="2"/>
      <c r="AGZ120" s="2"/>
      <c r="AHA120" s="2"/>
      <c r="AHB120" s="2"/>
      <c r="AHC120" s="2"/>
      <c r="AHD120" s="2"/>
      <c r="AHE120" s="2"/>
      <c r="AHF120" s="2"/>
      <c r="AHG120" s="2"/>
      <c r="AHH120" s="2"/>
      <c r="AHI120" s="2"/>
      <c r="AHJ120" s="2"/>
      <c r="AHK120" s="2"/>
      <c r="AHL120" s="2"/>
      <c r="AHM120" s="2"/>
      <c r="AHN120" s="2"/>
      <c r="AHO120" s="2"/>
      <c r="AHP120" s="2"/>
      <c r="AHQ120" s="2"/>
      <c r="AHR120" s="2"/>
      <c r="AHS120" s="2"/>
      <c r="AHT120" s="2"/>
      <c r="AHU120" s="2"/>
      <c r="AHV120" s="2"/>
      <c r="AHW120" s="2"/>
      <c r="AHX120" s="2"/>
      <c r="AHY120" s="2"/>
      <c r="AHZ120" s="2"/>
      <c r="AIA120" s="2"/>
      <c r="AIB120" s="2"/>
      <c r="AIC120" s="2"/>
      <c r="AID120" s="2"/>
      <c r="AIE120" s="2"/>
      <c r="AIF120" s="2"/>
      <c r="AIG120" s="2"/>
      <c r="AIH120" s="2"/>
      <c r="AII120" s="2"/>
      <c r="AIJ120" s="2"/>
      <c r="AIK120" s="2"/>
      <c r="AIL120" s="2"/>
      <c r="AIM120" s="2"/>
      <c r="AIN120" s="2"/>
      <c r="AIO120" s="2"/>
      <c r="AIP120" s="2"/>
      <c r="AIQ120" s="2"/>
      <c r="AIR120" s="2"/>
      <c r="AIS120" s="2"/>
      <c r="AIT120" s="2"/>
      <c r="AIU120" s="2"/>
      <c r="AIV120" s="2"/>
      <c r="AIW120" s="2"/>
      <c r="AIX120" s="2"/>
      <c r="AIY120" s="2"/>
      <c r="AIZ120" s="2"/>
      <c r="AJA120" s="2"/>
      <c r="AJB120" s="2"/>
      <c r="AJC120" s="2"/>
      <c r="AJD120" s="2"/>
      <c r="AJE120" s="2"/>
      <c r="AJF120" s="2"/>
      <c r="AJG120" s="2"/>
      <c r="AJH120" s="2"/>
      <c r="AJI120" s="2"/>
      <c r="AJJ120" s="2"/>
      <c r="AJK120" s="2"/>
      <c r="AJL120" s="2"/>
      <c r="AJM120" s="2"/>
      <c r="AJN120" s="2"/>
      <c r="AJO120" s="2"/>
      <c r="AJP120" s="2"/>
      <c r="AJQ120" s="2"/>
      <c r="AJR120" s="2"/>
      <c r="AJS120" s="2"/>
      <c r="AJT120" s="2"/>
      <c r="AJU120" s="2"/>
      <c r="AJV120" s="2"/>
      <c r="AJW120" s="2"/>
      <c r="AJX120" s="2"/>
      <c r="AJY120" s="2"/>
      <c r="AJZ120" s="2"/>
      <c r="AKA120" s="2"/>
      <c r="AKB120" s="2"/>
      <c r="AKC120" s="2"/>
      <c r="AKD120" s="2"/>
      <c r="AKE120" s="2"/>
      <c r="AKF120" s="2"/>
      <c r="AKG120" s="2"/>
      <c r="AKH120" s="2"/>
      <c r="AKI120" s="2"/>
      <c r="AKJ120" s="2"/>
      <c r="AKK120" s="2"/>
      <c r="AKL120" s="2"/>
      <c r="AKM120" s="2"/>
      <c r="AKN120" s="2"/>
      <c r="AKO120" s="2"/>
      <c r="AKP120" s="2"/>
      <c r="AKQ120" s="2"/>
      <c r="AKR120" s="2"/>
      <c r="AKS120" s="2"/>
      <c r="AKT120" s="2"/>
      <c r="AKU120" s="2"/>
      <c r="AKV120" s="2"/>
      <c r="AKW120" s="2"/>
      <c r="AKX120" s="2"/>
      <c r="AKY120" s="2"/>
      <c r="AKZ120" s="2"/>
      <c r="ALA120" s="2"/>
      <c r="ALB120" s="2"/>
      <c r="ALC120" s="2"/>
      <c r="ALD120" s="2"/>
      <c r="ALE120" s="2"/>
      <c r="ALF120" s="2"/>
      <c r="ALG120" s="2"/>
      <c r="ALH120" s="2"/>
      <c r="ALI120" s="2"/>
      <c r="ALJ120" s="2"/>
      <c r="ALK120" s="2"/>
      <c r="ALL120" s="2"/>
      <c r="ALM120" s="2"/>
      <c r="ALN120" s="2"/>
      <c r="ALO120" s="2"/>
      <c r="ALP120" s="2"/>
      <c r="ALQ120" s="2"/>
      <c r="ALR120" s="2"/>
      <c r="ALS120" s="2"/>
      <c r="ALT120" s="2"/>
      <c r="ALU120" s="2"/>
      <c r="ALV120" s="2"/>
      <c r="ALW120" s="2"/>
      <c r="ALX120" s="2"/>
      <c r="ALY120" s="2"/>
      <c r="ALZ120" s="2"/>
      <c r="AMA120" s="2"/>
      <c r="AMB120" s="2"/>
      <c r="AMC120" s="2"/>
      <c r="AMD120" s="2"/>
      <c r="AME120" s="2"/>
      <c r="AMF120" s="2"/>
      <c r="AMG120" s="2"/>
      <c r="AMH120" s="2"/>
      <c r="AMI120" s="2"/>
      <c r="AMJ120" s="2"/>
      <c r="AMK120" s="2"/>
    </row>
    <row r="121" customFormat="1" spans="1:1025">
      <c r="A121" s="6" t="s">
        <v>615</v>
      </c>
      <c r="B121" s="7" t="s">
        <v>45</v>
      </c>
      <c r="C121" s="15" t="s">
        <v>616</v>
      </c>
      <c r="D121" s="20" t="s">
        <v>102</v>
      </c>
      <c r="E121" s="6" t="s">
        <v>65</v>
      </c>
      <c r="F121" s="6">
        <v>11000107</v>
      </c>
      <c r="G121" s="10" t="s">
        <v>162</v>
      </c>
      <c r="H121" s="15" t="s">
        <v>49</v>
      </c>
      <c r="I121" s="15" t="s">
        <v>50</v>
      </c>
      <c r="J121" s="20"/>
      <c r="K121" s="20"/>
      <c r="L121" s="71" t="s">
        <v>51</v>
      </c>
      <c r="M121" s="6">
        <v>2</v>
      </c>
      <c r="N121" s="6">
        <v>2</v>
      </c>
      <c r="O121" s="6">
        <v>2</v>
      </c>
      <c r="P121" s="6">
        <v>0</v>
      </c>
      <c r="Q121" s="6" t="s">
        <v>194</v>
      </c>
      <c r="R121" s="20" t="s">
        <v>53</v>
      </c>
      <c r="S121" s="6">
        <v>2</v>
      </c>
      <c r="T121" s="6" t="s">
        <v>54</v>
      </c>
      <c r="U121" s="6" t="s">
        <v>195</v>
      </c>
      <c r="V121" s="6" t="s">
        <v>423</v>
      </c>
      <c r="W121" s="12" t="s">
        <v>127</v>
      </c>
      <c r="X121" s="1">
        <v>10000000000</v>
      </c>
      <c r="Y121" s="31">
        <v>120</v>
      </c>
      <c r="Z121" s="6">
        <v>0</v>
      </c>
      <c r="AA121" s="2"/>
      <c r="AB121" s="2"/>
      <c r="AC121" s="2"/>
      <c r="AD121" s="2"/>
      <c r="AE121" s="2"/>
      <c r="AF121" s="2"/>
      <c r="AG121" s="2"/>
      <c r="AH121" s="2"/>
      <c r="AI121" s="2"/>
      <c r="AJ121" s="2"/>
      <c r="AK121" s="2"/>
      <c r="AL121" s="2"/>
      <c r="AM121" s="2"/>
      <c r="AN121" s="2"/>
      <c r="AO121" s="2"/>
      <c r="AP121" s="2"/>
      <c r="AQ121" s="2"/>
      <c r="AR121" s="2"/>
      <c r="AS121" s="2"/>
      <c r="AT121" s="2"/>
      <c r="AU121" s="2"/>
      <c r="AV121" s="2"/>
      <c r="AW121" s="2"/>
      <c r="AX121" s="2"/>
      <c r="AY121" s="2"/>
      <c r="AZ121" s="2"/>
      <c r="BA121" s="2"/>
      <c r="BB121" s="2"/>
      <c r="BC121" s="2"/>
      <c r="BD121" s="2"/>
      <c r="BE121" s="2"/>
      <c r="BF121" s="2"/>
      <c r="BG121" s="2"/>
      <c r="BH121" s="2"/>
      <c r="BI121" s="2"/>
      <c r="BJ121" s="2"/>
      <c r="BK121" s="2"/>
      <c r="BL121" s="2"/>
      <c r="BM121" s="2"/>
      <c r="BN121" s="2"/>
      <c r="BO121" s="2"/>
      <c r="BP121" s="2"/>
      <c r="BQ121" s="2"/>
      <c r="BR121" s="2"/>
      <c r="BS121" s="2"/>
      <c r="BT121" s="2"/>
      <c r="BU121" s="2"/>
      <c r="BV121" s="2"/>
      <c r="BW121" s="2"/>
      <c r="BX121" s="2"/>
      <c r="BY121" s="2"/>
      <c r="BZ121" s="2"/>
      <c r="CA121" s="2"/>
      <c r="CB121" s="2"/>
      <c r="CC121" s="2"/>
      <c r="CD121" s="2"/>
      <c r="CE121" s="2"/>
      <c r="CF121" s="2"/>
      <c r="CG121" s="2"/>
      <c r="CH121" s="2"/>
      <c r="CI121" s="2"/>
      <c r="CJ121" s="2"/>
      <c r="CK121" s="2"/>
      <c r="CL121" s="2"/>
      <c r="CM121" s="2"/>
      <c r="CN121" s="2"/>
      <c r="CO121" s="2"/>
      <c r="CP121" s="2"/>
      <c r="CQ121" s="2"/>
      <c r="CR121" s="2"/>
      <c r="CS121" s="2"/>
      <c r="CT121" s="2"/>
      <c r="CU121" s="2"/>
      <c r="CV121" s="2"/>
      <c r="CW121" s="2"/>
      <c r="CX121" s="2"/>
      <c r="CY121" s="2"/>
      <c r="CZ121" s="2"/>
      <c r="DA121" s="2"/>
      <c r="DB121" s="2"/>
      <c r="DC121" s="2"/>
      <c r="DD121" s="2"/>
      <c r="DE121" s="2"/>
      <c r="DF121" s="2"/>
      <c r="DG121" s="2"/>
      <c r="DH121" s="2"/>
      <c r="DI121" s="2"/>
      <c r="DJ121" s="2"/>
      <c r="DK121" s="2"/>
      <c r="DL121" s="2"/>
      <c r="DM121" s="2"/>
      <c r="DN121" s="2"/>
      <c r="DO121" s="2"/>
      <c r="DP121" s="2"/>
      <c r="DQ121" s="2"/>
      <c r="DR121" s="2"/>
      <c r="DS121" s="2"/>
      <c r="DT121" s="2"/>
      <c r="DU121" s="2"/>
      <c r="DV121" s="2"/>
      <c r="DW121" s="2"/>
      <c r="DX121" s="2"/>
      <c r="DY121" s="2"/>
      <c r="DZ121" s="2"/>
      <c r="EA121" s="2"/>
      <c r="EB121" s="2"/>
      <c r="EC121" s="2"/>
      <c r="ED121" s="2"/>
      <c r="EE121" s="2"/>
      <c r="EF121" s="2"/>
      <c r="EG121" s="2"/>
      <c r="EH121" s="2"/>
      <c r="EI121" s="2"/>
      <c r="EJ121" s="2"/>
      <c r="EK121" s="2"/>
      <c r="EL121" s="2"/>
      <c r="EM121" s="2"/>
      <c r="EN121" s="2"/>
      <c r="EO121" s="2"/>
      <c r="EP121" s="2"/>
      <c r="EQ121" s="2"/>
      <c r="ER121" s="2"/>
      <c r="ES121" s="2"/>
      <c r="ET121" s="2"/>
      <c r="EU121" s="2"/>
      <c r="EV121" s="2"/>
      <c r="EW121" s="2"/>
      <c r="EX121" s="2"/>
      <c r="EY121" s="2"/>
      <c r="EZ121" s="2"/>
      <c r="FA121" s="2"/>
      <c r="FB121" s="2"/>
      <c r="FC121" s="2"/>
      <c r="FD121" s="2"/>
      <c r="FE121" s="2"/>
      <c r="FF121" s="2"/>
      <c r="FG121" s="2"/>
      <c r="FH121" s="2"/>
      <c r="FI121" s="2"/>
      <c r="FJ121" s="2"/>
      <c r="FK121" s="2"/>
      <c r="FL121" s="2"/>
      <c r="FM121" s="2"/>
      <c r="FN121" s="2"/>
      <c r="FO121" s="2"/>
      <c r="FP121" s="2"/>
      <c r="FQ121" s="2"/>
      <c r="FR121" s="2"/>
      <c r="FS121" s="2"/>
      <c r="FT121" s="2"/>
      <c r="FU121" s="2"/>
      <c r="FV121" s="2"/>
      <c r="FW121" s="2"/>
      <c r="FX121" s="2"/>
      <c r="FY121" s="2"/>
      <c r="FZ121" s="2"/>
      <c r="GA121" s="2"/>
      <c r="GB121" s="2"/>
      <c r="GC121" s="2"/>
      <c r="GD121" s="2"/>
      <c r="GE121" s="2"/>
      <c r="GF121" s="2"/>
      <c r="GG121" s="2"/>
      <c r="GH121" s="2"/>
      <c r="GI121" s="2"/>
      <c r="GJ121" s="2"/>
      <c r="GK121" s="2"/>
      <c r="GL121" s="2"/>
      <c r="GM121" s="2"/>
      <c r="GN121" s="2"/>
      <c r="GO121" s="2"/>
      <c r="GP121" s="2"/>
      <c r="GQ121" s="2"/>
      <c r="GR121" s="2"/>
      <c r="GS121" s="2"/>
      <c r="GT121" s="2"/>
      <c r="GU121" s="2"/>
      <c r="GV121" s="2"/>
      <c r="GW121" s="2"/>
      <c r="GX121" s="2"/>
      <c r="GY121" s="2"/>
      <c r="GZ121" s="2"/>
      <c r="HA121" s="2"/>
      <c r="HB121" s="2"/>
      <c r="HC121" s="2"/>
      <c r="HD121" s="2"/>
      <c r="HE121" s="2"/>
      <c r="HF121" s="2"/>
      <c r="HG121" s="2"/>
      <c r="HH121" s="2"/>
      <c r="HI121" s="2"/>
      <c r="HJ121" s="2"/>
      <c r="HK121" s="2"/>
      <c r="HL121" s="2"/>
      <c r="HM121" s="2"/>
      <c r="HN121" s="2"/>
      <c r="HO121" s="2"/>
      <c r="HP121" s="2"/>
      <c r="HQ121" s="2"/>
      <c r="HR121" s="2"/>
      <c r="HS121" s="2"/>
      <c r="HT121" s="2"/>
      <c r="HU121" s="2"/>
      <c r="HV121" s="2"/>
      <c r="HW121" s="2"/>
      <c r="HX121" s="2"/>
      <c r="HY121" s="2"/>
      <c r="HZ121" s="2"/>
      <c r="IA121" s="2"/>
      <c r="IB121" s="2"/>
      <c r="IC121" s="2"/>
      <c r="ID121" s="2"/>
      <c r="IE121" s="2"/>
      <c r="IF121" s="2"/>
      <c r="IG121" s="2"/>
      <c r="IH121" s="2"/>
      <c r="II121" s="2"/>
      <c r="IJ121" s="2"/>
      <c r="IK121" s="2"/>
      <c r="IL121" s="2"/>
      <c r="IM121" s="2"/>
      <c r="IN121" s="2"/>
      <c r="IO121" s="2"/>
      <c r="IP121" s="2"/>
      <c r="IQ121" s="2"/>
      <c r="IR121" s="2"/>
      <c r="IS121" s="2"/>
      <c r="IT121" s="2"/>
      <c r="IU121" s="2"/>
      <c r="IV121" s="2"/>
      <c r="IW121" s="2"/>
      <c r="IX121" s="2"/>
      <c r="IY121" s="2"/>
      <c r="IZ121" s="2"/>
      <c r="JA121" s="2"/>
      <c r="JB121" s="2"/>
      <c r="JC121" s="2"/>
      <c r="JD121" s="2"/>
      <c r="JE121" s="2"/>
      <c r="JF121" s="2"/>
      <c r="JG121" s="2"/>
      <c r="JH121" s="2"/>
      <c r="JI121" s="2"/>
      <c r="JJ121" s="2"/>
      <c r="JK121" s="2"/>
      <c r="JL121" s="2"/>
      <c r="JM121" s="2"/>
      <c r="JN121" s="2"/>
      <c r="JO121" s="2"/>
      <c r="JP121" s="2"/>
      <c r="JQ121" s="2"/>
      <c r="JR121" s="2"/>
      <c r="JS121" s="2"/>
      <c r="JT121" s="2"/>
      <c r="JU121" s="2"/>
      <c r="JV121" s="2"/>
      <c r="JW121" s="2"/>
      <c r="JX121" s="2"/>
      <c r="JY121" s="2"/>
      <c r="JZ121" s="2"/>
      <c r="KA121" s="2"/>
      <c r="KB121" s="2"/>
      <c r="KC121" s="2"/>
      <c r="KD121" s="2"/>
      <c r="KE121" s="2"/>
      <c r="KF121" s="2"/>
      <c r="KG121" s="2"/>
      <c r="KH121" s="2"/>
      <c r="KI121" s="2"/>
      <c r="KJ121" s="2"/>
      <c r="KK121" s="2"/>
      <c r="KL121" s="2"/>
      <c r="KM121" s="2"/>
      <c r="KN121" s="2"/>
      <c r="KO121" s="2"/>
      <c r="KP121" s="2"/>
      <c r="KQ121" s="2"/>
      <c r="KR121" s="2"/>
      <c r="KS121" s="2"/>
      <c r="KT121" s="2"/>
      <c r="KU121" s="2"/>
      <c r="KV121" s="2"/>
      <c r="KW121" s="2"/>
      <c r="KX121" s="2"/>
      <c r="KY121" s="2"/>
      <c r="KZ121" s="2"/>
      <c r="LA121" s="2"/>
      <c r="LB121" s="2"/>
      <c r="LC121" s="2"/>
      <c r="LD121" s="2"/>
      <c r="LE121" s="2"/>
      <c r="LF121" s="2"/>
      <c r="LG121" s="2"/>
      <c r="LH121" s="2"/>
      <c r="LI121" s="2"/>
      <c r="LJ121" s="2"/>
      <c r="LK121" s="2"/>
      <c r="LL121" s="2"/>
      <c r="LM121" s="2"/>
      <c r="LN121" s="2"/>
      <c r="LO121" s="2"/>
      <c r="LP121" s="2"/>
      <c r="LQ121" s="2"/>
      <c r="LR121" s="2"/>
      <c r="LS121" s="2"/>
      <c r="LT121" s="2"/>
      <c r="LU121" s="2"/>
      <c r="LV121" s="2"/>
      <c r="LW121" s="2"/>
      <c r="LX121" s="2"/>
      <c r="LY121" s="2"/>
      <c r="LZ121" s="2"/>
      <c r="MA121" s="2"/>
      <c r="MB121" s="2"/>
      <c r="MC121" s="2"/>
      <c r="MD121" s="2"/>
      <c r="ME121" s="2"/>
      <c r="MF121" s="2"/>
      <c r="MG121" s="2"/>
      <c r="MH121" s="2"/>
      <c r="MI121" s="2"/>
      <c r="MJ121" s="2"/>
      <c r="MK121" s="2"/>
      <c r="ML121" s="2"/>
      <c r="MM121" s="2"/>
      <c r="MN121" s="2"/>
      <c r="MO121" s="2"/>
      <c r="MP121" s="2"/>
      <c r="MQ121" s="2"/>
      <c r="MR121" s="2"/>
      <c r="MS121" s="2"/>
      <c r="MT121" s="2"/>
      <c r="MU121" s="2"/>
      <c r="MV121" s="2"/>
      <c r="MW121" s="2"/>
      <c r="MX121" s="2"/>
      <c r="MY121" s="2"/>
      <c r="MZ121" s="2"/>
      <c r="NA121" s="2"/>
      <c r="NB121" s="2"/>
      <c r="NC121" s="2"/>
      <c r="ND121" s="2"/>
      <c r="NE121" s="2"/>
      <c r="NF121" s="2"/>
      <c r="NG121" s="2"/>
      <c r="NH121" s="2"/>
      <c r="NI121" s="2"/>
      <c r="NJ121" s="2"/>
      <c r="NK121" s="2"/>
      <c r="NL121" s="2"/>
      <c r="NM121" s="2"/>
      <c r="NN121" s="2"/>
      <c r="NO121" s="2"/>
      <c r="NP121" s="2"/>
      <c r="NQ121" s="2"/>
      <c r="NR121" s="2"/>
      <c r="NS121" s="2"/>
      <c r="NT121" s="2"/>
      <c r="NU121" s="2"/>
      <c r="NV121" s="2"/>
      <c r="NW121" s="2"/>
      <c r="NX121" s="2"/>
      <c r="NY121" s="2"/>
      <c r="NZ121" s="2"/>
      <c r="OA121" s="2"/>
      <c r="OB121" s="2"/>
      <c r="OC121" s="2"/>
      <c r="OD121" s="2"/>
      <c r="OE121" s="2"/>
      <c r="OF121" s="2"/>
      <c r="OG121" s="2"/>
      <c r="OH121" s="2"/>
      <c r="OI121" s="2"/>
      <c r="OJ121" s="2"/>
      <c r="OK121" s="2"/>
      <c r="OL121" s="2"/>
      <c r="OM121" s="2"/>
      <c r="ON121" s="2"/>
      <c r="OO121" s="2"/>
      <c r="OP121" s="2"/>
      <c r="OQ121" s="2"/>
      <c r="OR121" s="2"/>
      <c r="OS121" s="2"/>
      <c r="OT121" s="2"/>
      <c r="OU121" s="2"/>
      <c r="OV121" s="2"/>
      <c r="OW121" s="2"/>
      <c r="OX121" s="2"/>
      <c r="OY121" s="2"/>
      <c r="OZ121" s="2"/>
      <c r="PA121" s="2"/>
      <c r="PB121" s="2"/>
      <c r="PC121" s="2"/>
      <c r="PD121" s="2"/>
      <c r="PE121" s="2"/>
      <c r="PF121" s="2"/>
      <c r="PG121" s="2"/>
      <c r="PH121" s="2"/>
      <c r="PI121" s="2"/>
      <c r="PJ121" s="2"/>
      <c r="PK121" s="2"/>
      <c r="PL121" s="2"/>
      <c r="PM121" s="2"/>
      <c r="PN121" s="2"/>
      <c r="PO121" s="2"/>
      <c r="PP121" s="2"/>
      <c r="PQ121" s="2"/>
      <c r="PR121" s="2"/>
      <c r="PS121" s="2"/>
      <c r="PT121" s="2"/>
      <c r="PU121" s="2"/>
      <c r="PV121" s="2"/>
      <c r="PW121" s="2"/>
      <c r="PX121" s="2"/>
      <c r="PY121" s="2"/>
      <c r="PZ121" s="2"/>
      <c r="QA121" s="2"/>
      <c r="QB121" s="2"/>
      <c r="QC121" s="2"/>
      <c r="QD121" s="2"/>
      <c r="QE121" s="2"/>
      <c r="QF121" s="2"/>
      <c r="QG121" s="2"/>
      <c r="QH121" s="2"/>
      <c r="QI121" s="2"/>
      <c r="QJ121" s="2"/>
      <c r="QK121" s="2"/>
      <c r="QL121" s="2"/>
      <c r="QM121" s="2"/>
      <c r="QN121" s="2"/>
      <c r="QO121" s="2"/>
      <c r="QP121" s="2"/>
      <c r="QQ121" s="2"/>
      <c r="QR121" s="2"/>
      <c r="QS121" s="2"/>
      <c r="QT121" s="2"/>
      <c r="QU121" s="2"/>
      <c r="QV121" s="2"/>
      <c r="QW121" s="2"/>
      <c r="QX121" s="2"/>
      <c r="QY121" s="2"/>
      <c r="QZ121" s="2"/>
      <c r="RA121" s="2"/>
      <c r="RB121" s="2"/>
      <c r="RC121" s="2"/>
      <c r="RD121" s="2"/>
      <c r="RE121" s="2"/>
      <c r="RF121" s="2"/>
      <c r="RG121" s="2"/>
      <c r="RH121" s="2"/>
      <c r="RI121" s="2"/>
      <c r="RJ121" s="2"/>
      <c r="RK121" s="2"/>
      <c r="RL121" s="2"/>
      <c r="RM121" s="2"/>
      <c r="RN121" s="2"/>
      <c r="RO121" s="2"/>
      <c r="RP121" s="2"/>
      <c r="RQ121" s="2"/>
      <c r="RR121" s="2"/>
      <c r="RS121" s="2"/>
      <c r="RT121" s="2"/>
      <c r="RU121" s="2"/>
      <c r="RV121" s="2"/>
      <c r="RW121" s="2"/>
      <c r="RX121" s="2"/>
      <c r="RY121" s="2"/>
      <c r="RZ121" s="2"/>
      <c r="SA121" s="2"/>
      <c r="SB121" s="2"/>
      <c r="SC121" s="2"/>
      <c r="SD121" s="2"/>
      <c r="SE121" s="2"/>
      <c r="SF121" s="2"/>
      <c r="SG121" s="2"/>
      <c r="SH121" s="2"/>
      <c r="SI121" s="2"/>
      <c r="SJ121" s="2"/>
      <c r="SK121" s="2"/>
      <c r="SL121" s="2"/>
      <c r="SM121" s="2"/>
      <c r="SN121" s="2"/>
      <c r="SO121" s="2"/>
      <c r="SP121" s="2"/>
      <c r="SQ121" s="2"/>
      <c r="SR121" s="2"/>
      <c r="SS121" s="2"/>
      <c r="ST121" s="2"/>
      <c r="SU121" s="2"/>
      <c r="SV121" s="2"/>
      <c r="SW121" s="2"/>
      <c r="SX121" s="2"/>
      <c r="SY121" s="2"/>
      <c r="SZ121" s="2"/>
      <c r="TA121" s="2"/>
      <c r="TB121" s="2"/>
      <c r="TC121" s="2"/>
      <c r="TD121" s="2"/>
      <c r="TE121" s="2"/>
      <c r="TF121" s="2"/>
      <c r="TG121" s="2"/>
      <c r="TH121" s="2"/>
      <c r="TI121" s="2"/>
      <c r="TJ121" s="2"/>
      <c r="TK121" s="2"/>
      <c r="TL121" s="2"/>
      <c r="TM121" s="2"/>
      <c r="TN121" s="2"/>
      <c r="TO121" s="2"/>
      <c r="TP121" s="2"/>
      <c r="TQ121" s="2"/>
      <c r="TR121" s="2"/>
      <c r="TS121" s="2"/>
      <c r="TT121" s="2"/>
      <c r="TU121" s="2"/>
      <c r="TV121" s="2"/>
      <c r="TW121" s="2"/>
      <c r="TX121" s="2"/>
      <c r="TY121" s="2"/>
      <c r="TZ121" s="2"/>
      <c r="UA121" s="2"/>
      <c r="UB121" s="2"/>
      <c r="UC121" s="2"/>
      <c r="UD121" s="2"/>
      <c r="UE121" s="2"/>
      <c r="UF121" s="2"/>
      <c r="UG121" s="2"/>
      <c r="UH121" s="2"/>
      <c r="UI121" s="2"/>
      <c r="UJ121" s="2"/>
      <c r="UK121" s="2"/>
      <c r="UL121" s="2"/>
      <c r="UM121" s="2"/>
      <c r="UN121" s="2"/>
      <c r="UO121" s="2"/>
      <c r="UP121" s="2"/>
      <c r="UQ121" s="2"/>
      <c r="UR121" s="2"/>
      <c r="US121" s="2"/>
      <c r="UT121" s="2"/>
      <c r="UU121" s="2"/>
      <c r="UV121" s="2"/>
      <c r="UW121" s="2"/>
      <c r="UX121" s="2"/>
      <c r="UY121" s="2"/>
      <c r="UZ121" s="2"/>
      <c r="VA121" s="2"/>
      <c r="VB121" s="2"/>
      <c r="VC121" s="2"/>
      <c r="VD121" s="2"/>
      <c r="VE121" s="2"/>
      <c r="VF121" s="2"/>
      <c r="VG121" s="2"/>
      <c r="VH121" s="2"/>
      <c r="VI121" s="2"/>
      <c r="VJ121" s="2"/>
      <c r="VK121" s="2"/>
      <c r="VL121" s="2"/>
      <c r="VM121" s="2"/>
      <c r="VN121" s="2"/>
      <c r="VO121" s="2"/>
      <c r="VP121" s="2"/>
      <c r="VQ121" s="2"/>
      <c r="VR121" s="2"/>
      <c r="VS121" s="2"/>
      <c r="VT121" s="2"/>
      <c r="VU121" s="2"/>
      <c r="VV121" s="2"/>
      <c r="VW121" s="2"/>
      <c r="VX121" s="2"/>
      <c r="VY121" s="2"/>
      <c r="VZ121" s="2"/>
      <c r="WA121" s="2"/>
      <c r="WB121" s="2"/>
      <c r="WC121" s="2"/>
      <c r="WD121" s="2"/>
      <c r="WE121" s="2"/>
      <c r="WF121" s="2"/>
      <c r="WG121" s="2"/>
      <c r="WH121" s="2"/>
      <c r="WI121" s="2"/>
      <c r="WJ121" s="2"/>
      <c r="WK121" s="2"/>
      <c r="WL121" s="2"/>
      <c r="WM121" s="2"/>
      <c r="WN121" s="2"/>
      <c r="WO121" s="2"/>
      <c r="WP121" s="2"/>
      <c r="WQ121" s="2"/>
      <c r="WR121" s="2"/>
      <c r="WS121" s="2"/>
      <c r="WT121" s="2"/>
      <c r="WU121" s="2"/>
      <c r="WV121" s="2"/>
      <c r="WW121" s="2"/>
      <c r="WX121" s="2"/>
      <c r="WY121" s="2"/>
      <c r="WZ121" s="2"/>
      <c r="XA121" s="2"/>
      <c r="XB121" s="2"/>
      <c r="XC121" s="2"/>
      <c r="XD121" s="2"/>
      <c r="XE121" s="2"/>
      <c r="XF121" s="2"/>
      <c r="XG121" s="2"/>
      <c r="XH121" s="2"/>
      <c r="XI121" s="2"/>
      <c r="XJ121" s="2"/>
      <c r="XK121" s="2"/>
      <c r="XL121" s="2"/>
      <c r="XM121" s="2"/>
      <c r="XN121" s="2"/>
      <c r="XO121" s="2"/>
      <c r="XP121" s="2"/>
      <c r="XQ121" s="2"/>
      <c r="XR121" s="2"/>
      <c r="XS121" s="2"/>
      <c r="XT121" s="2"/>
      <c r="XU121" s="2"/>
      <c r="XV121" s="2"/>
      <c r="XW121" s="2"/>
      <c r="XX121" s="2"/>
      <c r="XY121" s="2"/>
      <c r="XZ121" s="2"/>
      <c r="YA121" s="2"/>
      <c r="YB121" s="2"/>
      <c r="YC121" s="2"/>
      <c r="YD121" s="2"/>
      <c r="YE121" s="2"/>
      <c r="YF121" s="2"/>
      <c r="YG121" s="2"/>
      <c r="YH121" s="2"/>
      <c r="YI121" s="2"/>
      <c r="YJ121" s="2"/>
      <c r="YK121" s="2"/>
      <c r="YL121" s="2"/>
      <c r="YM121" s="2"/>
      <c r="YN121" s="2"/>
      <c r="YO121" s="2"/>
      <c r="YP121" s="2"/>
      <c r="YQ121" s="2"/>
      <c r="YR121" s="2"/>
      <c r="YS121" s="2"/>
      <c r="YT121" s="2"/>
      <c r="YU121" s="2"/>
      <c r="YV121" s="2"/>
      <c r="YW121" s="2"/>
      <c r="YX121" s="2"/>
      <c r="YY121" s="2"/>
      <c r="YZ121" s="2"/>
      <c r="ZA121" s="2"/>
      <c r="ZB121" s="2"/>
      <c r="ZC121" s="2"/>
      <c r="ZD121" s="2"/>
      <c r="ZE121" s="2"/>
      <c r="ZF121" s="2"/>
      <c r="ZG121" s="2"/>
      <c r="ZH121" s="2"/>
      <c r="ZI121" s="2"/>
      <c r="ZJ121" s="2"/>
      <c r="ZK121" s="2"/>
      <c r="ZL121" s="2"/>
      <c r="ZM121" s="2"/>
      <c r="ZN121" s="2"/>
      <c r="ZO121" s="2"/>
      <c r="ZP121" s="2"/>
      <c r="ZQ121" s="2"/>
      <c r="ZR121" s="2"/>
      <c r="ZS121" s="2"/>
      <c r="ZT121" s="2"/>
      <c r="ZU121" s="2"/>
      <c r="ZV121" s="2"/>
      <c r="ZW121" s="2"/>
      <c r="ZX121" s="2"/>
      <c r="ZY121" s="2"/>
      <c r="ZZ121" s="2"/>
      <c r="AAA121" s="2"/>
      <c r="AAB121" s="2"/>
      <c r="AAC121" s="2"/>
      <c r="AAD121" s="2"/>
      <c r="AAE121" s="2"/>
      <c r="AAF121" s="2"/>
      <c r="AAG121" s="2"/>
      <c r="AAH121" s="2"/>
      <c r="AAI121" s="2"/>
      <c r="AAJ121" s="2"/>
      <c r="AAK121" s="2"/>
      <c r="AAL121" s="2"/>
      <c r="AAM121" s="2"/>
      <c r="AAN121" s="2"/>
      <c r="AAO121" s="2"/>
      <c r="AAP121" s="2"/>
      <c r="AAQ121" s="2"/>
      <c r="AAR121" s="2"/>
      <c r="AAS121" s="2"/>
      <c r="AAT121" s="2"/>
      <c r="AAU121" s="2"/>
      <c r="AAV121" s="2"/>
      <c r="AAW121" s="2"/>
      <c r="AAX121" s="2"/>
      <c r="AAY121" s="2"/>
      <c r="AAZ121" s="2"/>
      <c r="ABA121" s="2"/>
      <c r="ABB121" s="2"/>
      <c r="ABC121" s="2"/>
      <c r="ABD121" s="2"/>
      <c r="ABE121" s="2"/>
      <c r="ABF121" s="2"/>
      <c r="ABG121" s="2"/>
      <c r="ABH121" s="2"/>
      <c r="ABI121" s="2"/>
      <c r="ABJ121" s="2"/>
      <c r="ABK121" s="2"/>
      <c r="ABL121" s="2"/>
      <c r="ABM121" s="2"/>
      <c r="ABN121" s="2"/>
      <c r="ABO121" s="2"/>
      <c r="ABP121" s="2"/>
      <c r="ABQ121" s="2"/>
      <c r="ABR121" s="2"/>
      <c r="ABS121" s="2"/>
      <c r="ABT121" s="2"/>
      <c r="ABU121" s="2"/>
      <c r="ABV121" s="2"/>
      <c r="ABW121" s="2"/>
      <c r="ABX121" s="2"/>
      <c r="ABY121" s="2"/>
      <c r="ABZ121" s="2"/>
      <c r="ACA121" s="2"/>
      <c r="ACB121" s="2"/>
      <c r="ACC121" s="2"/>
      <c r="ACD121" s="2"/>
      <c r="ACE121" s="2"/>
      <c r="ACF121" s="2"/>
      <c r="ACG121" s="2"/>
      <c r="ACH121" s="2"/>
      <c r="ACI121" s="2"/>
      <c r="ACJ121" s="2"/>
      <c r="ACK121" s="2"/>
      <c r="ACL121" s="2"/>
      <c r="ACM121" s="2"/>
      <c r="ACN121" s="2"/>
      <c r="ACO121" s="2"/>
      <c r="ACP121" s="2"/>
      <c r="ACQ121" s="2"/>
      <c r="ACR121" s="2"/>
      <c r="ACS121" s="2"/>
      <c r="ACT121" s="2"/>
      <c r="ACU121" s="2"/>
      <c r="ACV121" s="2"/>
      <c r="ACW121" s="2"/>
      <c r="ACX121" s="2"/>
      <c r="ACY121" s="2"/>
      <c r="ACZ121" s="2"/>
      <c r="ADA121" s="2"/>
      <c r="ADB121" s="2"/>
      <c r="ADC121" s="2"/>
      <c r="ADD121" s="2"/>
      <c r="ADE121" s="2"/>
      <c r="ADF121" s="2"/>
      <c r="ADG121" s="2"/>
      <c r="ADH121" s="2"/>
      <c r="ADI121" s="2"/>
      <c r="ADJ121" s="2"/>
      <c r="ADK121" s="2"/>
      <c r="ADL121" s="2"/>
      <c r="ADM121" s="2"/>
      <c r="ADN121" s="2"/>
      <c r="ADO121" s="2"/>
      <c r="ADP121" s="2"/>
      <c r="ADQ121" s="2"/>
      <c r="ADR121" s="2"/>
      <c r="ADS121" s="2"/>
      <c r="ADT121" s="2"/>
      <c r="ADU121" s="2"/>
      <c r="ADV121" s="2"/>
      <c r="ADW121" s="2"/>
      <c r="ADX121" s="2"/>
      <c r="ADY121" s="2"/>
      <c r="ADZ121" s="2"/>
      <c r="AEA121" s="2"/>
      <c r="AEB121" s="2"/>
      <c r="AEC121" s="2"/>
      <c r="AED121" s="2"/>
      <c r="AEE121" s="2"/>
      <c r="AEF121" s="2"/>
      <c r="AEG121" s="2"/>
      <c r="AEH121" s="2"/>
      <c r="AEI121" s="2"/>
      <c r="AEJ121" s="2"/>
      <c r="AEK121" s="2"/>
      <c r="AEL121" s="2"/>
      <c r="AEM121" s="2"/>
      <c r="AEN121" s="2"/>
      <c r="AEO121" s="2"/>
      <c r="AEP121" s="2"/>
      <c r="AEQ121" s="2"/>
      <c r="AER121" s="2"/>
      <c r="AES121" s="2"/>
      <c r="AET121" s="2"/>
      <c r="AEU121" s="2"/>
      <c r="AEV121" s="2"/>
      <c r="AEW121" s="2"/>
      <c r="AEX121" s="2"/>
      <c r="AEY121" s="2"/>
      <c r="AEZ121" s="2"/>
      <c r="AFA121" s="2"/>
      <c r="AFB121" s="2"/>
      <c r="AFC121" s="2"/>
      <c r="AFD121" s="2"/>
      <c r="AFE121" s="2"/>
      <c r="AFF121" s="2"/>
      <c r="AFG121" s="2"/>
      <c r="AFH121" s="2"/>
      <c r="AFI121" s="2"/>
      <c r="AFJ121" s="2"/>
      <c r="AFK121" s="2"/>
      <c r="AFL121" s="2"/>
      <c r="AFM121" s="2"/>
      <c r="AFN121" s="2"/>
      <c r="AFO121" s="2"/>
      <c r="AFP121" s="2"/>
      <c r="AFQ121" s="2"/>
      <c r="AFR121" s="2"/>
      <c r="AFS121" s="2"/>
      <c r="AFT121" s="2"/>
      <c r="AFU121" s="2"/>
      <c r="AFV121" s="2"/>
      <c r="AFW121" s="2"/>
      <c r="AFX121" s="2"/>
      <c r="AFY121" s="2"/>
      <c r="AFZ121" s="2"/>
      <c r="AGA121" s="2"/>
      <c r="AGB121" s="2"/>
      <c r="AGC121" s="2"/>
      <c r="AGD121" s="2"/>
      <c r="AGE121" s="2"/>
      <c r="AGF121" s="2"/>
      <c r="AGG121" s="2"/>
      <c r="AGH121" s="2"/>
      <c r="AGI121" s="2"/>
      <c r="AGJ121" s="2"/>
      <c r="AGK121" s="2"/>
      <c r="AGL121" s="2"/>
      <c r="AGM121" s="2"/>
      <c r="AGN121" s="2"/>
      <c r="AGO121" s="2"/>
      <c r="AGP121" s="2"/>
      <c r="AGQ121" s="2"/>
      <c r="AGR121" s="2"/>
      <c r="AGS121" s="2"/>
      <c r="AGT121" s="2"/>
      <c r="AGU121" s="2"/>
      <c r="AGV121" s="2"/>
      <c r="AGW121" s="2"/>
      <c r="AGX121" s="2"/>
      <c r="AGY121" s="2"/>
      <c r="AGZ121" s="2"/>
      <c r="AHA121" s="2"/>
      <c r="AHB121" s="2"/>
      <c r="AHC121" s="2"/>
      <c r="AHD121" s="2"/>
      <c r="AHE121" s="2"/>
      <c r="AHF121" s="2"/>
      <c r="AHG121" s="2"/>
      <c r="AHH121" s="2"/>
      <c r="AHI121" s="2"/>
      <c r="AHJ121" s="2"/>
      <c r="AHK121" s="2"/>
      <c r="AHL121" s="2"/>
      <c r="AHM121" s="2"/>
      <c r="AHN121" s="2"/>
      <c r="AHO121" s="2"/>
      <c r="AHP121" s="2"/>
      <c r="AHQ121" s="2"/>
      <c r="AHR121" s="2"/>
      <c r="AHS121" s="2"/>
      <c r="AHT121" s="2"/>
      <c r="AHU121" s="2"/>
      <c r="AHV121" s="2"/>
      <c r="AHW121" s="2"/>
      <c r="AHX121" s="2"/>
      <c r="AHY121" s="2"/>
      <c r="AHZ121" s="2"/>
      <c r="AIA121" s="2"/>
      <c r="AIB121" s="2"/>
      <c r="AIC121" s="2"/>
      <c r="AID121" s="2"/>
      <c r="AIE121" s="2"/>
      <c r="AIF121" s="2"/>
      <c r="AIG121" s="2"/>
      <c r="AIH121" s="2"/>
      <c r="AII121" s="2"/>
      <c r="AIJ121" s="2"/>
      <c r="AIK121" s="2"/>
      <c r="AIL121" s="2"/>
      <c r="AIM121" s="2"/>
      <c r="AIN121" s="2"/>
      <c r="AIO121" s="2"/>
      <c r="AIP121" s="2"/>
      <c r="AIQ121" s="2"/>
      <c r="AIR121" s="2"/>
      <c r="AIS121" s="2"/>
      <c r="AIT121" s="2"/>
      <c r="AIU121" s="2"/>
      <c r="AIV121" s="2"/>
      <c r="AIW121" s="2"/>
      <c r="AIX121" s="2"/>
      <c r="AIY121" s="2"/>
      <c r="AIZ121" s="2"/>
      <c r="AJA121" s="2"/>
      <c r="AJB121" s="2"/>
      <c r="AJC121" s="2"/>
      <c r="AJD121" s="2"/>
      <c r="AJE121" s="2"/>
      <c r="AJF121" s="2"/>
      <c r="AJG121" s="2"/>
      <c r="AJH121" s="2"/>
      <c r="AJI121" s="2"/>
      <c r="AJJ121" s="2"/>
      <c r="AJK121" s="2"/>
      <c r="AJL121" s="2"/>
      <c r="AJM121" s="2"/>
      <c r="AJN121" s="2"/>
      <c r="AJO121" s="2"/>
      <c r="AJP121" s="2"/>
      <c r="AJQ121" s="2"/>
      <c r="AJR121" s="2"/>
      <c r="AJS121" s="2"/>
      <c r="AJT121" s="2"/>
      <c r="AJU121" s="2"/>
      <c r="AJV121" s="2"/>
      <c r="AJW121" s="2"/>
      <c r="AJX121" s="2"/>
      <c r="AJY121" s="2"/>
      <c r="AJZ121" s="2"/>
      <c r="AKA121" s="2"/>
      <c r="AKB121" s="2"/>
      <c r="AKC121" s="2"/>
      <c r="AKD121" s="2"/>
      <c r="AKE121" s="2"/>
      <c r="AKF121" s="2"/>
      <c r="AKG121" s="2"/>
      <c r="AKH121" s="2"/>
      <c r="AKI121" s="2"/>
      <c r="AKJ121" s="2"/>
      <c r="AKK121" s="2"/>
      <c r="AKL121" s="2"/>
      <c r="AKM121" s="2"/>
      <c r="AKN121" s="2"/>
      <c r="AKO121" s="2"/>
      <c r="AKP121" s="2"/>
      <c r="AKQ121" s="2"/>
      <c r="AKR121" s="2"/>
      <c r="AKS121" s="2"/>
      <c r="AKT121" s="2"/>
      <c r="AKU121" s="2"/>
      <c r="AKV121" s="2"/>
      <c r="AKW121" s="2"/>
      <c r="AKX121" s="2"/>
      <c r="AKY121" s="2"/>
      <c r="AKZ121" s="2"/>
      <c r="ALA121" s="2"/>
      <c r="ALB121" s="2"/>
      <c r="ALC121" s="2"/>
      <c r="ALD121" s="2"/>
      <c r="ALE121" s="2"/>
      <c r="ALF121" s="2"/>
      <c r="ALG121" s="2"/>
      <c r="ALH121" s="2"/>
      <c r="ALI121" s="2"/>
      <c r="ALJ121" s="2"/>
      <c r="ALK121" s="2"/>
      <c r="ALL121" s="2"/>
      <c r="ALM121" s="2"/>
      <c r="ALN121" s="2"/>
      <c r="ALO121" s="2"/>
      <c r="ALP121" s="2"/>
      <c r="ALQ121" s="2"/>
      <c r="ALR121" s="2"/>
      <c r="ALS121" s="2"/>
      <c r="ALT121" s="2"/>
      <c r="ALU121" s="2"/>
      <c r="ALV121" s="2"/>
      <c r="ALW121" s="2"/>
      <c r="ALX121" s="2"/>
      <c r="ALY121" s="2"/>
      <c r="ALZ121" s="2"/>
      <c r="AMA121" s="2"/>
      <c r="AMB121" s="2"/>
      <c r="AMC121" s="2"/>
      <c r="AMD121" s="2"/>
      <c r="AME121" s="2"/>
      <c r="AMF121" s="2"/>
      <c r="AMG121" s="2"/>
      <c r="AMH121" s="2"/>
      <c r="AMI121" s="2"/>
      <c r="AMJ121" s="2"/>
      <c r="AMK121" s="2"/>
    </row>
    <row r="122" customFormat="1" spans="1:1025">
      <c r="A122" s="6" t="s">
        <v>617</v>
      </c>
      <c r="B122" s="7" t="s">
        <v>45</v>
      </c>
      <c r="C122" s="15" t="s">
        <v>618</v>
      </c>
      <c r="D122" s="20" t="s">
        <v>102</v>
      </c>
      <c r="E122" s="20" t="s">
        <v>65</v>
      </c>
      <c r="F122" s="6">
        <v>11000107</v>
      </c>
      <c r="G122" s="10" t="s">
        <v>162</v>
      </c>
      <c r="H122" s="15" t="s">
        <v>49</v>
      </c>
      <c r="I122" s="15" t="s">
        <v>50</v>
      </c>
      <c r="J122" s="20"/>
      <c r="K122" s="20"/>
      <c r="L122" s="71" t="s">
        <v>51</v>
      </c>
      <c r="M122" s="6">
        <v>2</v>
      </c>
      <c r="N122" s="6">
        <v>2</v>
      </c>
      <c r="O122" s="6">
        <v>2</v>
      </c>
      <c r="P122" s="6">
        <v>0</v>
      </c>
      <c r="Q122" s="6" t="s">
        <v>52</v>
      </c>
      <c r="R122" s="20" t="s">
        <v>53</v>
      </c>
      <c r="S122" s="6">
        <v>2</v>
      </c>
      <c r="T122" s="6" t="s">
        <v>54</v>
      </c>
      <c r="U122" s="6" t="s">
        <v>55</v>
      </c>
      <c r="V122" s="6" t="s">
        <v>432</v>
      </c>
      <c r="W122" s="12" t="s">
        <v>127</v>
      </c>
      <c r="X122" s="1">
        <v>0</v>
      </c>
      <c r="Y122" s="31">
        <v>121</v>
      </c>
      <c r="Z122" s="6">
        <v>0</v>
      </c>
      <c r="AA122" s="2"/>
      <c r="AB122" s="2"/>
      <c r="AC122" s="2"/>
      <c r="AD122" s="2"/>
      <c r="AE122" s="2"/>
      <c r="AF122" s="2"/>
      <c r="AG122" s="2"/>
      <c r="AH122" s="2"/>
      <c r="AI122" s="2"/>
      <c r="AJ122" s="2"/>
      <c r="AK122" s="2"/>
      <c r="AL122" s="2"/>
      <c r="AM122" s="2"/>
      <c r="AN122" s="2"/>
      <c r="AO122" s="2"/>
      <c r="AP122" s="2"/>
      <c r="AQ122" s="2"/>
      <c r="AR122" s="2"/>
      <c r="AS122" s="2"/>
      <c r="AT122" s="2"/>
      <c r="AU122" s="2"/>
      <c r="AV122" s="2"/>
      <c r="AW122" s="2"/>
      <c r="AX122" s="2"/>
      <c r="AY122" s="2"/>
      <c r="AZ122" s="2"/>
      <c r="BA122" s="2"/>
      <c r="BB122" s="2"/>
      <c r="BC122" s="2"/>
      <c r="BD122" s="2"/>
      <c r="BE122" s="2"/>
      <c r="BF122" s="2"/>
      <c r="BG122" s="2"/>
      <c r="BH122" s="2"/>
      <c r="BI122" s="2"/>
      <c r="BJ122" s="2"/>
      <c r="BK122" s="2"/>
      <c r="BL122" s="2"/>
      <c r="BM122" s="2"/>
      <c r="BN122" s="2"/>
      <c r="BO122" s="2"/>
      <c r="BP122" s="2"/>
      <c r="BQ122" s="2"/>
      <c r="BR122" s="2"/>
      <c r="BS122" s="2"/>
      <c r="BT122" s="2"/>
      <c r="BU122" s="2"/>
      <c r="BV122" s="2"/>
      <c r="BW122" s="2"/>
      <c r="BX122" s="2"/>
      <c r="BY122" s="2"/>
      <c r="BZ122" s="2"/>
      <c r="CA122" s="2"/>
      <c r="CB122" s="2"/>
      <c r="CC122" s="2"/>
      <c r="CD122" s="2"/>
      <c r="CE122" s="2"/>
      <c r="CF122" s="2"/>
      <c r="CG122" s="2"/>
      <c r="CH122" s="2"/>
      <c r="CI122" s="2"/>
      <c r="CJ122" s="2"/>
      <c r="CK122" s="2"/>
      <c r="CL122" s="2"/>
      <c r="CM122" s="2"/>
      <c r="CN122" s="2"/>
      <c r="CO122" s="2"/>
      <c r="CP122" s="2"/>
      <c r="CQ122" s="2"/>
      <c r="CR122" s="2"/>
      <c r="CS122" s="2"/>
      <c r="CT122" s="2"/>
      <c r="CU122" s="2"/>
      <c r="CV122" s="2"/>
      <c r="CW122" s="2"/>
      <c r="CX122" s="2"/>
      <c r="CY122" s="2"/>
      <c r="CZ122" s="2"/>
      <c r="DA122" s="2"/>
      <c r="DB122" s="2"/>
      <c r="DC122" s="2"/>
      <c r="DD122" s="2"/>
      <c r="DE122" s="2"/>
      <c r="DF122" s="2"/>
      <c r="DG122" s="2"/>
      <c r="DH122" s="2"/>
      <c r="DI122" s="2"/>
      <c r="DJ122" s="2"/>
      <c r="DK122" s="2"/>
      <c r="DL122" s="2"/>
      <c r="DM122" s="2"/>
      <c r="DN122" s="2"/>
      <c r="DO122" s="2"/>
      <c r="DP122" s="2"/>
      <c r="DQ122" s="2"/>
      <c r="DR122" s="2"/>
      <c r="DS122" s="2"/>
      <c r="DT122" s="2"/>
      <c r="DU122" s="2"/>
      <c r="DV122" s="2"/>
      <c r="DW122" s="2"/>
      <c r="DX122" s="2"/>
      <c r="DY122" s="2"/>
      <c r="DZ122" s="2"/>
      <c r="EA122" s="2"/>
      <c r="EB122" s="2"/>
      <c r="EC122" s="2"/>
      <c r="ED122" s="2"/>
      <c r="EE122" s="2"/>
      <c r="EF122" s="2"/>
      <c r="EG122" s="2"/>
      <c r="EH122" s="2"/>
      <c r="EI122" s="2"/>
      <c r="EJ122" s="2"/>
      <c r="EK122" s="2"/>
      <c r="EL122" s="2"/>
      <c r="EM122" s="2"/>
      <c r="EN122" s="2"/>
      <c r="EO122" s="2"/>
      <c r="EP122" s="2"/>
      <c r="EQ122" s="2"/>
      <c r="ER122" s="2"/>
      <c r="ES122" s="2"/>
      <c r="ET122" s="2"/>
      <c r="EU122" s="2"/>
      <c r="EV122" s="2"/>
      <c r="EW122" s="2"/>
      <c r="EX122" s="2"/>
      <c r="EY122" s="2"/>
      <c r="EZ122" s="2"/>
      <c r="FA122" s="2"/>
      <c r="FB122" s="2"/>
      <c r="FC122" s="2"/>
      <c r="FD122" s="2"/>
      <c r="FE122" s="2"/>
      <c r="FF122" s="2"/>
      <c r="FG122" s="2"/>
      <c r="FH122" s="2"/>
      <c r="FI122" s="2"/>
      <c r="FJ122" s="2"/>
      <c r="FK122" s="2"/>
      <c r="FL122" s="2"/>
      <c r="FM122" s="2"/>
      <c r="FN122" s="2"/>
      <c r="FO122" s="2"/>
      <c r="FP122" s="2"/>
      <c r="FQ122" s="2"/>
      <c r="FR122" s="2"/>
      <c r="FS122" s="2"/>
      <c r="FT122" s="2"/>
      <c r="FU122" s="2"/>
      <c r="FV122" s="2"/>
      <c r="FW122" s="2"/>
      <c r="FX122" s="2"/>
      <c r="FY122" s="2"/>
      <c r="FZ122" s="2"/>
      <c r="GA122" s="2"/>
      <c r="GB122" s="2"/>
      <c r="GC122" s="2"/>
      <c r="GD122" s="2"/>
      <c r="GE122" s="2"/>
      <c r="GF122" s="2"/>
      <c r="GG122" s="2"/>
      <c r="GH122" s="2"/>
      <c r="GI122" s="2"/>
      <c r="GJ122" s="2"/>
      <c r="GK122" s="2"/>
      <c r="GL122" s="2"/>
      <c r="GM122" s="2"/>
      <c r="GN122" s="2"/>
      <c r="GO122" s="2"/>
      <c r="GP122" s="2"/>
      <c r="GQ122" s="2"/>
      <c r="GR122" s="2"/>
      <c r="GS122" s="2"/>
      <c r="GT122" s="2"/>
      <c r="GU122" s="2"/>
      <c r="GV122" s="2"/>
      <c r="GW122" s="2"/>
      <c r="GX122" s="2"/>
      <c r="GY122" s="2"/>
      <c r="GZ122" s="2"/>
      <c r="HA122" s="2"/>
      <c r="HB122" s="2"/>
      <c r="HC122" s="2"/>
      <c r="HD122" s="2"/>
      <c r="HE122" s="2"/>
      <c r="HF122" s="2"/>
      <c r="HG122" s="2"/>
      <c r="HH122" s="2"/>
      <c r="HI122" s="2"/>
      <c r="HJ122" s="2"/>
      <c r="HK122" s="2"/>
      <c r="HL122" s="2"/>
      <c r="HM122" s="2"/>
      <c r="HN122" s="2"/>
      <c r="HO122" s="2"/>
      <c r="HP122" s="2"/>
      <c r="HQ122" s="2"/>
      <c r="HR122" s="2"/>
      <c r="HS122" s="2"/>
      <c r="HT122" s="2"/>
      <c r="HU122" s="2"/>
      <c r="HV122" s="2"/>
      <c r="HW122" s="2"/>
      <c r="HX122" s="2"/>
      <c r="HY122" s="2"/>
      <c r="HZ122" s="2"/>
      <c r="IA122" s="2"/>
      <c r="IB122" s="2"/>
      <c r="IC122" s="2"/>
      <c r="ID122" s="2"/>
      <c r="IE122" s="2"/>
      <c r="IF122" s="2"/>
      <c r="IG122" s="2"/>
      <c r="IH122" s="2"/>
      <c r="II122" s="2"/>
      <c r="IJ122" s="2"/>
      <c r="IK122" s="2"/>
      <c r="IL122" s="2"/>
      <c r="IM122" s="2"/>
      <c r="IN122" s="2"/>
      <c r="IO122" s="2"/>
      <c r="IP122" s="2"/>
      <c r="IQ122" s="2"/>
      <c r="IR122" s="2"/>
      <c r="IS122" s="2"/>
      <c r="IT122" s="2"/>
      <c r="IU122" s="2"/>
      <c r="IV122" s="2"/>
      <c r="IW122" s="2"/>
      <c r="IX122" s="2"/>
      <c r="IY122" s="2"/>
      <c r="IZ122" s="2"/>
      <c r="JA122" s="2"/>
      <c r="JB122" s="2"/>
      <c r="JC122" s="2"/>
      <c r="JD122" s="2"/>
      <c r="JE122" s="2"/>
      <c r="JF122" s="2"/>
      <c r="JG122" s="2"/>
      <c r="JH122" s="2"/>
      <c r="JI122" s="2"/>
      <c r="JJ122" s="2"/>
      <c r="JK122" s="2"/>
      <c r="JL122" s="2"/>
      <c r="JM122" s="2"/>
      <c r="JN122" s="2"/>
      <c r="JO122" s="2"/>
      <c r="JP122" s="2"/>
      <c r="JQ122" s="2"/>
      <c r="JR122" s="2"/>
      <c r="JS122" s="2"/>
      <c r="JT122" s="2"/>
      <c r="JU122" s="2"/>
      <c r="JV122" s="2"/>
      <c r="JW122" s="2"/>
      <c r="JX122" s="2"/>
      <c r="JY122" s="2"/>
      <c r="JZ122" s="2"/>
      <c r="KA122" s="2"/>
      <c r="KB122" s="2"/>
      <c r="KC122" s="2"/>
      <c r="KD122" s="2"/>
      <c r="KE122" s="2"/>
      <c r="KF122" s="2"/>
      <c r="KG122" s="2"/>
      <c r="KH122" s="2"/>
      <c r="KI122" s="2"/>
      <c r="KJ122" s="2"/>
      <c r="KK122" s="2"/>
      <c r="KL122" s="2"/>
      <c r="KM122" s="2"/>
      <c r="KN122" s="2"/>
      <c r="KO122" s="2"/>
      <c r="KP122" s="2"/>
      <c r="KQ122" s="2"/>
      <c r="KR122" s="2"/>
      <c r="KS122" s="2"/>
      <c r="KT122" s="2"/>
      <c r="KU122" s="2"/>
      <c r="KV122" s="2"/>
      <c r="KW122" s="2"/>
      <c r="KX122" s="2"/>
      <c r="KY122" s="2"/>
      <c r="KZ122" s="2"/>
      <c r="LA122" s="2"/>
      <c r="LB122" s="2"/>
      <c r="LC122" s="2"/>
      <c r="LD122" s="2"/>
      <c r="LE122" s="2"/>
      <c r="LF122" s="2"/>
      <c r="LG122" s="2"/>
      <c r="LH122" s="2"/>
      <c r="LI122" s="2"/>
      <c r="LJ122" s="2"/>
      <c r="LK122" s="2"/>
      <c r="LL122" s="2"/>
      <c r="LM122" s="2"/>
      <c r="LN122" s="2"/>
      <c r="LO122" s="2"/>
      <c r="LP122" s="2"/>
      <c r="LQ122" s="2"/>
      <c r="LR122" s="2"/>
      <c r="LS122" s="2"/>
      <c r="LT122" s="2"/>
      <c r="LU122" s="2"/>
      <c r="LV122" s="2"/>
      <c r="LW122" s="2"/>
      <c r="LX122" s="2"/>
      <c r="LY122" s="2"/>
      <c r="LZ122" s="2"/>
      <c r="MA122" s="2"/>
      <c r="MB122" s="2"/>
      <c r="MC122" s="2"/>
      <c r="MD122" s="2"/>
      <c r="ME122" s="2"/>
      <c r="MF122" s="2"/>
      <c r="MG122" s="2"/>
      <c r="MH122" s="2"/>
      <c r="MI122" s="2"/>
      <c r="MJ122" s="2"/>
      <c r="MK122" s="2"/>
      <c r="ML122" s="2"/>
      <c r="MM122" s="2"/>
      <c r="MN122" s="2"/>
      <c r="MO122" s="2"/>
      <c r="MP122" s="2"/>
      <c r="MQ122" s="2"/>
      <c r="MR122" s="2"/>
      <c r="MS122" s="2"/>
      <c r="MT122" s="2"/>
      <c r="MU122" s="2"/>
      <c r="MV122" s="2"/>
      <c r="MW122" s="2"/>
      <c r="MX122" s="2"/>
      <c r="MY122" s="2"/>
      <c r="MZ122" s="2"/>
      <c r="NA122" s="2"/>
      <c r="NB122" s="2"/>
      <c r="NC122" s="2"/>
      <c r="ND122" s="2"/>
      <c r="NE122" s="2"/>
      <c r="NF122" s="2"/>
      <c r="NG122" s="2"/>
      <c r="NH122" s="2"/>
      <c r="NI122" s="2"/>
      <c r="NJ122" s="2"/>
      <c r="NK122" s="2"/>
      <c r="NL122" s="2"/>
      <c r="NM122" s="2"/>
      <c r="NN122" s="2"/>
      <c r="NO122" s="2"/>
      <c r="NP122" s="2"/>
      <c r="NQ122" s="2"/>
      <c r="NR122" s="2"/>
      <c r="NS122" s="2"/>
      <c r="NT122" s="2"/>
      <c r="NU122" s="2"/>
      <c r="NV122" s="2"/>
      <c r="NW122" s="2"/>
      <c r="NX122" s="2"/>
      <c r="NY122" s="2"/>
      <c r="NZ122" s="2"/>
      <c r="OA122" s="2"/>
      <c r="OB122" s="2"/>
      <c r="OC122" s="2"/>
      <c r="OD122" s="2"/>
      <c r="OE122" s="2"/>
      <c r="OF122" s="2"/>
      <c r="OG122" s="2"/>
      <c r="OH122" s="2"/>
      <c r="OI122" s="2"/>
      <c r="OJ122" s="2"/>
      <c r="OK122" s="2"/>
      <c r="OL122" s="2"/>
      <c r="OM122" s="2"/>
      <c r="ON122" s="2"/>
      <c r="OO122" s="2"/>
      <c r="OP122" s="2"/>
      <c r="OQ122" s="2"/>
      <c r="OR122" s="2"/>
      <c r="OS122" s="2"/>
      <c r="OT122" s="2"/>
      <c r="OU122" s="2"/>
      <c r="OV122" s="2"/>
      <c r="OW122" s="2"/>
      <c r="OX122" s="2"/>
      <c r="OY122" s="2"/>
      <c r="OZ122" s="2"/>
      <c r="PA122" s="2"/>
      <c r="PB122" s="2"/>
      <c r="PC122" s="2"/>
      <c r="PD122" s="2"/>
      <c r="PE122" s="2"/>
      <c r="PF122" s="2"/>
      <c r="PG122" s="2"/>
      <c r="PH122" s="2"/>
      <c r="PI122" s="2"/>
      <c r="PJ122" s="2"/>
      <c r="PK122" s="2"/>
      <c r="PL122" s="2"/>
      <c r="PM122" s="2"/>
      <c r="PN122" s="2"/>
      <c r="PO122" s="2"/>
      <c r="PP122" s="2"/>
      <c r="PQ122" s="2"/>
      <c r="PR122" s="2"/>
      <c r="PS122" s="2"/>
      <c r="PT122" s="2"/>
      <c r="PU122" s="2"/>
      <c r="PV122" s="2"/>
      <c r="PW122" s="2"/>
      <c r="PX122" s="2"/>
      <c r="PY122" s="2"/>
      <c r="PZ122" s="2"/>
      <c r="QA122" s="2"/>
      <c r="QB122" s="2"/>
      <c r="QC122" s="2"/>
      <c r="QD122" s="2"/>
      <c r="QE122" s="2"/>
      <c r="QF122" s="2"/>
      <c r="QG122" s="2"/>
      <c r="QH122" s="2"/>
      <c r="QI122" s="2"/>
      <c r="QJ122" s="2"/>
      <c r="QK122" s="2"/>
      <c r="QL122" s="2"/>
      <c r="QM122" s="2"/>
      <c r="QN122" s="2"/>
      <c r="QO122" s="2"/>
      <c r="QP122" s="2"/>
      <c r="QQ122" s="2"/>
      <c r="QR122" s="2"/>
      <c r="QS122" s="2"/>
      <c r="QT122" s="2"/>
      <c r="QU122" s="2"/>
      <c r="QV122" s="2"/>
      <c r="QW122" s="2"/>
      <c r="QX122" s="2"/>
      <c r="QY122" s="2"/>
      <c r="QZ122" s="2"/>
      <c r="RA122" s="2"/>
      <c r="RB122" s="2"/>
      <c r="RC122" s="2"/>
      <c r="RD122" s="2"/>
      <c r="RE122" s="2"/>
      <c r="RF122" s="2"/>
      <c r="RG122" s="2"/>
      <c r="RH122" s="2"/>
      <c r="RI122" s="2"/>
      <c r="RJ122" s="2"/>
      <c r="RK122" s="2"/>
      <c r="RL122" s="2"/>
      <c r="RM122" s="2"/>
      <c r="RN122" s="2"/>
      <c r="RO122" s="2"/>
      <c r="RP122" s="2"/>
      <c r="RQ122" s="2"/>
      <c r="RR122" s="2"/>
      <c r="RS122" s="2"/>
      <c r="RT122" s="2"/>
      <c r="RU122" s="2"/>
      <c r="RV122" s="2"/>
      <c r="RW122" s="2"/>
      <c r="RX122" s="2"/>
      <c r="RY122" s="2"/>
      <c r="RZ122" s="2"/>
      <c r="SA122" s="2"/>
      <c r="SB122" s="2"/>
      <c r="SC122" s="2"/>
      <c r="SD122" s="2"/>
      <c r="SE122" s="2"/>
      <c r="SF122" s="2"/>
      <c r="SG122" s="2"/>
      <c r="SH122" s="2"/>
      <c r="SI122" s="2"/>
      <c r="SJ122" s="2"/>
      <c r="SK122" s="2"/>
      <c r="SL122" s="2"/>
      <c r="SM122" s="2"/>
      <c r="SN122" s="2"/>
      <c r="SO122" s="2"/>
      <c r="SP122" s="2"/>
      <c r="SQ122" s="2"/>
      <c r="SR122" s="2"/>
      <c r="SS122" s="2"/>
      <c r="ST122" s="2"/>
      <c r="SU122" s="2"/>
      <c r="SV122" s="2"/>
      <c r="SW122" s="2"/>
      <c r="SX122" s="2"/>
      <c r="SY122" s="2"/>
      <c r="SZ122" s="2"/>
      <c r="TA122" s="2"/>
      <c r="TB122" s="2"/>
      <c r="TC122" s="2"/>
      <c r="TD122" s="2"/>
      <c r="TE122" s="2"/>
      <c r="TF122" s="2"/>
      <c r="TG122" s="2"/>
      <c r="TH122" s="2"/>
      <c r="TI122" s="2"/>
      <c r="TJ122" s="2"/>
      <c r="TK122" s="2"/>
      <c r="TL122" s="2"/>
      <c r="TM122" s="2"/>
      <c r="TN122" s="2"/>
      <c r="TO122" s="2"/>
      <c r="TP122" s="2"/>
      <c r="TQ122" s="2"/>
      <c r="TR122" s="2"/>
      <c r="TS122" s="2"/>
      <c r="TT122" s="2"/>
      <c r="TU122" s="2"/>
      <c r="TV122" s="2"/>
      <c r="TW122" s="2"/>
      <c r="TX122" s="2"/>
      <c r="TY122" s="2"/>
      <c r="TZ122" s="2"/>
      <c r="UA122" s="2"/>
      <c r="UB122" s="2"/>
      <c r="UC122" s="2"/>
      <c r="UD122" s="2"/>
      <c r="UE122" s="2"/>
      <c r="UF122" s="2"/>
      <c r="UG122" s="2"/>
      <c r="UH122" s="2"/>
      <c r="UI122" s="2"/>
      <c r="UJ122" s="2"/>
      <c r="UK122" s="2"/>
      <c r="UL122" s="2"/>
      <c r="UM122" s="2"/>
      <c r="UN122" s="2"/>
      <c r="UO122" s="2"/>
      <c r="UP122" s="2"/>
      <c r="UQ122" s="2"/>
      <c r="UR122" s="2"/>
      <c r="US122" s="2"/>
      <c r="UT122" s="2"/>
      <c r="UU122" s="2"/>
      <c r="UV122" s="2"/>
      <c r="UW122" s="2"/>
      <c r="UX122" s="2"/>
      <c r="UY122" s="2"/>
      <c r="UZ122" s="2"/>
      <c r="VA122" s="2"/>
      <c r="VB122" s="2"/>
      <c r="VC122" s="2"/>
      <c r="VD122" s="2"/>
      <c r="VE122" s="2"/>
      <c r="VF122" s="2"/>
      <c r="VG122" s="2"/>
      <c r="VH122" s="2"/>
      <c r="VI122" s="2"/>
      <c r="VJ122" s="2"/>
      <c r="VK122" s="2"/>
      <c r="VL122" s="2"/>
      <c r="VM122" s="2"/>
      <c r="VN122" s="2"/>
      <c r="VO122" s="2"/>
      <c r="VP122" s="2"/>
      <c r="VQ122" s="2"/>
      <c r="VR122" s="2"/>
      <c r="VS122" s="2"/>
      <c r="VT122" s="2"/>
      <c r="VU122" s="2"/>
      <c r="VV122" s="2"/>
      <c r="VW122" s="2"/>
      <c r="VX122" s="2"/>
      <c r="VY122" s="2"/>
      <c r="VZ122" s="2"/>
      <c r="WA122" s="2"/>
      <c r="WB122" s="2"/>
      <c r="WC122" s="2"/>
      <c r="WD122" s="2"/>
      <c r="WE122" s="2"/>
      <c r="WF122" s="2"/>
      <c r="WG122" s="2"/>
      <c r="WH122" s="2"/>
      <c r="WI122" s="2"/>
      <c r="WJ122" s="2"/>
      <c r="WK122" s="2"/>
      <c r="WL122" s="2"/>
      <c r="WM122" s="2"/>
      <c r="WN122" s="2"/>
      <c r="WO122" s="2"/>
      <c r="WP122" s="2"/>
      <c r="WQ122" s="2"/>
      <c r="WR122" s="2"/>
      <c r="WS122" s="2"/>
      <c r="WT122" s="2"/>
      <c r="WU122" s="2"/>
      <c r="WV122" s="2"/>
      <c r="WW122" s="2"/>
      <c r="WX122" s="2"/>
      <c r="WY122" s="2"/>
      <c r="WZ122" s="2"/>
      <c r="XA122" s="2"/>
      <c r="XB122" s="2"/>
      <c r="XC122" s="2"/>
      <c r="XD122" s="2"/>
      <c r="XE122" s="2"/>
      <c r="XF122" s="2"/>
      <c r="XG122" s="2"/>
      <c r="XH122" s="2"/>
      <c r="XI122" s="2"/>
      <c r="XJ122" s="2"/>
      <c r="XK122" s="2"/>
      <c r="XL122" s="2"/>
      <c r="XM122" s="2"/>
      <c r="XN122" s="2"/>
      <c r="XO122" s="2"/>
      <c r="XP122" s="2"/>
      <c r="XQ122" s="2"/>
      <c r="XR122" s="2"/>
      <c r="XS122" s="2"/>
      <c r="XT122" s="2"/>
      <c r="XU122" s="2"/>
      <c r="XV122" s="2"/>
      <c r="XW122" s="2"/>
      <c r="XX122" s="2"/>
      <c r="XY122" s="2"/>
      <c r="XZ122" s="2"/>
      <c r="YA122" s="2"/>
      <c r="YB122" s="2"/>
      <c r="YC122" s="2"/>
      <c r="YD122" s="2"/>
      <c r="YE122" s="2"/>
      <c r="YF122" s="2"/>
      <c r="YG122" s="2"/>
      <c r="YH122" s="2"/>
      <c r="YI122" s="2"/>
      <c r="YJ122" s="2"/>
      <c r="YK122" s="2"/>
      <c r="YL122" s="2"/>
      <c r="YM122" s="2"/>
      <c r="YN122" s="2"/>
      <c r="YO122" s="2"/>
      <c r="YP122" s="2"/>
      <c r="YQ122" s="2"/>
      <c r="YR122" s="2"/>
      <c r="YS122" s="2"/>
      <c r="YT122" s="2"/>
      <c r="YU122" s="2"/>
      <c r="YV122" s="2"/>
      <c r="YW122" s="2"/>
      <c r="YX122" s="2"/>
      <c r="YY122" s="2"/>
      <c r="YZ122" s="2"/>
      <c r="ZA122" s="2"/>
      <c r="ZB122" s="2"/>
      <c r="ZC122" s="2"/>
      <c r="ZD122" s="2"/>
      <c r="ZE122" s="2"/>
      <c r="ZF122" s="2"/>
      <c r="ZG122" s="2"/>
      <c r="ZH122" s="2"/>
      <c r="ZI122" s="2"/>
      <c r="ZJ122" s="2"/>
      <c r="ZK122" s="2"/>
      <c r="ZL122" s="2"/>
      <c r="ZM122" s="2"/>
      <c r="ZN122" s="2"/>
      <c r="ZO122" s="2"/>
      <c r="ZP122" s="2"/>
      <c r="ZQ122" s="2"/>
      <c r="ZR122" s="2"/>
      <c r="ZS122" s="2"/>
      <c r="ZT122" s="2"/>
      <c r="ZU122" s="2"/>
      <c r="ZV122" s="2"/>
      <c r="ZW122" s="2"/>
      <c r="ZX122" s="2"/>
      <c r="ZY122" s="2"/>
      <c r="ZZ122" s="2"/>
      <c r="AAA122" s="2"/>
      <c r="AAB122" s="2"/>
      <c r="AAC122" s="2"/>
      <c r="AAD122" s="2"/>
      <c r="AAE122" s="2"/>
      <c r="AAF122" s="2"/>
      <c r="AAG122" s="2"/>
      <c r="AAH122" s="2"/>
      <c r="AAI122" s="2"/>
      <c r="AAJ122" s="2"/>
      <c r="AAK122" s="2"/>
      <c r="AAL122" s="2"/>
      <c r="AAM122" s="2"/>
      <c r="AAN122" s="2"/>
      <c r="AAO122" s="2"/>
      <c r="AAP122" s="2"/>
      <c r="AAQ122" s="2"/>
      <c r="AAR122" s="2"/>
      <c r="AAS122" s="2"/>
      <c r="AAT122" s="2"/>
      <c r="AAU122" s="2"/>
      <c r="AAV122" s="2"/>
      <c r="AAW122" s="2"/>
      <c r="AAX122" s="2"/>
      <c r="AAY122" s="2"/>
      <c r="AAZ122" s="2"/>
      <c r="ABA122" s="2"/>
      <c r="ABB122" s="2"/>
      <c r="ABC122" s="2"/>
      <c r="ABD122" s="2"/>
      <c r="ABE122" s="2"/>
      <c r="ABF122" s="2"/>
      <c r="ABG122" s="2"/>
      <c r="ABH122" s="2"/>
      <c r="ABI122" s="2"/>
      <c r="ABJ122" s="2"/>
      <c r="ABK122" s="2"/>
      <c r="ABL122" s="2"/>
      <c r="ABM122" s="2"/>
      <c r="ABN122" s="2"/>
      <c r="ABO122" s="2"/>
      <c r="ABP122" s="2"/>
      <c r="ABQ122" s="2"/>
      <c r="ABR122" s="2"/>
      <c r="ABS122" s="2"/>
      <c r="ABT122" s="2"/>
      <c r="ABU122" s="2"/>
      <c r="ABV122" s="2"/>
      <c r="ABW122" s="2"/>
      <c r="ABX122" s="2"/>
      <c r="ABY122" s="2"/>
      <c r="ABZ122" s="2"/>
      <c r="ACA122" s="2"/>
      <c r="ACB122" s="2"/>
      <c r="ACC122" s="2"/>
      <c r="ACD122" s="2"/>
      <c r="ACE122" s="2"/>
      <c r="ACF122" s="2"/>
      <c r="ACG122" s="2"/>
      <c r="ACH122" s="2"/>
      <c r="ACI122" s="2"/>
      <c r="ACJ122" s="2"/>
      <c r="ACK122" s="2"/>
      <c r="ACL122" s="2"/>
      <c r="ACM122" s="2"/>
      <c r="ACN122" s="2"/>
      <c r="ACO122" s="2"/>
      <c r="ACP122" s="2"/>
      <c r="ACQ122" s="2"/>
      <c r="ACR122" s="2"/>
      <c r="ACS122" s="2"/>
      <c r="ACT122" s="2"/>
      <c r="ACU122" s="2"/>
      <c r="ACV122" s="2"/>
      <c r="ACW122" s="2"/>
      <c r="ACX122" s="2"/>
      <c r="ACY122" s="2"/>
      <c r="ACZ122" s="2"/>
      <c r="ADA122" s="2"/>
      <c r="ADB122" s="2"/>
      <c r="ADC122" s="2"/>
      <c r="ADD122" s="2"/>
      <c r="ADE122" s="2"/>
      <c r="ADF122" s="2"/>
      <c r="ADG122" s="2"/>
      <c r="ADH122" s="2"/>
      <c r="ADI122" s="2"/>
      <c r="ADJ122" s="2"/>
      <c r="ADK122" s="2"/>
      <c r="ADL122" s="2"/>
      <c r="ADM122" s="2"/>
      <c r="ADN122" s="2"/>
      <c r="ADO122" s="2"/>
      <c r="ADP122" s="2"/>
      <c r="ADQ122" s="2"/>
      <c r="ADR122" s="2"/>
      <c r="ADS122" s="2"/>
      <c r="ADT122" s="2"/>
      <c r="ADU122" s="2"/>
      <c r="ADV122" s="2"/>
      <c r="ADW122" s="2"/>
      <c r="ADX122" s="2"/>
      <c r="ADY122" s="2"/>
      <c r="ADZ122" s="2"/>
      <c r="AEA122" s="2"/>
      <c r="AEB122" s="2"/>
      <c r="AEC122" s="2"/>
      <c r="AED122" s="2"/>
      <c r="AEE122" s="2"/>
      <c r="AEF122" s="2"/>
      <c r="AEG122" s="2"/>
      <c r="AEH122" s="2"/>
      <c r="AEI122" s="2"/>
      <c r="AEJ122" s="2"/>
      <c r="AEK122" s="2"/>
      <c r="AEL122" s="2"/>
      <c r="AEM122" s="2"/>
      <c r="AEN122" s="2"/>
      <c r="AEO122" s="2"/>
      <c r="AEP122" s="2"/>
      <c r="AEQ122" s="2"/>
      <c r="AER122" s="2"/>
      <c r="AES122" s="2"/>
      <c r="AET122" s="2"/>
      <c r="AEU122" s="2"/>
      <c r="AEV122" s="2"/>
      <c r="AEW122" s="2"/>
      <c r="AEX122" s="2"/>
      <c r="AEY122" s="2"/>
      <c r="AEZ122" s="2"/>
      <c r="AFA122" s="2"/>
      <c r="AFB122" s="2"/>
      <c r="AFC122" s="2"/>
      <c r="AFD122" s="2"/>
      <c r="AFE122" s="2"/>
      <c r="AFF122" s="2"/>
      <c r="AFG122" s="2"/>
      <c r="AFH122" s="2"/>
      <c r="AFI122" s="2"/>
      <c r="AFJ122" s="2"/>
      <c r="AFK122" s="2"/>
      <c r="AFL122" s="2"/>
      <c r="AFM122" s="2"/>
      <c r="AFN122" s="2"/>
      <c r="AFO122" s="2"/>
      <c r="AFP122" s="2"/>
      <c r="AFQ122" s="2"/>
      <c r="AFR122" s="2"/>
      <c r="AFS122" s="2"/>
      <c r="AFT122" s="2"/>
      <c r="AFU122" s="2"/>
      <c r="AFV122" s="2"/>
      <c r="AFW122" s="2"/>
      <c r="AFX122" s="2"/>
      <c r="AFY122" s="2"/>
      <c r="AFZ122" s="2"/>
      <c r="AGA122" s="2"/>
      <c r="AGB122" s="2"/>
      <c r="AGC122" s="2"/>
      <c r="AGD122" s="2"/>
      <c r="AGE122" s="2"/>
      <c r="AGF122" s="2"/>
      <c r="AGG122" s="2"/>
      <c r="AGH122" s="2"/>
      <c r="AGI122" s="2"/>
      <c r="AGJ122" s="2"/>
      <c r="AGK122" s="2"/>
      <c r="AGL122" s="2"/>
      <c r="AGM122" s="2"/>
      <c r="AGN122" s="2"/>
      <c r="AGO122" s="2"/>
      <c r="AGP122" s="2"/>
      <c r="AGQ122" s="2"/>
      <c r="AGR122" s="2"/>
      <c r="AGS122" s="2"/>
      <c r="AGT122" s="2"/>
      <c r="AGU122" s="2"/>
      <c r="AGV122" s="2"/>
      <c r="AGW122" s="2"/>
      <c r="AGX122" s="2"/>
      <c r="AGY122" s="2"/>
      <c r="AGZ122" s="2"/>
      <c r="AHA122" s="2"/>
      <c r="AHB122" s="2"/>
      <c r="AHC122" s="2"/>
      <c r="AHD122" s="2"/>
      <c r="AHE122" s="2"/>
      <c r="AHF122" s="2"/>
      <c r="AHG122" s="2"/>
      <c r="AHH122" s="2"/>
      <c r="AHI122" s="2"/>
      <c r="AHJ122" s="2"/>
      <c r="AHK122" s="2"/>
      <c r="AHL122" s="2"/>
      <c r="AHM122" s="2"/>
      <c r="AHN122" s="2"/>
      <c r="AHO122" s="2"/>
      <c r="AHP122" s="2"/>
      <c r="AHQ122" s="2"/>
      <c r="AHR122" s="2"/>
      <c r="AHS122" s="2"/>
      <c r="AHT122" s="2"/>
      <c r="AHU122" s="2"/>
      <c r="AHV122" s="2"/>
      <c r="AHW122" s="2"/>
      <c r="AHX122" s="2"/>
      <c r="AHY122" s="2"/>
      <c r="AHZ122" s="2"/>
      <c r="AIA122" s="2"/>
      <c r="AIB122" s="2"/>
      <c r="AIC122" s="2"/>
      <c r="AID122" s="2"/>
      <c r="AIE122" s="2"/>
      <c r="AIF122" s="2"/>
      <c r="AIG122" s="2"/>
      <c r="AIH122" s="2"/>
      <c r="AII122" s="2"/>
      <c r="AIJ122" s="2"/>
      <c r="AIK122" s="2"/>
      <c r="AIL122" s="2"/>
      <c r="AIM122" s="2"/>
      <c r="AIN122" s="2"/>
      <c r="AIO122" s="2"/>
      <c r="AIP122" s="2"/>
      <c r="AIQ122" s="2"/>
      <c r="AIR122" s="2"/>
      <c r="AIS122" s="2"/>
      <c r="AIT122" s="2"/>
      <c r="AIU122" s="2"/>
      <c r="AIV122" s="2"/>
      <c r="AIW122" s="2"/>
      <c r="AIX122" s="2"/>
      <c r="AIY122" s="2"/>
      <c r="AIZ122" s="2"/>
      <c r="AJA122" s="2"/>
      <c r="AJB122" s="2"/>
      <c r="AJC122" s="2"/>
      <c r="AJD122" s="2"/>
      <c r="AJE122" s="2"/>
      <c r="AJF122" s="2"/>
      <c r="AJG122" s="2"/>
      <c r="AJH122" s="2"/>
      <c r="AJI122" s="2"/>
      <c r="AJJ122" s="2"/>
      <c r="AJK122" s="2"/>
      <c r="AJL122" s="2"/>
      <c r="AJM122" s="2"/>
      <c r="AJN122" s="2"/>
      <c r="AJO122" s="2"/>
      <c r="AJP122" s="2"/>
      <c r="AJQ122" s="2"/>
      <c r="AJR122" s="2"/>
      <c r="AJS122" s="2"/>
      <c r="AJT122" s="2"/>
      <c r="AJU122" s="2"/>
      <c r="AJV122" s="2"/>
      <c r="AJW122" s="2"/>
      <c r="AJX122" s="2"/>
      <c r="AJY122" s="2"/>
      <c r="AJZ122" s="2"/>
      <c r="AKA122" s="2"/>
      <c r="AKB122" s="2"/>
      <c r="AKC122" s="2"/>
      <c r="AKD122" s="2"/>
      <c r="AKE122" s="2"/>
      <c r="AKF122" s="2"/>
      <c r="AKG122" s="2"/>
      <c r="AKH122" s="2"/>
      <c r="AKI122" s="2"/>
      <c r="AKJ122" s="2"/>
      <c r="AKK122" s="2"/>
      <c r="AKL122" s="2"/>
      <c r="AKM122" s="2"/>
      <c r="AKN122" s="2"/>
      <c r="AKO122" s="2"/>
      <c r="AKP122" s="2"/>
      <c r="AKQ122" s="2"/>
      <c r="AKR122" s="2"/>
      <c r="AKS122" s="2"/>
      <c r="AKT122" s="2"/>
      <c r="AKU122" s="2"/>
      <c r="AKV122" s="2"/>
      <c r="AKW122" s="2"/>
      <c r="AKX122" s="2"/>
      <c r="AKY122" s="2"/>
      <c r="AKZ122" s="2"/>
      <c r="ALA122" s="2"/>
      <c r="ALB122" s="2"/>
      <c r="ALC122" s="2"/>
      <c r="ALD122" s="2"/>
      <c r="ALE122" s="2"/>
      <c r="ALF122" s="2"/>
      <c r="ALG122" s="2"/>
      <c r="ALH122" s="2"/>
      <c r="ALI122" s="2"/>
      <c r="ALJ122" s="2"/>
      <c r="ALK122" s="2"/>
      <c r="ALL122" s="2"/>
      <c r="ALM122" s="2"/>
      <c r="ALN122" s="2"/>
      <c r="ALO122" s="2"/>
      <c r="ALP122" s="2"/>
      <c r="ALQ122" s="2"/>
      <c r="ALR122" s="2"/>
      <c r="ALS122" s="2"/>
      <c r="ALT122" s="2"/>
      <c r="ALU122" s="2"/>
      <c r="ALV122" s="2"/>
      <c r="ALW122" s="2"/>
      <c r="ALX122" s="2"/>
      <c r="ALY122" s="2"/>
      <c r="ALZ122" s="2"/>
      <c r="AMA122" s="2"/>
      <c r="AMB122" s="2"/>
      <c r="AMC122" s="2"/>
      <c r="AMD122" s="2"/>
      <c r="AME122" s="2"/>
      <c r="AMF122" s="2"/>
      <c r="AMG122" s="2"/>
      <c r="AMH122" s="2"/>
      <c r="AMI122" s="2"/>
      <c r="AMJ122" s="2"/>
      <c r="AMK122" s="2"/>
    </row>
    <row r="123" customFormat="1" spans="1:1025">
      <c r="A123" s="50" t="s">
        <v>619</v>
      </c>
      <c r="B123" s="51" t="s">
        <v>45</v>
      </c>
      <c r="C123" s="52" t="s">
        <v>620</v>
      </c>
      <c r="D123" s="53" t="s">
        <v>102</v>
      </c>
      <c r="E123" s="53" t="s">
        <v>65</v>
      </c>
      <c r="F123" s="50">
        <v>11000107</v>
      </c>
      <c r="G123" s="54" t="s">
        <v>162</v>
      </c>
      <c r="H123" s="52" t="s">
        <v>49</v>
      </c>
      <c r="I123" s="52" t="s">
        <v>50</v>
      </c>
      <c r="J123" s="53"/>
      <c r="K123" s="53"/>
      <c r="L123" s="72" t="s">
        <v>51</v>
      </c>
      <c r="M123" s="50">
        <v>2</v>
      </c>
      <c r="N123" s="50">
        <v>2</v>
      </c>
      <c r="O123" s="50">
        <v>2</v>
      </c>
      <c r="P123" s="50">
        <v>0</v>
      </c>
      <c r="Q123" s="50" t="s">
        <v>52</v>
      </c>
      <c r="R123" s="53" t="s">
        <v>53</v>
      </c>
      <c r="S123" s="50">
        <v>2</v>
      </c>
      <c r="T123" s="50" t="s">
        <v>54</v>
      </c>
      <c r="U123" s="50" t="s">
        <v>55</v>
      </c>
      <c r="V123" s="50" t="s">
        <v>432</v>
      </c>
      <c r="W123" s="76" t="s">
        <v>127</v>
      </c>
      <c r="X123" s="77">
        <v>1000100</v>
      </c>
      <c r="Y123" s="31">
        <v>122</v>
      </c>
      <c r="Z123" s="50">
        <v>0</v>
      </c>
      <c r="AA123" s="80"/>
      <c r="AB123" s="80"/>
      <c r="AC123" s="80"/>
      <c r="AD123" s="80"/>
      <c r="AE123" s="80"/>
      <c r="AF123" s="80"/>
      <c r="AG123" s="80"/>
      <c r="AH123" s="80"/>
      <c r="AI123" s="80"/>
      <c r="AJ123" s="80"/>
      <c r="AK123" s="80"/>
      <c r="AL123" s="80"/>
      <c r="AM123" s="80"/>
      <c r="AN123" s="80"/>
      <c r="AO123" s="80"/>
      <c r="AP123" s="80"/>
      <c r="AQ123" s="80"/>
      <c r="AR123" s="80"/>
      <c r="AS123" s="80"/>
      <c r="AT123" s="80"/>
      <c r="AU123" s="80"/>
      <c r="AV123" s="80"/>
      <c r="AW123" s="80"/>
      <c r="AX123" s="80"/>
      <c r="AY123" s="80"/>
      <c r="AZ123" s="80"/>
      <c r="BA123" s="80"/>
      <c r="BB123" s="80"/>
      <c r="BC123" s="80"/>
      <c r="BD123" s="80"/>
      <c r="BE123" s="80"/>
      <c r="BF123" s="80"/>
      <c r="BG123" s="80"/>
      <c r="BH123" s="80"/>
      <c r="BI123" s="80"/>
      <c r="BJ123" s="80"/>
      <c r="BK123" s="80"/>
      <c r="BL123" s="80"/>
      <c r="BM123" s="80"/>
      <c r="BN123" s="80"/>
      <c r="BO123" s="80"/>
      <c r="BP123" s="80"/>
      <c r="BQ123" s="80"/>
      <c r="BR123" s="80"/>
      <c r="BS123" s="80"/>
      <c r="BT123" s="80"/>
      <c r="BU123" s="80"/>
      <c r="BV123" s="80"/>
      <c r="BW123" s="80"/>
      <c r="BX123" s="80"/>
      <c r="BY123" s="80"/>
      <c r="BZ123" s="80"/>
      <c r="CA123" s="80"/>
      <c r="CB123" s="80"/>
      <c r="CC123" s="80"/>
      <c r="CD123" s="80"/>
      <c r="CE123" s="80"/>
      <c r="CF123" s="80"/>
      <c r="CG123" s="80"/>
      <c r="CH123" s="80"/>
      <c r="CI123" s="80"/>
      <c r="CJ123" s="80"/>
      <c r="CK123" s="80"/>
      <c r="CL123" s="80"/>
      <c r="CM123" s="80"/>
      <c r="CN123" s="80"/>
      <c r="CO123" s="80"/>
      <c r="CP123" s="80"/>
      <c r="CQ123" s="80"/>
      <c r="CR123" s="80"/>
      <c r="CS123" s="80"/>
      <c r="CT123" s="80"/>
      <c r="CU123" s="80"/>
      <c r="CV123" s="80"/>
      <c r="CW123" s="80"/>
      <c r="CX123" s="80"/>
      <c r="CY123" s="80"/>
      <c r="CZ123" s="80"/>
      <c r="DA123" s="80"/>
      <c r="DB123" s="80"/>
      <c r="DC123" s="80"/>
      <c r="DD123" s="80"/>
      <c r="DE123" s="80"/>
      <c r="DF123" s="80"/>
      <c r="DG123" s="80"/>
      <c r="DH123" s="80"/>
      <c r="DI123" s="80"/>
      <c r="DJ123" s="80"/>
      <c r="DK123" s="80"/>
      <c r="DL123" s="80"/>
      <c r="DM123" s="80"/>
      <c r="DN123" s="80"/>
      <c r="DO123" s="80"/>
      <c r="DP123" s="80"/>
      <c r="DQ123" s="80"/>
      <c r="DR123" s="80"/>
      <c r="DS123" s="80"/>
      <c r="DT123" s="80"/>
      <c r="DU123" s="80"/>
      <c r="DV123" s="80"/>
      <c r="DW123" s="80"/>
      <c r="DX123" s="80"/>
      <c r="DY123" s="80"/>
      <c r="DZ123" s="80"/>
      <c r="EA123" s="80"/>
      <c r="EB123" s="80"/>
      <c r="EC123" s="80"/>
      <c r="ED123" s="80"/>
      <c r="EE123" s="80"/>
      <c r="EF123" s="80"/>
      <c r="EG123" s="80"/>
      <c r="EH123" s="80"/>
      <c r="EI123" s="80"/>
      <c r="EJ123" s="80"/>
      <c r="EK123" s="80"/>
      <c r="EL123" s="80"/>
      <c r="EM123" s="80"/>
      <c r="EN123" s="80"/>
      <c r="EO123" s="80"/>
      <c r="EP123" s="80"/>
      <c r="EQ123" s="80"/>
      <c r="ER123" s="80"/>
      <c r="ES123" s="80"/>
      <c r="ET123" s="80"/>
      <c r="EU123" s="80"/>
      <c r="EV123" s="80"/>
      <c r="EW123" s="80"/>
      <c r="EX123" s="80"/>
      <c r="EY123" s="80"/>
      <c r="EZ123" s="80"/>
      <c r="FA123" s="80"/>
      <c r="FB123" s="80"/>
      <c r="FC123" s="80"/>
      <c r="FD123" s="80"/>
      <c r="FE123" s="80"/>
      <c r="FF123" s="80"/>
      <c r="FG123" s="80"/>
      <c r="FH123" s="80"/>
      <c r="FI123" s="80"/>
      <c r="FJ123" s="80"/>
      <c r="FK123" s="80"/>
      <c r="FL123" s="80"/>
      <c r="FM123" s="80"/>
      <c r="FN123" s="80"/>
      <c r="FO123" s="80"/>
      <c r="FP123" s="80"/>
      <c r="FQ123" s="80"/>
      <c r="FR123" s="80"/>
      <c r="FS123" s="80"/>
      <c r="FT123" s="80"/>
      <c r="FU123" s="80"/>
      <c r="FV123" s="80"/>
      <c r="FW123" s="80"/>
      <c r="FX123" s="80"/>
      <c r="FY123" s="80"/>
      <c r="FZ123" s="80"/>
      <c r="GA123" s="80"/>
      <c r="GB123" s="80"/>
      <c r="GC123" s="80"/>
      <c r="GD123" s="80"/>
      <c r="GE123" s="80"/>
      <c r="GF123" s="80"/>
      <c r="GG123" s="80"/>
      <c r="GH123" s="80"/>
      <c r="GI123" s="80"/>
      <c r="GJ123" s="80"/>
      <c r="GK123" s="80"/>
      <c r="GL123" s="80"/>
      <c r="GM123" s="80"/>
      <c r="GN123" s="80"/>
      <c r="GO123" s="80"/>
      <c r="GP123" s="80"/>
      <c r="GQ123" s="80"/>
      <c r="GR123" s="80"/>
      <c r="GS123" s="80"/>
      <c r="GT123" s="80"/>
      <c r="GU123" s="80"/>
      <c r="GV123" s="80"/>
      <c r="GW123" s="80"/>
      <c r="GX123" s="80"/>
      <c r="GY123" s="80"/>
      <c r="GZ123" s="80"/>
      <c r="HA123" s="80"/>
      <c r="HB123" s="80"/>
      <c r="HC123" s="80"/>
      <c r="HD123" s="80"/>
      <c r="HE123" s="80"/>
      <c r="HF123" s="80"/>
      <c r="HG123" s="80"/>
      <c r="HH123" s="80"/>
      <c r="HI123" s="80"/>
      <c r="HJ123" s="80"/>
      <c r="HK123" s="80"/>
      <c r="HL123" s="80"/>
      <c r="HM123" s="80"/>
      <c r="HN123" s="80"/>
      <c r="HO123" s="80"/>
      <c r="HP123" s="80"/>
      <c r="HQ123" s="80"/>
      <c r="HR123" s="80"/>
      <c r="HS123" s="80"/>
      <c r="HT123" s="80"/>
      <c r="HU123" s="80"/>
      <c r="HV123" s="80"/>
      <c r="HW123" s="80"/>
      <c r="HX123" s="80"/>
      <c r="HY123" s="80"/>
      <c r="HZ123" s="80"/>
      <c r="IA123" s="80"/>
      <c r="IB123" s="80"/>
      <c r="IC123" s="80"/>
      <c r="ID123" s="80"/>
      <c r="IE123" s="80"/>
      <c r="IF123" s="80"/>
      <c r="IG123" s="80"/>
      <c r="IH123" s="80"/>
      <c r="II123" s="80"/>
      <c r="IJ123" s="80"/>
      <c r="IK123" s="80"/>
      <c r="IL123" s="80"/>
      <c r="IM123" s="80"/>
      <c r="IN123" s="80"/>
      <c r="IO123" s="80"/>
      <c r="IP123" s="80"/>
      <c r="IQ123" s="80"/>
      <c r="IR123" s="80"/>
      <c r="IS123" s="80"/>
      <c r="IT123" s="80"/>
      <c r="IU123" s="80"/>
      <c r="IV123" s="80"/>
      <c r="IW123" s="80"/>
      <c r="IX123" s="80"/>
      <c r="IY123" s="80"/>
      <c r="IZ123" s="80"/>
      <c r="JA123" s="80"/>
      <c r="JB123" s="80"/>
      <c r="JC123" s="80"/>
      <c r="JD123" s="80"/>
      <c r="JE123" s="80"/>
      <c r="JF123" s="80"/>
      <c r="JG123" s="80"/>
      <c r="JH123" s="80"/>
      <c r="JI123" s="80"/>
      <c r="JJ123" s="80"/>
      <c r="JK123" s="80"/>
      <c r="JL123" s="80"/>
      <c r="JM123" s="80"/>
      <c r="JN123" s="80"/>
      <c r="JO123" s="80"/>
      <c r="JP123" s="80"/>
      <c r="JQ123" s="80"/>
      <c r="JR123" s="80"/>
      <c r="JS123" s="80"/>
      <c r="JT123" s="80"/>
      <c r="JU123" s="80"/>
      <c r="JV123" s="80"/>
      <c r="JW123" s="80"/>
      <c r="JX123" s="80"/>
      <c r="JY123" s="80"/>
      <c r="JZ123" s="80"/>
      <c r="KA123" s="80"/>
      <c r="KB123" s="80"/>
      <c r="KC123" s="80"/>
      <c r="KD123" s="80"/>
      <c r="KE123" s="80"/>
      <c r="KF123" s="80"/>
      <c r="KG123" s="80"/>
      <c r="KH123" s="80"/>
      <c r="KI123" s="80"/>
      <c r="KJ123" s="80"/>
      <c r="KK123" s="80"/>
      <c r="KL123" s="80"/>
      <c r="KM123" s="80"/>
      <c r="KN123" s="80"/>
      <c r="KO123" s="80"/>
      <c r="KP123" s="80"/>
      <c r="KQ123" s="80"/>
      <c r="KR123" s="80"/>
      <c r="KS123" s="80"/>
      <c r="KT123" s="80"/>
      <c r="KU123" s="80"/>
      <c r="KV123" s="80"/>
      <c r="KW123" s="80"/>
      <c r="KX123" s="80"/>
      <c r="KY123" s="80"/>
      <c r="KZ123" s="80"/>
      <c r="LA123" s="80"/>
      <c r="LB123" s="80"/>
      <c r="LC123" s="80"/>
      <c r="LD123" s="80"/>
      <c r="LE123" s="80"/>
      <c r="LF123" s="80"/>
      <c r="LG123" s="80"/>
      <c r="LH123" s="80"/>
      <c r="LI123" s="80"/>
      <c r="LJ123" s="80"/>
      <c r="LK123" s="80"/>
      <c r="LL123" s="80"/>
      <c r="LM123" s="80"/>
      <c r="LN123" s="80"/>
      <c r="LO123" s="80"/>
      <c r="LP123" s="80"/>
      <c r="LQ123" s="80"/>
      <c r="LR123" s="80"/>
      <c r="LS123" s="80"/>
      <c r="LT123" s="80"/>
      <c r="LU123" s="80"/>
      <c r="LV123" s="80"/>
      <c r="LW123" s="80"/>
      <c r="LX123" s="80"/>
      <c r="LY123" s="80"/>
      <c r="LZ123" s="80"/>
      <c r="MA123" s="80"/>
      <c r="MB123" s="80"/>
      <c r="MC123" s="80"/>
      <c r="MD123" s="80"/>
      <c r="ME123" s="80"/>
      <c r="MF123" s="80"/>
      <c r="MG123" s="80"/>
      <c r="MH123" s="80"/>
      <c r="MI123" s="80"/>
      <c r="MJ123" s="80"/>
      <c r="MK123" s="80"/>
      <c r="ML123" s="80"/>
      <c r="MM123" s="80"/>
      <c r="MN123" s="80"/>
      <c r="MO123" s="80"/>
      <c r="MP123" s="80"/>
      <c r="MQ123" s="80"/>
      <c r="MR123" s="80"/>
      <c r="MS123" s="80"/>
      <c r="MT123" s="80"/>
      <c r="MU123" s="80"/>
      <c r="MV123" s="80"/>
      <c r="MW123" s="80"/>
      <c r="MX123" s="80"/>
      <c r="MY123" s="80"/>
      <c r="MZ123" s="80"/>
      <c r="NA123" s="80"/>
      <c r="NB123" s="80"/>
      <c r="NC123" s="80"/>
      <c r="ND123" s="80"/>
      <c r="NE123" s="80"/>
      <c r="NF123" s="80"/>
      <c r="NG123" s="80"/>
      <c r="NH123" s="80"/>
      <c r="NI123" s="80"/>
      <c r="NJ123" s="80"/>
      <c r="NK123" s="80"/>
      <c r="NL123" s="80"/>
      <c r="NM123" s="80"/>
      <c r="NN123" s="80"/>
      <c r="NO123" s="80"/>
      <c r="NP123" s="80"/>
      <c r="NQ123" s="80"/>
      <c r="NR123" s="80"/>
      <c r="NS123" s="80"/>
      <c r="NT123" s="80"/>
      <c r="NU123" s="80"/>
      <c r="NV123" s="80"/>
      <c r="NW123" s="80"/>
      <c r="NX123" s="80"/>
      <c r="NY123" s="80"/>
      <c r="NZ123" s="80"/>
      <c r="OA123" s="80"/>
      <c r="OB123" s="80"/>
      <c r="OC123" s="80"/>
      <c r="OD123" s="80"/>
      <c r="OE123" s="80"/>
      <c r="OF123" s="80"/>
      <c r="OG123" s="80"/>
      <c r="OH123" s="80"/>
      <c r="OI123" s="80"/>
      <c r="OJ123" s="80"/>
      <c r="OK123" s="80"/>
      <c r="OL123" s="80"/>
      <c r="OM123" s="80"/>
      <c r="ON123" s="80"/>
      <c r="OO123" s="80"/>
      <c r="OP123" s="80"/>
      <c r="OQ123" s="80"/>
      <c r="OR123" s="80"/>
      <c r="OS123" s="80"/>
      <c r="OT123" s="80"/>
      <c r="OU123" s="80"/>
      <c r="OV123" s="80"/>
      <c r="OW123" s="80"/>
      <c r="OX123" s="80"/>
      <c r="OY123" s="80"/>
      <c r="OZ123" s="80"/>
      <c r="PA123" s="80"/>
      <c r="PB123" s="80"/>
      <c r="PC123" s="80"/>
      <c r="PD123" s="80"/>
      <c r="PE123" s="80"/>
      <c r="PF123" s="80"/>
      <c r="PG123" s="80"/>
      <c r="PH123" s="80"/>
      <c r="PI123" s="80"/>
      <c r="PJ123" s="80"/>
      <c r="PK123" s="80"/>
      <c r="PL123" s="80"/>
      <c r="PM123" s="80"/>
      <c r="PN123" s="80"/>
      <c r="PO123" s="80"/>
      <c r="PP123" s="80"/>
      <c r="PQ123" s="80"/>
      <c r="PR123" s="80"/>
      <c r="PS123" s="80"/>
      <c r="PT123" s="80"/>
      <c r="PU123" s="80"/>
      <c r="PV123" s="80"/>
      <c r="PW123" s="80"/>
      <c r="PX123" s="80"/>
      <c r="PY123" s="80"/>
      <c r="PZ123" s="80"/>
      <c r="QA123" s="80"/>
      <c r="QB123" s="80"/>
      <c r="QC123" s="80"/>
      <c r="QD123" s="80"/>
      <c r="QE123" s="80"/>
      <c r="QF123" s="80"/>
      <c r="QG123" s="80"/>
      <c r="QH123" s="80"/>
      <c r="QI123" s="80"/>
      <c r="QJ123" s="80"/>
      <c r="QK123" s="80"/>
      <c r="QL123" s="80"/>
      <c r="QM123" s="80"/>
      <c r="QN123" s="80"/>
      <c r="QO123" s="80"/>
      <c r="QP123" s="80"/>
      <c r="QQ123" s="80"/>
      <c r="QR123" s="80"/>
      <c r="QS123" s="80"/>
      <c r="QT123" s="80"/>
      <c r="QU123" s="80"/>
      <c r="QV123" s="80"/>
      <c r="QW123" s="80"/>
      <c r="QX123" s="80"/>
      <c r="QY123" s="80"/>
      <c r="QZ123" s="80"/>
      <c r="RA123" s="80"/>
      <c r="RB123" s="80"/>
      <c r="RC123" s="80"/>
      <c r="RD123" s="80"/>
      <c r="RE123" s="80"/>
      <c r="RF123" s="80"/>
      <c r="RG123" s="80"/>
      <c r="RH123" s="80"/>
      <c r="RI123" s="80"/>
      <c r="RJ123" s="80"/>
      <c r="RK123" s="80"/>
      <c r="RL123" s="80"/>
      <c r="RM123" s="80"/>
      <c r="RN123" s="80"/>
      <c r="RO123" s="80"/>
      <c r="RP123" s="80"/>
      <c r="RQ123" s="80"/>
      <c r="RR123" s="80"/>
      <c r="RS123" s="80"/>
      <c r="RT123" s="80"/>
      <c r="RU123" s="80"/>
      <c r="RV123" s="80"/>
      <c r="RW123" s="80"/>
      <c r="RX123" s="80"/>
      <c r="RY123" s="80"/>
      <c r="RZ123" s="80"/>
      <c r="SA123" s="80"/>
      <c r="SB123" s="80"/>
      <c r="SC123" s="80"/>
      <c r="SD123" s="80"/>
      <c r="SE123" s="80"/>
      <c r="SF123" s="80"/>
      <c r="SG123" s="80"/>
      <c r="SH123" s="80"/>
      <c r="SI123" s="80"/>
      <c r="SJ123" s="80"/>
      <c r="SK123" s="80"/>
      <c r="SL123" s="80"/>
      <c r="SM123" s="80"/>
      <c r="SN123" s="80"/>
      <c r="SO123" s="80"/>
      <c r="SP123" s="80"/>
      <c r="SQ123" s="80"/>
      <c r="SR123" s="80"/>
      <c r="SS123" s="80"/>
      <c r="ST123" s="80"/>
      <c r="SU123" s="80"/>
      <c r="SV123" s="80"/>
      <c r="SW123" s="80"/>
      <c r="SX123" s="80"/>
      <c r="SY123" s="80"/>
      <c r="SZ123" s="80"/>
      <c r="TA123" s="80"/>
      <c r="TB123" s="80"/>
      <c r="TC123" s="80"/>
      <c r="TD123" s="80"/>
      <c r="TE123" s="80"/>
      <c r="TF123" s="80"/>
      <c r="TG123" s="80"/>
      <c r="TH123" s="80"/>
      <c r="TI123" s="80"/>
      <c r="TJ123" s="80"/>
      <c r="TK123" s="80"/>
      <c r="TL123" s="80"/>
      <c r="TM123" s="80"/>
      <c r="TN123" s="80"/>
      <c r="TO123" s="80"/>
      <c r="TP123" s="80"/>
      <c r="TQ123" s="80"/>
      <c r="TR123" s="80"/>
      <c r="TS123" s="80"/>
      <c r="TT123" s="80"/>
      <c r="TU123" s="80"/>
      <c r="TV123" s="80"/>
      <c r="TW123" s="80"/>
      <c r="TX123" s="80"/>
      <c r="TY123" s="80"/>
      <c r="TZ123" s="80"/>
      <c r="UA123" s="80"/>
      <c r="UB123" s="80"/>
      <c r="UC123" s="80"/>
      <c r="UD123" s="80"/>
      <c r="UE123" s="80"/>
      <c r="UF123" s="80"/>
      <c r="UG123" s="80"/>
      <c r="UH123" s="80"/>
      <c r="UI123" s="80"/>
      <c r="UJ123" s="80"/>
      <c r="UK123" s="80"/>
      <c r="UL123" s="80"/>
      <c r="UM123" s="80"/>
      <c r="UN123" s="80"/>
      <c r="UO123" s="80"/>
      <c r="UP123" s="80"/>
      <c r="UQ123" s="80"/>
      <c r="UR123" s="80"/>
      <c r="US123" s="80"/>
      <c r="UT123" s="80"/>
      <c r="UU123" s="80"/>
      <c r="UV123" s="80"/>
      <c r="UW123" s="80"/>
      <c r="UX123" s="80"/>
      <c r="UY123" s="80"/>
      <c r="UZ123" s="80"/>
      <c r="VA123" s="80"/>
      <c r="VB123" s="80"/>
      <c r="VC123" s="80"/>
      <c r="VD123" s="80"/>
      <c r="VE123" s="80"/>
      <c r="VF123" s="80"/>
      <c r="VG123" s="80"/>
      <c r="VH123" s="80"/>
      <c r="VI123" s="80"/>
      <c r="VJ123" s="80"/>
      <c r="VK123" s="80"/>
      <c r="VL123" s="80"/>
      <c r="VM123" s="80"/>
      <c r="VN123" s="80"/>
      <c r="VO123" s="80"/>
      <c r="VP123" s="80"/>
      <c r="VQ123" s="80"/>
      <c r="VR123" s="80"/>
      <c r="VS123" s="80"/>
      <c r="VT123" s="80"/>
      <c r="VU123" s="80"/>
      <c r="VV123" s="80"/>
      <c r="VW123" s="80"/>
      <c r="VX123" s="80"/>
      <c r="VY123" s="80"/>
      <c r="VZ123" s="80"/>
      <c r="WA123" s="80"/>
      <c r="WB123" s="80"/>
      <c r="WC123" s="80"/>
      <c r="WD123" s="80"/>
      <c r="WE123" s="80"/>
      <c r="WF123" s="80"/>
      <c r="WG123" s="80"/>
      <c r="WH123" s="80"/>
      <c r="WI123" s="80"/>
      <c r="WJ123" s="80"/>
      <c r="WK123" s="80"/>
      <c r="WL123" s="80"/>
      <c r="WM123" s="80"/>
      <c r="WN123" s="80"/>
      <c r="WO123" s="80"/>
      <c r="WP123" s="80"/>
      <c r="WQ123" s="80"/>
      <c r="WR123" s="80"/>
      <c r="WS123" s="80"/>
      <c r="WT123" s="80"/>
      <c r="WU123" s="80"/>
      <c r="WV123" s="80"/>
      <c r="WW123" s="80"/>
      <c r="WX123" s="80"/>
      <c r="WY123" s="80"/>
      <c r="WZ123" s="80"/>
      <c r="XA123" s="80"/>
      <c r="XB123" s="80"/>
      <c r="XC123" s="80"/>
      <c r="XD123" s="80"/>
      <c r="XE123" s="80"/>
      <c r="XF123" s="80"/>
      <c r="XG123" s="80"/>
      <c r="XH123" s="80"/>
      <c r="XI123" s="80"/>
      <c r="XJ123" s="80"/>
      <c r="XK123" s="80"/>
      <c r="XL123" s="80"/>
      <c r="XM123" s="80"/>
      <c r="XN123" s="80"/>
      <c r="XO123" s="80"/>
      <c r="XP123" s="80"/>
      <c r="XQ123" s="80"/>
      <c r="XR123" s="80"/>
      <c r="XS123" s="80"/>
      <c r="XT123" s="80"/>
      <c r="XU123" s="80"/>
      <c r="XV123" s="80"/>
      <c r="XW123" s="80"/>
      <c r="XX123" s="80"/>
      <c r="XY123" s="80"/>
      <c r="XZ123" s="80"/>
      <c r="YA123" s="80"/>
      <c r="YB123" s="80"/>
      <c r="YC123" s="80"/>
      <c r="YD123" s="80"/>
      <c r="YE123" s="80"/>
      <c r="YF123" s="80"/>
      <c r="YG123" s="80"/>
      <c r="YH123" s="80"/>
      <c r="YI123" s="80"/>
      <c r="YJ123" s="80"/>
      <c r="YK123" s="80"/>
      <c r="YL123" s="80"/>
      <c r="YM123" s="80"/>
      <c r="YN123" s="80"/>
      <c r="YO123" s="80"/>
      <c r="YP123" s="80"/>
      <c r="YQ123" s="80"/>
      <c r="YR123" s="80"/>
      <c r="YS123" s="80"/>
      <c r="YT123" s="80"/>
      <c r="YU123" s="80"/>
      <c r="YV123" s="80"/>
      <c r="YW123" s="80"/>
      <c r="YX123" s="80"/>
      <c r="YY123" s="80"/>
      <c r="YZ123" s="80"/>
      <c r="ZA123" s="80"/>
      <c r="ZB123" s="80"/>
      <c r="ZC123" s="80"/>
      <c r="ZD123" s="80"/>
      <c r="ZE123" s="80"/>
      <c r="ZF123" s="80"/>
      <c r="ZG123" s="80"/>
      <c r="ZH123" s="80"/>
      <c r="ZI123" s="80"/>
      <c r="ZJ123" s="80"/>
      <c r="ZK123" s="80"/>
      <c r="ZL123" s="80"/>
      <c r="ZM123" s="80"/>
      <c r="ZN123" s="80"/>
      <c r="ZO123" s="80"/>
      <c r="ZP123" s="80"/>
      <c r="ZQ123" s="80"/>
      <c r="ZR123" s="80"/>
      <c r="ZS123" s="80"/>
      <c r="ZT123" s="80"/>
      <c r="ZU123" s="80"/>
      <c r="ZV123" s="80"/>
      <c r="ZW123" s="80"/>
      <c r="ZX123" s="80"/>
      <c r="ZY123" s="80"/>
      <c r="ZZ123" s="80"/>
      <c r="AAA123" s="80"/>
      <c r="AAB123" s="80"/>
      <c r="AAC123" s="80"/>
      <c r="AAD123" s="80"/>
      <c r="AAE123" s="80"/>
      <c r="AAF123" s="80"/>
      <c r="AAG123" s="80"/>
      <c r="AAH123" s="80"/>
      <c r="AAI123" s="80"/>
      <c r="AAJ123" s="80"/>
      <c r="AAK123" s="80"/>
      <c r="AAL123" s="80"/>
      <c r="AAM123" s="80"/>
      <c r="AAN123" s="80"/>
      <c r="AAO123" s="80"/>
      <c r="AAP123" s="80"/>
      <c r="AAQ123" s="80"/>
      <c r="AAR123" s="80"/>
      <c r="AAS123" s="80"/>
      <c r="AAT123" s="80"/>
      <c r="AAU123" s="80"/>
      <c r="AAV123" s="80"/>
      <c r="AAW123" s="80"/>
      <c r="AAX123" s="80"/>
      <c r="AAY123" s="80"/>
      <c r="AAZ123" s="80"/>
      <c r="ABA123" s="80"/>
      <c r="ABB123" s="80"/>
      <c r="ABC123" s="80"/>
      <c r="ABD123" s="80"/>
      <c r="ABE123" s="80"/>
      <c r="ABF123" s="80"/>
      <c r="ABG123" s="80"/>
      <c r="ABH123" s="80"/>
      <c r="ABI123" s="80"/>
      <c r="ABJ123" s="80"/>
      <c r="ABK123" s="80"/>
      <c r="ABL123" s="80"/>
      <c r="ABM123" s="80"/>
      <c r="ABN123" s="80"/>
      <c r="ABO123" s="80"/>
      <c r="ABP123" s="80"/>
      <c r="ABQ123" s="80"/>
      <c r="ABR123" s="80"/>
      <c r="ABS123" s="80"/>
      <c r="ABT123" s="80"/>
      <c r="ABU123" s="80"/>
      <c r="ABV123" s="80"/>
      <c r="ABW123" s="80"/>
      <c r="ABX123" s="80"/>
      <c r="ABY123" s="80"/>
      <c r="ABZ123" s="80"/>
      <c r="ACA123" s="80"/>
      <c r="ACB123" s="80"/>
      <c r="ACC123" s="80"/>
      <c r="ACD123" s="80"/>
      <c r="ACE123" s="80"/>
      <c r="ACF123" s="80"/>
      <c r="ACG123" s="80"/>
      <c r="ACH123" s="80"/>
      <c r="ACI123" s="80"/>
      <c r="ACJ123" s="80"/>
      <c r="ACK123" s="80"/>
      <c r="ACL123" s="80"/>
      <c r="ACM123" s="80"/>
      <c r="ACN123" s="80"/>
      <c r="ACO123" s="80"/>
      <c r="ACP123" s="80"/>
      <c r="ACQ123" s="80"/>
      <c r="ACR123" s="80"/>
      <c r="ACS123" s="80"/>
      <c r="ACT123" s="80"/>
      <c r="ACU123" s="80"/>
      <c r="ACV123" s="80"/>
      <c r="ACW123" s="80"/>
      <c r="ACX123" s="80"/>
      <c r="ACY123" s="80"/>
      <c r="ACZ123" s="80"/>
      <c r="ADA123" s="80"/>
      <c r="ADB123" s="80"/>
      <c r="ADC123" s="80"/>
      <c r="ADD123" s="80"/>
      <c r="ADE123" s="80"/>
      <c r="ADF123" s="80"/>
      <c r="ADG123" s="80"/>
      <c r="ADH123" s="80"/>
      <c r="ADI123" s="80"/>
      <c r="ADJ123" s="80"/>
      <c r="ADK123" s="80"/>
      <c r="ADL123" s="80"/>
      <c r="ADM123" s="80"/>
      <c r="ADN123" s="80"/>
      <c r="ADO123" s="80"/>
      <c r="ADP123" s="80"/>
      <c r="ADQ123" s="80"/>
      <c r="ADR123" s="80"/>
      <c r="ADS123" s="80"/>
      <c r="ADT123" s="80"/>
      <c r="ADU123" s="80"/>
      <c r="ADV123" s="80"/>
      <c r="ADW123" s="80"/>
      <c r="ADX123" s="80"/>
      <c r="ADY123" s="80"/>
      <c r="ADZ123" s="80"/>
      <c r="AEA123" s="80"/>
      <c r="AEB123" s="80"/>
      <c r="AEC123" s="80"/>
      <c r="AED123" s="80"/>
      <c r="AEE123" s="80"/>
      <c r="AEF123" s="80"/>
      <c r="AEG123" s="80"/>
      <c r="AEH123" s="80"/>
      <c r="AEI123" s="80"/>
      <c r="AEJ123" s="80"/>
      <c r="AEK123" s="80"/>
      <c r="AEL123" s="80"/>
      <c r="AEM123" s="80"/>
      <c r="AEN123" s="80"/>
      <c r="AEO123" s="80"/>
      <c r="AEP123" s="80"/>
      <c r="AEQ123" s="80"/>
      <c r="AER123" s="80"/>
      <c r="AES123" s="80"/>
      <c r="AET123" s="80"/>
      <c r="AEU123" s="80"/>
      <c r="AEV123" s="80"/>
      <c r="AEW123" s="80"/>
      <c r="AEX123" s="80"/>
      <c r="AEY123" s="80"/>
      <c r="AEZ123" s="80"/>
      <c r="AFA123" s="80"/>
      <c r="AFB123" s="80"/>
      <c r="AFC123" s="80"/>
      <c r="AFD123" s="80"/>
      <c r="AFE123" s="80"/>
      <c r="AFF123" s="80"/>
      <c r="AFG123" s="80"/>
      <c r="AFH123" s="80"/>
      <c r="AFI123" s="80"/>
      <c r="AFJ123" s="80"/>
      <c r="AFK123" s="80"/>
      <c r="AFL123" s="80"/>
      <c r="AFM123" s="80"/>
      <c r="AFN123" s="80"/>
      <c r="AFO123" s="80"/>
      <c r="AFP123" s="80"/>
      <c r="AFQ123" s="80"/>
      <c r="AFR123" s="80"/>
      <c r="AFS123" s="80"/>
      <c r="AFT123" s="80"/>
      <c r="AFU123" s="80"/>
      <c r="AFV123" s="80"/>
      <c r="AFW123" s="80"/>
      <c r="AFX123" s="80"/>
      <c r="AFY123" s="80"/>
      <c r="AFZ123" s="80"/>
      <c r="AGA123" s="80"/>
      <c r="AGB123" s="80"/>
      <c r="AGC123" s="80"/>
      <c r="AGD123" s="80"/>
      <c r="AGE123" s="80"/>
      <c r="AGF123" s="80"/>
      <c r="AGG123" s="80"/>
      <c r="AGH123" s="80"/>
      <c r="AGI123" s="80"/>
      <c r="AGJ123" s="80"/>
      <c r="AGK123" s="80"/>
      <c r="AGL123" s="80"/>
      <c r="AGM123" s="80"/>
      <c r="AGN123" s="80"/>
      <c r="AGO123" s="80"/>
      <c r="AGP123" s="80"/>
      <c r="AGQ123" s="80"/>
      <c r="AGR123" s="80"/>
      <c r="AGS123" s="80"/>
      <c r="AGT123" s="80"/>
      <c r="AGU123" s="80"/>
      <c r="AGV123" s="80"/>
      <c r="AGW123" s="80"/>
      <c r="AGX123" s="80"/>
      <c r="AGY123" s="80"/>
      <c r="AGZ123" s="80"/>
      <c r="AHA123" s="80"/>
      <c r="AHB123" s="80"/>
      <c r="AHC123" s="80"/>
      <c r="AHD123" s="80"/>
      <c r="AHE123" s="80"/>
      <c r="AHF123" s="80"/>
      <c r="AHG123" s="80"/>
      <c r="AHH123" s="80"/>
      <c r="AHI123" s="80"/>
      <c r="AHJ123" s="80"/>
      <c r="AHK123" s="80"/>
      <c r="AHL123" s="80"/>
      <c r="AHM123" s="80"/>
      <c r="AHN123" s="80"/>
      <c r="AHO123" s="80"/>
      <c r="AHP123" s="80"/>
      <c r="AHQ123" s="80"/>
      <c r="AHR123" s="80"/>
      <c r="AHS123" s="80"/>
      <c r="AHT123" s="80"/>
      <c r="AHU123" s="80"/>
      <c r="AHV123" s="80"/>
      <c r="AHW123" s="80"/>
      <c r="AHX123" s="80"/>
      <c r="AHY123" s="80"/>
      <c r="AHZ123" s="80"/>
      <c r="AIA123" s="80"/>
      <c r="AIB123" s="80"/>
      <c r="AIC123" s="80"/>
      <c r="AID123" s="80"/>
      <c r="AIE123" s="80"/>
      <c r="AIF123" s="80"/>
      <c r="AIG123" s="80"/>
      <c r="AIH123" s="80"/>
      <c r="AII123" s="80"/>
      <c r="AIJ123" s="80"/>
      <c r="AIK123" s="80"/>
      <c r="AIL123" s="80"/>
      <c r="AIM123" s="80"/>
      <c r="AIN123" s="80"/>
      <c r="AIO123" s="80"/>
      <c r="AIP123" s="80"/>
      <c r="AIQ123" s="80"/>
      <c r="AIR123" s="80"/>
      <c r="AIS123" s="80"/>
      <c r="AIT123" s="80"/>
      <c r="AIU123" s="80"/>
      <c r="AIV123" s="80"/>
      <c r="AIW123" s="80"/>
      <c r="AIX123" s="80"/>
      <c r="AIY123" s="80"/>
      <c r="AIZ123" s="80"/>
      <c r="AJA123" s="80"/>
      <c r="AJB123" s="80"/>
      <c r="AJC123" s="80"/>
      <c r="AJD123" s="80"/>
      <c r="AJE123" s="80"/>
      <c r="AJF123" s="80"/>
      <c r="AJG123" s="80"/>
      <c r="AJH123" s="80"/>
      <c r="AJI123" s="80"/>
      <c r="AJJ123" s="80"/>
      <c r="AJK123" s="80"/>
      <c r="AJL123" s="80"/>
      <c r="AJM123" s="80"/>
      <c r="AJN123" s="80"/>
      <c r="AJO123" s="80"/>
      <c r="AJP123" s="80"/>
      <c r="AJQ123" s="80"/>
      <c r="AJR123" s="80"/>
      <c r="AJS123" s="80"/>
      <c r="AJT123" s="80"/>
      <c r="AJU123" s="80"/>
      <c r="AJV123" s="80"/>
      <c r="AJW123" s="80"/>
      <c r="AJX123" s="80"/>
      <c r="AJY123" s="80"/>
      <c r="AJZ123" s="80"/>
      <c r="AKA123" s="80"/>
      <c r="AKB123" s="80"/>
      <c r="AKC123" s="80"/>
      <c r="AKD123" s="80"/>
      <c r="AKE123" s="80"/>
      <c r="AKF123" s="80"/>
      <c r="AKG123" s="80"/>
      <c r="AKH123" s="80"/>
      <c r="AKI123" s="80"/>
      <c r="AKJ123" s="80"/>
      <c r="AKK123" s="80"/>
      <c r="AKL123" s="80"/>
      <c r="AKM123" s="80"/>
      <c r="AKN123" s="80"/>
      <c r="AKO123" s="80"/>
      <c r="AKP123" s="80"/>
      <c r="AKQ123" s="80"/>
      <c r="AKR123" s="80"/>
      <c r="AKS123" s="80"/>
      <c r="AKT123" s="80"/>
      <c r="AKU123" s="80"/>
      <c r="AKV123" s="80"/>
      <c r="AKW123" s="80"/>
      <c r="AKX123" s="80"/>
      <c r="AKY123" s="80"/>
      <c r="AKZ123" s="80"/>
      <c r="ALA123" s="80"/>
      <c r="ALB123" s="80"/>
      <c r="ALC123" s="80"/>
      <c r="ALD123" s="80"/>
      <c r="ALE123" s="80"/>
      <c r="ALF123" s="80"/>
      <c r="ALG123" s="80"/>
      <c r="ALH123" s="80"/>
      <c r="ALI123" s="80"/>
      <c r="ALJ123" s="80"/>
      <c r="ALK123" s="80"/>
      <c r="ALL123" s="80"/>
      <c r="ALM123" s="80"/>
      <c r="ALN123" s="80"/>
      <c r="ALO123" s="80"/>
      <c r="ALP123" s="80"/>
      <c r="ALQ123" s="80"/>
      <c r="ALR123" s="80"/>
      <c r="ALS123" s="80"/>
      <c r="ALT123" s="80"/>
      <c r="ALU123" s="80"/>
      <c r="ALV123" s="80"/>
      <c r="ALW123" s="80"/>
      <c r="ALX123" s="80"/>
      <c r="ALY123" s="80"/>
      <c r="ALZ123" s="80"/>
      <c r="AMA123" s="80"/>
      <c r="AMB123" s="80"/>
      <c r="AMC123" s="80"/>
      <c r="AMD123" s="80"/>
      <c r="AME123" s="80"/>
      <c r="AMF123" s="80"/>
      <c r="AMG123" s="80"/>
      <c r="AMH123" s="80"/>
      <c r="AMI123" s="80"/>
      <c r="AMJ123" s="80"/>
      <c r="AMK123" s="80"/>
    </row>
    <row r="124" s="27" customFormat="1" spans="1:26">
      <c r="A124" s="31" t="s">
        <v>621</v>
      </c>
      <c r="B124" s="32" t="s">
        <v>45</v>
      </c>
      <c r="C124" s="33" t="s">
        <v>622</v>
      </c>
      <c r="D124" s="34" t="s">
        <v>64</v>
      </c>
      <c r="E124" s="34" t="s">
        <v>65</v>
      </c>
      <c r="F124" s="31">
        <v>0</v>
      </c>
      <c r="G124" s="31"/>
      <c r="H124" s="33" t="s">
        <v>49</v>
      </c>
      <c r="I124" s="33" t="s">
        <v>50</v>
      </c>
      <c r="J124" s="35"/>
      <c r="K124" s="35"/>
      <c r="L124" s="69" t="s">
        <v>173</v>
      </c>
      <c r="M124" s="31">
        <v>2</v>
      </c>
      <c r="N124" s="31">
        <v>2</v>
      </c>
      <c r="O124" s="31">
        <v>2</v>
      </c>
      <c r="P124" s="31">
        <v>0</v>
      </c>
      <c r="Q124" s="31" t="s">
        <v>194</v>
      </c>
      <c r="R124" s="34" t="s">
        <v>53</v>
      </c>
      <c r="S124" s="31">
        <v>2</v>
      </c>
      <c r="T124" s="31" t="s">
        <v>54</v>
      </c>
      <c r="U124" s="31" t="s">
        <v>195</v>
      </c>
      <c r="V124" s="31" t="s">
        <v>402</v>
      </c>
      <c r="W124" s="44" t="s">
        <v>127</v>
      </c>
      <c r="X124" s="32">
        <v>100000</v>
      </c>
      <c r="Y124" s="31">
        <v>123</v>
      </c>
      <c r="Z124" s="31">
        <v>0</v>
      </c>
    </row>
    <row r="125" customFormat="1" spans="1:1025">
      <c r="A125" s="56" t="s">
        <v>623</v>
      </c>
      <c r="B125" s="57" t="s">
        <v>45</v>
      </c>
      <c r="C125" s="58" t="s">
        <v>624</v>
      </c>
      <c r="D125" s="59" t="s">
        <v>102</v>
      </c>
      <c r="E125" s="59" t="s">
        <v>65</v>
      </c>
      <c r="F125" s="56">
        <v>11000107</v>
      </c>
      <c r="G125" s="60" t="s">
        <v>162</v>
      </c>
      <c r="H125" s="58" t="s">
        <v>49</v>
      </c>
      <c r="I125" s="58" t="s">
        <v>50</v>
      </c>
      <c r="J125" s="59"/>
      <c r="K125" s="59"/>
      <c r="L125" s="73" t="s">
        <v>51</v>
      </c>
      <c r="M125" s="56">
        <v>2</v>
      </c>
      <c r="N125" s="56">
        <v>2</v>
      </c>
      <c r="O125" s="56">
        <v>2</v>
      </c>
      <c r="P125" s="56">
        <v>0</v>
      </c>
      <c r="Q125" s="56" t="s">
        <v>52</v>
      </c>
      <c r="R125" s="59" t="s">
        <v>53</v>
      </c>
      <c r="S125" s="56">
        <v>2</v>
      </c>
      <c r="T125" s="56" t="s">
        <v>54</v>
      </c>
      <c r="U125" s="56" t="s">
        <v>55</v>
      </c>
      <c r="V125" s="56" t="s">
        <v>432</v>
      </c>
      <c r="W125" s="78" t="s">
        <v>127</v>
      </c>
      <c r="X125" s="67">
        <v>10000000000</v>
      </c>
      <c r="Y125" s="31">
        <v>124</v>
      </c>
      <c r="Z125" s="56">
        <v>0</v>
      </c>
      <c r="AA125" s="81"/>
      <c r="AB125" s="81"/>
      <c r="AC125" s="81"/>
      <c r="AD125" s="81"/>
      <c r="AE125" s="81"/>
      <c r="AF125" s="81"/>
      <c r="AG125" s="81"/>
      <c r="AH125" s="81"/>
      <c r="AI125" s="81"/>
      <c r="AJ125" s="81"/>
      <c r="AK125" s="81"/>
      <c r="AL125" s="81"/>
      <c r="AM125" s="81"/>
      <c r="AN125" s="81"/>
      <c r="AO125" s="81"/>
      <c r="AP125" s="81"/>
      <c r="AQ125" s="81"/>
      <c r="AR125" s="81"/>
      <c r="AS125" s="81"/>
      <c r="AT125" s="81"/>
      <c r="AU125" s="81"/>
      <c r="AV125" s="81"/>
      <c r="AW125" s="81"/>
      <c r="AX125" s="81"/>
      <c r="AY125" s="81"/>
      <c r="AZ125" s="81"/>
      <c r="BA125" s="81"/>
      <c r="BB125" s="81"/>
      <c r="BC125" s="81"/>
      <c r="BD125" s="81"/>
      <c r="BE125" s="81"/>
      <c r="BF125" s="81"/>
      <c r="BG125" s="81"/>
      <c r="BH125" s="81"/>
      <c r="BI125" s="81"/>
      <c r="BJ125" s="81"/>
      <c r="BK125" s="81"/>
      <c r="BL125" s="81"/>
      <c r="BM125" s="81"/>
      <c r="BN125" s="81"/>
      <c r="BO125" s="81"/>
      <c r="BP125" s="81"/>
      <c r="BQ125" s="81"/>
      <c r="BR125" s="81"/>
      <c r="BS125" s="81"/>
      <c r="BT125" s="81"/>
      <c r="BU125" s="81"/>
      <c r="BV125" s="81"/>
      <c r="BW125" s="81"/>
      <c r="BX125" s="81"/>
      <c r="BY125" s="81"/>
      <c r="BZ125" s="81"/>
      <c r="CA125" s="81"/>
      <c r="CB125" s="81"/>
      <c r="CC125" s="81"/>
      <c r="CD125" s="81"/>
      <c r="CE125" s="81"/>
      <c r="CF125" s="81"/>
      <c r="CG125" s="81"/>
      <c r="CH125" s="81"/>
      <c r="CI125" s="81"/>
      <c r="CJ125" s="81"/>
      <c r="CK125" s="81"/>
      <c r="CL125" s="81"/>
      <c r="CM125" s="81"/>
      <c r="CN125" s="81"/>
      <c r="CO125" s="81"/>
      <c r="CP125" s="81"/>
      <c r="CQ125" s="81"/>
      <c r="CR125" s="81"/>
      <c r="CS125" s="81"/>
      <c r="CT125" s="81"/>
      <c r="CU125" s="81"/>
      <c r="CV125" s="81"/>
      <c r="CW125" s="81"/>
      <c r="CX125" s="81"/>
      <c r="CY125" s="81"/>
      <c r="CZ125" s="81"/>
      <c r="DA125" s="81"/>
      <c r="DB125" s="81"/>
      <c r="DC125" s="81"/>
      <c r="DD125" s="81"/>
      <c r="DE125" s="81"/>
      <c r="DF125" s="81"/>
      <c r="DG125" s="81"/>
      <c r="DH125" s="81"/>
      <c r="DI125" s="81"/>
      <c r="DJ125" s="81"/>
      <c r="DK125" s="81"/>
      <c r="DL125" s="81"/>
      <c r="DM125" s="81"/>
      <c r="DN125" s="81"/>
      <c r="DO125" s="81"/>
      <c r="DP125" s="81"/>
      <c r="DQ125" s="81"/>
      <c r="DR125" s="81"/>
      <c r="DS125" s="81"/>
      <c r="DT125" s="81"/>
      <c r="DU125" s="81"/>
      <c r="DV125" s="81"/>
      <c r="DW125" s="81"/>
      <c r="DX125" s="81"/>
      <c r="DY125" s="81"/>
      <c r="DZ125" s="81"/>
      <c r="EA125" s="81"/>
      <c r="EB125" s="81"/>
      <c r="EC125" s="81"/>
      <c r="ED125" s="81"/>
      <c r="EE125" s="81"/>
      <c r="EF125" s="81"/>
      <c r="EG125" s="81"/>
      <c r="EH125" s="81"/>
      <c r="EI125" s="81"/>
      <c r="EJ125" s="81"/>
      <c r="EK125" s="81"/>
      <c r="EL125" s="81"/>
      <c r="EM125" s="81"/>
      <c r="EN125" s="81"/>
      <c r="EO125" s="81"/>
      <c r="EP125" s="81"/>
      <c r="EQ125" s="81"/>
      <c r="ER125" s="81"/>
      <c r="ES125" s="81"/>
      <c r="ET125" s="81"/>
      <c r="EU125" s="81"/>
      <c r="EV125" s="81"/>
      <c r="EW125" s="81"/>
      <c r="EX125" s="81"/>
      <c r="EY125" s="81"/>
      <c r="EZ125" s="81"/>
      <c r="FA125" s="81"/>
      <c r="FB125" s="81"/>
      <c r="FC125" s="81"/>
      <c r="FD125" s="81"/>
      <c r="FE125" s="81"/>
      <c r="FF125" s="81"/>
      <c r="FG125" s="81"/>
      <c r="FH125" s="81"/>
      <c r="FI125" s="81"/>
      <c r="FJ125" s="81"/>
      <c r="FK125" s="81"/>
      <c r="FL125" s="81"/>
      <c r="FM125" s="81"/>
      <c r="FN125" s="81"/>
      <c r="FO125" s="81"/>
      <c r="FP125" s="81"/>
      <c r="FQ125" s="81"/>
      <c r="FR125" s="81"/>
      <c r="FS125" s="81"/>
      <c r="FT125" s="81"/>
      <c r="FU125" s="81"/>
      <c r="FV125" s="81"/>
      <c r="FW125" s="81"/>
      <c r="FX125" s="81"/>
      <c r="FY125" s="81"/>
      <c r="FZ125" s="81"/>
      <c r="GA125" s="81"/>
      <c r="GB125" s="81"/>
      <c r="GC125" s="81"/>
      <c r="GD125" s="81"/>
      <c r="GE125" s="81"/>
      <c r="GF125" s="81"/>
      <c r="GG125" s="81"/>
      <c r="GH125" s="81"/>
      <c r="GI125" s="81"/>
      <c r="GJ125" s="81"/>
      <c r="GK125" s="81"/>
      <c r="GL125" s="81"/>
      <c r="GM125" s="81"/>
      <c r="GN125" s="81"/>
      <c r="GO125" s="81"/>
      <c r="GP125" s="81"/>
      <c r="GQ125" s="81"/>
      <c r="GR125" s="81"/>
      <c r="GS125" s="81"/>
      <c r="GT125" s="81"/>
      <c r="GU125" s="81"/>
      <c r="GV125" s="81"/>
      <c r="GW125" s="81"/>
      <c r="GX125" s="81"/>
      <c r="GY125" s="81"/>
      <c r="GZ125" s="81"/>
      <c r="HA125" s="81"/>
      <c r="HB125" s="81"/>
      <c r="HC125" s="81"/>
      <c r="HD125" s="81"/>
      <c r="HE125" s="81"/>
      <c r="HF125" s="81"/>
      <c r="HG125" s="81"/>
      <c r="HH125" s="81"/>
      <c r="HI125" s="81"/>
      <c r="HJ125" s="81"/>
      <c r="HK125" s="81"/>
      <c r="HL125" s="81"/>
      <c r="HM125" s="81"/>
      <c r="HN125" s="81"/>
      <c r="HO125" s="81"/>
      <c r="HP125" s="81"/>
      <c r="HQ125" s="81"/>
      <c r="HR125" s="81"/>
      <c r="HS125" s="81"/>
      <c r="HT125" s="81"/>
      <c r="HU125" s="81"/>
      <c r="HV125" s="81"/>
      <c r="HW125" s="81"/>
      <c r="HX125" s="81"/>
      <c r="HY125" s="81"/>
      <c r="HZ125" s="81"/>
      <c r="IA125" s="81"/>
      <c r="IB125" s="81"/>
      <c r="IC125" s="81"/>
      <c r="ID125" s="81"/>
      <c r="IE125" s="81"/>
      <c r="IF125" s="81"/>
      <c r="IG125" s="81"/>
      <c r="IH125" s="81"/>
      <c r="II125" s="81"/>
      <c r="IJ125" s="81"/>
      <c r="IK125" s="81"/>
      <c r="IL125" s="81"/>
      <c r="IM125" s="81"/>
      <c r="IN125" s="81"/>
      <c r="IO125" s="81"/>
      <c r="IP125" s="81"/>
      <c r="IQ125" s="81"/>
      <c r="IR125" s="81"/>
      <c r="IS125" s="81"/>
      <c r="IT125" s="81"/>
      <c r="IU125" s="81"/>
      <c r="IV125" s="81"/>
      <c r="IW125" s="81"/>
      <c r="IX125" s="81"/>
      <c r="IY125" s="81"/>
      <c r="IZ125" s="81"/>
      <c r="JA125" s="81"/>
      <c r="JB125" s="81"/>
      <c r="JC125" s="81"/>
      <c r="JD125" s="81"/>
      <c r="JE125" s="81"/>
      <c r="JF125" s="81"/>
      <c r="JG125" s="81"/>
      <c r="JH125" s="81"/>
      <c r="JI125" s="81"/>
      <c r="JJ125" s="81"/>
      <c r="JK125" s="81"/>
      <c r="JL125" s="81"/>
      <c r="JM125" s="81"/>
      <c r="JN125" s="81"/>
      <c r="JO125" s="81"/>
      <c r="JP125" s="81"/>
      <c r="JQ125" s="81"/>
      <c r="JR125" s="81"/>
      <c r="JS125" s="81"/>
      <c r="JT125" s="81"/>
      <c r="JU125" s="81"/>
      <c r="JV125" s="81"/>
      <c r="JW125" s="81"/>
      <c r="JX125" s="81"/>
      <c r="JY125" s="81"/>
      <c r="JZ125" s="81"/>
      <c r="KA125" s="81"/>
      <c r="KB125" s="81"/>
      <c r="KC125" s="81"/>
      <c r="KD125" s="81"/>
      <c r="KE125" s="81"/>
      <c r="KF125" s="81"/>
      <c r="KG125" s="81"/>
      <c r="KH125" s="81"/>
      <c r="KI125" s="81"/>
      <c r="KJ125" s="81"/>
      <c r="KK125" s="81"/>
      <c r="KL125" s="81"/>
      <c r="KM125" s="81"/>
      <c r="KN125" s="81"/>
      <c r="KO125" s="81"/>
      <c r="KP125" s="81"/>
      <c r="KQ125" s="81"/>
      <c r="KR125" s="81"/>
      <c r="KS125" s="81"/>
      <c r="KT125" s="81"/>
      <c r="KU125" s="81"/>
      <c r="KV125" s="81"/>
      <c r="KW125" s="81"/>
      <c r="KX125" s="81"/>
      <c r="KY125" s="81"/>
      <c r="KZ125" s="81"/>
      <c r="LA125" s="81"/>
      <c r="LB125" s="81"/>
      <c r="LC125" s="81"/>
      <c r="LD125" s="81"/>
      <c r="LE125" s="81"/>
      <c r="LF125" s="81"/>
      <c r="LG125" s="81"/>
      <c r="LH125" s="81"/>
      <c r="LI125" s="81"/>
      <c r="LJ125" s="81"/>
      <c r="LK125" s="81"/>
      <c r="LL125" s="81"/>
      <c r="LM125" s="81"/>
      <c r="LN125" s="81"/>
      <c r="LO125" s="81"/>
      <c r="LP125" s="81"/>
      <c r="LQ125" s="81"/>
      <c r="LR125" s="81"/>
      <c r="LS125" s="81"/>
      <c r="LT125" s="81"/>
      <c r="LU125" s="81"/>
      <c r="LV125" s="81"/>
      <c r="LW125" s="81"/>
      <c r="LX125" s="81"/>
      <c r="LY125" s="81"/>
      <c r="LZ125" s="81"/>
      <c r="MA125" s="81"/>
      <c r="MB125" s="81"/>
      <c r="MC125" s="81"/>
      <c r="MD125" s="81"/>
      <c r="ME125" s="81"/>
      <c r="MF125" s="81"/>
      <c r="MG125" s="81"/>
      <c r="MH125" s="81"/>
      <c r="MI125" s="81"/>
      <c r="MJ125" s="81"/>
      <c r="MK125" s="81"/>
      <c r="ML125" s="81"/>
      <c r="MM125" s="81"/>
      <c r="MN125" s="81"/>
      <c r="MO125" s="81"/>
      <c r="MP125" s="81"/>
      <c r="MQ125" s="81"/>
      <c r="MR125" s="81"/>
      <c r="MS125" s="81"/>
      <c r="MT125" s="81"/>
      <c r="MU125" s="81"/>
      <c r="MV125" s="81"/>
      <c r="MW125" s="81"/>
      <c r="MX125" s="81"/>
      <c r="MY125" s="81"/>
      <c r="MZ125" s="81"/>
      <c r="NA125" s="81"/>
      <c r="NB125" s="81"/>
      <c r="NC125" s="81"/>
      <c r="ND125" s="81"/>
      <c r="NE125" s="81"/>
      <c r="NF125" s="81"/>
      <c r="NG125" s="81"/>
      <c r="NH125" s="81"/>
      <c r="NI125" s="81"/>
      <c r="NJ125" s="81"/>
      <c r="NK125" s="81"/>
      <c r="NL125" s="81"/>
      <c r="NM125" s="81"/>
      <c r="NN125" s="81"/>
      <c r="NO125" s="81"/>
      <c r="NP125" s="81"/>
      <c r="NQ125" s="81"/>
      <c r="NR125" s="81"/>
      <c r="NS125" s="81"/>
      <c r="NT125" s="81"/>
      <c r="NU125" s="81"/>
      <c r="NV125" s="81"/>
      <c r="NW125" s="81"/>
      <c r="NX125" s="81"/>
      <c r="NY125" s="81"/>
      <c r="NZ125" s="81"/>
      <c r="OA125" s="81"/>
      <c r="OB125" s="81"/>
      <c r="OC125" s="81"/>
      <c r="OD125" s="81"/>
      <c r="OE125" s="81"/>
      <c r="OF125" s="81"/>
      <c r="OG125" s="81"/>
      <c r="OH125" s="81"/>
      <c r="OI125" s="81"/>
      <c r="OJ125" s="81"/>
      <c r="OK125" s="81"/>
      <c r="OL125" s="81"/>
      <c r="OM125" s="81"/>
      <c r="ON125" s="81"/>
      <c r="OO125" s="81"/>
      <c r="OP125" s="81"/>
      <c r="OQ125" s="81"/>
      <c r="OR125" s="81"/>
      <c r="OS125" s="81"/>
      <c r="OT125" s="81"/>
      <c r="OU125" s="81"/>
      <c r="OV125" s="81"/>
      <c r="OW125" s="81"/>
      <c r="OX125" s="81"/>
      <c r="OY125" s="81"/>
      <c r="OZ125" s="81"/>
      <c r="PA125" s="81"/>
      <c r="PB125" s="81"/>
      <c r="PC125" s="81"/>
      <c r="PD125" s="81"/>
      <c r="PE125" s="81"/>
      <c r="PF125" s="81"/>
      <c r="PG125" s="81"/>
      <c r="PH125" s="81"/>
      <c r="PI125" s="81"/>
      <c r="PJ125" s="81"/>
      <c r="PK125" s="81"/>
      <c r="PL125" s="81"/>
      <c r="PM125" s="81"/>
      <c r="PN125" s="81"/>
      <c r="PO125" s="81"/>
      <c r="PP125" s="81"/>
      <c r="PQ125" s="81"/>
      <c r="PR125" s="81"/>
      <c r="PS125" s="81"/>
      <c r="PT125" s="81"/>
      <c r="PU125" s="81"/>
      <c r="PV125" s="81"/>
      <c r="PW125" s="81"/>
      <c r="PX125" s="81"/>
      <c r="PY125" s="81"/>
      <c r="PZ125" s="81"/>
      <c r="QA125" s="81"/>
      <c r="QB125" s="81"/>
      <c r="QC125" s="81"/>
      <c r="QD125" s="81"/>
      <c r="QE125" s="81"/>
      <c r="QF125" s="81"/>
      <c r="QG125" s="81"/>
      <c r="QH125" s="81"/>
      <c r="QI125" s="81"/>
      <c r="QJ125" s="81"/>
      <c r="QK125" s="81"/>
      <c r="QL125" s="81"/>
      <c r="QM125" s="81"/>
      <c r="QN125" s="81"/>
      <c r="QO125" s="81"/>
      <c r="QP125" s="81"/>
      <c r="QQ125" s="81"/>
      <c r="QR125" s="81"/>
      <c r="QS125" s="81"/>
      <c r="QT125" s="81"/>
      <c r="QU125" s="81"/>
      <c r="QV125" s="81"/>
      <c r="QW125" s="81"/>
      <c r="QX125" s="81"/>
      <c r="QY125" s="81"/>
      <c r="QZ125" s="81"/>
      <c r="RA125" s="81"/>
      <c r="RB125" s="81"/>
      <c r="RC125" s="81"/>
      <c r="RD125" s="81"/>
      <c r="RE125" s="81"/>
      <c r="RF125" s="81"/>
      <c r="RG125" s="81"/>
      <c r="RH125" s="81"/>
      <c r="RI125" s="81"/>
      <c r="RJ125" s="81"/>
      <c r="RK125" s="81"/>
      <c r="RL125" s="81"/>
      <c r="RM125" s="81"/>
      <c r="RN125" s="81"/>
      <c r="RO125" s="81"/>
      <c r="RP125" s="81"/>
      <c r="RQ125" s="81"/>
      <c r="RR125" s="81"/>
      <c r="RS125" s="81"/>
      <c r="RT125" s="81"/>
      <c r="RU125" s="81"/>
      <c r="RV125" s="81"/>
      <c r="RW125" s="81"/>
      <c r="RX125" s="81"/>
      <c r="RY125" s="81"/>
      <c r="RZ125" s="81"/>
      <c r="SA125" s="81"/>
      <c r="SB125" s="81"/>
      <c r="SC125" s="81"/>
      <c r="SD125" s="81"/>
      <c r="SE125" s="81"/>
      <c r="SF125" s="81"/>
      <c r="SG125" s="81"/>
      <c r="SH125" s="81"/>
      <c r="SI125" s="81"/>
      <c r="SJ125" s="81"/>
      <c r="SK125" s="81"/>
      <c r="SL125" s="81"/>
      <c r="SM125" s="81"/>
      <c r="SN125" s="81"/>
      <c r="SO125" s="81"/>
      <c r="SP125" s="81"/>
      <c r="SQ125" s="81"/>
      <c r="SR125" s="81"/>
      <c r="SS125" s="81"/>
      <c r="ST125" s="81"/>
      <c r="SU125" s="81"/>
      <c r="SV125" s="81"/>
      <c r="SW125" s="81"/>
      <c r="SX125" s="81"/>
      <c r="SY125" s="81"/>
      <c r="SZ125" s="81"/>
      <c r="TA125" s="81"/>
      <c r="TB125" s="81"/>
      <c r="TC125" s="81"/>
      <c r="TD125" s="81"/>
      <c r="TE125" s="81"/>
      <c r="TF125" s="81"/>
      <c r="TG125" s="81"/>
      <c r="TH125" s="81"/>
      <c r="TI125" s="81"/>
      <c r="TJ125" s="81"/>
      <c r="TK125" s="81"/>
      <c r="TL125" s="81"/>
      <c r="TM125" s="81"/>
      <c r="TN125" s="81"/>
      <c r="TO125" s="81"/>
      <c r="TP125" s="81"/>
      <c r="TQ125" s="81"/>
      <c r="TR125" s="81"/>
      <c r="TS125" s="81"/>
      <c r="TT125" s="81"/>
      <c r="TU125" s="81"/>
      <c r="TV125" s="81"/>
      <c r="TW125" s="81"/>
      <c r="TX125" s="81"/>
      <c r="TY125" s="81"/>
      <c r="TZ125" s="81"/>
      <c r="UA125" s="81"/>
      <c r="UB125" s="81"/>
      <c r="UC125" s="81"/>
      <c r="UD125" s="81"/>
      <c r="UE125" s="81"/>
      <c r="UF125" s="81"/>
      <c r="UG125" s="81"/>
      <c r="UH125" s="81"/>
      <c r="UI125" s="81"/>
      <c r="UJ125" s="81"/>
      <c r="UK125" s="81"/>
      <c r="UL125" s="81"/>
      <c r="UM125" s="81"/>
      <c r="UN125" s="81"/>
      <c r="UO125" s="81"/>
      <c r="UP125" s="81"/>
      <c r="UQ125" s="81"/>
      <c r="UR125" s="81"/>
      <c r="US125" s="81"/>
      <c r="UT125" s="81"/>
      <c r="UU125" s="81"/>
      <c r="UV125" s="81"/>
      <c r="UW125" s="81"/>
      <c r="UX125" s="81"/>
      <c r="UY125" s="81"/>
      <c r="UZ125" s="81"/>
      <c r="VA125" s="81"/>
      <c r="VB125" s="81"/>
      <c r="VC125" s="81"/>
      <c r="VD125" s="81"/>
      <c r="VE125" s="81"/>
      <c r="VF125" s="81"/>
      <c r="VG125" s="81"/>
      <c r="VH125" s="81"/>
      <c r="VI125" s="81"/>
      <c r="VJ125" s="81"/>
      <c r="VK125" s="81"/>
      <c r="VL125" s="81"/>
      <c r="VM125" s="81"/>
      <c r="VN125" s="81"/>
      <c r="VO125" s="81"/>
      <c r="VP125" s="81"/>
      <c r="VQ125" s="81"/>
      <c r="VR125" s="81"/>
      <c r="VS125" s="81"/>
      <c r="VT125" s="81"/>
      <c r="VU125" s="81"/>
      <c r="VV125" s="81"/>
      <c r="VW125" s="81"/>
      <c r="VX125" s="81"/>
      <c r="VY125" s="81"/>
      <c r="VZ125" s="81"/>
      <c r="WA125" s="81"/>
      <c r="WB125" s="81"/>
      <c r="WC125" s="81"/>
      <c r="WD125" s="81"/>
      <c r="WE125" s="81"/>
      <c r="WF125" s="81"/>
      <c r="WG125" s="81"/>
      <c r="WH125" s="81"/>
      <c r="WI125" s="81"/>
      <c r="WJ125" s="81"/>
      <c r="WK125" s="81"/>
      <c r="WL125" s="81"/>
      <c r="WM125" s="81"/>
      <c r="WN125" s="81"/>
      <c r="WO125" s="81"/>
      <c r="WP125" s="81"/>
      <c r="WQ125" s="81"/>
      <c r="WR125" s="81"/>
      <c r="WS125" s="81"/>
      <c r="WT125" s="81"/>
      <c r="WU125" s="81"/>
      <c r="WV125" s="81"/>
      <c r="WW125" s="81"/>
      <c r="WX125" s="81"/>
      <c r="WY125" s="81"/>
      <c r="WZ125" s="81"/>
      <c r="XA125" s="81"/>
      <c r="XB125" s="81"/>
      <c r="XC125" s="81"/>
      <c r="XD125" s="81"/>
      <c r="XE125" s="81"/>
      <c r="XF125" s="81"/>
      <c r="XG125" s="81"/>
      <c r="XH125" s="81"/>
      <c r="XI125" s="81"/>
      <c r="XJ125" s="81"/>
      <c r="XK125" s="81"/>
      <c r="XL125" s="81"/>
      <c r="XM125" s="81"/>
      <c r="XN125" s="81"/>
      <c r="XO125" s="81"/>
      <c r="XP125" s="81"/>
      <c r="XQ125" s="81"/>
      <c r="XR125" s="81"/>
      <c r="XS125" s="81"/>
      <c r="XT125" s="81"/>
      <c r="XU125" s="81"/>
      <c r="XV125" s="81"/>
      <c r="XW125" s="81"/>
      <c r="XX125" s="81"/>
      <c r="XY125" s="81"/>
      <c r="XZ125" s="81"/>
      <c r="YA125" s="81"/>
      <c r="YB125" s="81"/>
      <c r="YC125" s="81"/>
      <c r="YD125" s="81"/>
      <c r="YE125" s="81"/>
      <c r="YF125" s="81"/>
      <c r="YG125" s="81"/>
      <c r="YH125" s="81"/>
      <c r="YI125" s="81"/>
      <c r="YJ125" s="81"/>
      <c r="YK125" s="81"/>
      <c r="YL125" s="81"/>
      <c r="YM125" s="81"/>
      <c r="YN125" s="81"/>
      <c r="YO125" s="81"/>
      <c r="YP125" s="81"/>
      <c r="YQ125" s="81"/>
      <c r="YR125" s="81"/>
      <c r="YS125" s="81"/>
      <c r="YT125" s="81"/>
      <c r="YU125" s="81"/>
      <c r="YV125" s="81"/>
      <c r="YW125" s="81"/>
      <c r="YX125" s="81"/>
      <c r="YY125" s="81"/>
      <c r="YZ125" s="81"/>
      <c r="ZA125" s="81"/>
      <c r="ZB125" s="81"/>
      <c r="ZC125" s="81"/>
      <c r="ZD125" s="81"/>
      <c r="ZE125" s="81"/>
      <c r="ZF125" s="81"/>
      <c r="ZG125" s="81"/>
      <c r="ZH125" s="81"/>
      <c r="ZI125" s="81"/>
      <c r="ZJ125" s="81"/>
      <c r="ZK125" s="81"/>
      <c r="ZL125" s="81"/>
      <c r="ZM125" s="81"/>
      <c r="ZN125" s="81"/>
      <c r="ZO125" s="81"/>
      <c r="ZP125" s="81"/>
      <c r="ZQ125" s="81"/>
      <c r="ZR125" s="81"/>
      <c r="ZS125" s="81"/>
      <c r="ZT125" s="81"/>
      <c r="ZU125" s="81"/>
      <c r="ZV125" s="81"/>
      <c r="ZW125" s="81"/>
      <c r="ZX125" s="81"/>
      <c r="ZY125" s="81"/>
      <c r="ZZ125" s="81"/>
      <c r="AAA125" s="81"/>
      <c r="AAB125" s="81"/>
      <c r="AAC125" s="81"/>
      <c r="AAD125" s="81"/>
      <c r="AAE125" s="81"/>
      <c r="AAF125" s="81"/>
      <c r="AAG125" s="81"/>
      <c r="AAH125" s="81"/>
      <c r="AAI125" s="81"/>
      <c r="AAJ125" s="81"/>
      <c r="AAK125" s="81"/>
      <c r="AAL125" s="81"/>
      <c r="AAM125" s="81"/>
      <c r="AAN125" s="81"/>
      <c r="AAO125" s="81"/>
      <c r="AAP125" s="81"/>
      <c r="AAQ125" s="81"/>
      <c r="AAR125" s="81"/>
      <c r="AAS125" s="81"/>
      <c r="AAT125" s="81"/>
      <c r="AAU125" s="81"/>
      <c r="AAV125" s="81"/>
      <c r="AAW125" s="81"/>
      <c r="AAX125" s="81"/>
      <c r="AAY125" s="81"/>
      <c r="AAZ125" s="81"/>
      <c r="ABA125" s="81"/>
      <c r="ABB125" s="81"/>
      <c r="ABC125" s="81"/>
      <c r="ABD125" s="81"/>
      <c r="ABE125" s="81"/>
      <c r="ABF125" s="81"/>
      <c r="ABG125" s="81"/>
      <c r="ABH125" s="81"/>
      <c r="ABI125" s="81"/>
      <c r="ABJ125" s="81"/>
      <c r="ABK125" s="81"/>
      <c r="ABL125" s="81"/>
      <c r="ABM125" s="81"/>
      <c r="ABN125" s="81"/>
      <c r="ABO125" s="81"/>
      <c r="ABP125" s="81"/>
      <c r="ABQ125" s="81"/>
      <c r="ABR125" s="81"/>
      <c r="ABS125" s="81"/>
      <c r="ABT125" s="81"/>
      <c r="ABU125" s="81"/>
      <c r="ABV125" s="81"/>
      <c r="ABW125" s="81"/>
      <c r="ABX125" s="81"/>
      <c r="ABY125" s="81"/>
      <c r="ABZ125" s="81"/>
      <c r="ACA125" s="81"/>
      <c r="ACB125" s="81"/>
      <c r="ACC125" s="81"/>
      <c r="ACD125" s="81"/>
      <c r="ACE125" s="81"/>
      <c r="ACF125" s="81"/>
      <c r="ACG125" s="81"/>
      <c r="ACH125" s="81"/>
      <c r="ACI125" s="81"/>
      <c r="ACJ125" s="81"/>
      <c r="ACK125" s="81"/>
      <c r="ACL125" s="81"/>
      <c r="ACM125" s="81"/>
      <c r="ACN125" s="81"/>
      <c r="ACO125" s="81"/>
      <c r="ACP125" s="81"/>
      <c r="ACQ125" s="81"/>
      <c r="ACR125" s="81"/>
      <c r="ACS125" s="81"/>
      <c r="ACT125" s="81"/>
      <c r="ACU125" s="81"/>
      <c r="ACV125" s="81"/>
      <c r="ACW125" s="81"/>
      <c r="ACX125" s="81"/>
      <c r="ACY125" s="81"/>
      <c r="ACZ125" s="81"/>
      <c r="ADA125" s="81"/>
      <c r="ADB125" s="81"/>
      <c r="ADC125" s="81"/>
      <c r="ADD125" s="81"/>
      <c r="ADE125" s="81"/>
      <c r="ADF125" s="81"/>
      <c r="ADG125" s="81"/>
      <c r="ADH125" s="81"/>
      <c r="ADI125" s="81"/>
      <c r="ADJ125" s="81"/>
      <c r="ADK125" s="81"/>
      <c r="ADL125" s="81"/>
      <c r="ADM125" s="81"/>
      <c r="ADN125" s="81"/>
      <c r="ADO125" s="81"/>
      <c r="ADP125" s="81"/>
      <c r="ADQ125" s="81"/>
      <c r="ADR125" s="81"/>
      <c r="ADS125" s="81"/>
      <c r="ADT125" s="81"/>
      <c r="ADU125" s="81"/>
      <c r="ADV125" s="81"/>
      <c r="ADW125" s="81"/>
      <c r="ADX125" s="81"/>
      <c r="ADY125" s="81"/>
      <c r="ADZ125" s="81"/>
      <c r="AEA125" s="81"/>
      <c r="AEB125" s="81"/>
      <c r="AEC125" s="81"/>
      <c r="AED125" s="81"/>
      <c r="AEE125" s="81"/>
      <c r="AEF125" s="81"/>
      <c r="AEG125" s="81"/>
      <c r="AEH125" s="81"/>
      <c r="AEI125" s="81"/>
      <c r="AEJ125" s="81"/>
      <c r="AEK125" s="81"/>
      <c r="AEL125" s="81"/>
      <c r="AEM125" s="81"/>
      <c r="AEN125" s="81"/>
      <c r="AEO125" s="81"/>
      <c r="AEP125" s="81"/>
      <c r="AEQ125" s="81"/>
      <c r="AER125" s="81"/>
      <c r="AES125" s="81"/>
      <c r="AET125" s="81"/>
      <c r="AEU125" s="81"/>
      <c r="AEV125" s="81"/>
      <c r="AEW125" s="81"/>
      <c r="AEX125" s="81"/>
      <c r="AEY125" s="81"/>
      <c r="AEZ125" s="81"/>
      <c r="AFA125" s="81"/>
      <c r="AFB125" s="81"/>
      <c r="AFC125" s="81"/>
      <c r="AFD125" s="81"/>
      <c r="AFE125" s="81"/>
      <c r="AFF125" s="81"/>
      <c r="AFG125" s="81"/>
      <c r="AFH125" s="81"/>
      <c r="AFI125" s="81"/>
      <c r="AFJ125" s="81"/>
      <c r="AFK125" s="81"/>
      <c r="AFL125" s="81"/>
      <c r="AFM125" s="81"/>
      <c r="AFN125" s="81"/>
      <c r="AFO125" s="81"/>
      <c r="AFP125" s="81"/>
      <c r="AFQ125" s="81"/>
      <c r="AFR125" s="81"/>
      <c r="AFS125" s="81"/>
      <c r="AFT125" s="81"/>
      <c r="AFU125" s="81"/>
      <c r="AFV125" s="81"/>
      <c r="AFW125" s="81"/>
      <c r="AFX125" s="81"/>
      <c r="AFY125" s="81"/>
      <c r="AFZ125" s="81"/>
      <c r="AGA125" s="81"/>
      <c r="AGB125" s="81"/>
      <c r="AGC125" s="81"/>
      <c r="AGD125" s="81"/>
      <c r="AGE125" s="81"/>
      <c r="AGF125" s="81"/>
      <c r="AGG125" s="81"/>
      <c r="AGH125" s="81"/>
      <c r="AGI125" s="81"/>
      <c r="AGJ125" s="81"/>
      <c r="AGK125" s="81"/>
      <c r="AGL125" s="81"/>
      <c r="AGM125" s="81"/>
      <c r="AGN125" s="81"/>
      <c r="AGO125" s="81"/>
      <c r="AGP125" s="81"/>
      <c r="AGQ125" s="81"/>
      <c r="AGR125" s="81"/>
      <c r="AGS125" s="81"/>
      <c r="AGT125" s="81"/>
      <c r="AGU125" s="81"/>
      <c r="AGV125" s="81"/>
      <c r="AGW125" s="81"/>
      <c r="AGX125" s="81"/>
      <c r="AGY125" s="81"/>
      <c r="AGZ125" s="81"/>
      <c r="AHA125" s="81"/>
      <c r="AHB125" s="81"/>
      <c r="AHC125" s="81"/>
      <c r="AHD125" s="81"/>
      <c r="AHE125" s="81"/>
      <c r="AHF125" s="81"/>
      <c r="AHG125" s="81"/>
      <c r="AHH125" s="81"/>
      <c r="AHI125" s="81"/>
      <c r="AHJ125" s="81"/>
      <c r="AHK125" s="81"/>
      <c r="AHL125" s="81"/>
      <c r="AHM125" s="81"/>
      <c r="AHN125" s="81"/>
      <c r="AHO125" s="81"/>
      <c r="AHP125" s="81"/>
      <c r="AHQ125" s="81"/>
      <c r="AHR125" s="81"/>
      <c r="AHS125" s="81"/>
      <c r="AHT125" s="81"/>
      <c r="AHU125" s="81"/>
      <c r="AHV125" s="81"/>
      <c r="AHW125" s="81"/>
      <c r="AHX125" s="81"/>
      <c r="AHY125" s="81"/>
      <c r="AHZ125" s="81"/>
      <c r="AIA125" s="81"/>
      <c r="AIB125" s="81"/>
      <c r="AIC125" s="81"/>
      <c r="AID125" s="81"/>
      <c r="AIE125" s="81"/>
      <c r="AIF125" s="81"/>
      <c r="AIG125" s="81"/>
      <c r="AIH125" s="81"/>
      <c r="AII125" s="81"/>
      <c r="AIJ125" s="81"/>
      <c r="AIK125" s="81"/>
      <c r="AIL125" s="81"/>
      <c r="AIM125" s="81"/>
      <c r="AIN125" s="81"/>
      <c r="AIO125" s="81"/>
      <c r="AIP125" s="81"/>
      <c r="AIQ125" s="81"/>
      <c r="AIR125" s="81"/>
      <c r="AIS125" s="81"/>
      <c r="AIT125" s="81"/>
      <c r="AIU125" s="81"/>
      <c r="AIV125" s="81"/>
      <c r="AIW125" s="81"/>
      <c r="AIX125" s="81"/>
      <c r="AIY125" s="81"/>
      <c r="AIZ125" s="81"/>
      <c r="AJA125" s="81"/>
      <c r="AJB125" s="81"/>
      <c r="AJC125" s="81"/>
      <c r="AJD125" s="81"/>
      <c r="AJE125" s="81"/>
      <c r="AJF125" s="81"/>
      <c r="AJG125" s="81"/>
      <c r="AJH125" s="81"/>
      <c r="AJI125" s="81"/>
      <c r="AJJ125" s="81"/>
      <c r="AJK125" s="81"/>
      <c r="AJL125" s="81"/>
      <c r="AJM125" s="81"/>
      <c r="AJN125" s="81"/>
      <c r="AJO125" s="81"/>
      <c r="AJP125" s="81"/>
      <c r="AJQ125" s="81"/>
      <c r="AJR125" s="81"/>
      <c r="AJS125" s="81"/>
      <c r="AJT125" s="81"/>
      <c r="AJU125" s="81"/>
      <c r="AJV125" s="81"/>
      <c r="AJW125" s="81"/>
      <c r="AJX125" s="81"/>
      <c r="AJY125" s="81"/>
      <c r="AJZ125" s="81"/>
      <c r="AKA125" s="81"/>
      <c r="AKB125" s="81"/>
      <c r="AKC125" s="81"/>
      <c r="AKD125" s="81"/>
      <c r="AKE125" s="81"/>
      <c r="AKF125" s="81"/>
      <c r="AKG125" s="81"/>
      <c r="AKH125" s="81"/>
      <c r="AKI125" s="81"/>
      <c r="AKJ125" s="81"/>
      <c r="AKK125" s="81"/>
      <c r="AKL125" s="81"/>
      <c r="AKM125" s="81"/>
      <c r="AKN125" s="81"/>
      <c r="AKO125" s="81"/>
      <c r="AKP125" s="81"/>
      <c r="AKQ125" s="81"/>
      <c r="AKR125" s="81"/>
      <c r="AKS125" s="81"/>
      <c r="AKT125" s="81"/>
      <c r="AKU125" s="81"/>
      <c r="AKV125" s="81"/>
      <c r="AKW125" s="81"/>
      <c r="AKX125" s="81"/>
      <c r="AKY125" s="81"/>
      <c r="AKZ125" s="81"/>
      <c r="ALA125" s="81"/>
      <c r="ALB125" s="81"/>
      <c r="ALC125" s="81"/>
      <c r="ALD125" s="81"/>
      <c r="ALE125" s="81"/>
      <c r="ALF125" s="81"/>
      <c r="ALG125" s="81"/>
      <c r="ALH125" s="81"/>
      <c r="ALI125" s="81"/>
      <c r="ALJ125" s="81"/>
      <c r="ALK125" s="81"/>
      <c r="ALL125" s="81"/>
      <c r="ALM125" s="81"/>
      <c r="ALN125" s="81"/>
      <c r="ALO125" s="81"/>
      <c r="ALP125" s="81"/>
      <c r="ALQ125" s="81"/>
      <c r="ALR125" s="81"/>
      <c r="ALS125" s="81"/>
      <c r="ALT125" s="81"/>
      <c r="ALU125" s="81"/>
      <c r="ALV125" s="81"/>
      <c r="ALW125" s="81"/>
      <c r="ALX125" s="81"/>
      <c r="ALY125" s="81"/>
      <c r="ALZ125" s="81"/>
      <c r="AMA125" s="81"/>
      <c r="AMB125" s="81"/>
      <c r="AMC125" s="81"/>
      <c r="AMD125" s="81"/>
      <c r="AME125" s="81"/>
      <c r="AMF125" s="81"/>
      <c r="AMG125" s="81"/>
      <c r="AMH125" s="81"/>
      <c r="AMI125" s="81"/>
      <c r="AMJ125" s="81"/>
      <c r="AMK125" s="81"/>
    </row>
    <row r="126" s="27" customFormat="1" spans="1:26">
      <c r="A126" s="31" t="s">
        <v>625</v>
      </c>
      <c r="B126" s="32" t="s">
        <v>45</v>
      </c>
      <c r="C126" s="32" t="s">
        <v>626</v>
      </c>
      <c r="D126" s="34" t="s">
        <v>64</v>
      </c>
      <c r="E126" s="34" t="s">
        <v>65</v>
      </c>
      <c r="F126" s="31">
        <v>0</v>
      </c>
      <c r="G126" s="31"/>
      <c r="H126" s="33" t="s">
        <v>49</v>
      </c>
      <c r="I126" s="33" t="s">
        <v>50</v>
      </c>
      <c r="J126" s="35"/>
      <c r="K126" s="35"/>
      <c r="L126" s="69" t="s">
        <v>627</v>
      </c>
      <c r="M126" s="31">
        <v>2</v>
      </c>
      <c r="N126" s="31">
        <v>2</v>
      </c>
      <c r="O126" s="31">
        <v>2</v>
      </c>
      <c r="P126" s="31">
        <v>0</v>
      </c>
      <c r="Q126" s="31" t="s">
        <v>194</v>
      </c>
      <c r="R126" s="31" t="s">
        <v>53</v>
      </c>
      <c r="S126" s="31">
        <v>2</v>
      </c>
      <c r="T126" s="31" t="s">
        <v>54</v>
      </c>
      <c r="U126" s="31" t="s">
        <v>195</v>
      </c>
      <c r="V126" s="31" t="s">
        <v>402</v>
      </c>
      <c r="W126" s="44" t="s">
        <v>127</v>
      </c>
      <c r="X126" s="32">
        <v>10399</v>
      </c>
      <c r="Y126" s="31">
        <v>125</v>
      </c>
      <c r="Z126" s="31">
        <v>0</v>
      </c>
    </row>
    <row r="127" s="48" customFormat="1" spans="1:26">
      <c r="A127" s="31" t="s">
        <v>628</v>
      </c>
      <c r="B127" s="62" t="s">
        <v>45</v>
      </c>
      <c r="C127" s="62" t="s">
        <v>629</v>
      </c>
      <c r="D127" s="34" t="s">
        <v>64</v>
      </c>
      <c r="E127" s="34" t="s">
        <v>65</v>
      </c>
      <c r="F127" s="35">
        <v>0</v>
      </c>
      <c r="G127" s="31"/>
      <c r="H127" s="35" t="s">
        <v>49</v>
      </c>
      <c r="I127" s="35" t="s">
        <v>50</v>
      </c>
      <c r="J127" s="35"/>
      <c r="L127" s="69" t="s">
        <v>630</v>
      </c>
      <c r="M127" s="48">
        <v>2</v>
      </c>
      <c r="N127" s="48">
        <v>2</v>
      </c>
      <c r="O127" s="48">
        <v>2</v>
      </c>
      <c r="P127" s="48">
        <v>0</v>
      </c>
      <c r="Q127" s="35" t="s">
        <v>194</v>
      </c>
      <c r="R127" s="34" t="s">
        <v>53</v>
      </c>
      <c r="S127" s="31">
        <v>2</v>
      </c>
      <c r="T127" s="31" t="s">
        <v>54</v>
      </c>
      <c r="U127" s="31" t="s">
        <v>195</v>
      </c>
      <c r="V127" s="49" t="s">
        <v>402</v>
      </c>
      <c r="W127" s="49" t="s">
        <v>374</v>
      </c>
      <c r="X127" s="31">
        <v>99</v>
      </c>
      <c r="Y127" s="31">
        <v>126</v>
      </c>
      <c r="Z127" s="49">
        <v>0</v>
      </c>
    </row>
    <row r="128" s="48" customFormat="1" spans="1:26">
      <c r="A128" s="31" t="s">
        <v>631</v>
      </c>
      <c r="B128" s="62" t="s">
        <v>45</v>
      </c>
      <c r="C128" s="62" t="s">
        <v>629</v>
      </c>
      <c r="D128" s="34" t="s">
        <v>64</v>
      </c>
      <c r="E128" s="34" t="s">
        <v>65</v>
      </c>
      <c r="F128" s="35">
        <v>0</v>
      </c>
      <c r="G128" s="31"/>
      <c r="H128" s="35" t="s">
        <v>49</v>
      </c>
      <c r="I128" s="35" t="s">
        <v>50</v>
      </c>
      <c r="J128" s="35"/>
      <c r="L128" s="69" t="s">
        <v>630</v>
      </c>
      <c r="M128" s="48">
        <v>2</v>
      </c>
      <c r="N128" s="48">
        <v>2</v>
      </c>
      <c r="O128" s="48">
        <v>2</v>
      </c>
      <c r="P128" s="48">
        <v>0</v>
      </c>
      <c r="Q128" s="35" t="s">
        <v>194</v>
      </c>
      <c r="R128" s="31" t="s">
        <v>53</v>
      </c>
      <c r="S128" s="31">
        <v>2</v>
      </c>
      <c r="T128" s="31" t="s">
        <v>54</v>
      </c>
      <c r="U128" s="31" t="s">
        <v>195</v>
      </c>
      <c r="V128" s="49" t="s">
        <v>402</v>
      </c>
      <c r="W128" s="49" t="s">
        <v>374</v>
      </c>
      <c r="X128" s="31">
        <v>10300</v>
      </c>
      <c r="Y128" s="31">
        <v>127</v>
      </c>
      <c r="Z128" s="49">
        <v>0</v>
      </c>
    </row>
    <row r="129" s="48" customFormat="1" spans="1:26">
      <c r="A129" s="31" t="s">
        <v>632</v>
      </c>
      <c r="B129" s="62" t="s">
        <v>45</v>
      </c>
      <c r="C129" s="62" t="s">
        <v>633</v>
      </c>
      <c r="D129" s="34" t="s">
        <v>64</v>
      </c>
      <c r="E129" s="34" t="s">
        <v>65</v>
      </c>
      <c r="F129" s="35">
        <v>0</v>
      </c>
      <c r="G129" s="35"/>
      <c r="H129" s="35" t="s">
        <v>49</v>
      </c>
      <c r="I129" s="35" t="s">
        <v>50</v>
      </c>
      <c r="J129" s="35"/>
      <c r="L129" s="69" t="s">
        <v>634</v>
      </c>
      <c r="M129" s="48">
        <v>2</v>
      </c>
      <c r="N129" s="48">
        <v>2</v>
      </c>
      <c r="O129" s="48">
        <v>2</v>
      </c>
      <c r="P129" s="48">
        <v>0</v>
      </c>
      <c r="Q129" s="35" t="s">
        <v>194</v>
      </c>
      <c r="R129" s="31" t="s">
        <v>53</v>
      </c>
      <c r="S129" s="31">
        <v>2</v>
      </c>
      <c r="T129" s="31" t="s">
        <v>54</v>
      </c>
      <c r="U129" s="31" t="s">
        <v>195</v>
      </c>
      <c r="V129" s="49" t="s">
        <v>402</v>
      </c>
      <c r="W129" s="48" t="s">
        <v>374</v>
      </c>
      <c r="X129" s="31">
        <v>10300</v>
      </c>
      <c r="Y129" s="31">
        <v>128</v>
      </c>
      <c r="Z129" s="49">
        <v>0</v>
      </c>
    </row>
    <row r="130" s="48" customFormat="1" spans="1:26">
      <c r="A130" s="31" t="s">
        <v>635</v>
      </c>
      <c r="B130" s="62" t="s">
        <v>45</v>
      </c>
      <c r="C130" s="62" t="s">
        <v>633</v>
      </c>
      <c r="D130" s="34" t="s">
        <v>64</v>
      </c>
      <c r="E130" s="34" t="s">
        <v>65</v>
      </c>
      <c r="F130" s="35">
        <v>0</v>
      </c>
      <c r="G130" s="35"/>
      <c r="H130" s="35" t="s">
        <v>49</v>
      </c>
      <c r="I130" s="35" t="s">
        <v>50</v>
      </c>
      <c r="J130" s="35"/>
      <c r="L130" s="69" t="s">
        <v>634</v>
      </c>
      <c r="M130" s="48">
        <v>2</v>
      </c>
      <c r="N130" s="48">
        <v>2</v>
      </c>
      <c r="O130" s="48">
        <v>2</v>
      </c>
      <c r="P130" s="48">
        <v>0</v>
      </c>
      <c r="Q130" s="35" t="s">
        <v>194</v>
      </c>
      <c r="R130" s="34" t="s">
        <v>53</v>
      </c>
      <c r="S130" s="31">
        <v>2</v>
      </c>
      <c r="T130" s="31" t="s">
        <v>54</v>
      </c>
      <c r="U130" s="31" t="s">
        <v>195</v>
      </c>
      <c r="V130" s="49" t="s">
        <v>402</v>
      </c>
      <c r="W130" s="48" t="s">
        <v>374</v>
      </c>
      <c r="X130" s="31">
        <v>99</v>
      </c>
      <c r="Y130" s="31">
        <v>129</v>
      </c>
      <c r="Z130" s="49">
        <v>0</v>
      </c>
    </row>
    <row r="131" s="48" customFormat="1" spans="1:26">
      <c r="A131" s="31" t="s">
        <v>636</v>
      </c>
      <c r="B131" s="62" t="s">
        <v>45</v>
      </c>
      <c r="C131" s="62" t="s">
        <v>637</v>
      </c>
      <c r="D131" s="34" t="s">
        <v>64</v>
      </c>
      <c r="E131" s="34" t="s">
        <v>65</v>
      </c>
      <c r="F131" s="35">
        <v>0</v>
      </c>
      <c r="G131" s="31"/>
      <c r="H131" s="35" t="s">
        <v>49</v>
      </c>
      <c r="I131" s="35" t="s">
        <v>50</v>
      </c>
      <c r="J131" s="35"/>
      <c r="L131" s="69" t="s">
        <v>638</v>
      </c>
      <c r="M131" s="48">
        <v>2</v>
      </c>
      <c r="N131" s="48">
        <v>2</v>
      </c>
      <c r="O131" s="48">
        <v>2</v>
      </c>
      <c r="P131" s="48">
        <v>0</v>
      </c>
      <c r="Q131" s="35" t="s">
        <v>194</v>
      </c>
      <c r="R131" s="31" t="s">
        <v>53</v>
      </c>
      <c r="S131" s="31">
        <v>2</v>
      </c>
      <c r="T131" s="31" t="s">
        <v>54</v>
      </c>
      <c r="U131" s="31" t="s">
        <v>195</v>
      </c>
      <c r="V131" s="49" t="s">
        <v>402</v>
      </c>
      <c r="W131" s="48" t="s">
        <v>374</v>
      </c>
      <c r="X131" s="31">
        <v>399</v>
      </c>
      <c r="Y131" s="31">
        <v>130</v>
      </c>
      <c r="Z131" s="49">
        <v>0</v>
      </c>
    </row>
    <row r="132" s="48" customFormat="1" spans="1:26">
      <c r="A132" s="31" t="s">
        <v>639</v>
      </c>
      <c r="B132" s="62" t="s">
        <v>45</v>
      </c>
      <c r="C132" s="62" t="s">
        <v>637</v>
      </c>
      <c r="D132" s="34" t="s">
        <v>64</v>
      </c>
      <c r="E132" s="34" t="s">
        <v>65</v>
      </c>
      <c r="F132" s="35">
        <v>0</v>
      </c>
      <c r="G132" s="35"/>
      <c r="H132" s="35" t="s">
        <v>49</v>
      </c>
      <c r="I132" s="35" t="s">
        <v>50</v>
      </c>
      <c r="J132" s="35"/>
      <c r="L132" s="69" t="s">
        <v>638</v>
      </c>
      <c r="M132" s="48">
        <v>2</v>
      </c>
      <c r="N132" s="48">
        <v>2</v>
      </c>
      <c r="O132" s="48">
        <v>2</v>
      </c>
      <c r="P132" s="48">
        <v>0</v>
      </c>
      <c r="Q132" s="35" t="s">
        <v>194</v>
      </c>
      <c r="R132" s="31" t="s">
        <v>53</v>
      </c>
      <c r="S132" s="31">
        <v>2</v>
      </c>
      <c r="T132" s="31" t="s">
        <v>54</v>
      </c>
      <c r="U132" s="31" t="s">
        <v>195</v>
      </c>
      <c r="V132" s="49" t="s">
        <v>402</v>
      </c>
      <c r="W132" s="48" t="s">
        <v>374</v>
      </c>
      <c r="X132" s="31">
        <v>10000</v>
      </c>
      <c r="Y132" s="31">
        <v>131</v>
      </c>
      <c r="Z132" s="49">
        <v>0</v>
      </c>
    </row>
    <row r="133" s="48" customFormat="1" spans="1:26">
      <c r="A133" s="31" t="s">
        <v>640</v>
      </c>
      <c r="B133" s="62" t="s">
        <v>45</v>
      </c>
      <c r="C133" s="62" t="s">
        <v>641</v>
      </c>
      <c r="D133" s="34" t="s">
        <v>64</v>
      </c>
      <c r="E133" s="34" t="s">
        <v>65</v>
      </c>
      <c r="F133" s="35">
        <v>0</v>
      </c>
      <c r="G133" s="35"/>
      <c r="H133" s="35" t="s">
        <v>49</v>
      </c>
      <c r="I133" s="35" t="s">
        <v>50</v>
      </c>
      <c r="J133" s="35"/>
      <c r="L133" s="69" t="s">
        <v>642</v>
      </c>
      <c r="M133" s="48">
        <v>2</v>
      </c>
      <c r="N133" s="48">
        <v>2</v>
      </c>
      <c r="O133" s="48">
        <v>2</v>
      </c>
      <c r="P133" s="48">
        <v>0</v>
      </c>
      <c r="Q133" s="35" t="s">
        <v>194</v>
      </c>
      <c r="R133" s="34" t="s">
        <v>53</v>
      </c>
      <c r="S133" s="31">
        <v>2</v>
      </c>
      <c r="T133" s="31" t="s">
        <v>54</v>
      </c>
      <c r="U133" s="31" t="s">
        <v>195</v>
      </c>
      <c r="V133" s="49" t="s">
        <v>402</v>
      </c>
      <c r="W133" s="48" t="s">
        <v>374</v>
      </c>
      <c r="X133" s="31">
        <v>10000</v>
      </c>
      <c r="Y133" s="31">
        <v>132</v>
      </c>
      <c r="Z133" s="49">
        <v>0</v>
      </c>
    </row>
    <row r="134" s="48" customFormat="1" spans="1:26">
      <c r="A134" s="31" t="s">
        <v>643</v>
      </c>
      <c r="B134" s="62" t="s">
        <v>45</v>
      </c>
      <c r="C134" s="62" t="s">
        <v>641</v>
      </c>
      <c r="D134" s="34" t="s">
        <v>64</v>
      </c>
      <c r="E134" s="34" t="s">
        <v>65</v>
      </c>
      <c r="F134" s="35">
        <v>0</v>
      </c>
      <c r="G134" s="35"/>
      <c r="H134" s="35" t="s">
        <v>49</v>
      </c>
      <c r="I134" s="35" t="s">
        <v>50</v>
      </c>
      <c r="J134" s="35"/>
      <c r="L134" s="69" t="s">
        <v>642</v>
      </c>
      <c r="M134" s="48">
        <v>2</v>
      </c>
      <c r="N134" s="48">
        <v>2</v>
      </c>
      <c r="O134" s="48">
        <v>2</v>
      </c>
      <c r="P134" s="48">
        <v>0</v>
      </c>
      <c r="Q134" s="35" t="s">
        <v>194</v>
      </c>
      <c r="R134" s="31" t="s">
        <v>53</v>
      </c>
      <c r="S134" s="31">
        <v>2</v>
      </c>
      <c r="T134" s="31" t="s">
        <v>54</v>
      </c>
      <c r="U134" s="31" t="s">
        <v>195</v>
      </c>
      <c r="V134" s="49" t="s">
        <v>402</v>
      </c>
      <c r="W134" s="48" t="s">
        <v>374</v>
      </c>
      <c r="X134" s="31">
        <v>399</v>
      </c>
      <c r="Y134" s="31">
        <v>133</v>
      </c>
      <c r="Z134" s="49">
        <v>0</v>
      </c>
    </row>
    <row r="135" s="48" customFormat="1" spans="1:26">
      <c r="A135" s="31" t="s">
        <v>644</v>
      </c>
      <c r="B135" s="62" t="s">
        <v>45</v>
      </c>
      <c r="C135" s="62" t="s">
        <v>645</v>
      </c>
      <c r="D135" s="34" t="s">
        <v>64</v>
      </c>
      <c r="E135" s="34" t="s">
        <v>65</v>
      </c>
      <c r="F135" s="35">
        <v>0</v>
      </c>
      <c r="G135" s="35"/>
      <c r="H135" s="35" t="s">
        <v>49</v>
      </c>
      <c r="I135" s="35" t="s">
        <v>50</v>
      </c>
      <c r="J135" s="35"/>
      <c r="L135" s="69" t="s">
        <v>51</v>
      </c>
      <c r="M135" s="48">
        <v>2</v>
      </c>
      <c r="N135" s="48">
        <v>2</v>
      </c>
      <c r="O135" s="48">
        <v>2</v>
      </c>
      <c r="P135" s="48">
        <v>0</v>
      </c>
      <c r="Q135" s="35" t="s">
        <v>194</v>
      </c>
      <c r="R135" s="31" t="s">
        <v>53</v>
      </c>
      <c r="S135" s="31">
        <v>2</v>
      </c>
      <c r="T135" s="31" t="s">
        <v>54</v>
      </c>
      <c r="U135" s="31" t="s">
        <v>195</v>
      </c>
      <c r="V135" s="49" t="s">
        <v>402</v>
      </c>
      <c r="W135" s="48" t="s">
        <v>374</v>
      </c>
      <c r="X135" s="31">
        <v>10000</v>
      </c>
      <c r="Y135" s="31">
        <v>134</v>
      </c>
      <c r="Z135" s="49">
        <v>0</v>
      </c>
    </row>
    <row r="136" s="48" customFormat="1" spans="1:26">
      <c r="A136" s="31" t="s">
        <v>646</v>
      </c>
      <c r="B136" s="62" t="s">
        <v>45</v>
      </c>
      <c r="C136" s="62" t="s">
        <v>645</v>
      </c>
      <c r="D136" s="34" t="s">
        <v>64</v>
      </c>
      <c r="E136" s="34" t="s">
        <v>65</v>
      </c>
      <c r="F136" s="35">
        <v>0</v>
      </c>
      <c r="G136" s="35"/>
      <c r="H136" s="35" t="s">
        <v>49</v>
      </c>
      <c r="I136" s="35" t="s">
        <v>50</v>
      </c>
      <c r="J136" s="35"/>
      <c r="L136" s="69" t="s">
        <v>51</v>
      </c>
      <c r="M136" s="48">
        <v>2</v>
      </c>
      <c r="N136" s="48">
        <v>2</v>
      </c>
      <c r="O136" s="48">
        <v>2</v>
      </c>
      <c r="P136" s="48">
        <v>0</v>
      </c>
      <c r="Q136" s="35" t="s">
        <v>52</v>
      </c>
      <c r="R136" s="34" t="s">
        <v>53</v>
      </c>
      <c r="S136" s="31">
        <v>2</v>
      </c>
      <c r="T136" s="31" t="s">
        <v>54</v>
      </c>
      <c r="U136" s="31" t="s">
        <v>55</v>
      </c>
      <c r="V136" s="49" t="s">
        <v>402</v>
      </c>
      <c r="W136" s="48" t="s">
        <v>374</v>
      </c>
      <c r="X136" s="31">
        <v>10000</v>
      </c>
      <c r="Y136" s="31">
        <v>135</v>
      </c>
      <c r="Z136" s="49">
        <v>0</v>
      </c>
    </row>
    <row r="137" s="48" customFormat="1" spans="1:26">
      <c r="A137" s="31" t="s">
        <v>647</v>
      </c>
      <c r="B137" s="62" t="s">
        <v>45</v>
      </c>
      <c r="C137" s="62" t="s">
        <v>648</v>
      </c>
      <c r="D137" s="34" t="s">
        <v>64</v>
      </c>
      <c r="E137" s="34" t="s">
        <v>65</v>
      </c>
      <c r="F137" s="31">
        <v>0</v>
      </c>
      <c r="G137" s="35"/>
      <c r="H137" s="35" t="s">
        <v>49</v>
      </c>
      <c r="I137" s="35" t="s">
        <v>50</v>
      </c>
      <c r="J137" s="35"/>
      <c r="L137" s="69" t="s">
        <v>51</v>
      </c>
      <c r="M137" s="48">
        <v>2</v>
      </c>
      <c r="N137" s="48">
        <v>2</v>
      </c>
      <c r="O137" s="48">
        <v>2</v>
      </c>
      <c r="P137" s="48">
        <v>0</v>
      </c>
      <c r="Q137" s="35" t="s">
        <v>52</v>
      </c>
      <c r="R137" s="31" t="s">
        <v>53</v>
      </c>
      <c r="S137" s="31">
        <v>2</v>
      </c>
      <c r="T137" s="31" t="s">
        <v>54</v>
      </c>
      <c r="U137" s="31" t="s">
        <v>55</v>
      </c>
      <c r="V137" s="49" t="s">
        <v>402</v>
      </c>
      <c r="W137" s="48" t="s">
        <v>374</v>
      </c>
      <c r="X137" s="35">
        <v>1000</v>
      </c>
      <c r="Y137" s="31">
        <v>136</v>
      </c>
      <c r="Z137" s="49">
        <v>0</v>
      </c>
    </row>
    <row r="138" s="48" customFormat="1" spans="1:26">
      <c r="A138" s="31" t="s">
        <v>649</v>
      </c>
      <c r="B138" s="62" t="s">
        <v>45</v>
      </c>
      <c r="C138" s="62" t="s">
        <v>648</v>
      </c>
      <c r="D138" s="34" t="s">
        <v>102</v>
      </c>
      <c r="E138" s="34" t="s">
        <v>65</v>
      </c>
      <c r="F138" s="63">
        <v>11010121</v>
      </c>
      <c r="G138" s="64" t="s">
        <v>243</v>
      </c>
      <c r="H138" s="35" t="s">
        <v>49</v>
      </c>
      <c r="I138" s="35" t="s">
        <v>50</v>
      </c>
      <c r="J138" s="35"/>
      <c r="L138" s="69" t="s">
        <v>51</v>
      </c>
      <c r="M138" s="48">
        <v>2</v>
      </c>
      <c r="N138" s="48">
        <v>2</v>
      </c>
      <c r="O138" s="48">
        <v>2</v>
      </c>
      <c r="P138" s="48">
        <v>0</v>
      </c>
      <c r="Q138" s="35" t="s">
        <v>52</v>
      </c>
      <c r="R138" s="31" t="s">
        <v>53</v>
      </c>
      <c r="S138" s="31">
        <v>2</v>
      </c>
      <c r="T138" s="31" t="s">
        <v>54</v>
      </c>
      <c r="U138" s="31" t="s">
        <v>195</v>
      </c>
      <c r="V138" s="49" t="s">
        <v>402</v>
      </c>
      <c r="W138" s="48" t="s">
        <v>374</v>
      </c>
      <c r="X138" s="35">
        <v>1000</v>
      </c>
      <c r="Y138" s="31">
        <v>137</v>
      </c>
      <c r="Z138" s="49">
        <v>0</v>
      </c>
    </row>
    <row r="139" s="48" customFormat="1" spans="1:26">
      <c r="A139" s="31" t="s">
        <v>650</v>
      </c>
      <c r="B139" s="62" t="s">
        <v>45</v>
      </c>
      <c r="C139" s="62" t="s">
        <v>651</v>
      </c>
      <c r="D139" s="34" t="s">
        <v>64</v>
      </c>
      <c r="E139" s="34" t="s">
        <v>65</v>
      </c>
      <c r="F139" s="31">
        <v>0</v>
      </c>
      <c r="G139" s="35"/>
      <c r="H139" s="35" t="s">
        <v>49</v>
      </c>
      <c r="I139" s="35" t="s">
        <v>50</v>
      </c>
      <c r="J139" s="35"/>
      <c r="L139" s="69" t="s">
        <v>51</v>
      </c>
      <c r="M139" s="48">
        <v>2</v>
      </c>
      <c r="N139" s="48">
        <v>2</v>
      </c>
      <c r="O139" s="48">
        <v>2</v>
      </c>
      <c r="P139" s="48">
        <v>0</v>
      </c>
      <c r="Q139" s="35" t="s">
        <v>52</v>
      </c>
      <c r="R139" s="31" t="s">
        <v>53</v>
      </c>
      <c r="S139" s="31">
        <v>2</v>
      </c>
      <c r="T139" s="31" t="s">
        <v>54</v>
      </c>
      <c r="U139" s="31" t="s">
        <v>55</v>
      </c>
      <c r="V139" s="49" t="s">
        <v>402</v>
      </c>
      <c r="W139" s="48" t="s">
        <v>374</v>
      </c>
      <c r="X139" s="31">
        <v>100</v>
      </c>
      <c r="Y139" s="31">
        <v>138</v>
      </c>
      <c r="Z139" s="49">
        <v>0</v>
      </c>
    </row>
    <row r="140" s="48" customFormat="1" spans="1:26">
      <c r="A140" s="31" t="s">
        <v>652</v>
      </c>
      <c r="B140" s="62" t="s">
        <v>45</v>
      </c>
      <c r="C140" s="62" t="s">
        <v>651</v>
      </c>
      <c r="D140" s="34" t="s">
        <v>102</v>
      </c>
      <c r="E140" s="34" t="s">
        <v>65</v>
      </c>
      <c r="F140" s="63">
        <v>11010121</v>
      </c>
      <c r="G140" s="64" t="s">
        <v>243</v>
      </c>
      <c r="H140" s="35" t="s">
        <v>49</v>
      </c>
      <c r="I140" s="35" t="s">
        <v>50</v>
      </c>
      <c r="J140" s="35"/>
      <c r="L140" s="69" t="s">
        <v>51</v>
      </c>
      <c r="M140" s="48">
        <v>2</v>
      </c>
      <c r="N140" s="48">
        <v>2</v>
      </c>
      <c r="O140" s="48">
        <v>2</v>
      </c>
      <c r="P140" s="48">
        <v>0</v>
      </c>
      <c r="Q140" s="35" t="s">
        <v>194</v>
      </c>
      <c r="R140" s="31" t="s">
        <v>53</v>
      </c>
      <c r="S140" s="31">
        <v>2</v>
      </c>
      <c r="T140" s="31" t="s">
        <v>54</v>
      </c>
      <c r="U140" s="31" t="s">
        <v>195</v>
      </c>
      <c r="V140" s="49" t="s">
        <v>402</v>
      </c>
      <c r="W140" s="48" t="s">
        <v>374</v>
      </c>
      <c r="X140" s="31">
        <v>10100</v>
      </c>
      <c r="Y140" s="31">
        <v>139</v>
      </c>
      <c r="Z140" s="49">
        <v>0</v>
      </c>
    </row>
    <row r="141" s="48" customFormat="1" spans="1:26">
      <c r="A141" s="31" t="s">
        <v>653</v>
      </c>
      <c r="B141" s="62" t="s">
        <v>45</v>
      </c>
      <c r="C141" s="62" t="s">
        <v>654</v>
      </c>
      <c r="D141" s="34" t="s">
        <v>64</v>
      </c>
      <c r="E141" s="34" t="s">
        <v>65</v>
      </c>
      <c r="F141" s="35">
        <v>0</v>
      </c>
      <c r="G141" s="35"/>
      <c r="H141" s="35" t="s">
        <v>49</v>
      </c>
      <c r="I141" s="35" t="s">
        <v>50</v>
      </c>
      <c r="J141" s="35"/>
      <c r="L141" s="69" t="s">
        <v>51</v>
      </c>
      <c r="M141" s="48">
        <v>2</v>
      </c>
      <c r="N141" s="48">
        <v>2</v>
      </c>
      <c r="O141" s="48">
        <v>2</v>
      </c>
      <c r="P141" s="48">
        <v>0</v>
      </c>
      <c r="Q141" s="35" t="s">
        <v>52</v>
      </c>
      <c r="R141" s="34" t="s">
        <v>53</v>
      </c>
      <c r="S141" s="31">
        <v>2</v>
      </c>
      <c r="T141" s="31" t="s">
        <v>54</v>
      </c>
      <c r="U141" s="31" t="s">
        <v>55</v>
      </c>
      <c r="V141" s="49" t="s">
        <v>402</v>
      </c>
      <c r="W141" s="48" t="s">
        <v>374</v>
      </c>
      <c r="X141" s="31">
        <v>10000</v>
      </c>
      <c r="Y141" s="31">
        <v>140</v>
      </c>
      <c r="Z141" s="49">
        <v>0</v>
      </c>
    </row>
    <row r="142" s="48" customFormat="1" spans="1:26">
      <c r="A142" s="31" t="s">
        <v>655</v>
      </c>
      <c r="B142" s="62" t="s">
        <v>45</v>
      </c>
      <c r="C142" s="62" t="s">
        <v>654</v>
      </c>
      <c r="D142" s="34" t="s">
        <v>64</v>
      </c>
      <c r="E142" s="34" t="s">
        <v>65</v>
      </c>
      <c r="F142" s="35">
        <v>0</v>
      </c>
      <c r="G142" s="35"/>
      <c r="H142" s="35" t="s">
        <v>49</v>
      </c>
      <c r="I142" s="35" t="s">
        <v>50</v>
      </c>
      <c r="J142" s="35"/>
      <c r="L142" s="69" t="s">
        <v>51</v>
      </c>
      <c r="M142" s="48">
        <v>2</v>
      </c>
      <c r="N142" s="48">
        <v>2</v>
      </c>
      <c r="O142" s="48">
        <v>2</v>
      </c>
      <c r="P142" s="48">
        <v>0</v>
      </c>
      <c r="Q142" s="35" t="s">
        <v>194</v>
      </c>
      <c r="R142" s="31" t="s">
        <v>53</v>
      </c>
      <c r="S142" s="31">
        <v>2</v>
      </c>
      <c r="T142" s="31" t="s">
        <v>54</v>
      </c>
      <c r="U142" s="31" t="s">
        <v>195</v>
      </c>
      <c r="V142" s="49" t="s">
        <v>402</v>
      </c>
      <c r="W142" s="48" t="s">
        <v>374</v>
      </c>
      <c r="X142" s="31">
        <v>10000</v>
      </c>
      <c r="Y142" s="31">
        <v>141</v>
      </c>
      <c r="Z142" s="49">
        <v>0</v>
      </c>
    </row>
    <row r="143" s="27" customFormat="1" spans="1:26">
      <c r="A143" s="31" t="s">
        <v>656</v>
      </c>
      <c r="B143" s="32" t="s">
        <v>45</v>
      </c>
      <c r="C143" s="33" t="s">
        <v>657</v>
      </c>
      <c r="D143" s="34" t="s">
        <v>64</v>
      </c>
      <c r="E143" s="34" t="s">
        <v>65</v>
      </c>
      <c r="F143" s="34">
        <v>0</v>
      </c>
      <c r="G143" s="31"/>
      <c r="H143" s="33" t="s">
        <v>49</v>
      </c>
      <c r="I143" s="33" t="s">
        <v>50</v>
      </c>
      <c r="J143" s="35"/>
      <c r="K143" s="35"/>
      <c r="L143" s="69" t="s">
        <v>51</v>
      </c>
      <c r="M143" s="31">
        <v>2</v>
      </c>
      <c r="N143" s="31">
        <v>2</v>
      </c>
      <c r="O143" s="31">
        <v>2</v>
      </c>
      <c r="P143" s="31">
        <v>0</v>
      </c>
      <c r="Q143" s="31" t="s">
        <v>52</v>
      </c>
      <c r="R143" s="34" t="s">
        <v>53</v>
      </c>
      <c r="S143" s="31">
        <v>2</v>
      </c>
      <c r="T143" s="31" t="s">
        <v>54</v>
      </c>
      <c r="U143" s="31" t="s">
        <v>55</v>
      </c>
      <c r="V143" s="31" t="s">
        <v>423</v>
      </c>
      <c r="W143" s="44" t="s">
        <v>127</v>
      </c>
      <c r="X143" s="32">
        <v>2000</v>
      </c>
      <c r="Y143" s="31">
        <v>142</v>
      </c>
      <c r="Z143" s="31">
        <v>0</v>
      </c>
    </row>
    <row r="144" s="27" customFormat="1" spans="1:26">
      <c r="A144" s="31" t="s">
        <v>658</v>
      </c>
      <c r="B144" s="32" t="s">
        <v>45</v>
      </c>
      <c r="C144" s="33" t="s">
        <v>659</v>
      </c>
      <c r="D144" s="34" t="s">
        <v>64</v>
      </c>
      <c r="E144" s="34" t="s">
        <v>65</v>
      </c>
      <c r="F144" s="34">
        <v>0</v>
      </c>
      <c r="G144" s="31"/>
      <c r="H144" s="33" t="s">
        <v>49</v>
      </c>
      <c r="I144" s="33" t="s">
        <v>50</v>
      </c>
      <c r="J144" s="35"/>
      <c r="K144" s="35"/>
      <c r="L144" s="69" t="s">
        <v>51</v>
      </c>
      <c r="M144" s="31">
        <v>2</v>
      </c>
      <c r="N144" s="31">
        <v>2</v>
      </c>
      <c r="O144" s="31">
        <v>2</v>
      </c>
      <c r="P144" s="31">
        <v>0</v>
      </c>
      <c r="Q144" s="31" t="s">
        <v>52</v>
      </c>
      <c r="R144" s="31" t="s">
        <v>53</v>
      </c>
      <c r="S144" s="31">
        <v>2</v>
      </c>
      <c r="T144" s="31" t="s">
        <v>54</v>
      </c>
      <c r="U144" s="31" t="s">
        <v>55</v>
      </c>
      <c r="V144" s="31" t="s">
        <v>423</v>
      </c>
      <c r="W144" s="44" t="s">
        <v>127</v>
      </c>
      <c r="X144" s="32">
        <v>1000</v>
      </c>
      <c r="Y144" s="31">
        <v>143</v>
      </c>
      <c r="Z144" s="31">
        <v>0</v>
      </c>
    </row>
    <row r="145" s="27" customFormat="1" spans="1:26">
      <c r="A145" s="31" t="s">
        <v>660</v>
      </c>
      <c r="B145" s="32" t="s">
        <v>45</v>
      </c>
      <c r="C145" s="33" t="s">
        <v>661</v>
      </c>
      <c r="D145" s="34" t="s">
        <v>64</v>
      </c>
      <c r="E145" s="34" t="s">
        <v>65</v>
      </c>
      <c r="F145" s="34">
        <v>0</v>
      </c>
      <c r="G145" s="31"/>
      <c r="H145" s="33" t="s">
        <v>49</v>
      </c>
      <c r="I145" s="33" t="s">
        <v>50</v>
      </c>
      <c r="J145" s="35"/>
      <c r="K145" s="35"/>
      <c r="L145" s="69" t="s">
        <v>51</v>
      </c>
      <c r="M145" s="31">
        <v>2</v>
      </c>
      <c r="N145" s="31">
        <v>2</v>
      </c>
      <c r="O145" s="31">
        <v>2</v>
      </c>
      <c r="P145" s="31">
        <v>0</v>
      </c>
      <c r="Q145" s="31" t="s">
        <v>52</v>
      </c>
      <c r="R145" s="31" t="s">
        <v>53</v>
      </c>
      <c r="S145" s="31">
        <v>2</v>
      </c>
      <c r="T145" s="31" t="s">
        <v>54</v>
      </c>
      <c r="U145" s="31" t="s">
        <v>55</v>
      </c>
      <c r="V145" s="31" t="s">
        <v>423</v>
      </c>
      <c r="W145" s="44" t="s">
        <v>127</v>
      </c>
      <c r="X145" s="32">
        <v>100</v>
      </c>
      <c r="Y145" s="31">
        <v>144</v>
      </c>
      <c r="Z145" s="31">
        <v>0</v>
      </c>
    </row>
    <row r="146" s="27" customFormat="1" spans="1:26">
      <c r="A146" s="31" t="s">
        <v>662</v>
      </c>
      <c r="B146" s="32" t="s">
        <v>45</v>
      </c>
      <c r="C146" s="33" t="s">
        <v>663</v>
      </c>
      <c r="D146" s="34" t="s">
        <v>64</v>
      </c>
      <c r="E146" s="34" t="s">
        <v>65</v>
      </c>
      <c r="F146" s="34">
        <v>0</v>
      </c>
      <c r="G146" s="31"/>
      <c r="H146" s="33" t="s">
        <v>49</v>
      </c>
      <c r="I146" s="33" t="s">
        <v>50</v>
      </c>
      <c r="J146" s="35"/>
      <c r="K146" s="35"/>
      <c r="L146" s="69" t="s">
        <v>51</v>
      </c>
      <c r="M146" s="31">
        <v>2</v>
      </c>
      <c r="N146" s="31">
        <v>2</v>
      </c>
      <c r="O146" s="31">
        <v>2</v>
      </c>
      <c r="P146" s="31">
        <v>0</v>
      </c>
      <c r="Q146" s="31" t="s">
        <v>52</v>
      </c>
      <c r="R146" s="34" t="s">
        <v>53</v>
      </c>
      <c r="S146" s="31">
        <v>2</v>
      </c>
      <c r="T146" s="31" t="s">
        <v>54</v>
      </c>
      <c r="U146" s="31" t="s">
        <v>55</v>
      </c>
      <c r="V146" s="31" t="s">
        <v>423</v>
      </c>
      <c r="W146" s="44" t="s">
        <v>127</v>
      </c>
      <c r="X146" s="32">
        <v>100</v>
      </c>
      <c r="Y146" s="31">
        <v>145</v>
      </c>
      <c r="Z146" s="31">
        <v>0</v>
      </c>
    </row>
    <row r="147" customFormat="1" spans="1:1025">
      <c r="A147" s="36" t="s">
        <v>664</v>
      </c>
      <c r="B147" s="37" t="s">
        <v>45</v>
      </c>
      <c r="C147" s="38" t="s">
        <v>665</v>
      </c>
      <c r="D147" s="39" t="s">
        <v>102</v>
      </c>
      <c r="E147" s="36" t="s">
        <v>65</v>
      </c>
      <c r="F147" s="36">
        <v>11000107</v>
      </c>
      <c r="G147" s="40" t="s">
        <v>162</v>
      </c>
      <c r="H147" s="38" t="s">
        <v>49</v>
      </c>
      <c r="I147" s="38" t="s">
        <v>50</v>
      </c>
      <c r="J147" s="39"/>
      <c r="K147" s="39"/>
      <c r="L147" s="70" t="s">
        <v>51</v>
      </c>
      <c r="M147" s="36">
        <v>2</v>
      </c>
      <c r="N147" s="36">
        <v>2</v>
      </c>
      <c r="O147" s="36">
        <v>2</v>
      </c>
      <c r="P147" s="36">
        <v>0</v>
      </c>
      <c r="Q147" s="36" t="s">
        <v>194</v>
      </c>
      <c r="R147" s="6" t="s">
        <v>53</v>
      </c>
      <c r="S147" s="36">
        <v>2</v>
      </c>
      <c r="T147" s="36" t="s">
        <v>54</v>
      </c>
      <c r="U147" s="36" t="s">
        <v>195</v>
      </c>
      <c r="V147" s="36" t="s">
        <v>432</v>
      </c>
      <c r="W147" s="45" t="s">
        <v>127</v>
      </c>
      <c r="X147" s="46">
        <v>0</v>
      </c>
      <c r="Y147" s="31">
        <v>146</v>
      </c>
      <c r="Z147" s="36">
        <v>0</v>
      </c>
      <c r="AA147" s="47"/>
      <c r="AB147" s="47"/>
      <c r="AC147" s="47"/>
      <c r="AD147" s="47"/>
      <c r="AE147" s="47"/>
      <c r="AF147" s="47"/>
      <c r="AG147" s="47"/>
      <c r="AH147" s="47"/>
      <c r="AI147" s="47"/>
      <c r="AJ147" s="47"/>
      <c r="AK147" s="47"/>
      <c r="AL147" s="47"/>
      <c r="AM147" s="47"/>
      <c r="AN147" s="47"/>
      <c r="AO147" s="47"/>
      <c r="AP147" s="47"/>
      <c r="AQ147" s="47"/>
      <c r="AR147" s="47"/>
      <c r="AS147" s="47"/>
      <c r="AT147" s="47"/>
      <c r="AU147" s="47"/>
      <c r="AV147" s="47"/>
      <c r="AW147" s="47"/>
      <c r="AX147" s="47"/>
      <c r="AY147" s="47"/>
      <c r="AZ147" s="47"/>
      <c r="BA147" s="47"/>
      <c r="BB147" s="47"/>
      <c r="BC147" s="47"/>
      <c r="BD147" s="47"/>
      <c r="BE147" s="47"/>
      <c r="BF147" s="47"/>
      <c r="BG147" s="47"/>
      <c r="BH147" s="47"/>
      <c r="BI147" s="47"/>
      <c r="BJ147" s="47"/>
      <c r="BK147" s="47"/>
      <c r="BL147" s="47"/>
      <c r="BM147" s="47"/>
      <c r="BN147" s="47"/>
      <c r="BO147" s="47"/>
      <c r="BP147" s="47"/>
      <c r="BQ147" s="47"/>
      <c r="BR147" s="47"/>
      <c r="BS147" s="47"/>
      <c r="BT147" s="47"/>
      <c r="BU147" s="47"/>
      <c r="BV147" s="47"/>
      <c r="BW147" s="47"/>
      <c r="BX147" s="47"/>
      <c r="BY147" s="47"/>
      <c r="BZ147" s="47"/>
      <c r="CA147" s="47"/>
      <c r="CB147" s="47"/>
      <c r="CC147" s="47"/>
      <c r="CD147" s="47"/>
      <c r="CE147" s="47"/>
      <c r="CF147" s="47"/>
      <c r="CG147" s="47"/>
      <c r="CH147" s="47"/>
      <c r="CI147" s="47"/>
      <c r="CJ147" s="47"/>
      <c r="CK147" s="47"/>
      <c r="CL147" s="47"/>
      <c r="CM147" s="47"/>
      <c r="CN147" s="47"/>
      <c r="CO147" s="47"/>
      <c r="CP147" s="47"/>
      <c r="CQ147" s="47"/>
      <c r="CR147" s="47"/>
      <c r="CS147" s="47"/>
      <c r="CT147" s="47"/>
      <c r="CU147" s="47"/>
      <c r="CV147" s="47"/>
      <c r="CW147" s="47"/>
      <c r="CX147" s="47"/>
      <c r="CY147" s="47"/>
      <c r="CZ147" s="47"/>
      <c r="DA147" s="47"/>
      <c r="DB147" s="47"/>
      <c r="DC147" s="47"/>
      <c r="DD147" s="47"/>
      <c r="DE147" s="47"/>
      <c r="DF147" s="47"/>
      <c r="DG147" s="47"/>
      <c r="DH147" s="47"/>
      <c r="DI147" s="47"/>
      <c r="DJ147" s="47"/>
      <c r="DK147" s="47"/>
      <c r="DL147" s="47"/>
      <c r="DM147" s="47"/>
      <c r="DN147" s="47"/>
      <c r="DO147" s="47"/>
      <c r="DP147" s="47"/>
      <c r="DQ147" s="47"/>
      <c r="DR147" s="47"/>
      <c r="DS147" s="47"/>
      <c r="DT147" s="47"/>
      <c r="DU147" s="47"/>
      <c r="DV147" s="47"/>
      <c r="DW147" s="47"/>
      <c r="DX147" s="47"/>
      <c r="DY147" s="47"/>
      <c r="DZ147" s="47"/>
      <c r="EA147" s="47"/>
      <c r="EB147" s="47"/>
      <c r="EC147" s="47"/>
      <c r="ED147" s="47"/>
      <c r="EE147" s="47"/>
      <c r="EF147" s="47"/>
      <c r="EG147" s="47"/>
      <c r="EH147" s="47"/>
      <c r="EI147" s="47"/>
      <c r="EJ147" s="47"/>
      <c r="EK147" s="47"/>
      <c r="EL147" s="47"/>
      <c r="EM147" s="47"/>
      <c r="EN147" s="47"/>
      <c r="EO147" s="47"/>
      <c r="EP147" s="47"/>
      <c r="EQ147" s="47"/>
      <c r="ER147" s="47"/>
      <c r="ES147" s="47"/>
      <c r="ET147" s="47"/>
      <c r="EU147" s="47"/>
      <c r="EV147" s="47"/>
      <c r="EW147" s="47"/>
      <c r="EX147" s="47"/>
      <c r="EY147" s="47"/>
      <c r="EZ147" s="47"/>
      <c r="FA147" s="47"/>
      <c r="FB147" s="47"/>
      <c r="FC147" s="47"/>
      <c r="FD147" s="47"/>
      <c r="FE147" s="47"/>
      <c r="FF147" s="47"/>
      <c r="FG147" s="47"/>
      <c r="FH147" s="47"/>
      <c r="FI147" s="47"/>
      <c r="FJ147" s="47"/>
      <c r="FK147" s="47"/>
      <c r="FL147" s="47"/>
      <c r="FM147" s="47"/>
      <c r="FN147" s="47"/>
      <c r="FO147" s="47"/>
      <c r="FP147" s="47"/>
      <c r="FQ147" s="47"/>
      <c r="FR147" s="47"/>
      <c r="FS147" s="47"/>
      <c r="FT147" s="47"/>
      <c r="FU147" s="47"/>
      <c r="FV147" s="47"/>
      <c r="FW147" s="47"/>
      <c r="FX147" s="47"/>
      <c r="FY147" s="47"/>
      <c r="FZ147" s="47"/>
      <c r="GA147" s="47"/>
      <c r="GB147" s="47"/>
      <c r="GC147" s="47"/>
      <c r="GD147" s="47"/>
      <c r="GE147" s="47"/>
      <c r="GF147" s="47"/>
      <c r="GG147" s="47"/>
      <c r="GH147" s="47"/>
      <c r="GI147" s="47"/>
      <c r="GJ147" s="47"/>
      <c r="GK147" s="47"/>
      <c r="GL147" s="47"/>
      <c r="GM147" s="47"/>
      <c r="GN147" s="47"/>
      <c r="GO147" s="47"/>
      <c r="GP147" s="47"/>
      <c r="GQ147" s="47"/>
      <c r="GR147" s="47"/>
      <c r="GS147" s="47"/>
      <c r="GT147" s="47"/>
      <c r="GU147" s="47"/>
      <c r="GV147" s="47"/>
      <c r="GW147" s="47"/>
      <c r="GX147" s="47"/>
      <c r="GY147" s="47"/>
      <c r="GZ147" s="47"/>
      <c r="HA147" s="47"/>
      <c r="HB147" s="47"/>
      <c r="HC147" s="47"/>
      <c r="HD147" s="47"/>
      <c r="HE147" s="47"/>
      <c r="HF147" s="47"/>
      <c r="HG147" s="47"/>
      <c r="HH147" s="47"/>
      <c r="HI147" s="47"/>
      <c r="HJ147" s="47"/>
      <c r="HK147" s="47"/>
      <c r="HL147" s="47"/>
      <c r="HM147" s="47"/>
      <c r="HN147" s="47"/>
      <c r="HO147" s="47"/>
      <c r="HP147" s="47"/>
      <c r="HQ147" s="47"/>
      <c r="HR147" s="47"/>
      <c r="HS147" s="47"/>
      <c r="HT147" s="47"/>
      <c r="HU147" s="47"/>
      <c r="HV147" s="47"/>
      <c r="HW147" s="47"/>
      <c r="HX147" s="47"/>
      <c r="HY147" s="47"/>
      <c r="HZ147" s="47"/>
      <c r="IA147" s="47"/>
      <c r="IB147" s="47"/>
      <c r="IC147" s="47"/>
      <c r="ID147" s="47"/>
      <c r="IE147" s="47"/>
      <c r="IF147" s="47"/>
      <c r="IG147" s="47"/>
      <c r="IH147" s="47"/>
      <c r="II147" s="47"/>
      <c r="IJ147" s="47"/>
      <c r="IK147" s="47"/>
      <c r="IL147" s="47"/>
      <c r="IM147" s="47"/>
      <c r="IN147" s="47"/>
      <c r="IO147" s="47"/>
      <c r="IP147" s="47"/>
      <c r="IQ147" s="47"/>
      <c r="IR147" s="47"/>
      <c r="IS147" s="47"/>
      <c r="IT147" s="47"/>
      <c r="IU147" s="47"/>
      <c r="IV147" s="47"/>
      <c r="IW147" s="47"/>
      <c r="IX147" s="47"/>
      <c r="IY147" s="47"/>
      <c r="IZ147" s="47"/>
      <c r="JA147" s="47"/>
      <c r="JB147" s="47"/>
      <c r="JC147" s="47"/>
      <c r="JD147" s="47"/>
      <c r="JE147" s="47"/>
      <c r="JF147" s="47"/>
      <c r="JG147" s="47"/>
      <c r="JH147" s="47"/>
      <c r="JI147" s="47"/>
      <c r="JJ147" s="47"/>
      <c r="JK147" s="47"/>
      <c r="JL147" s="47"/>
      <c r="JM147" s="47"/>
      <c r="JN147" s="47"/>
      <c r="JO147" s="47"/>
      <c r="JP147" s="47"/>
      <c r="JQ147" s="47"/>
      <c r="JR147" s="47"/>
      <c r="JS147" s="47"/>
      <c r="JT147" s="47"/>
      <c r="JU147" s="47"/>
      <c r="JV147" s="47"/>
      <c r="JW147" s="47"/>
      <c r="JX147" s="47"/>
      <c r="JY147" s="47"/>
      <c r="JZ147" s="47"/>
      <c r="KA147" s="47"/>
      <c r="KB147" s="47"/>
      <c r="KC147" s="47"/>
      <c r="KD147" s="47"/>
      <c r="KE147" s="47"/>
      <c r="KF147" s="47"/>
      <c r="KG147" s="47"/>
      <c r="KH147" s="47"/>
      <c r="KI147" s="47"/>
      <c r="KJ147" s="47"/>
      <c r="KK147" s="47"/>
      <c r="KL147" s="47"/>
      <c r="KM147" s="47"/>
      <c r="KN147" s="47"/>
      <c r="KO147" s="47"/>
      <c r="KP147" s="47"/>
      <c r="KQ147" s="47"/>
      <c r="KR147" s="47"/>
      <c r="KS147" s="47"/>
      <c r="KT147" s="47"/>
      <c r="KU147" s="47"/>
      <c r="KV147" s="47"/>
      <c r="KW147" s="47"/>
      <c r="KX147" s="47"/>
      <c r="KY147" s="47"/>
      <c r="KZ147" s="47"/>
      <c r="LA147" s="47"/>
      <c r="LB147" s="47"/>
      <c r="LC147" s="47"/>
      <c r="LD147" s="47"/>
      <c r="LE147" s="47"/>
      <c r="LF147" s="47"/>
      <c r="LG147" s="47"/>
      <c r="LH147" s="47"/>
      <c r="LI147" s="47"/>
      <c r="LJ147" s="47"/>
      <c r="LK147" s="47"/>
      <c r="LL147" s="47"/>
      <c r="LM147" s="47"/>
      <c r="LN147" s="47"/>
      <c r="LO147" s="47"/>
      <c r="LP147" s="47"/>
      <c r="LQ147" s="47"/>
      <c r="LR147" s="47"/>
      <c r="LS147" s="47"/>
      <c r="LT147" s="47"/>
      <c r="LU147" s="47"/>
      <c r="LV147" s="47"/>
      <c r="LW147" s="47"/>
      <c r="LX147" s="47"/>
      <c r="LY147" s="47"/>
      <c r="LZ147" s="47"/>
      <c r="MA147" s="47"/>
      <c r="MB147" s="47"/>
      <c r="MC147" s="47"/>
      <c r="MD147" s="47"/>
      <c r="ME147" s="47"/>
      <c r="MF147" s="47"/>
      <c r="MG147" s="47"/>
      <c r="MH147" s="47"/>
      <c r="MI147" s="47"/>
      <c r="MJ147" s="47"/>
      <c r="MK147" s="47"/>
      <c r="ML147" s="47"/>
      <c r="MM147" s="47"/>
      <c r="MN147" s="47"/>
      <c r="MO147" s="47"/>
      <c r="MP147" s="47"/>
      <c r="MQ147" s="47"/>
      <c r="MR147" s="47"/>
      <c r="MS147" s="47"/>
      <c r="MT147" s="47"/>
      <c r="MU147" s="47"/>
      <c r="MV147" s="47"/>
      <c r="MW147" s="47"/>
      <c r="MX147" s="47"/>
      <c r="MY147" s="47"/>
      <c r="MZ147" s="47"/>
      <c r="NA147" s="47"/>
      <c r="NB147" s="47"/>
      <c r="NC147" s="47"/>
      <c r="ND147" s="47"/>
      <c r="NE147" s="47"/>
      <c r="NF147" s="47"/>
      <c r="NG147" s="47"/>
      <c r="NH147" s="47"/>
      <c r="NI147" s="47"/>
      <c r="NJ147" s="47"/>
      <c r="NK147" s="47"/>
      <c r="NL147" s="47"/>
      <c r="NM147" s="47"/>
      <c r="NN147" s="47"/>
      <c r="NO147" s="47"/>
      <c r="NP147" s="47"/>
      <c r="NQ147" s="47"/>
      <c r="NR147" s="47"/>
      <c r="NS147" s="47"/>
      <c r="NT147" s="47"/>
      <c r="NU147" s="47"/>
      <c r="NV147" s="47"/>
      <c r="NW147" s="47"/>
      <c r="NX147" s="47"/>
      <c r="NY147" s="47"/>
      <c r="NZ147" s="47"/>
      <c r="OA147" s="47"/>
      <c r="OB147" s="47"/>
      <c r="OC147" s="47"/>
      <c r="OD147" s="47"/>
      <c r="OE147" s="47"/>
      <c r="OF147" s="47"/>
      <c r="OG147" s="47"/>
      <c r="OH147" s="47"/>
      <c r="OI147" s="47"/>
      <c r="OJ147" s="47"/>
      <c r="OK147" s="47"/>
      <c r="OL147" s="47"/>
      <c r="OM147" s="47"/>
      <c r="ON147" s="47"/>
      <c r="OO147" s="47"/>
      <c r="OP147" s="47"/>
      <c r="OQ147" s="47"/>
      <c r="OR147" s="47"/>
      <c r="OS147" s="47"/>
      <c r="OT147" s="47"/>
      <c r="OU147" s="47"/>
      <c r="OV147" s="47"/>
      <c r="OW147" s="47"/>
      <c r="OX147" s="47"/>
      <c r="OY147" s="47"/>
      <c r="OZ147" s="47"/>
      <c r="PA147" s="47"/>
      <c r="PB147" s="47"/>
      <c r="PC147" s="47"/>
      <c r="PD147" s="47"/>
      <c r="PE147" s="47"/>
      <c r="PF147" s="47"/>
      <c r="PG147" s="47"/>
      <c r="PH147" s="47"/>
      <c r="PI147" s="47"/>
      <c r="PJ147" s="47"/>
      <c r="PK147" s="47"/>
      <c r="PL147" s="47"/>
      <c r="PM147" s="47"/>
      <c r="PN147" s="47"/>
      <c r="PO147" s="47"/>
      <c r="PP147" s="47"/>
      <c r="PQ147" s="47"/>
      <c r="PR147" s="47"/>
      <c r="PS147" s="47"/>
      <c r="PT147" s="47"/>
      <c r="PU147" s="47"/>
      <c r="PV147" s="47"/>
      <c r="PW147" s="47"/>
      <c r="PX147" s="47"/>
      <c r="PY147" s="47"/>
      <c r="PZ147" s="47"/>
      <c r="QA147" s="47"/>
      <c r="QB147" s="47"/>
      <c r="QC147" s="47"/>
      <c r="QD147" s="47"/>
      <c r="QE147" s="47"/>
      <c r="QF147" s="47"/>
      <c r="QG147" s="47"/>
      <c r="QH147" s="47"/>
      <c r="QI147" s="47"/>
      <c r="QJ147" s="47"/>
      <c r="QK147" s="47"/>
      <c r="QL147" s="47"/>
      <c r="QM147" s="47"/>
      <c r="QN147" s="47"/>
      <c r="QO147" s="47"/>
      <c r="QP147" s="47"/>
      <c r="QQ147" s="47"/>
      <c r="QR147" s="47"/>
      <c r="QS147" s="47"/>
      <c r="QT147" s="47"/>
      <c r="QU147" s="47"/>
      <c r="QV147" s="47"/>
      <c r="QW147" s="47"/>
      <c r="QX147" s="47"/>
      <c r="QY147" s="47"/>
      <c r="QZ147" s="47"/>
      <c r="RA147" s="47"/>
      <c r="RB147" s="47"/>
      <c r="RC147" s="47"/>
      <c r="RD147" s="47"/>
      <c r="RE147" s="47"/>
      <c r="RF147" s="47"/>
      <c r="RG147" s="47"/>
      <c r="RH147" s="47"/>
      <c r="RI147" s="47"/>
      <c r="RJ147" s="47"/>
      <c r="RK147" s="47"/>
      <c r="RL147" s="47"/>
      <c r="RM147" s="47"/>
      <c r="RN147" s="47"/>
      <c r="RO147" s="47"/>
      <c r="RP147" s="47"/>
      <c r="RQ147" s="47"/>
      <c r="RR147" s="47"/>
      <c r="RS147" s="47"/>
      <c r="RT147" s="47"/>
      <c r="RU147" s="47"/>
      <c r="RV147" s="47"/>
      <c r="RW147" s="47"/>
      <c r="RX147" s="47"/>
      <c r="RY147" s="47"/>
      <c r="RZ147" s="47"/>
      <c r="SA147" s="47"/>
      <c r="SB147" s="47"/>
      <c r="SC147" s="47"/>
      <c r="SD147" s="47"/>
      <c r="SE147" s="47"/>
      <c r="SF147" s="47"/>
      <c r="SG147" s="47"/>
      <c r="SH147" s="47"/>
      <c r="SI147" s="47"/>
      <c r="SJ147" s="47"/>
      <c r="SK147" s="47"/>
      <c r="SL147" s="47"/>
      <c r="SM147" s="47"/>
      <c r="SN147" s="47"/>
      <c r="SO147" s="47"/>
      <c r="SP147" s="47"/>
      <c r="SQ147" s="47"/>
      <c r="SR147" s="47"/>
      <c r="SS147" s="47"/>
      <c r="ST147" s="47"/>
      <c r="SU147" s="47"/>
      <c r="SV147" s="47"/>
      <c r="SW147" s="47"/>
      <c r="SX147" s="47"/>
      <c r="SY147" s="47"/>
      <c r="SZ147" s="47"/>
      <c r="TA147" s="47"/>
      <c r="TB147" s="47"/>
      <c r="TC147" s="47"/>
      <c r="TD147" s="47"/>
      <c r="TE147" s="47"/>
      <c r="TF147" s="47"/>
      <c r="TG147" s="47"/>
      <c r="TH147" s="47"/>
      <c r="TI147" s="47"/>
      <c r="TJ147" s="47"/>
      <c r="TK147" s="47"/>
      <c r="TL147" s="47"/>
      <c r="TM147" s="47"/>
      <c r="TN147" s="47"/>
      <c r="TO147" s="47"/>
      <c r="TP147" s="47"/>
      <c r="TQ147" s="47"/>
      <c r="TR147" s="47"/>
      <c r="TS147" s="47"/>
      <c r="TT147" s="47"/>
      <c r="TU147" s="47"/>
      <c r="TV147" s="47"/>
      <c r="TW147" s="47"/>
      <c r="TX147" s="47"/>
      <c r="TY147" s="47"/>
      <c r="TZ147" s="47"/>
      <c r="UA147" s="47"/>
      <c r="UB147" s="47"/>
      <c r="UC147" s="47"/>
      <c r="UD147" s="47"/>
      <c r="UE147" s="47"/>
      <c r="UF147" s="47"/>
      <c r="UG147" s="47"/>
      <c r="UH147" s="47"/>
      <c r="UI147" s="47"/>
      <c r="UJ147" s="47"/>
      <c r="UK147" s="47"/>
      <c r="UL147" s="47"/>
      <c r="UM147" s="47"/>
      <c r="UN147" s="47"/>
      <c r="UO147" s="47"/>
      <c r="UP147" s="47"/>
      <c r="UQ147" s="47"/>
      <c r="UR147" s="47"/>
      <c r="US147" s="47"/>
      <c r="UT147" s="47"/>
      <c r="UU147" s="47"/>
      <c r="UV147" s="47"/>
      <c r="UW147" s="47"/>
      <c r="UX147" s="47"/>
      <c r="UY147" s="47"/>
      <c r="UZ147" s="47"/>
      <c r="VA147" s="47"/>
      <c r="VB147" s="47"/>
      <c r="VC147" s="47"/>
      <c r="VD147" s="47"/>
      <c r="VE147" s="47"/>
      <c r="VF147" s="47"/>
      <c r="VG147" s="47"/>
      <c r="VH147" s="47"/>
      <c r="VI147" s="47"/>
      <c r="VJ147" s="47"/>
      <c r="VK147" s="47"/>
      <c r="VL147" s="47"/>
      <c r="VM147" s="47"/>
      <c r="VN147" s="47"/>
      <c r="VO147" s="47"/>
      <c r="VP147" s="47"/>
      <c r="VQ147" s="47"/>
      <c r="VR147" s="47"/>
      <c r="VS147" s="47"/>
      <c r="VT147" s="47"/>
      <c r="VU147" s="47"/>
      <c r="VV147" s="47"/>
      <c r="VW147" s="47"/>
      <c r="VX147" s="47"/>
      <c r="VY147" s="47"/>
      <c r="VZ147" s="47"/>
      <c r="WA147" s="47"/>
      <c r="WB147" s="47"/>
      <c r="WC147" s="47"/>
      <c r="WD147" s="47"/>
      <c r="WE147" s="47"/>
      <c r="WF147" s="47"/>
      <c r="WG147" s="47"/>
      <c r="WH147" s="47"/>
      <c r="WI147" s="47"/>
      <c r="WJ147" s="47"/>
      <c r="WK147" s="47"/>
      <c r="WL147" s="47"/>
      <c r="WM147" s="47"/>
      <c r="WN147" s="47"/>
      <c r="WO147" s="47"/>
      <c r="WP147" s="47"/>
      <c r="WQ147" s="47"/>
      <c r="WR147" s="47"/>
      <c r="WS147" s="47"/>
      <c r="WT147" s="47"/>
      <c r="WU147" s="47"/>
      <c r="WV147" s="47"/>
      <c r="WW147" s="47"/>
      <c r="WX147" s="47"/>
      <c r="WY147" s="47"/>
      <c r="WZ147" s="47"/>
      <c r="XA147" s="47"/>
      <c r="XB147" s="47"/>
      <c r="XC147" s="47"/>
      <c r="XD147" s="47"/>
      <c r="XE147" s="47"/>
      <c r="XF147" s="47"/>
      <c r="XG147" s="47"/>
      <c r="XH147" s="47"/>
      <c r="XI147" s="47"/>
      <c r="XJ147" s="47"/>
      <c r="XK147" s="47"/>
      <c r="XL147" s="47"/>
      <c r="XM147" s="47"/>
      <c r="XN147" s="47"/>
      <c r="XO147" s="47"/>
      <c r="XP147" s="47"/>
      <c r="XQ147" s="47"/>
      <c r="XR147" s="47"/>
      <c r="XS147" s="47"/>
      <c r="XT147" s="47"/>
      <c r="XU147" s="47"/>
      <c r="XV147" s="47"/>
      <c r="XW147" s="47"/>
      <c r="XX147" s="47"/>
      <c r="XY147" s="47"/>
      <c r="XZ147" s="47"/>
      <c r="YA147" s="47"/>
      <c r="YB147" s="47"/>
      <c r="YC147" s="47"/>
      <c r="YD147" s="47"/>
      <c r="YE147" s="47"/>
      <c r="YF147" s="47"/>
      <c r="YG147" s="47"/>
      <c r="YH147" s="47"/>
      <c r="YI147" s="47"/>
      <c r="YJ147" s="47"/>
      <c r="YK147" s="47"/>
      <c r="YL147" s="47"/>
      <c r="YM147" s="47"/>
      <c r="YN147" s="47"/>
      <c r="YO147" s="47"/>
      <c r="YP147" s="47"/>
      <c r="YQ147" s="47"/>
      <c r="YR147" s="47"/>
      <c r="YS147" s="47"/>
      <c r="YT147" s="47"/>
      <c r="YU147" s="47"/>
      <c r="YV147" s="47"/>
      <c r="YW147" s="47"/>
      <c r="YX147" s="47"/>
      <c r="YY147" s="47"/>
      <c r="YZ147" s="47"/>
      <c r="ZA147" s="47"/>
      <c r="ZB147" s="47"/>
      <c r="ZC147" s="47"/>
      <c r="ZD147" s="47"/>
      <c r="ZE147" s="47"/>
      <c r="ZF147" s="47"/>
      <c r="ZG147" s="47"/>
      <c r="ZH147" s="47"/>
      <c r="ZI147" s="47"/>
      <c r="ZJ147" s="47"/>
      <c r="ZK147" s="47"/>
      <c r="ZL147" s="47"/>
      <c r="ZM147" s="47"/>
      <c r="ZN147" s="47"/>
      <c r="ZO147" s="47"/>
      <c r="ZP147" s="47"/>
      <c r="ZQ147" s="47"/>
      <c r="ZR147" s="47"/>
      <c r="ZS147" s="47"/>
      <c r="ZT147" s="47"/>
      <c r="ZU147" s="47"/>
      <c r="ZV147" s="47"/>
      <c r="ZW147" s="47"/>
      <c r="ZX147" s="47"/>
      <c r="ZY147" s="47"/>
      <c r="ZZ147" s="47"/>
      <c r="AAA147" s="47"/>
      <c r="AAB147" s="47"/>
      <c r="AAC147" s="47"/>
      <c r="AAD147" s="47"/>
      <c r="AAE147" s="47"/>
      <c r="AAF147" s="47"/>
      <c r="AAG147" s="47"/>
      <c r="AAH147" s="47"/>
      <c r="AAI147" s="47"/>
      <c r="AAJ147" s="47"/>
      <c r="AAK147" s="47"/>
      <c r="AAL147" s="47"/>
      <c r="AAM147" s="47"/>
      <c r="AAN147" s="47"/>
      <c r="AAO147" s="47"/>
      <c r="AAP147" s="47"/>
      <c r="AAQ147" s="47"/>
      <c r="AAR147" s="47"/>
      <c r="AAS147" s="47"/>
      <c r="AAT147" s="47"/>
      <c r="AAU147" s="47"/>
      <c r="AAV147" s="47"/>
      <c r="AAW147" s="47"/>
      <c r="AAX147" s="47"/>
      <c r="AAY147" s="47"/>
      <c r="AAZ147" s="47"/>
      <c r="ABA147" s="47"/>
      <c r="ABB147" s="47"/>
      <c r="ABC147" s="47"/>
      <c r="ABD147" s="47"/>
      <c r="ABE147" s="47"/>
      <c r="ABF147" s="47"/>
      <c r="ABG147" s="47"/>
      <c r="ABH147" s="47"/>
      <c r="ABI147" s="47"/>
      <c r="ABJ147" s="47"/>
      <c r="ABK147" s="47"/>
      <c r="ABL147" s="47"/>
      <c r="ABM147" s="47"/>
      <c r="ABN147" s="47"/>
      <c r="ABO147" s="47"/>
      <c r="ABP147" s="47"/>
      <c r="ABQ147" s="47"/>
      <c r="ABR147" s="47"/>
      <c r="ABS147" s="47"/>
      <c r="ABT147" s="47"/>
      <c r="ABU147" s="47"/>
      <c r="ABV147" s="47"/>
      <c r="ABW147" s="47"/>
      <c r="ABX147" s="47"/>
      <c r="ABY147" s="47"/>
      <c r="ABZ147" s="47"/>
      <c r="ACA147" s="47"/>
      <c r="ACB147" s="47"/>
      <c r="ACC147" s="47"/>
      <c r="ACD147" s="47"/>
      <c r="ACE147" s="47"/>
      <c r="ACF147" s="47"/>
      <c r="ACG147" s="47"/>
      <c r="ACH147" s="47"/>
      <c r="ACI147" s="47"/>
      <c r="ACJ147" s="47"/>
      <c r="ACK147" s="47"/>
      <c r="ACL147" s="47"/>
      <c r="ACM147" s="47"/>
      <c r="ACN147" s="47"/>
      <c r="ACO147" s="47"/>
      <c r="ACP147" s="47"/>
      <c r="ACQ147" s="47"/>
      <c r="ACR147" s="47"/>
      <c r="ACS147" s="47"/>
      <c r="ACT147" s="47"/>
      <c r="ACU147" s="47"/>
      <c r="ACV147" s="47"/>
      <c r="ACW147" s="47"/>
      <c r="ACX147" s="47"/>
      <c r="ACY147" s="47"/>
      <c r="ACZ147" s="47"/>
      <c r="ADA147" s="47"/>
      <c r="ADB147" s="47"/>
      <c r="ADC147" s="47"/>
      <c r="ADD147" s="47"/>
      <c r="ADE147" s="47"/>
      <c r="ADF147" s="47"/>
      <c r="ADG147" s="47"/>
      <c r="ADH147" s="47"/>
      <c r="ADI147" s="47"/>
      <c r="ADJ147" s="47"/>
      <c r="ADK147" s="47"/>
      <c r="ADL147" s="47"/>
      <c r="ADM147" s="47"/>
      <c r="ADN147" s="47"/>
      <c r="ADO147" s="47"/>
      <c r="ADP147" s="47"/>
      <c r="ADQ147" s="47"/>
      <c r="ADR147" s="47"/>
      <c r="ADS147" s="47"/>
      <c r="ADT147" s="47"/>
      <c r="ADU147" s="47"/>
      <c r="ADV147" s="47"/>
      <c r="ADW147" s="47"/>
      <c r="ADX147" s="47"/>
      <c r="ADY147" s="47"/>
      <c r="ADZ147" s="47"/>
      <c r="AEA147" s="47"/>
      <c r="AEB147" s="47"/>
      <c r="AEC147" s="47"/>
      <c r="AED147" s="47"/>
      <c r="AEE147" s="47"/>
      <c r="AEF147" s="47"/>
      <c r="AEG147" s="47"/>
      <c r="AEH147" s="47"/>
      <c r="AEI147" s="47"/>
      <c r="AEJ147" s="47"/>
      <c r="AEK147" s="47"/>
      <c r="AEL147" s="47"/>
      <c r="AEM147" s="47"/>
      <c r="AEN147" s="47"/>
      <c r="AEO147" s="47"/>
      <c r="AEP147" s="47"/>
      <c r="AEQ147" s="47"/>
      <c r="AER147" s="47"/>
      <c r="AES147" s="47"/>
      <c r="AET147" s="47"/>
      <c r="AEU147" s="47"/>
      <c r="AEV147" s="47"/>
      <c r="AEW147" s="47"/>
      <c r="AEX147" s="47"/>
      <c r="AEY147" s="47"/>
      <c r="AEZ147" s="47"/>
      <c r="AFA147" s="47"/>
      <c r="AFB147" s="47"/>
      <c r="AFC147" s="47"/>
      <c r="AFD147" s="47"/>
      <c r="AFE147" s="47"/>
      <c r="AFF147" s="47"/>
      <c r="AFG147" s="47"/>
      <c r="AFH147" s="47"/>
      <c r="AFI147" s="47"/>
      <c r="AFJ147" s="47"/>
      <c r="AFK147" s="47"/>
      <c r="AFL147" s="47"/>
      <c r="AFM147" s="47"/>
      <c r="AFN147" s="47"/>
      <c r="AFO147" s="47"/>
      <c r="AFP147" s="47"/>
      <c r="AFQ147" s="47"/>
      <c r="AFR147" s="47"/>
      <c r="AFS147" s="47"/>
      <c r="AFT147" s="47"/>
      <c r="AFU147" s="47"/>
      <c r="AFV147" s="47"/>
      <c r="AFW147" s="47"/>
      <c r="AFX147" s="47"/>
      <c r="AFY147" s="47"/>
      <c r="AFZ147" s="47"/>
      <c r="AGA147" s="47"/>
      <c r="AGB147" s="47"/>
      <c r="AGC147" s="47"/>
      <c r="AGD147" s="47"/>
      <c r="AGE147" s="47"/>
      <c r="AGF147" s="47"/>
      <c r="AGG147" s="47"/>
      <c r="AGH147" s="47"/>
      <c r="AGI147" s="47"/>
      <c r="AGJ147" s="47"/>
      <c r="AGK147" s="47"/>
      <c r="AGL147" s="47"/>
      <c r="AGM147" s="47"/>
      <c r="AGN147" s="47"/>
      <c r="AGO147" s="47"/>
      <c r="AGP147" s="47"/>
      <c r="AGQ147" s="47"/>
      <c r="AGR147" s="47"/>
      <c r="AGS147" s="47"/>
      <c r="AGT147" s="47"/>
      <c r="AGU147" s="47"/>
      <c r="AGV147" s="47"/>
      <c r="AGW147" s="47"/>
      <c r="AGX147" s="47"/>
      <c r="AGY147" s="47"/>
      <c r="AGZ147" s="47"/>
      <c r="AHA147" s="47"/>
      <c r="AHB147" s="47"/>
      <c r="AHC147" s="47"/>
      <c r="AHD147" s="47"/>
      <c r="AHE147" s="47"/>
      <c r="AHF147" s="47"/>
      <c r="AHG147" s="47"/>
      <c r="AHH147" s="47"/>
      <c r="AHI147" s="47"/>
      <c r="AHJ147" s="47"/>
      <c r="AHK147" s="47"/>
      <c r="AHL147" s="47"/>
      <c r="AHM147" s="47"/>
      <c r="AHN147" s="47"/>
      <c r="AHO147" s="47"/>
      <c r="AHP147" s="47"/>
      <c r="AHQ147" s="47"/>
      <c r="AHR147" s="47"/>
      <c r="AHS147" s="47"/>
      <c r="AHT147" s="47"/>
      <c r="AHU147" s="47"/>
      <c r="AHV147" s="47"/>
      <c r="AHW147" s="47"/>
      <c r="AHX147" s="47"/>
      <c r="AHY147" s="47"/>
      <c r="AHZ147" s="47"/>
      <c r="AIA147" s="47"/>
      <c r="AIB147" s="47"/>
      <c r="AIC147" s="47"/>
      <c r="AID147" s="47"/>
      <c r="AIE147" s="47"/>
      <c r="AIF147" s="47"/>
      <c r="AIG147" s="47"/>
      <c r="AIH147" s="47"/>
      <c r="AII147" s="47"/>
      <c r="AIJ147" s="47"/>
      <c r="AIK147" s="47"/>
      <c r="AIL147" s="47"/>
      <c r="AIM147" s="47"/>
      <c r="AIN147" s="47"/>
      <c r="AIO147" s="47"/>
      <c r="AIP147" s="47"/>
      <c r="AIQ147" s="47"/>
      <c r="AIR147" s="47"/>
      <c r="AIS147" s="47"/>
      <c r="AIT147" s="47"/>
      <c r="AIU147" s="47"/>
      <c r="AIV147" s="47"/>
      <c r="AIW147" s="47"/>
      <c r="AIX147" s="47"/>
      <c r="AIY147" s="47"/>
      <c r="AIZ147" s="47"/>
      <c r="AJA147" s="47"/>
      <c r="AJB147" s="47"/>
      <c r="AJC147" s="47"/>
      <c r="AJD147" s="47"/>
      <c r="AJE147" s="47"/>
      <c r="AJF147" s="47"/>
      <c r="AJG147" s="47"/>
      <c r="AJH147" s="47"/>
      <c r="AJI147" s="47"/>
      <c r="AJJ147" s="47"/>
      <c r="AJK147" s="47"/>
      <c r="AJL147" s="47"/>
      <c r="AJM147" s="47"/>
      <c r="AJN147" s="47"/>
      <c r="AJO147" s="47"/>
      <c r="AJP147" s="47"/>
      <c r="AJQ147" s="47"/>
      <c r="AJR147" s="47"/>
      <c r="AJS147" s="47"/>
      <c r="AJT147" s="47"/>
      <c r="AJU147" s="47"/>
      <c r="AJV147" s="47"/>
      <c r="AJW147" s="47"/>
      <c r="AJX147" s="47"/>
      <c r="AJY147" s="47"/>
      <c r="AJZ147" s="47"/>
      <c r="AKA147" s="47"/>
      <c r="AKB147" s="47"/>
      <c r="AKC147" s="47"/>
      <c r="AKD147" s="47"/>
      <c r="AKE147" s="47"/>
      <c r="AKF147" s="47"/>
      <c r="AKG147" s="47"/>
      <c r="AKH147" s="47"/>
      <c r="AKI147" s="47"/>
      <c r="AKJ147" s="47"/>
      <c r="AKK147" s="47"/>
      <c r="AKL147" s="47"/>
      <c r="AKM147" s="47"/>
      <c r="AKN147" s="47"/>
      <c r="AKO147" s="47"/>
      <c r="AKP147" s="47"/>
      <c r="AKQ147" s="47"/>
      <c r="AKR147" s="47"/>
      <c r="AKS147" s="47"/>
      <c r="AKT147" s="47"/>
      <c r="AKU147" s="47"/>
      <c r="AKV147" s="47"/>
      <c r="AKW147" s="47"/>
      <c r="AKX147" s="47"/>
      <c r="AKY147" s="47"/>
      <c r="AKZ147" s="47"/>
      <c r="ALA147" s="47"/>
      <c r="ALB147" s="47"/>
      <c r="ALC147" s="47"/>
      <c r="ALD147" s="47"/>
      <c r="ALE147" s="47"/>
      <c r="ALF147" s="47"/>
      <c r="ALG147" s="47"/>
      <c r="ALH147" s="47"/>
      <c r="ALI147" s="47"/>
      <c r="ALJ147" s="47"/>
      <c r="ALK147" s="47"/>
      <c r="ALL147" s="47"/>
      <c r="ALM147" s="47"/>
      <c r="ALN147" s="47"/>
      <c r="ALO147" s="47"/>
      <c r="ALP147" s="47"/>
      <c r="ALQ147" s="47"/>
      <c r="ALR147" s="47"/>
      <c r="ALS147" s="47"/>
      <c r="ALT147" s="47"/>
      <c r="ALU147" s="47"/>
      <c r="ALV147" s="47"/>
      <c r="ALW147" s="47"/>
      <c r="ALX147" s="47"/>
      <c r="ALY147" s="47"/>
      <c r="ALZ147" s="47"/>
      <c r="AMA147" s="47"/>
      <c r="AMB147" s="47"/>
      <c r="AMC147" s="47"/>
      <c r="AMD147" s="47"/>
      <c r="AME147" s="47"/>
      <c r="AMF147" s="47"/>
      <c r="AMG147" s="47"/>
      <c r="AMH147" s="47"/>
      <c r="AMI147" s="47"/>
      <c r="AMJ147" s="47"/>
      <c r="AMK147" s="47"/>
    </row>
    <row r="148" customFormat="1" spans="1:1025">
      <c r="A148" s="6" t="s">
        <v>666</v>
      </c>
      <c r="B148" s="7" t="s">
        <v>45</v>
      </c>
      <c r="C148" s="15" t="s">
        <v>667</v>
      </c>
      <c r="D148" s="20" t="s">
        <v>102</v>
      </c>
      <c r="E148" s="6" t="s">
        <v>65</v>
      </c>
      <c r="F148" s="6">
        <v>11000107</v>
      </c>
      <c r="G148" s="10" t="s">
        <v>162</v>
      </c>
      <c r="H148" s="15" t="s">
        <v>49</v>
      </c>
      <c r="I148" s="15" t="s">
        <v>50</v>
      </c>
      <c r="J148" s="20"/>
      <c r="K148" s="20"/>
      <c r="L148" s="71" t="s">
        <v>51</v>
      </c>
      <c r="M148" s="6">
        <v>2</v>
      </c>
      <c r="N148" s="6">
        <v>2</v>
      </c>
      <c r="O148" s="6">
        <v>2</v>
      </c>
      <c r="P148" s="6">
        <v>0</v>
      </c>
      <c r="Q148" s="6" t="s">
        <v>194</v>
      </c>
      <c r="R148" s="6" t="s">
        <v>53</v>
      </c>
      <c r="S148" s="6">
        <v>2</v>
      </c>
      <c r="T148" s="6" t="s">
        <v>54</v>
      </c>
      <c r="U148" s="6" t="s">
        <v>195</v>
      </c>
      <c r="V148" s="6" t="s">
        <v>432</v>
      </c>
      <c r="W148" s="12" t="s">
        <v>127</v>
      </c>
      <c r="X148" s="1">
        <v>1000100</v>
      </c>
      <c r="Y148" s="31">
        <v>147</v>
      </c>
      <c r="Z148" s="6">
        <v>0</v>
      </c>
      <c r="AA148" s="2"/>
      <c r="AB148" s="2"/>
      <c r="AC148" s="2"/>
      <c r="AD148" s="2"/>
      <c r="AE148" s="2"/>
      <c r="AF148" s="2"/>
      <c r="AG148" s="2"/>
      <c r="AH148" s="2"/>
      <c r="AI148" s="2"/>
      <c r="AJ148" s="2"/>
      <c r="AK148" s="2"/>
      <c r="AL148" s="2"/>
      <c r="AM148" s="2"/>
      <c r="AN148" s="2"/>
      <c r="AO148" s="2"/>
      <c r="AP148" s="2"/>
      <c r="AQ148" s="2"/>
      <c r="AR148" s="2"/>
      <c r="AS148" s="2"/>
      <c r="AT148" s="2"/>
      <c r="AU148" s="2"/>
      <c r="AV148" s="2"/>
      <c r="AW148" s="2"/>
      <c r="AX148" s="2"/>
      <c r="AY148" s="2"/>
      <c r="AZ148" s="2"/>
      <c r="BA148" s="2"/>
      <c r="BB148" s="2"/>
      <c r="BC148" s="2"/>
      <c r="BD148" s="2"/>
      <c r="BE148" s="2"/>
      <c r="BF148" s="2"/>
      <c r="BG148" s="2"/>
      <c r="BH148" s="2"/>
      <c r="BI148" s="2"/>
      <c r="BJ148" s="2"/>
      <c r="BK148" s="2"/>
      <c r="BL148" s="2"/>
      <c r="BM148" s="2"/>
      <c r="BN148" s="2"/>
      <c r="BO148" s="2"/>
      <c r="BP148" s="2"/>
      <c r="BQ148" s="2"/>
      <c r="BR148" s="2"/>
      <c r="BS148" s="2"/>
      <c r="BT148" s="2"/>
      <c r="BU148" s="2"/>
      <c r="BV148" s="2"/>
      <c r="BW148" s="2"/>
      <c r="BX148" s="2"/>
      <c r="BY148" s="2"/>
      <c r="BZ148" s="2"/>
      <c r="CA148" s="2"/>
      <c r="CB148" s="2"/>
      <c r="CC148" s="2"/>
      <c r="CD148" s="2"/>
      <c r="CE148" s="2"/>
      <c r="CF148" s="2"/>
      <c r="CG148" s="2"/>
      <c r="CH148" s="2"/>
      <c r="CI148" s="2"/>
      <c r="CJ148" s="2"/>
      <c r="CK148" s="2"/>
      <c r="CL148" s="2"/>
      <c r="CM148" s="2"/>
      <c r="CN148" s="2"/>
      <c r="CO148" s="2"/>
      <c r="CP148" s="2"/>
      <c r="CQ148" s="2"/>
      <c r="CR148" s="2"/>
      <c r="CS148" s="2"/>
      <c r="CT148" s="2"/>
      <c r="CU148" s="2"/>
      <c r="CV148" s="2"/>
      <c r="CW148" s="2"/>
      <c r="CX148" s="2"/>
      <c r="CY148" s="2"/>
      <c r="CZ148" s="2"/>
      <c r="DA148" s="2"/>
      <c r="DB148" s="2"/>
      <c r="DC148" s="2"/>
      <c r="DD148" s="2"/>
      <c r="DE148" s="2"/>
      <c r="DF148" s="2"/>
      <c r="DG148" s="2"/>
      <c r="DH148" s="2"/>
      <c r="DI148" s="2"/>
      <c r="DJ148" s="2"/>
      <c r="DK148" s="2"/>
      <c r="DL148" s="2"/>
      <c r="DM148" s="2"/>
      <c r="DN148" s="2"/>
      <c r="DO148" s="2"/>
      <c r="DP148" s="2"/>
      <c r="DQ148" s="2"/>
      <c r="DR148" s="2"/>
      <c r="DS148" s="2"/>
      <c r="DT148" s="2"/>
      <c r="DU148" s="2"/>
      <c r="DV148" s="2"/>
      <c r="DW148" s="2"/>
      <c r="DX148" s="2"/>
      <c r="DY148" s="2"/>
      <c r="DZ148" s="2"/>
      <c r="EA148" s="2"/>
      <c r="EB148" s="2"/>
      <c r="EC148" s="2"/>
      <c r="ED148" s="2"/>
      <c r="EE148" s="2"/>
      <c r="EF148" s="2"/>
      <c r="EG148" s="2"/>
      <c r="EH148" s="2"/>
      <c r="EI148" s="2"/>
      <c r="EJ148" s="2"/>
      <c r="EK148" s="2"/>
      <c r="EL148" s="2"/>
      <c r="EM148" s="2"/>
      <c r="EN148" s="2"/>
      <c r="EO148" s="2"/>
      <c r="EP148" s="2"/>
      <c r="EQ148" s="2"/>
      <c r="ER148" s="2"/>
      <c r="ES148" s="2"/>
      <c r="ET148" s="2"/>
      <c r="EU148" s="2"/>
      <c r="EV148" s="2"/>
      <c r="EW148" s="2"/>
      <c r="EX148" s="2"/>
      <c r="EY148" s="2"/>
      <c r="EZ148" s="2"/>
      <c r="FA148" s="2"/>
      <c r="FB148" s="2"/>
      <c r="FC148" s="2"/>
      <c r="FD148" s="2"/>
      <c r="FE148" s="2"/>
      <c r="FF148" s="2"/>
      <c r="FG148" s="2"/>
      <c r="FH148" s="2"/>
      <c r="FI148" s="2"/>
      <c r="FJ148" s="2"/>
      <c r="FK148" s="2"/>
      <c r="FL148" s="2"/>
      <c r="FM148" s="2"/>
      <c r="FN148" s="2"/>
      <c r="FO148" s="2"/>
      <c r="FP148" s="2"/>
      <c r="FQ148" s="2"/>
      <c r="FR148" s="2"/>
      <c r="FS148" s="2"/>
      <c r="FT148" s="2"/>
      <c r="FU148" s="2"/>
      <c r="FV148" s="2"/>
      <c r="FW148" s="2"/>
      <c r="FX148" s="2"/>
      <c r="FY148" s="2"/>
      <c r="FZ148" s="2"/>
      <c r="GA148" s="2"/>
      <c r="GB148" s="2"/>
      <c r="GC148" s="2"/>
      <c r="GD148" s="2"/>
      <c r="GE148" s="2"/>
      <c r="GF148" s="2"/>
      <c r="GG148" s="2"/>
      <c r="GH148" s="2"/>
      <c r="GI148" s="2"/>
      <c r="GJ148" s="2"/>
      <c r="GK148" s="2"/>
      <c r="GL148" s="2"/>
      <c r="GM148" s="2"/>
      <c r="GN148" s="2"/>
      <c r="GO148" s="2"/>
      <c r="GP148" s="2"/>
      <c r="GQ148" s="2"/>
      <c r="GR148" s="2"/>
      <c r="GS148" s="2"/>
      <c r="GT148" s="2"/>
      <c r="GU148" s="2"/>
      <c r="GV148" s="2"/>
      <c r="GW148" s="2"/>
      <c r="GX148" s="2"/>
      <c r="GY148" s="2"/>
      <c r="GZ148" s="2"/>
      <c r="HA148" s="2"/>
      <c r="HB148" s="2"/>
      <c r="HC148" s="2"/>
      <c r="HD148" s="2"/>
      <c r="HE148" s="2"/>
      <c r="HF148" s="2"/>
      <c r="HG148" s="2"/>
      <c r="HH148" s="2"/>
      <c r="HI148" s="2"/>
      <c r="HJ148" s="2"/>
      <c r="HK148" s="2"/>
      <c r="HL148" s="2"/>
      <c r="HM148" s="2"/>
      <c r="HN148" s="2"/>
      <c r="HO148" s="2"/>
      <c r="HP148" s="2"/>
      <c r="HQ148" s="2"/>
      <c r="HR148" s="2"/>
      <c r="HS148" s="2"/>
      <c r="HT148" s="2"/>
      <c r="HU148" s="2"/>
      <c r="HV148" s="2"/>
      <c r="HW148" s="2"/>
      <c r="HX148" s="2"/>
      <c r="HY148" s="2"/>
      <c r="HZ148" s="2"/>
      <c r="IA148" s="2"/>
      <c r="IB148" s="2"/>
      <c r="IC148" s="2"/>
      <c r="ID148" s="2"/>
      <c r="IE148" s="2"/>
      <c r="IF148" s="2"/>
      <c r="IG148" s="2"/>
      <c r="IH148" s="2"/>
      <c r="II148" s="2"/>
      <c r="IJ148" s="2"/>
      <c r="IK148" s="2"/>
      <c r="IL148" s="2"/>
      <c r="IM148" s="2"/>
      <c r="IN148" s="2"/>
      <c r="IO148" s="2"/>
      <c r="IP148" s="2"/>
      <c r="IQ148" s="2"/>
      <c r="IR148" s="2"/>
      <c r="IS148" s="2"/>
      <c r="IT148" s="2"/>
      <c r="IU148" s="2"/>
      <c r="IV148" s="2"/>
      <c r="IW148" s="2"/>
      <c r="IX148" s="2"/>
      <c r="IY148" s="2"/>
      <c r="IZ148" s="2"/>
      <c r="JA148" s="2"/>
      <c r="JB148" s="2"/>
      <c r="JC148" s="2"/>
      <c r="JD148" s="2"/>
      <c r="JE148" s="2"/>
      <c r="JF148" s="2"/>
      <c r="JG148" s="2"/>
      <c r="JH148" s="2"/>
      <c r="JI148" s="2"/>
      <c r="JJ148" s="2"/>
      <c r="JK148" s="2"/>
      <c r="JL148" s="2"/>
      <c r="JM148" s="2"/>
      <c r="JN148" s="2"/>
      <c r="JO148" s="2"/>
      <c r="JP148" s="2"/>
      <c r="JQ148" s="2"/>
      <c r="JR148" s="2"/>
      <c r="JS148" s="2"/>
      <c r="JT148" s="2"/>
      <c r="JU148" s="2"/>
      <c r="JV148" s="2"/>
      <c r="JW148" s="2"/>
      <c r="JX148" s="2"/>
      <c r="JY148" s="2"/>
      <c r="JZ148" s="2"/>
      <c r="KA148" s="2"/>
      <c r="KB148" s="2"/>
      <c r="KC148" s="2"/>
      <c r="KD148" s="2"/>
      <c r="KE148" s="2"/>
      <c r="KF148" s="2"/>
      <c r="KG148" s="2"/>
      <c r="KH148" s="2"/>
      <c r="KI148" s="2"/>
      <c r="KJ148" s="2"/>
      <c r="KK148" s="2"/>
      <c r="KL148" s="2"/>
      <c r="KM148" s="2"/>
      <c r="KN148" s="2"/>
      <c r="KO148" s="2"/>
      <c r="KP148" s="2"/>
      <c r="KQ148" s="2"/>
      <c r="KR148" s="2"/>
      <c r="KS148" s="2"/>
      <c r="KT148" s="2"/>
      <c r="KU148" s="2"/>
      <c r="KV148" s="2"/>
      <c r="KW148" s="2"/>
      <c r="KX148" s="2"/>
      <c r="KY148" s="2"/>
      <c r="KZ148" s="2"/>
      <c r="LA148" s="2"/>
      <c r="LB148" s="2"/>
      <c r="LC148" s="2"/>
      <c r="LD148" s="2"/>
      <c r="LE148" s="2"/>
      <c r="LF148" s="2"/>
      <c r="LG148" s="2"/>
      <c r="LH148" s="2"/>
      <c r="LI148" s="2"/>
      <c r="LJ148" s="2"/>
      <c r="LK148" s="2"/>
      <c r="LL148" s="2"/>
      <c r="LM148" s="2"/>
      <c r="LN148" s="2"/>
      <c r="LO148" s="2"/>
      <c r="LP148" s="2"/>
      <c r="LQ148" s="2"/>
      <c r="LR148" s="2"/>
      <c r="LS148" s="2"/>
      <c r="LT148" s="2"/>
      <c r="LU148" s="2"/>
      <c r="LV148" s="2"/>
      <c r="LW148" s="2"/>
      <c r="LX148" s="2"/>
      <c r="LY148" s="2"/>
      <c r="LZ148" s="2"/>
      <c r="MA148" s="2"/>
      <c r="MB148" s="2"/>
      <c r="MC148" s="2"/>
      <c r="MD148" s="2"/>
      <c r="ME148" s="2"/>
      <c r="MF148" s="2"/>
      <c r="MG148" s="2"/>
      <c r="MH148" s="2"/>
      <c r="MI148" s="2"/>
      <c r="MJ148" s="2"/>
      <c r="MK148" s="2"/>
      <c r="ML148" s="2"/>
      <c r="MM148" s="2"/>
      <c r="MN148" s="2"/>
      <c r="MO148" s="2"/>
      <c r="MP148" s="2"/>
      <c r="MQ148" s="2"/>
      <c r="MR148" s="2"/>
      <c r="MS148" s="2"/>
      <c r="MT148" s="2"/>
      <c r="MU148" s="2"/>
      <c r="MV148" s="2"/>
      <c r="MW148" s="2"/>
      <c r="MX148" s="2"/>
      <c r="MY148" s="2"/>
      <c r="MZ148" s="2"/>
      <c r="NA148" s="2"/>
      <c r="NB148" s="2"/>
      <c r="NC148" s="2"/>
      <c r="ND148" s="2"/>
      <c r="NE148" s="2"/>
      <c r="NF148" s="2"/>
      <c r="NG148" s="2"/>
      <c r="NH148" s="2"/>
      <c r="NI148" s="2"/>
      <c r="NJ148" s="2"/>
      <c r="NK148" s="2"/>
      <c r="NL148" s="2"/>
      <c r="NM148" s="2"/>
      <c r="NN148" s="2"/>
      <c r="NO148" s="2"/>
      <c r="NP148" s="2"/>
      <c r="NQ148" s="2"/>
      <c r="NR148" s="2"/>
      <c r="NS148" s="2"/>
      <c r="NT148" s="2"/>
      <c r="NU148" s="2"/>
      <c r="NV148" s="2"/>
      <c r="NW148" s="2"/>
      <c r="NX148" s="2"/>
      <c r="NY148" s="2"/>
      <c r="NZ148" s="2"/>
      <c r="OA148" s="2"/>
      <c r="OB148" s="2"/>
      <c r="OC148" s="2"/>
      <c r="OD148" s="2"/>
      <c r="OE148" s="2"/>
      <c r="OF148" s="2"/>
      <c r="OG148" s="2"/>
      <c r="OH148" s="2"/>
      <c r="OI148" s="2"/>
      <c r="OJ148" s="2"/>
      <c r="OK148" s="2"/>
      <c r="OL148" s="2"/>
      <c r="OM148" s="2"/>
      <c r="ON148" s="2"/>
      <c r="OO148" s="2"/>
      <c r="OP148" s="2"/>
      <c r="OQ148" s="2"/>
      <c r="OR148" s="2"/>
      <c r="OS148" s="2"/>
      <c r="OT148" s="2"/>
      <c r="OU148" s="2"/>
      <c r="OV148" s="2"/>
      <c r="OW148" s="2"/>
      <c r="OX148" s="2"/>
      <c r="OY148" s="2"/>
      <c r="OZ148" s="2"/>
      <c r="PA148" s="2"/>
      <c r="PB148" s="2"/>
      <c r="PC148" s="2"/>
      <c r="PD148" s="2"/>
      <c r="PE148" s="2"/>
      <c r="PF148" s="2"/>
      <c r="PG148" s="2"/>
      <c r="PH148" s="2"/>
      <c r="PI148" s="2"/>
      <c r="PJ148" s="2"/>
      <c r="PK148" s="2"/>
      <c r="PL148" s="2"/>
      <c r="PM148" s="2"/>
      <c r="PN148" s="2"/>
      <c r="PO148" s="2"/>
      <c r="PP148" s="2"/>
      <c r="PQ148" s="2"/>
      <c r="PR148" s="2"/>
      <c r="PS148" s="2"/>
      <c r="PT148" s="2"/>
      <c r="PU148" s="2"/>
      <c r="PV148" s="2"/>
      <c r="PW148" s="2"/>
      <c r="PX148" s="2"/>
      <c r="PY148" s="2"/>
      <c r="PZ148" s="2"/>
      <c r="QA148" s="2"/>
      <c r="QB148" s="2"/>
      <c r="QC148" s="2"/>
      <c r="QD148" s="2"/>
      <c r="QE148" s="2"/>
      <c r="QF148" s="2"/>
      <c r="QG148" s="2"/>
      <c r="QH148" s="2"/>
      <c r="QI148" s="2"/>
      <c r="QJ148" s="2"/>
      <c r="QK148" s="2"/>
      <c r="QL148" s="2"/>
      <c r="QM148" s="2"/>
      <c r="QN148" s="2"/>
      <c r="QO148" s="2"/>
      <c r="QP148" s="2"/>
      <c r="QQ148" s="2"/>
      <c r="QR148" s="2"/>
      <c r="QS148" s="2"/>
      <c r="QT148" s="2"/>
      <c r="QU148" s="2"/>
      <c r="QV148" s="2"/>
      <c r="QW148" s="2"/>
      <c r="QX148" s="2"/>
      <c r="QY148" s="2"/>
      <c r="QZ148" s="2"/>
      <c r="RA148" s="2"/>
      <c r="RB148" s="2"/>
      <c r="RC148" s="2"/>
      <c r="RD148" s="2"/>
      <c r="RE148" s="2"/>
      <c r="RF148" s="2"/>
      <c r="RG148" s="2"/>
      <c r="RH148" s="2"/>
      <c r="RI148" s="2"/>
      <c r="RJ148" s="2"/>
      <c r="RK148" s="2"/>
      <c r="RL148" s="2"/>
      <c r="RM148" s="2"/>
      <c r="RN148" s="2"/>
      <c r="RO148" s="2"/>
      <c r="RP148" s="2"/>
      <c r="RQ148" s="2"/>
      <c r="RR148" s="2"/>
      <c r="RS148" s="2"/>
      <c r="RT148" s="2"/>
      <c r="RU148" s="2"/>
      <c r="RV148" s="2"/>
      <c r="RW148" s="2"/>
      <c r="RX148" s="2"/>
      <c r="RY148" s="2"/>
      <c r="RZ148" s="2"/>
      <c r="SA148" s="2"/>
      <c r="SB148" s="2"/>
      <c r="SC148" s="2"/>
      <c r="SD148" s="2"/>
      <c r="SE148" s="2"/>
      <c r="SF148" s="2"/>
      <c r="SG148" s="2"/>
      <c r="SH148" s="2"/>
      <c r="SI148" s="2"/>
      <c r="SJ148" s="2"/>
      <c r="SK148" s="2"/>
      <c r="SL148" s="2"/>
      <c r="SM148" s="2"/>
      <c r="SN148" s="2"/>
      <c r="SO148" s="2"/>
      <c r="SP148" s="2"/>
      <c r="SQ148" s="2"/>
      <c r="SR148" s="2"/>
      <c r="SS148" s="2"/>
      <c r="ST148" s="2"/>
      <c r="SU148" s="2"/>
      <c r="SV148" s="2"/>
      <c r="SW148" s="2"/>
      <c r="SX148" s="2"/>
      <c r="SY148" s="2"/>
      <c r="SZ148" s="2"/>
      <c r="TA148" s="2"/>
      <c r="TB148" s="2"/>
      <c r="TC148" s="2"/>
      <c r="TD148" s="2"/>
      <c r="TE148" s="2"/>
      <c r="TF148" s="2"/>
      <c r="TG148" s="2"/>
      <c r="TH148" s="2"/>
      <c r="TI148" s="2"/>
      <c r="TJ148" s="2"/>
      <c r="TK148" s="2"/>
      <c r="TL148" s="2"/>
      <c r="TM148" s="2"/>
      <c r="TN148" s="2"/>
      <c r="TO148" s="2"/>
      <c r="TP148" s="2"/>
      <c r="TQ148" s="2"/>
      <c r="TR148" s="2"/>
      <c r="TS148" s="2"/>
      <c r="TT148" s="2"/>
      <c r="TU148" s="2"/>
      <c r="TV148" s="2"/>
      <c r="TW148" s="2"/>
      <c r="TX148" s="2"/>
      <c r="TY148" s="2"/>
      <c r="TZ148" s="2"/>
      <c r="UA148" s="2"/>
      <c r="UB148" s="2"/>
      <c r="UC148" s="2"/>
      <c r="UD148" s="2"/>
      <c r="UE148" s="2"/>
      <c r="UF148" s="2"/>
      <c r="UG148" s="2"/>
      <c r="UH148" s="2"/>
      <c r="UI148" s="2"/>
      <c r="UJ148" s="2"/>
      <c r="UK148" s="2"/>
      <c r="UL148" s="2"/>
      <c r="UM148" s="2"/>
      <c r="UN148" s="2"/>
      <c r="UO148" s="2"/>
      <c r="UP148" s="2"/>
      <c r="UQ148" s="2"/>
      <c r="UR148" s="2"/>
      <c r="US148" s="2"/>
      <c r="UT148" s="2"/>
      <c r="UU148" s="2"/>
      <c r="UV148" s="2"/>
      <c r="UW148" s="2"/>
      <c r="UX148" s="2"/>
      <c r="UY148" s="2"/>
      <c r="UZ148" s="2"/>
      <c r="VA148" s="2"/>
      <c r="VB148" s="2"/>
      <c r="VC148" s="2"/>
      <c r="VD148" s="2"/>
      <c r="VE148" s="2"/>
      <c r="VF148" s="2"/>
      <c r="VG148" s="2"/>
      <c r="VH148" s="2"/>
      <c r="VI148" s="2"/>
      <c r="VJ148" s="2"/>
      <c r="VK148" s="2"/>
      <c r="VL148" s="2"/>
      <c r="VM148" s="2"/>
      <c r="VN148" s="2"/>
      <c r="VO148" s="2"/>
      <c r="VP148" s="2"/>
      <c r="VQ148" s="2"/>
      <c r="VR148" s="2"/>
      <c r="VS148" s="2"/>
      <c r="VT148" s="2"/>
      <c r="VU148" s="2"/>
      <c r="VV148" s="2"/>
      <c r="VW148" s="2"/>
      <c r="VX148" s="2"/>
      <c r="VY148" s="2"/>
      <c r="VZ148" s="2"/>
      <c r="WA148" s="2"/>
      <c r="WB148" s="2"/>
      <c r="WC148" s="2"/>
      <c r="WD148" s="2"/>
      <c r="WE148" s="2"/>
      <c r="WF148" s="2"/>
      <c r="WG148" s="2"/>
      <c r="WH148" s="2"/>
      <c r="WI148" s="2"/>
      <c r="WJ148" s="2"/>
      <c r="WK148" s="2"/>
      <c r="WL148" s="2"/>
      <c r="WM148" s="2"/>
      <c r="WN148" s="2"/>
      <c r="WO148" s="2"/>
      <c r="WP148" s="2"/>
      <c r="WQ148" s="2"/>
      <c r="WR148" s="2"/>
      <c r="WS148" s="2"/>
      <c r="WT148" s="2"/>
      <c r="WU148" s="2"/>
      <c r="WV148" s="2"/>
      <c r="WW148" s="2"/>
      <c r="WX148" s="2"/>
      <c r="WY148" s="2"/>
      <c r="WZ148" s="2"/>
      <c r="XA148" s="2"/>
      <c r="XB148" s="2"/>
      <c r="XC148" s="2"/>
      <c r="XD148" s="2"/>
      <c r="XE148" s="2"/>
      <c r="XF148" s="2"/>
      <c r="XG148" s="2"/>
      <c r="XH148" s="2"/>
      <c r="XI148" s="2"/>
      <c r="XJ148" s="2"/>
      <c r="XK148" s="2"/>
      <c r="XL148" s="2"/>
      <c r="XM148" s="2"/>
      <c r="XN148" s="2"/>
      <c r="XO148" s="2"/>
      <c r="XP148" s="2"/>
      <c r="XQ148" s="2"/>
      <c r="XR148" s="2"/>
      <c r="XS148" s="2"/>
      <c r="XT148" s="2"/>
      <c r="XU148" s="2"/>
      <c r="XV148" s="2"/>
      <c r="XW148" s="2"/>
      <c r="XX148" s="2"/>
      <c r="XY148" s="2"/>
      <c r="XZ148" s="2"/>
      <c r="YA148" s="2"/>
      <c r="YB148" s="2"/>
      <c r="YC148" s="2"/>
      <c r="YD148" s="2"/>
      <c r="YE148" s="2"/>
      <c r="YF148" s="2"/>
      <c r="YG148" s="2"/>
      <c r="YH148" s="2"/>
      <c r="YI148" s="2"/>
      <c r="YJ148" s="2"/>
      <c r="YK148" s="2"/>
      <c r="YL148" s="2"/>
      <c r="YM148" s="2"/>
      <c r="YN148" s="2"/>
      <c r="YO148" s="2"/>
      <c r="YP148" s="2"/>
      <c r="YQ148" s="2"/>
      <c r="YR148" s="2"/>
      <c r="YS148" s="2"/>
      <c r="YT148" s="2"/>
      <c r="YU148" s="2"/>
      <c r="YV148" s="2"/>
      <c r="YW148" s="2"/>
      <c r="YX148" s="2"/>
      <c r="YY148" s="2"/>
      <c r="YZ148" s="2"/>
      <c r="ZA148" s="2"/>
      <c r="ZB148" s="2"/>
      <c r="ZC148" s="2"/>
      <c r="ZD148" s="2"/>
      <c r="ZE148" s="2"/>
      <c r="ZF148" s="2"/>
      <c r="ZG148" s="2"/>
      <c r="ZH148" s="2"/>
      <c r="ZI148" s="2"/>
      <c r="ZJ148" s="2"/>
      <c r="ZK148" s="2"/>
      <c r="ZL148" s="2"/>
      <c r="ZM148" s="2"/>
      <c r="ZN148" s="2"/>
      <c r="ZO148" s="2"/>
      <c r="ZP148" s="2"/>
      <c r="ZQ148" s="2"/>
      <c r="ZR148" s="2"/>
      <c r="ZS148" s="2"/>
      <c r="ZT148" s="2"/>
      <c r="ZU148" s="2"/>
      <c r="ZV148" s="2"/>
      <c r="ZW148" s="2"/>
      <c r="ZX148" s="2"/>
      <c r="ZY148" s="2"/>
      <c r="ZZ148" s="2"/>
      <c r="AAA148" s="2"/>
      <c r="AAB148" s="2"/>
      <c r="AAC148" s="2"/>
      <c r="AAD148" s="2"/>
      <c r="AAE148" s="2"/>
      <c r="AAF148" s="2"/>
      <c r="AAG148" s="2"/>
      <c r="AAH148" s="2"/>
      <c r="AAI148" s="2"/>
      <c r="AAJ148" s="2"/>
      <c r="AAK148" s="2"/>
      <c r="AAL148" s="2"/>
      <c r="AAM148" s="2"/>
      <c r="AAN148" s="2"/>
      <c r="AAO148" s="2"/>
      <c r="AAP148" s="2"/>
      <c r="AAQ148" s="2"/>
      <c r="AAR148" s="2"/>
      <c r="AAS148" s="2"/>
      <c r="AAT148" s="2"/>
      <c r="AAU148" s="2"/>
      <c r="AAV148" s="2"/>
      <c r="AAW148" s="2"/>
      <c r="AAX148" s="2"/>
      <c r="AAY148" s="2"/>
      <c r="AAZ148" s="2"/>
      <c r="ABA148" s="2"/>
      <c r="ABB148" s="2"/>
      <c r="ABC148" s="2"/>
      <c r="ABD148" s="2"/>
      <c r="ABE148" s="2"/>
      <c r="ABF148" s="2"/>
      <c r="ABG148" s="2"/>
      <c r="ABH148" s="2"/>
      <c r="ABI148" s="2"/>
      <c r="ABJ148" s="2"/>
      <c r="ABK148" s="2"/>
      <c r="ABL148" s="2"/>
      <c r="ABM148" s="2"/>
      <c r="ABN148" s="2"/>
      <c r="ABO148" s="2"/>
      <c r="ABP148" s="2"/>
      <c r="ABQ148" s="2"/>
      <c r="ABR148" s="2"/>
      <c r="ABS148" s="2"/>
      <c r="ABT148" s="2"/>
      <c r="ABU148" s="2"/>
      <c r="ABV148" s="2"/>
      <c r="ABW148" s="2"/>
      <c r="ABX148" s="2"/>
      <c r="ABY148" s="2"/>
      <c r="ABZ148" s="2"/>
      <c r="ACA148" s="2"/>
      <c r="ACB148" s="2"/>
      <c r="ACC148" s="2"/>
      <c r="ACD148" s="2"/>
      <c r="ACE148" s="2"/>
      <c r="ACF148" s="2"/>
      <c r="ACG148" s="2"/>
      <c r="ACH148" s="2"/>
      <c r="ACI148" s="2"/>
      <c r="ACJ148" s="2"/>
      <c r="ACK148" s="2"/>
      <c r="ACL148" s="2"/>
      <c r="ACM148" s="2"/>
      <c r="ACN148" s="2"/>
      <c r="ACO148" s="2"/>
      <c r="ACP148" s="2"/>
      <c r="ACQ148" s="2"/>
      <c r="ACR148" s="2"/>
      <c r="ACS148" s="2"/>
      <c r="ACT148" s="2"/>
      <c r="ACU148" s="2"/>
      <c r="ACV148" s="2"/>
      <c r="ACW148" s="2"/>
      <c r="ACX148" s="2"/>
      <c r="ACY148" s="2"/>
      <c r="ACZ148" s="2"/>
      <c r="ADA148" s="2"/>
      <c r="ADB148" s="2"/>
      <c r="ADC148" s="2"/>
      <c r="ADD148" s="2"/>
      <c r="ADE148" s="2"/>
      <c r="ADF148" s="2"/>
      <c r="ADG148" s="2"/>
      <c r="ADH148" s="2"/>
      <c r="ADI148" s="2"/>
      <c r="ADJ148" s="2"/>
      <c r="ADK148" s="2"/>
      <c r="ADL148" s="2"/>
      <c r="ADM148" s="2"/>
      <c r="ADN148" s="2"/>
      <c r="ADO148" s="2"/>
      <c r="ADP148" s="2"/>
      <c r="ADQ148" s="2"/>
      <c r="ADR148" s="2"/>
      <c r="ADS148" s="2"/>
      <c r="ADT148" s="2"/>
      <c r="ADU148" s="2"/>
      <c r="ADV148" s="2"/>
      <c r="ADW148" s="2"/>
      <c r="ADX148" s="2"/>
      <c r="ADY148" s="2"/>
      <c r="ADZ148" s="2"/>
      <c r="AEA148" s="2"/>
      <c r="AEB148" s="2"/>
      <c r="AEC148" s="2"/>
      <c r="AED148" s="2"/>
      <c r="AEE148" s="2"/>
      <c r="AEF148" s="2"/>
      <c r="AEG148" s="2"/>
      <c r="AEH148" s="2"/>
      <c r="AEI148" s="2"/>
      <c r="AEJ148" s="2"/>
      <c r="AEK148" s="2"/>
      <c r="AEL148" s="2"/>
      <c r="AEM148" s="2"/>
      <c r="AEN148" s="2"/>
      <c r="AEO148" s="2"/>
      <c r="AEP148" s="2"/>
      <c r="AEQ148" s="2"/>
      <c r="AER148" s="2"/>
      <c r="AES148" s="2"/>
      <c r="AET148" s="2"/>
      <c r="AEU148" s="2"/>
      <c r="AEV148" s="2"/>
      <c r="AEW148" s="2"/>
      <c r="AEX148" s="2"/>
      <c r="AEY148" s="2"/>
      <c r="AEZ148" s="2"/>
      <c r="AFA148" s="2"/>
      <c r="AFB148" s="2"/>
      <c r="AFC148" s="2"/>
      <c r="AFD148" s="2"/>
      <c r="AFE148" s="2"/>
      <c r="AFF148" s="2"/>
      <c r="AFG148" s="2"/>
      <c r="AFH148" s="2"/>
      <c r="AFI148" s="2"/>
      <c r="AFJ148" s="2"/>
      <c r="AFK148" s="2"/>
      <c r="AFL148" s="2"/>
      <c r="AFM148" s="2"/>
      <c r="AFN148" s="2"/>
      <c r="AFO148" s="2"/>
      <c r="AFP148" s="2"/>
      <c r="AFQ148" s="2"/>
      <c r="AFR148" s="2"/>
      <c r="AFS148" s="2"/>
      <c r="AFT148" s="2"/>
      <c r="AFU148" s="2"/>
      <c r="AFV148" s="2"/>
      <c r="AFW148" s="2"/>
      <c r="AFX148" s="2"/>
      <c r="AFY148" s="2"/>
      <c r="AFZ148" s="2"/>
      <c r="AGA148" s="2"/>
      <c r="AGB148" s="2"/>
      <c r="AGC148" s="2"/>
      <c r="AGD148" s="2"/>
      <c r="AGE148" s="2"/>
      <c r="AGF148" s="2"/>
      <c r="AGG148" s="2"/>
      <c r="AGH148" s="2"/>
      <c r="AGI148" s="2"/>
      <c r="AGJ148" s="2"/>
      <c r="AGK148" s="2"/>
      <c r="AGL148" s="2"/>
      <c r="AGM148" s="2"/>
      <c r="AGN148" s="2"/>
      <c r="AGO148" s="2"/>
      <c r="AGP148" s="2"/>
      <c r="AGQ148" s="2"/>
      <c r="AGR148" s="2"/>
      <c r="AGS148" s="2"/>
      <c r="AGT148" s="2"/>
      <c r="AGU148" s="2"/>
      <c r="AGV148" s="2"/>
      <c r="AGW148" s="2"/>
      <c r="AGX148" s="2"/>
      <c r="AGY148" s="2"/>
      <c r="AGZ148" s="2"/>
      <c r="AHA148" s="2"/>
      <c r="AHB148" s="2"/>
      <c r="AHC148" s="2"/>
      <c r="AHD148" s="2"/>
      <c r="AHE148" s="2"/>
      <c r="AHF148" s="2"/>
      <c r="AHG148" s="2"/>
      <c r="AHH148" s="2"/>
      <c r="AHI148" s="2"/>
      <c r="AHJ148" s="2"/>
      <c r="AHK148" s="2"/>
      <c r="AHL148" s="2"/>
      <c r="AHM148" s="2"/>
      <c r="AHN148" s="2"/>
      <c r="AHO148" s="2"/>
      <c r="AHP148" s="2"/>
      <c r="AHQ148" s="2"/>
      <c r="AHR148" s="2"/>
      <c r="AHS148" s="2"/>
      <c r="AHT148" s="2"/>
      <c r="AHU148" s="2"/>
      <c r="AHV148" s="2"/>
      <c r="AHW148" s="2"/>
      <c r="AHX148" s="2"/>
      <c r="AHY148" s="2"/>
      <c r="AHZ148" s="2"/>
      <c r="AIA148" s="2"/>
      <c r="AIB148" s="2"/>
      <c r="AIC148" s="2"/>
      <c r="AID148" s="2"/>
      <c r="AIE148" s="2"/>
      <c r="AIF148" s="2"/>
      <c r="AIG148" s="2"/>
      <c r="AIH148" s="2"/>
      <c r="AII148" s="2"/>
      <c r="AIJ148" s="2"/>
      <c r="AIK148" s="2"/>
      <c r="AIL148" s="2"/>
      <c r="AIM148" s="2"/>
      <c r="AIN148" s="2"/>
      <c r="AIO148" s="2"/>
      <c r="AIP148" s="2"/>
      <c r="AIQ148" s="2"/>
      <c r="AIR148" s="2"/>
      <c r="AIS148" s="2"/>
      <c r="AIT148" s="2"/>
      <c r="AIU148" s="2"/>
      <c r="AIV148" s="2"/>
      <c r="AIW148" s="2"/>
      <c r="AIX148" s="2"/>
      <c r="AIY148" s="2"/>
      <c r="AIZ148" s="2"/>
      <c r="AJA148" s="2"/>
      <c r="AJB148" s="2"/>
      <c r="AJC148" s="2"/>
      <c r="AJD148" s="2"/>
      <c r="AJE148" s="2"/>
      <c r="AJF148" s="2"/>
      <c r="AJG148" s="2"/>
      <c r="AJH148" s="2"/>
      <c r="AJI148" s="2"/>
      <c r="AJJ148" s="2"/>
      <c r="AJK148" s="2"/>
      <c r="AJL148" s="2"/>
      <c r="AJM148" s="2"/>
      <c r="AJN148" s="2"/>
      <c r="AJO148" s="2"/>
      <c r="AJP148" s="2"/>
      <c r="AJQ148" s="2"/>
      <c r="AJR148" s="2"/>
      <c r="AJS148" s="2"/>
      <c r="AJT148" s="2"/>
      <c r="AJU148" s="2"/>
      <c r="AJV148" s="2"/>
      <c r="AJW148" s="2"/>
      <c r="AJX148" s="2"/>
      <c r="AJY148" s="2"/>
      <c r="AJZ148" s="2"/>
      <c r="AKA148" s="2"/>
      <c r="AKB148" s="2"/>
      <c r="AKC148" s="2"/>
      <c r="AKD148" s="2"/>
      <c r="AKE148" s="2"/>
      <c r="AKF148" s="2"/>
      <c r="AKG148" s="2"/>
      <c r="AKH148" s="2"/>
      <c r="AKI148" s="2"/>
      <c r="AKJ148" s="2"/>
      <c r="AKK148" s="2"/>
      <c r="AKL148" s="2"/>
      <c r="AKM148" s="2"/>
      <c r="AKN148" s="2"/>
      <c r="AKO148" s="2"/>
      <c r="AKP148" s="2"/>
      <c r="AKQ148" s="2"/>
      <c r="AKR148" s="2"/>
      <c r="AKS148" s="2"/>
      <c r="AKT148" s="2"/>
      <c r="AKU148" s="2"/>
      <c r="AKV148" s="2"/>
      <c r="AKW148" s="2"/>
      <c r="AKX148" s="2"/>
      <c r="AKY148" s="2"/>
      <c r="AKZ148" s="2"/>
      <c r="ALA148" s="2"/>
      <c r="ALB148" s="2"/>
      <c r="ALC148" s="2"/>
      <c r="ALD148" s="2"/>
      <c r="ALE148" s="2"/>
      <c r="ALF148" s="2"/>
      <c r="ALG148" s="2"/>
      <c r="ALH148" s="2"/>
      <c r="ALI148" s="2"/>
      <c r="ALJ148" s="2"/>
      <c r="ALK148" s="2"/>
      <c r="ALL148" s="2"/>
      <c r="ALM148" s="2"/>
      <c r="ALN148" s="2"/>
      <c r="ALO148" s="2"/>
      <c r="ALP148" s="2"/>
      <c r="ALQ148" s="2"/>
      <c r="ALR148" s="2"/>
      <c r="ALS148" s="2"/>
      <c r="ALT148" s="2"/>
      <c r="ALU148" s="2"/>
      <c r="ALV148" s="2"/>
      <c r="ALW148" s="2"/>
      <c r="ALX148" s="2"/>
      <c r="ALY148" s="2"/>
      <c r="ALZ148" s="2"/>
      <c r="AMA148" s="2"/>
      <c r="AMB148" s="2"/>
      <c r="AMC148" s="2"/>
      <c r="AMD148" s="2"/>
      <c r="AME148" s="2"/>
      <c r="AMF148" s="2"/>
      <c r="AMG148" s="2"/>
      <c r="AMH148" s="2"/>
      <c r="AMI148" s="2"/>
      <c r="AMJ148" s="2"/>
      <c r="AMK148" s="2"/>
    </row>
    <row r="149" customFormat="1" spans="1:1025">
      <c r="A149" s="6" t="s">
        <v>668</v>
      </c>
      <c r="B149" s="7" t="s">
        <v>45</v>
      </c>
      <c r="C149" s="15" t="s">
        <v>669</v>
      </c>
      <c r="D149" s="20" t="s">
        <v>102</v>
      </c>
      <c r="E149" s="6" t="s">
        <v>65</v>
      </c>
      <c r="F149" s="6">
        <v>11000107</v>
      </c>
      <c r="G149" s="10" t="s">
        <v>162</v>
      </c>
      <c r="H149" s="15" t="s">
        <v>49</v>
      </c>
      <c r="I149" s="15" t="s">
        <v>50</v>
      </c>
      <c r="J149" s="20"/>
      <c r="K149" s="20"/>
      <c r="L149" s="71" t="s">
        <v>51</v>
      </c>
      <c r="M149" s="6">
        <v>2</v>
      </c>
      <c r="N149" s="6">
        <v>2</v>
      </c>
      <c r="O149" s="6">
        <v>2</v>
      </c>
      <c r="P149" s="6">
        <v>0</v>
      </c>
      <c r="Q149" s="6" t="s">
        <v>194</v>
      </c>
      <c r="R149" s="20" t="s">
        <v>53</v>
      </c>
      <c r="S149" s="6">
        <v>2</v>
      </c>
      <c r="T149" s="6" t="s">
        <v>54</v>
      </c>
      <c r="U149" s="6" t="s">
        <v>195</v>
      </c>
      <c r="V149" s="6" t="s">
        <v>432</v>
      </c>
      <c r="W149" s="12" t="s">
        <v>127</v>
      </c>
      <c r="X149" s="1">
        <v>10000000000</v>
      </c>
      <c r="Y149" s="31">
        <v>148</v>
      </c>
      <c r="Z149" s="6">
        <v>0</v>
      </c>
      <c r="AA149" s="2"/>
      <c r="AB149" s="2"/>
      <c r="AC149" s="2"/>
      <c r="AD149" s="2"/>
      <c r="AE149" s="2"/>
      <c r="AF149" s="2"/>
      <c r="AG149" s="2"/>
      <c r="AH149" s="2"/>
      <c r="AI149" s="2"/>
      <c r="AJ149" s="2"/>
      <c r="AK149" s="2"/>
      <c r="AL149" s="2"/>
      <c r="AM149" s="2"/>
      <c r="AN149" s="2"/>
      <c r="AO149" s="2"/>
      <c r="AP149" s="2"/>
      <c r="AQ149" s="2"/>
      <c r="AR149" s="2"/>
      <c r="AS149" s="2"/>
      <c r="AT149" s="2"/>
      <c r="AU149" s="2"/>
      <c r="AV149" s="2"/>
      <c r="AW149" s="2"/>
      <c r="AX149" s="2"/>
      <c r="AY149" s="2"/>
      <c r="AZ149" s="2"/>
      <c r="BA149" s="2"/>
      <c r="BB149" s="2"/>
      <c r="BC149" s="2"/>
      <c r="BD149" s="2"/>
      <c r="BE149" s="2"/>
      <c r="BF149" s="2"/>
      <c r="BG149" s="2"/>
      <c r="BH149" s="2"/>
      <c r="BI149" s="2"/>
      <c r="BJ149" s="2"/>
      <c r="BK149" s="2"/>
      <c r="BL149" s="2"/>
      <c r="BM149" s="2"/>
      <c r="BN149" s="2"/>
      <c r="BO149" s="2"/>
      <c r="BP149" s="2"/>
      <c r="BQ149" s="2"/>
      <c r="BR149" s="2"/>
      <c r="BS149" s="2"/>
      <c r="BT149" s="2"/>
      <c r="BU149" s="2"/>
      <c r="BV149" s="2"/>
      <c r="BW149" s="2"/>
      <c r="BX149" s="2"/>
      <c r="BY149" s="2"/>
      <c r="BZ149" s="2"/>
      <c r="CA149" s="2"/>
      <c r="CB149" s="2"/>
      <c r="CC149" s="2"/>
      <c r="CD149" s="2"/>
      <c r="CE149" s="2"/>
      <c r="CF149" s="2"/>
      <c r="CG149" s="2"/>
      <c r="CH149" s="2"/>
      <c r="CI149" s="2"/>
      <c r="CJ149" s="2"/>
      <c r="CK149" s="2"/>
      <c r="CL149" s="2"/>
      <c r="CM149" s="2"/>
      <c r="CN149" s="2"/>
      <c r="CO149" s="2"/>
      <c r="CP149" s="2"/>
      <c r="CQ149" s="2"/>
      <c r="CR149" s="2"/>
      <c r="CS149" s="2"/>
      <c r="CT149" s="2"/>
      <c r="CU149" s="2"/>
      <c r="CV149" s="2"/>
      <c r="CW149" s="2"/>
      <c r="CX149" s="2"/>
      <c r="CY149" s="2"/>
      <c r="CZ149" s="2"/>
      <c r="DA149" s="2"/>
      <c r="DB149" s="2"/>
      <c r="DC149" s="2"/>
      <c r="DD149" s="2"/>
      <c r="DE149" s="2"/>
      <c r="DF149" s="2"/>
      <c r="DG149" s="2"/>
      <c r="DH149" s="2"/>
      <c r="DI149" s="2"/>
      <c r="DJ149" s="2"/>
      <c r="DK149" s="2"/>
      <c r="DL149" s="2"/>
      <c r="DM149" s="2"/>
      <c r="DN149" s="2"/>
      <c r="DO149" s="2"/>
      <c r="DP149" s="2"/>
      <c r="DQ149" s="2"/>
      <c r="DR149" s="2"/>
      <c r="DS149" s="2"/>
      <c r="DT149" s="2"/>
      <c r="DU149" s="2"/>
      <c r="DV149" s="2"/>
      <c r="DW149" s="2"/>
      <c r="DX149" s="2"/>
      <c r="DY149" s="2"/>
      <c r="DZ149" s="2"/>
      <c r="EA149" s="2"/>
      <c r="EB149" s="2"/>
      <c r="EC149" s="2"/>
      <c r="ED149" s="2"/>
      <c r="EE149" s="2"/>
      <c r="EF149" s="2"/>
      <c r="EG149" s="2"/>
      <c r="EH149" s="2"/>
      <c r="EI149" s="2"/>
      <c r="EJ149" s="2"/>
      <c r="EK149" s="2"/>
      <c r="EL149" s="2"/>
      <c r="EM149" s="2"/>
      <c r="EN149" s="2"/>
      <c r="EO149" s="2"/>
      <c r="EP149" s="2"/>
      <c r="EQ149" s="2"/>
      <c r="ER149" s="2"/>
      <c r="ES149" s="2"/>
      <c r="ET149" s="2"/>
      <c r="EU149" s="2"/>
      <c r="EV149" s="2"/>
      <c r="EW149" s="2"/>
      <c r="EX149" s="2"/>
      <c r="EY149" s="2"/>
      <c r="EZ149" s="2"/>
      <c r="FA149" s="2"/>
      <c r="FB149" s="2"/>
      <c r="FC149" s="2"/>
      <c r="FD149" s="2"/>
      <c r="FE149" s="2"/>
      <c r="FF149" s="2"/>
      <c r="FG149" s="2"/>
      <c r="FH149" s="2"/>
      <c r="FI149" s="2"/>
      <c r="FJ149" s="2"/>
      <c r="FK149" s="2"/>
      <c r="FL149" s="2"/>
      <c r="FM149" s="2"/>
      <c r="FN149" s="2"/>
      <c r="FO149" s="2"/>
      <c r="FP149" s="2"/>
      <c r="FQ149" s="2"/>
      <c r="FR149" s="2"/>
      <c r="FS149" s="2"/>
      <c r="FT149" s="2"/>
      <c r="FU149" s="2"/>
      <c r="FV149" s="2"/>
      <c r="FW149" s="2"/>
      <c r="FX149" s="2"/>
      <c r="FY149" s="2"/>
      <c r="FZ149" s="2"/>
      <c r="GA149" s="2"/>
      <c r="GB149" s="2"/>
      <c r="GC149" s="2"/>
      <c r="GD149" s="2"/>
      <c r="GE149" s="2"/>
      <c r="GF149" s="2"/>
      <c r="GG149" s="2"/>
      <c r="GH149" s="2"/>
      <c r="GI149" s="2"/>
      <c r="GJ149" s="2"/>
      <c r="GK149" s="2"/>
      <c r="GL149" s="2"/>
      <c r="GM149" s="2"/>
      <c r="GN149" s="2"/>
      <c r="GO149" s="2"/>
      <c r="GP149" s="2"/>
      <c r="GQ149" s="2"/>
      <c r="GR149" s="2"/>
      <c r="GS149" s="2"/>
      <c r="GT149" s="2"/>
      <c r="GU149" s="2"/>
      <c r="GV149" s="2"/>
      <c r="GW149" s="2"/>
      <c r="GX149" s="2"/>
      <c r="GY149" s="2"/>
      <c r="GZ149" s="2"/>
      <c r="HA149" s="2"/>
      <c r="HB149" s="2"/>
      <c r="HC149" s="2"/>
      <c r="HD149" s="2"/>
      <c r="HE149" s="2"/>
      <c r="HF149" s="2"/>
      <c r="HG149" s="2"/>
      <c r="HH149" s="2"/>
      <c r="HI149" s="2"/>
      <c r="HJ149" s="2"/>
      <c r="HK149" s="2"/>
      <c r="HL149" s="2"/>
      <c r="HM149" s="2"/>
      <c r="HN149" s="2"/>
      <c r="HO149" s="2"/>
      <c r="HP149" s="2"/>
      <c r="HQ149" s="2"/>
      <c r="HR149" s="2"/>
      <c r="HS149" s="2"/>
      <c r="HT149" s="2"/>
      <c r="HU149" s="2"/>
      <c r="HV149" s="2"/>
      <c r="HW149" s="2"/>
      <c r="HX149" s="2"/>
      <c r="HY149" s="2"/>
      <c r="HZ149" s="2"/>
      <c r="IA149" s="2"/>
      <c r="IB149" s="2"/>
      <c r="IC149" s="2"/>
      <c r="ID149" s="2"/>
      <c r="IE149" s="2"/>
      <c r="IF149" s="2"/>
      <c r="IG149" s="2"/>
      <c r="IH149" s="2"/>
      <c r="II149" s="2"/>
      <c r="IJ149" s="2"/>
      <c r="IK149" s="2"/>
      <c r="IL149" s="2"/>
      <c r="IM149" s="2"/>
      <c r="IN149" s="2"/>
      <c r="IO149" s="2"/>
      <c r="IP149" s="2"/>
      <c r="IQ149" s="2"/>
      <c r="IR149" s="2"/>
      <c r="IS149" s="2"/>
      <c r="IT149" s="2"/>
      <c r="IU149" s="2"/>
      <c r="IV149" s="2"/>
      <c r="IW149" s="2"/>
      <c r="IX149" s="2"/>
      <c r="IY149" s="2"/>
      <c r="IZ149" s="2"/>
      <c r="JA149" s="2"/>
      <c r="JB149" s="2"/>
      <c r="JC149" s="2"/>
      <c r="JD149" s="2"/>
      <c r="JE149" s="2"/>
      <c r="JF149" s="2"/>
      <c r="JG149" s="2"/>
      <c r="JH149" s="2"/>
      <c r="JI149" s="2"/>
      <c r="JJ149" s="2"/>
      <c r="JK149" s="2"/>
      <c r="JL149" s="2"/>
      <c r="JM149" s="2"/>
      <c r="JN149" s="2"/>
      <c r="JO149" s="2"/>
      <c r="JP149" s="2"/>
      <c r="JQ149" s="2"/>
      <c r="JR149" s="2"/>
      <c r="JS149" s="2"/>
      <c r="JT149" s="2"/>
      <c r="JU149" s="2"/>
      <c r="JV149" s="2"/>
      <c r="JW149" s="2"/>
      <c r="JX149" s="2"/>
      <c r="JY149" s="2"/>
      <c r="JZ149" s="2"/>
      <c r="KA149" s="2"/>
      <c r="KB149" s="2"/>
      <c r="KC149" s="2"/>
      <c r="KD149" s="2"/>
      <c r="KE149" s="2"/>
      <c r="KF149" s="2"/>
      <c r="KG149" s="2"/>
      <c r="KH149" s="2"/>
      <c r="KI149" s="2"/>
      <c r="KJ149" s="2"/>
      <c r="KK149" s="2"/>
      <c r="KL149" s="2"/>
      <c r="KM149" s="2"/>
      <c r="KN149" s="2"/>
      <c r="KO149" s="2"/>
      <c r="KP149" s="2"/>
      <c r="KQ149" s="2"/>
      <c r="KR149" s="2"/>
      <c r="KS149" s="2"/>
      <c r="KT149" s="2"/>
      <c r="KU149" s="2"/>
      <c r="KV149" s="2"/>
      <c r="KW149" s="2"/>
      <c r="KX149" s="2"/>
      <c r="KY149" s="2"/>
      <c r="KZ149" s="2"/>
      <c r="LA149" s="2"/>
      <c r="LB149" s="2"/>
      <c r="LC149" s="2"/>
      <c r="LD149" s="2"/>
      <c r="LE149" s="2"/>
      <c r="LF149" s="2"/>
      <c r="LG149" s="2"/>
      <c r="LH149" s="2"/>
      <c r="LI149" s="2"/>
      <c r="LJ149" s="2"/>
      <c r="LK149" s="2"/>
      <c r="LL149" s="2"/>
      <c r="LM149" s="2"/>
      <c r="LN149" s="2"/>
      <c r="LO149" s="2"/>
      <c r="LP149" s="2"/>
      <c r="LQ149" s="2"/>
      <c r="LR149" s="2"/>
      <c r="LS149" s="2"/>
      <c r="LT149" s="2"/>
      <c r="LU149" s="2"/>
      <c r="LV149" s="2"/>
      <c r="LW149" s="2"/>
      <c r="LX149" s="2"/>
      <c r="LY149" s="2"/>
      <c r="LZ149" s="2"/>
      <c r="MA149" s="2"/>
      <c r="MB149" s="2"/>
      <c r="MC149" s="2"/>
      <c r="MD149" s="2"/>
      <c r="ME149" s="2"/>
      <c r="MF149" s="2"/>
      <c r="MG149" s="2"/>
      <c r="MH149" s="2"/>
      <c r="MI149" s="2"/>
      <c r="MJ149" s="2"/>
      <c r="MK149" s="2"/>
      <c r="ML149" s="2"/>
      <c r="MM149" s="2"/>
      <c r="MN149" s="2"/>
      <c r="MO149" s="2"/>
      <c r="MP149" s="2"/>
      <c r="MQ149" s="2"/>
      <c r="MR149" s="2"/>
      <c r="MS149" s="2"/>
      <c r="MT149" s="2"/>
      <c r="MU149" s="2"/>
      <c r="MV149" s="2"/>
      <c r="MW149" s="2"/>
      <c r="MX149" s="2"/>
      <c r="MY149" s="2"/>
      <c r="MZ149" s="2"/>
      <c r="NA149" s="2"/>
      <c r="NB149" s="2"/>
      <c r="NC149" s="2"/>
      <c r="ND149" s="2"/>
      <c r="NE149" s="2"/>
      <c r="NF149" s="2"/>
      <c r="NG149" s="2"/>
      <c r="NH149" s="2"/>
      <c r="NI149" s="2"/>
      <c r="NJ149" s="2"/>
      <c r="NK149" s="2"/>
      <c r="NL149" s="2"/>
      <c r="NM149" s="2"/>
      <c r="NN149" s="2"/>
      <c r="NO149" s="2"/>
      <c r="NP149" s="2"/>
      <c r="NQ149" s="2"/>
      <c r="NR149" s="2"/>
      <c r="NS149" s="2"/>
      <c r="NT149" s="2"/>
      <c r="NU149" s="2"/>
      <c r="NV149" s="2"/>
      <c r="NW149" s="2"/>
      <c r="NX149" s="2"/>
      <c r="NY149" s="2"/>
      <c r="NZ149" s="2"/>
      <c r="OA149" s="2"/>
      <c r="OB149" s="2"/>
      <c r="OC149" s="2"/>
      <c r="OD149" s="2"/>
      <c r="OE149" s="2"/>
      <c r="OF149" s="2"/>
      <c r="OG149" s="2"/>
      <c r="OH149" s="2"/>
      <c r="OI149" s="2"/>
      <c r="OJ149" s="2"/>
      <c r="OK149" s="2"/>
      <c r="OL149" s="2"/>
      <c r="OM149" s="2"/>
      <c r="ON149" s="2"/>
      <c r="OO149" s="2"/>
      <c r="OP149" s="2"/>
      <c r="OQ149" s="2"/>
      <c r="OR149" s="2"/>
      <c r="OS149" s="2"/>
      <c r="OT149" s="2"/>
      <c r="OU149" s="2"/>
      <c r="OV149" s="2"/>
      <c r="OW149" s="2"/>
      <c r="OX149" s="2"/>
      <c r="OY149" s="2"/>
      <c r="OZ149" s="2"/>
      <c r="PA149" s="2"/>
      <c r="PB149" s="2"/>
      <c r="PC149" s="2"/>
      <c r="PD149" s="2"/>
      <c r="PE149" s="2"/>
      <c r="PF149" s="2"/>
      <c r="PG149" s="2"/>
      <c r="PH149" s="2"/>
      <c r="PI149" s="2"/>
      <c r="PJ149" s="2"/>
      <c r="PK149" s="2"/>
      <c r="PL149" s="2"/>
      <c r="PM149" s="2"/>
      <c r="PN149" s="2"/>
      <c r="PO149" s="2"/>
      <c r="PP149" s="2"/>
      <c r="PQ149" s="2"/>
      <c r="PR149" s="2"/>
      <c r="PS149" s="2"/>
      <c r="PT149" s="2"/>
      <c r="PU149" s="2"/>
      <c r="PV149" s="2"/>
      <c r="PW149" s="2"/>
      <c r="PX149" s="2"/>
      <c r="PY149" s="2"/>
      <c r="PZ149" s="2"/>
      <c r="QA149" s="2"/>
      <c r="QB149" s="2"/>
      <c r="QC149" s="2"/>
      <c r="QD149" s="2"/>
      <c r="QE149" s="2"/>
      <c r="QF149" s="2"/>
      <c r="QG149" s="2"/>
      <c r="QH149" s="2"/>
      <c r="QI149" s="2"/>
      <c r="QJ149" s="2"/>
      <c r="QK149" s="2"/>
      <c r="QL149" s="2"/>
      <c r="QM149" s="2"/>
      <c r="QN149" s="2"/>
      <c r="QO149" s="2"/>
      <c r="QP149" s="2"/>
      <c r="QQ149" s="2"/>
      <c r="QR149" s="2"/>
      <c r="QS149" s="2"/>
      <c r="QT149" s="2"/>
      <c r="QU149" s="2"/>
      <c r="QV149" s="2"/>
      <c r="QW149" s="2"/>
      <c r="QX149" s="2"/>
      <c r="QY149" s="2"/>
      <c r="QZ149" s="2"/>
      <c r="RA149" s="2"/>
      <c r="RB149" s="2"/>
      <c r="RC149" s="2"/>
      <c r="RD149" s="2"/>
      <c r="RE149" s="2"/>
      <c r="RF149" s="2"/>
      <c r="RG149" s="2"/>
      <c r="RH149" s="2"/>
      <c r="RI149" s="2"/>
      <c r="RJ149" s="2"/>
      <c r="RK149" s="2"/>
      <c r="RL149" s="2"/>
      <c r="RM149" s="2"/>
      <c r="RN149" s="2"/>
      <c r="RO149" s="2"/>
      <c r="RP149" s="2"/>
      <c r="RQ149" s="2"/>
      <c r="RR149" s="2"/>
      <c r="RS149" s="2"/>
      <c r="RT149" s="2"/>
      <c r="RU149" s="2"/>
      <c r="RV149" s="2"/>
      <c r="RW149" s="2"/>
      <c r="RX149" s="2"/>
      <c r="RY149" s="2"/>
      <c r="RZ149" s="2"/>
      <c r="SA149" s="2"/>
      <c r="SB149" s="2"/>
      <c r="SC149" s="2"/>
      <c r="SD149" s="2"/>
      <c r="SE149" s="2"/>
      <c r="SF149" s="2"/>
      <c r="SG149" s="2"/>
      <c r="SH149" s="2"/>
      <c r="SI149" s="2"/>
      <c r="SJ149" s="2"/>
      <c r="SK149" s="2"/>
      <c r="SL149" s="2"/>
      <c r="SM149" s="2"/>
      <c r="SN149" s="2"/>
      <c r="SO149" s="2"/>
      <c r="SP149" s="2"/>
      <c r="SQ149" s="2"/>
      <c r="SR149" s="2"/>
      <c r="SS149" s="2"/>
      <c r="ST149" s="2"/>
      <c r="SU149" s="2"/>
      <c r="SV149" s="2"/>
      <c r="SW149" s="2"/>
      <c r="SX149" s="2"/>
      <c r="SY149" s="2"/>
      <c r="SZ149" s="2"/>
      <c r="TA149" s="2"/>
      <c r="TB149" s="2"/>
      <c r="TC149" s="2"/>
      <c r="TD149" s="2"/>
      <c r="TE149" s="2"/>
      <c r="TF149" s="2"/>
      <c r="TG149" s="2"/>
      <c r="TH149" s="2"/>
      <c r="TI149" s="2"/>
      <c r="TJ149" s="2"/>
      <c r="TK149" s="2"/>
      <c r="TL149" s="2"/>
      <c r="TM149" s="2"/>
      <c r="TN149" s="2"/>
      <c r="TO149" s="2"/>
      <c r="TP149" s="2"/>
      <c r="TQ149" s="2"/>
      <c r="TR149" s="2"/>
      <c r="TS149" s="2"/>
      <c r="TT149" s="2"/>
      <c r="TU149" s="2"/>
      <c r="TV149" s="2"/>
      <c r="TW149" s="2"/>
      <c r="TX149" s="2"/>
      <c r="TY149" s="2"/>
      <c r="TZ149" s="2"/>
      <c r="UA149" s="2"/>
      <c r="UB149" s="2"/>
      <c r="UC149" s="2"/>
      <c r="UD149" s="2"/>
      <c r="UE149" s="2"/>
      <c r="UF149" s="2"/>
      <c r="UG149" s="2"/>
      <c r="UH149" s="2"/>
      <c r="UI149" s="2"/>
      <c r="UJ149" s="2"/>
      <c r="UK149" s="2"/>
      <c r="UL149" s="2"/>
      <c r="UM149" s="2"/>
      <c r="UN149" s="2"/>
      <c r="UO149" s="2"/>
      <c r="UP149" s="2"/>
      <c r="UQ149" s="2"/>
      <c r="UR149" s="2"/>
      <c r="US149" s="2"/>
      <c r="UT149" s="2"/>
      <c r="UU149" s="2"/>
      <c r="UV149" s="2"/>
      <c r="UW149" s="2"/>
      <c r="UX149" s="2"/>
      <c r="UY149" s="2"/>
      <c r="UZ149" s="2"/>
      <c r="VA149" s="2"/>
      <c r="VB149" s="2"/>
      <c r="VC149" s="2"/>
      <c r="VD149" s="2"/>
      <c r="VE149" s="2"/>
      <c r="VF149" s="2"/>
      <c r="VG149" s="2"/>
      <c r="VH149" s="2"/>
      <c r="VI149" s="2"/>
      <c r="VJ149" s="2"/>
      <c r="VK149" s="2"/>
      <c r="VL149" s="2"/>
      <c r="VM149" s="2"/>
      <c r="VN149" s="2"/>
      <c r="VO149" s="2"/>
      <c r="VP149" s="2"/>
      <c r="VQ149" s="2"/>
      <c r="VR149" s="2"/>
      <c r="VS149" s="2"/>
      <c r="VT149" s="2"/>
      <c r="VU149" s="2"/>
      <c r="VV149" s="2"/>
      <c r="VW149" s="2"/>
      <c r="VX149" s="2"/>
      <c r="VY149" s="2"/>
      <c r="VZ149" s="2"/>
      <c r="WA149" s="2"/>
      <c r="WB149" s="2"/>
      <c r="WC149" s="2"/>
      <c r="WD149" s="2"/>
      <c r="WE149" s="2"/>
      <c r="WF149" s="2"/>
      <c r="WG149" s="2"/>
      <c r="WH149" s="2"/>
      <c r="WI149" s="2"/>
      <c r="WJ149" s="2"/>
      <c r="WK149" s="2"/>
      <c r="WL149" s="2"/>
      <c r="WM149" s="2"/>
      <c r="WN149" s="2"/>
      <c r="WO149" s="2"/>
      <c r="WP149" s="2"/>
      <c r="WQ149" s="2"/>
      <c r="WR149" s="2"/>
      <c r="WS149" s="2"/>
      <c r="WT149" s="2"/>
      <c r="WU149" s="2"/>
      <c r="WV149" s="2"/>
      <c r="WW149" s="2"/>
      <c r="WX149" s="2"/>
      <c r="WY149" s="2"/>
      <c r="WZ149" s="2"/>
      <c r="XA149" s="2"/>
      <c r="XB149" s="2"/>
      <c r="XC149" s="2"/>
      <c r="XD149" s="2"/>
      <c r="XE149" s="2"/>
      <c r="XF149" s="2"/>
      <c r="XG149" s="2"/>
      <c r="XH149" s="2"/>
      <c r="XI149" s="2"/>
      <c r="XJ149" s="2"/>
      <c r="XK149" s="2"/>
      <c r="XL149" s="2"/>
      <c r="XM149" s="2"/>
      <c r="XN149" s="2"/>
      <c r="XO149" s="2"/>
      <c r="XP149" s="2"/>
      <c r="XQ149" s="2"/>
      <c r="XR149" s="2"/>
      <c r="XS149" s="2"/>
      <c r="XT149" s="2"/>
      <c r="XU149" s="2"/>
      <c r="XV149" s="2"/>
      <c r="XW149" s="2"/>
      <c r="XX149" s="2"/>
      <c r="XY149" s="2"/>
      <c r="XZ149" s="2"/>
      <c r="YA149" s="2"/>
      <c r="YB149" s="2"/>
      <c r="YC149" s="2"/>
      <c r="YD149" s="2"/>
      <c r="YE149" s="2"/>
      <c r="YF149" s="2"/>
      <c r="YG149" s="2"/>
      <c r="YH149" s="2"/>
      <c r="YI149" s="2"/>
      <c r="YJ149" s="2"/>
      <c r="YK149" s="2"/>
      <c r="YL149" s="2"/>
      <c r="YM149" s="2"/>
      <c r="YN149" s="2"/>
      <c r="YO149" s="2"/>
      <c r="YP149" s="2"/>
      <c r="YQ149" s="2"/>
      <c r="YR149" s="2"/>
      <c r="YS149" s="2"/>
      <c r="YT149" s="2"/>
      <c r="YU149" s="2"/>
      <c r="YV149" s="2"/>
      <c r="YW149" s="2"/>
      <c r="YX149" s="2"/>
      <c r="YY149" s="2"/>
      <c r="YZ149" s="2"/>
      <c r="ZA149" s="2"/>
      <c r="ZB149" s="2"/>
      <c r="ZC149" s="2"/>
      <c r="ZD149" s="2"/>
      <c r="ZE149" s="2"/>
      <c r="ZF149" s="2"/>
      <c r="ZG149" s="2"/>
      <c r="ZH149" s="2"/>
      <c r="ZI149" s="2"/>
      <c r="ZJ149" s="2"/>
      <c r="ZK149" s="2"/>
      <c r="ZL149" s="2"/>
      <c r="ZM149" s="2"/>
      <c r="ZN149" s="2"/>
      <c r="ZO149" s="2"/>
      <c r="ZP149" s="2"/>
      <c r="ZQ149" s="2"/>
      <c r="ZR149" s="2"/>
      <c r="ZS149" s="2"/>
      <c r="ZT149" s="2"/>
      <c r="ZU149" s="2"/>
      <c r="ZV149" s="2"/>
      <c r="ZW149" s="2"/>
      <c r="ZX149" s="2"/>
      <c r="ZY149" s="2"/>
      <c r="ZZ149" s="2"/>
      <c r="AAA149" s="2"/>
      <c r="AAB149" s="2"/>
      <c r="AAC149" s="2"/>
      <c r="AAD149" s="2"/>
      <c r="AAE149" s="2"/>
      <c r="AAF149" s="2"/>
      <c r="AAG149" s="2"/>
      <c r="AAH149" s="2"/>
      <c r="AAI149" s="2"/>
      <c r="AAJ149" s="2"/>
      <c r="AAK149" s="2"/>
      <c r="AAL149" s="2"/>
      <c r="AAM149" s="2"/>
      <c r="AAN149" s="2"/>
      <c r="AAO149" s="2"/>
      <c r="AAP149" s="2"/>
      <c r="AAQ149" s="2"/>
      <c r="AAR149" s="2"/>
      <c r="AAS149" s="2"/>
      <c r="AAT149" s="2"/>
      <c r="AAU149" s="2"/>
      <c r="AAV149" s="2"/>
      <c r="AAW149" s="2"/>
      <c r="AAX149" s="2"/>
      <c r="AAY149" s="2"/>
      <c r="AAZ149" s="2"/>
      <c r="ABA149" s="2"/>
      <c r="ABB149" s="2"/>
      <c r="ABC149" s="2"/>
      <c r="ABD149" s="2"/>
      <c r="ABE149" s="2"/>
      <c r="ABF149" s="2"/>
      <c r="ABG149" s="2"/>
      <c r="ABH149" s="2"/>
      <c r="ABI149" s="2"/>
      <c r="ABJ149" s="2"/>
      <c r="ABK149" s="2"/>
      <c r="ABL149" s="2"/>
      <c r="ABM149" s="2"/>
      <c r="ABN149" s="2"/>
      <c r="ABO149" s="2"/>
      <c r="ABP149" s="2"/>
      <c r="ABQ149" s="2"/>
      <c r="ABR149" s="2"/>
      <c r="ABS149" s="2"/>
      <c r="ABT149" s="2"/>
      <c r="ABU149" s="2"/>
      <c r="ABV149" s="2"/>
      <c r="ABW149" s="2"/>
      <c r="ABX149" s="2"/>
      <c r="ABY149" s="2"/>
      <c r="ABZ149" s="2"/>
      <c r="ACA149" s="2"/>
      <c r="ACB149" s="2"/>
      <c r="ACC149" s="2"/>
      <c r="ACD149" s="2"/>
      <c r="ACE149" s="2"/>
      <c r="ACF149" s="2"/>
      <c r="ACG149" s="2"/>
      <c r="ACH149" s="2"/>
      <c r="ACI149" s="2"/>
      <c r="ACJ149" s="2"/>
      <c r="ACK149" s="2"/>
      <c r="ACL149" s="2"/>
      <c r="ACM149" s="2"/>
      <c r="ACN149" s="2"/>
      <c r="ACO149" s="2"/>
      <c r="ACP149" s="2"/>
      <c r="ACQ149" s="2"/>
      <c r="ACR149" s="2"/>
      <c r="ACS149" s="2"/>
      <c r="ACT149" s="2"/>
      <c r="ACU149" s="2"/>
      <c r="ACV149" s="2"/>
      <c r="ACW149" s="2"/>
      <c r="ACX149" s="2"/>
      <c r="ACY149" s="2"/>
      <c r="ACZ149" s="2"/>
      <c r="ADA149" s="2"/>
      <c r="ADB149" s="2"/>
      <c r="ADC149" s="2"/>
      <c r="ADD149" s="2"/>
      <c r="ADE149" s="2"/>
      <c r="ADF149" s="2"/>
      <c r="ADG149" s="2"/>
      <c r="ADH149" s="2"/>
      <c r="ADI149" s="2"/>
      <c r="ADJ149" s="2"/>
      <c r="ADK149" s="2"/>
      <c r="ADL149" s="2"/>
      <c r="ADM149" s="2"/>
      <c r="ADN149" s="2"/>
      <c r="ADO149" s="2"/>
      <c r="ADP149" s="2"/>
      <c r="ADQ149" s="2"/>
      <c r="ADR149" s="2"/>
      <c r="ADS149" s="2"/>
      <c r="ADT149" s="2"/>
      <c r="ADU149" s="2"/>
      <c r="ADV149" s="2"/>
      <c r="ADW149" s="2"/>
      <c r="ADX149" s="2"/>
      <c r="ADY149" s="2"/>
      <c r="ADZ149" s="2"/>
      <c r="AEA149" s="2"/>
      <c r="AEB149" s="2"/>
      <c r="AEC149" s="2"/>
      <c r="AED149" s="2"/>
      <c r="AEE149" s="2"/>
      <c r="AEF149" s="2"/>
      <c r="AEG149" s="2"/>
      <c r="AEH149" s="2"/>
      <c r="AEI149" s="2"/>
      <c r="AEJ149" s="2"/>
      <c r="AEK149" s="2"/>
      <c r="AEL149" s="2"/>
      <c r="AEM149" s="2"/>
      <c r="AEN149" s="2"/>
      <c r="AEO149" s="2"/>
      <c r="AEP149" s="2"/>
      <c r="AEQ149" s="2"/>
      <c r="AER149" s="2"/>
      <c r="AES149" s="2"/>
      <c r="AET149" s="2"/>
      <c r="AEU149" s="2"/>
      <c r="AEV149" s="2"/>
      <c r="AEW149" s="2"/>
      <c r="AEX149" s="2"/>
      <c r="AEY149" s="2"/>
      <c r="AEZ149" s="2"/>
      <c r="AFA149" s="2"/>
      <c r="AFB149" s="2"/>
      <c r="AFC149" s="2"/>
      <c r="AFD149" s="2"/>
      <c r="AFE149" s="2"/>
      <c r="AFF149" s="2"/>
      <c r="AFG149" s="2"/>
      <c r="AFH149" s="2"/>
      <c r="AFI149" s="2"/>
      <c r="AFJ149" s="2"/>
      <c r="AFK149" s="2"/>
      <c r="AFL149" s="2"/>
      <c r="AFM149" s="2"/>
      <c r="AFN149" s="2"/>
      <c r="AFO149" s="2"/>
      <c r="AFP149" s="2"/>
      <c r="AFQ149" s="2"/>
      <c r="AFR149" s="2"/>
      <c r="AFS149" s="2"/>
      <c r="AFT149" s="2"/>
      <c r="AFU149" s="2"/>
      <c r="AFV149" s="2"/>
      <c r="AFW149" s="2"/>
      <c r="AFX149" s="2"/>
      <c r="AFY149" s="2"/>
      <c r="AFZ149" s="2"/>
      <c r="AGA149" s="2"/>
      <c r="AGB149" s="2"/>
      <c r="AGC149" s="2"/>
      <c r="AGD149" s="2"/>
      <c r="AGE149" s="2"/>
      <c r="AGF149" s="2"/>
      <c r="AGG149" s="2"/>
      <c r="AGH149" s="2"/>
      <c r="AGI149" s="2"/>
      <c r="AGJ149" s="2"/>
      <c r="AGK149" s="2"/>
      <c r="AGL149" s="2"/>
      <c r="AGM149" s="2"/>
      <c r="AGN149" s="2"/>
      <c r="AGO149" s="2"/>
      <c r="AGP149" s="2"/>
      <c r="AGQ149" s="2"/>
      <c r="AGR149" s="2"/>
      <c r="AGS149" s="2"/>
      <c r="AGT149" s="2"/>
      <c r="AGU149" s="2"/>
      <c r="AGV149" s="2"/>
      <c r="AGW149" s="2"/>
      <c r="AGX149" s="2"/>
      <c r="AGY149" s="2"/>
      <c r="AGZ149" s="2"/>
      <c r="AHA149" s="2"/>
      <c r="AHB149" s="2"/>
      <c r="AHC149" s="2"/>
      <c r="AHD149" s="2"/>
      <c r="AHE149" s="2"/>
      <c r="AHF149" s="2"/>
      <c r="AHG149" s="2"/>
      <c r="AHH149" s="2"/>
      <c r="AHI149" s="2"/>
      <c r="AHJ149" s="2"/>
      <c r="AHK149" s="2"/>
      <c r="AHL149" s="2"/>
      <c r="AHM149" s="2"/>
      <c r="AHN149" s="2"/>
      <c r="AHO149" s="2"/>
      <c r="AHP149" s="2"/>
      <c r="AHQ149" s="2"/>
      <c r="AHR149" s="2"/>
      <c r="AHS149" s="2"/>
      <c r="AHT149" s="2"/>
      <c r="AHU149" s="2"/>
      <c r="AHV149" s="2"/>
      <c r="AHW149" s="2"/>
      <c r="AHX149" s="2"/>
      <c r="AHY149" s="2"/>
      <c r="AHZ149" s="2"/>
      <c r="AIA149" s="2"/>
      <c r="AIB149" s="2"/>
      <c r="AIC149" s="2"/>
      <c r="AID149" s="2"/>
      <c r="AIE149" s="2"/>
      <c r="AIF149" s="2"/>
      <c r="AIG149" s="2"/>
      <c r="AIH149" s="2"/>
      <c r="AII149" s="2"/>
      <c r="AIJ149" s="2"/>
      <c r="AIK149" s="2"/>
      <c r="AIL149" s="2"/>
      <c r="AIM149" s="2"/>
      <c r="AIN149" s="2"/>
      <c r="AIO149" s="2"/>
      <c r="AIP149" s="2"/>
      <c r="AIQ149" s="2"/>
      <c r="AIR149" s="2"/>
      <c r="AIS149" s="2"/>
      <c r="AIT149" s="2"/>
      <c r="AIU149" s="2"/>
      <c r="AIV149" s="2"/>
      <c r="AIW149" s="2"/>
      <c r="AIX149" s="2"/>
      <c r="AIY149" s="2"/>
      <c r="AIZ149" s="2"/>
      <c r="AJA149" s="2"/>
      <c r="AJB149" s="2"/>
      <c r="AJC149" s="2"/>
      <c r="AJD149" s="2"/>
      <c r="AJE149" s="2"/>
      <c r="AJF149" s="2"/>
      <c r="AJG149" s="2"/>
      <c r="AJH149" s="2"/>
      <c r="AJI149" s="2"/>
      <c r="AJJ149" s="2"/>
      <c r="AJK149" s="2"/>
      <c r="AJL149" s="2"/>
      <c r="AJM149" s="2"/>
      <c r="AJN149" s="2"/>
      <c r="AJO149" s="2"/>
      <c r="AJP149" s="2"/>
      <c r="AJQ149" s="2"/>
      <c r="AJR149" s="2"/>
      <c r="AJS149" s="2"/>
      <c r="AJT149" s="2"/>
      <c r="AJU149" s="2"/>
      <c r="AJV149" s="2"/>
      <c r="AJW149" s="2"/>
      <c r="AJX149" s="2"/>
      <c r="AJY149" s="2"/>
      <c r="AJZ149" s="2"/>
      <c r="AKA149" s="2"/>
      <c r="AKB149" s="2"/>
      <c r="AKC149" s="2"/>
      <c r="AKD149" s="2"/>
      <c r="AKE149" s="2"/>
      <c r="AKF149" s="2"/>
      <c r="AKG149" s="2"/>
      <c r="AKH149" s="2"/>
      <c r="AKI149" s="2"/>
      <c r="AKJ149" s="2"/>
      <c r="AKK149" s="2"/>
      <c r="AKL149" s="2"/>
      <c r="AKM149" s="2"/>
      <c r="AKN149" s="2"/>
      <c r="AKO149" s="2"/>
      <c r="AKP149" s="2"/>
      <c r="AKQ149" s="2"/>
      <c r="AKR149" s="2"/>
      <c r="AKS149" s="2"/>
      <c r="AKT149" s="2"/>
      <c r="AKU149" s="2"/>
      <c r="AKV149" s="2"/>
      <c r="AKW149" s="2"/>
      <c r="AKX149" s="2"/>
      <c r="AKY149" s="2"/>
      <c r="AKZ149" s="2"/>
      <c r="ALA149" s="2"/>
      <c r="ALB149" s="2"/>
      <c r="ALC149" s="2"/>
      <c r="ALD149" s="2"/>
      <c r="ALE149" s="2"/>
      <c r="ALF149" s="2"/>
      <c r="ALG149" s="2"/>
      <c r="ALH149" s="2"/>
      <c r="ALI149" s="2"/>
      <c r="ALJ149" s="2"/>
      <c r="ALK149" s="2"/>
      <c r="ALL149" s="2"/>
      <c r="ALM149" s="2"/>
      <c r="ALN149" s="2"/>
      <c r="ALO149" s="2"/>
      <c r="ALP149" s="2"/>
      <c r="ALQ149" s="2"/>
      <c r="ALR149" s="2"/>
      <c r="ALS149" s="2"/>
      <c r="ALT149" s="2"/>
      <c r="ALU149" s="2"/>
      <c r="ALV149" s="2"/>
      <c r="ALW149" s="2"/>
      <c r="ALX149" s="2"/>
      <c r="ALY149" s="2"/>
      <c r="ALZ149" s="2"/>
      <c r="AMA149" s="2"/>
      <c r="AMB149" s="2"/>
      <c r="AMC149" s="2"/>
      <c r="AMD149" s="2"/>
      <c r="AME149" s="2"/>
      <c r="AMF149" s="2"/>
      <c r="AMG149" s="2"/>
      <c r="AMH149" s="2"/>
      <c r="AMI149" s="2"/>
      <c r="AMJ149" s="2"/>
      <c r="AMK149" s="2"/>
    </row>
    <row r="150" customFormat="1" spans="1:1025">
      <c r="A150" s="6" t="s">
        <v>670</v>
      </c>
      <c r="B150" s="7" t="s">
        <v>45</v>
      </c>
      <c r="C150" s="15" t="s">
        <v>671</v>
      </c>
      <c r="D150" s="20" t="s">
        <v>102</v>
      </c>
      <c r="E150" s="20" t="s">
        <v>65</v>
      </c>
      <c r="F150" s="20">
        <v>11000108</v>
      </c>
      <c r="G150" s="10" t="s">
        <v>145</v>
      </c>
      <c r="H150" s="24" t="s">
        <v>49</v>
      </c>
      <c r="I150" s="24" t="s">
        <v>50</v>
      </c>
      <c r="J150" s="20"/>
      <c r="K150" s="20"/>
      <c r="L150" s="71" t="s">
        <v>51</v>
      </c>
      <c r="M150" s="6">
        <v>2</v>
      </c>
      <c r="N150" s="6">
        <v>2</v>
      </c>
      <c r="O150" s="6">
        <v>2</v>
      </c>
      <c r="P150" s="6">
        <v>0</v>
      </c>
      <c r="Q150" s="6" t="s">
        <v>52</v>
      </c>
      <c r="R150" s="6" t="s">
        <v>53</v>
      </c>
      <c r="S150" s="6">
        <v>2</v>
      </c>
      <c r="T150" s="6" t="s">
        <v>146</v>
      </c>
      <c r="U150" s="6" t="s">
        <v>55</v>
      </c>
      <c r="V150" s="6" t="s">
        <v>373</v>
      </c>
      <c r="W150" s="12" t="s">
        <v>127</v>
      </c>
      <c r="X150" s="1">
        <v>200</v>
      </c>
      <c r="Y150" s="31">
        <v>149</v>
      </c>
      <c r="Z150" s="6">
        <v>0</v>
      </c>
      <c r="AA150" s="2"/>
      <c r="AB150" s="2"/>
      <c r="AC150" s="2"/>
      <c r="AD150" s="2"/>
      <c r="AE150" s="2"/>
      <c r="AF150" s="2"/>
      <c r="AG150" s="2"/>
      <c r="AH150" s="2"/>
      <c r="AI150" s="2"/>
      <c r="AJ150" s="2"/>
      <c r="AK150" s="2"/>
      <c r="AL150" s="2"/>
      <c r="AM150" s="2"/>
      <c r="AN150" s="2"/>
      <c r="AO150" s="2"/>
      <c r="AP150" s="2"/>
      <c r="AQ150" s="2"/>
      <c r="AR150" s="2"/>
      <c r="AS150" s="2"/>
      <c r="AT150" s="2"/>
      <c r="AU150" s="2"/>
      <c r="AV150" s="2"/>
      <c r="AW150" s="2"/>
      <c r="AX150" s="2"/>
      <c r="AY150" s="2"/>
      <c r="AZ150" s="2"/>
      <c r="BA150" s="2"/>
      <c r="BB150" s="2"/>
      <c r="BC150" s="2"/>
      <c r="BD150" s="2"/>
      <c r="BE150" s="2"/>
      <c r="BF150" s="2"/>
      <c r="BG150" s="2"/>
      <c r="BH150" s="2"/>
      <c r="BI150" s="2"/>
      <c r="BJ150" s="2"/>
      <c r="BK150" s="2"/>
      <c r="BL150" s="2"/>
      <c r="BM150" s="2"/>
      <c r="BN150" s="2"/>
      <c r="BO150" s="2"/>
      <c r="BP150" s="2"/>
      <c r="BQ150" s="2"/>
      <c r="BR150" s="2"/>
      <c r="BS150" s="2"/>
      <c r="BT150" s="2"/>
      <c r="BU150" s="2"/>
      <c r="BV150" s="2"/>
      <c r="BW150" s="2"/>
      <c r="BX150" s="2"/>
      <c r="BY150" s="2"/>
      <c r="BZ150" s="2"/>
      <c r="CA150" s="2"/>
      <c r="CB150" s="2"/>
      <c r="CC150" s="2"/>
      <c r="CD150" s="2"/>
      <c r="CE150" s="2"/>
      <c r="CF150" s="2"/>
      <c r="CG150" s="2"/>
      <c r="CH150" s="2"/>
      <c r="CI150" s="2"/>
      <c r="CJ150" s="2"/>
      <c r="CK150" s="2"/>
      <c r="CL150" s="2"/>
      <c r="CM150" s="2"/>
      <c r="CN150" s="2"/>
      <c r="CO150" s="2"/>
      <c r="CP150" s="2"/>
      <c r="CQ150" s="2"/>
      <c r="CR150" s="2"/>
      <c r="CS150" s="2"/>
      <c r="CT150" s="2"/>
      <c r="CU150" s="2"/>
      <c r="CV150" s="2"/>
      <c r="CW150" s="2"/>
      <c r="CX150" s="2"/>
      <c r="CY150" s="2"/>
      <c r="CZ150" s="2"/>
      <c r="DA150" s="2"/>
      <c r="DB150" s="2"/>
      <c r="DC150" s="2"/>
      <c r="DD150" s="2"/>
      <c r="DE150" s="2"/>
      <c r="DF150" s="2"/>
      <c r="DG150" s="2"/>
      <c r="DH150" s="2"/>
      <c r="DI150" s="2"/>
      <c r="DJ150" s="2"/>
      <c r="DK150" s="2"/>
      <c r="DL150" s="2"/>
      <c r="DM150" s="2"/>
      <c r="DN150" s="2"/>
      <c r="DO150" s="2"/>
      <c r="DP150" s="2"/>
      <c r="DQ150" s="2"/>
      <c r="DR150" s="2"/>
      <c r="DS150" s="2"/>
      <c r="DT150" s="2"/>
      <c r="DU150" s="2"/>
      <c r="DV150" s="2"/>
      <c r="DW150" s="2"/>
      <c r="DX150" s="2"/>
      <c r="DY150" s="2"/>
      <c r="DZ150" s="2"/>
      <c r="EA150" s="2"/>
      <c r="EB150" s="2"/>
      <c r="EC150" s="2"/>
      <c r="ED150" s="2"/>
      <c r="EE150" s="2"/>
      <c r="EF150" s="2"/>
      <c r="EG150" s="2"/>
      <c r="EH150" s="2"/>
      <c r="EI150" s="2"/>
      <c r="EJ150" s="2"/>
      <c r="EK150" s="2"/>
      <c r="EL150" s="2"/>
      <c r="EM150" s="2"/>
      <c r="EN150" s="2"/>
      <c r="EO150" s="2"/>
      <c r="EP150" s="2"/>
      <c r="EQ150" s="2"/>
      <c r="ER150" s="2"/>
      <c r="ES150" s="2"/>
      <c r="ET150" s="2"/>
      <c r="EU150" s="2"/>
      <c r="EV150" s="2"/>
      <c r="EW150" s="2"/>
      <c r="EX150" s="2"/>
      <c r="EY150" s="2"/>
      <c r="EZ150" s="2"/>
      <c r="FA150" s="2"/>
      <c r="FB150" s="2"/>
      <c r="FC150" s="2"/>
      <c r="FD150" s="2"/>
      <c r="FE150" s="2"/>
      <c r="FF150" s="2"/>
      <c r="FG150" s="2"/>
      <c r="FH150" s="2"/>
      <c r="FI150" s="2"/>
      <c r="FJ150" s="2"/>
      <c r="FK150" s="2"/>
      <c r="FL150" s="2"/>
      <c r="FM150" s="2"/>
      <c r="FN150" s="2"/>
      <c r="FO150" s="2"/>
      <c r="FP150" s="2"/>
      <c r="FQ150" s="2"/>
      <c r="FR150" s="2"/>
      <c r="FS150" s="2"/>
      <c r="FT150" s="2"/>
      <c r="FU150" s="2"/>
      <c r="FV150" s="2"/>
      <c r="FW150" s="2"/>
      <c r="FX150" s="2"/>
      <c r="FY150" s="2"/>
      <c r="FZ150" s="2"/>
      <c r="GA150" s="2"/>
      <c r="GB150" s="2"/>
      <c r="GC150" s="2"/>
      <c r="GD150" s="2"/>
      <c r="GE150" s="2"/>
      <c r="GF150" s="2"/>
      <c r="GG150" s="2"/>
      <c r="GH150" s="2"/>
      <c r="GI150" s="2"/>
      <c r="GJ150" s="2"/>
      <c r="GK150" s="2"/>
      <c r="GL150" s="2"/>
      <c r="GM150" s="2"/>
      <c r="GN150" s="2"/>
      <c r="GO150" s="2"/>
      <c r="GP150" s="2"/>
      <c r="GQ150" s="2"/>
      <c r="GR150" s="2"/>
      <c r="GS150" s="2"/>
      <c r="GT150" s="2"/>
      <c r="GU150" s="2"/>
      <c r="GV150" s="2"/>
      <c r="GW150" s="2"/>
      <c r="GX150" s="2"/>
      <c r="GY150" s="2"/>
      <c r="GZ150" s="2"/>
      <c r="HA150" s="2"/>
      <c r="HB150" s="2"/>
      <c r="HC150" s="2"/>
      <c r="HD150" s="2"/>
      <c r="HE150" s="2"/>
      <c r="HF150" s="2"/>
      <c r="HG150" s="2"/>
      <c r="HH150" s="2"/>
      <c r="HI150" s="2"/>
      <c r="HJ150" s="2"/>
      <c r="HK150" s="2"/>
      <c r="HL150" s="2"/>
      <c r="HM150" s="2"/>
      <c r="HN150" s="2"/>
      <c r="HO150" s="2"/>
      <c r="HP150" s="2"/>
      <c r="HQ150" s="2"/>
      <c r="HR150" s="2"/>
      <c r="HS150" s="2"/>
      <c r="HT150" s="2"/>
      <c r="HU150" s="2"/>
      <c r="HV150" s="2"/>
      <c r="HW150" s="2"/>
      <c r="HX150" s="2"/>
      <c r="HY150" s="2"/>
      <c r="HZ150" s="2"/>
      <c r="IA150" s="2"/>
      <c r="IB150" s="2"/>
      <c r="IC150" s="2"/>
      <c r="ID150" s="2"/>
      <c r="IE150" s="2"/>
      <c r="IF150" s="2"/>
      <c r="IG150" s="2"/>
      <c r="IH150" s="2"/>
      <c r="II150" s="2"/>
      <c r="IJ150" s="2"/>
      <c r="IK150" s="2"/>
      <c r="IL150" s="2"/>
      <c r="IM150" s="2"/>
      <c r="IN150" s="2"/>
      <c r="IO150" s="2"/>
      <c r="IP150" s="2"/>
      <c r="IQ150" s="2"/>
      <c r="IR150" s="2"/>
      <c r="IS150" s="2"/>
      <c r="IT150" s="2"/>
      <c r="IU150" s="2"/>
      <c r="IV150" s="2"/>
      <c r="IW150" s="2"/>
      <c r="IX150" s="2"/>
      <c r="IY150" s="2"/>
      <c r="IZ150" s="2"/>
      <c r="JA150" s="2"/>
      <c r="JB150" s="2"/>
      <c r="JC150" s="2"/>
      <c r="JD150" s="2"/>
      <c r="JE150" s="2"/>
      <c r="JF150" s="2"/>
      <c r="JG150" s="2"/>
      <c r="JH150" s="2"/>
      <c r="JI150" s="2"/>
      <c r="JJ150" s="2"/>
      <c r="JK150" s="2"/>
      <c r="JL150" s="2"/>
      <c r="JM150" s="2"/>
      <c r="JN150" s="2"/>
      <c r="JO150" s="2"/>
      <c r="JP150" s="2"/>
      <c r="JQ150" s="2"/>
      <c r="JR150" s="2"/>
      <c r="JS150" s="2"/>
      <c r="JT150" s="2"/>
      <c r="JU150" s="2"/>
      <c r="JV150" s="2"/>
      <c r="JW150" s="2"/>
      <c r="JX150" s="2"/>
      <c r="JY150" s="2"/>
      <c r="JZ150" s="2"/>
      <c r="KA150" s="2"/>
      <c r="KB150" s="2"/>
      <c r="KC150" s="2"/>
      <c r="KD150" s="2"/>
      <c r="KE150" s="2"/>
      <c r="KF150" s="2"/>
      <c r="KG150" s="2"/>
      <c r="KH150" s="2"/>
      <c r="KI150" s="2"/>
      <c r="KJ150" s="2"/>
      <c r="KK150" s="2"/>
      <c r="KL150" s="2"/>
      <c r="KM150" s="2"/>
      <c r="KN150" s="2"/>
      <c r="KO150" s="2"/>
      <c r="KP150" s="2"/>
      <c r="KQ150" s="2"/>
      <c r="KR150" s="2"/>
      <c r="KS150" s="2"/>
      <c r="KT150" s="2"/>
      <c r="KU150" s="2"/>
      <c r="KV150" s="2"/>
      <c r="KW150" s="2"/>
      <c r="KX150" s="2"/>
      <c r="KY150" s="2"/>
      <c r="KZ150" s="2"/>
      <c r="LA150" s="2"/>
      <c r="LB150" s="2"/>
      <c r="LC150" s="2"/>
      <c r="LD150" s="2"/>
      <c r="LE150" s="2"/>
      <c r="LF150" s="2"/>
      <c r="LG150" s="2"/>
      <c r="LH150" s="2"/>
      <c r="LI150" s="2"/>
      <c r="LJ150" s="2"/>
      <c r="LK150" s="2"/>
      <c r="LL150" s="2"/>
      <c r="LM150" s="2"/>
      <c r="LN150" s="2"/>
      <c r="LO150" s="2"/>
      <c r="LP150" s="2"/>
      <c r="LQ150" s="2"/>
      <c r="LR150" s="2"/>
      <c r="LS150" s="2"/>
      <c r="LT150" s="2"/>
      <c r="LU150" s="2"/>
      <c r="LV150" s="2"/>
      <c r="LW150" s="2"/>
      <c r="LX150" s="2"/>
      <c r="LY150" s="2"/>
      <c r="LZ150" s="2"/>
      <c r="MA150" s="2"/>
      <c r="MB150" s="2"/>
      <c r="MC150" s="2"/>
      <c r="MD150" s="2"/>
      <c r="ME150" s="2"/>
      <c r="MF150" s="2"/>
      <c r="MG150" s="2"/>
      <c r="MH150" s="2"/>
      <c r="MI150" s="2"/>
      <c r="MJ150" s="2"/>
      <c r="MK150" s="2"/>
      <c r="ML150" s="2"/>
      <c r="MM150" s="2"/>
      <c r="MN150" s="2"/>
      <c r="MO150" s="2"/>
      <c r="MP150" s="2"/>
      <c r="MQ150" s="2"/>
      <c r="MR150" s="2"/>
      <c r="MS150" s="2"/>
      <c r="MT150" s="2"/>
      <c r="MU150" s="2"/>
      <c r="MV150" s="2"/>
      <c r="MW150" s="2"/>
      <c r="MX150" s="2"/>
      <c r="MY150" s="2"/>
      <c r="MZ150" s="2"/>
      <c r="NA150" s="2"/>
      <c r="NB150" s="2"/>
      <c r="NC150" s="2"/>
      <c r="ND150" s="2"/>
      <c r="NE150" s="2"/>
      <c r="NF150" s="2"/>
      <c r="NG150" s="2"/>
      <c r="NH150" s="2"/>
      <c r="NI150" s="2"/>
      <c r="NJ150" s="2"/>
      <c r="NK150" s="2"/>
      <c r="NL150" s="2"/>
      <c r="NM150" s="2"/>
      <c r="NN150" s="2"/>
      <c r="NO150" s="2"/>
      <c r="NP150" s="2"/>
      <c r="NQ150" s="2"/>
      <c r="NR150" s="2"/>
      <c r="NS150" s="2"/>
      <c r="NT150" s="2"/>
      <c r="NU150" s="2"/>
      <c r="NV150" s="2"/>
      <c r="NW150" s="2"/>
      <c r="NX150" s="2"/>
      <c r="NY150" s="2"/>
      <c r="NZ150" s="2"/>
      <c r="OA150" s="2"/>
      <c r="OB150" s="2"/>
      <c r="OC150" s="2"/>
      <c r="OD150" s="2"/>
      <c r="OE150" s="2"/>
      <c r="OF150" s="2"/>
      <c r="OG150" s="2"/>
      <c r="OH150" s="2"/>
      <c r="OI150" s="2"/>
      <c r="OJ150" s="2"/>
      <c r="OK150" s="2"/>
      <c r="OL150" s="2"/>
      <c r="OM150" s="2"/>
      <c r="ON150" s="2"/>
      <c r="OO150" s="2"/>
      <c r="OP150" s="2"/>
      <c r="OQ150" s="2"/>
      <c r="OR150" s="2"/>
      <c r="OS150" s="2"/>
      <c r="OT150" s="2"/>
      <c r="OU150" s="2"/>
      <c r="OV150" s="2"/>
      <c r="OW150" s="2"/>
      <c r="OX150" s="2"/>
      <c r="OY150" s="2"/>
      <c r="OZ150" s="2"/>
      <c r="PA150" s="2"/>
      <c r="PB150" s="2"/>
      <c r="PC150" s="2"/>
      <c r="PD150" s="2"/>
      <c r="PE150" s="2"/>
      <c r="PF150" s="2"/>
      <c r="PG150" s="2"/>
      <c r="PH150" s="2"/>
      <c r="PI150" s="2"/>
      <c r="PJ150" s="2"/>
      <c r="PK150" s="2"/>
      <c r="PL150" s="2"/>
      <c r="PM150" s="2"/>
      <c r="PN150" s="2"/>
      <c r="PO150" s="2"/>
      <c r="PP150" s="2"/>
      <c r="PQ150" s="2"/>
      <c r="PR150" s="2"/>
      <c r="PS150" s="2"/>
      <c r="PT150" s="2"/>
      <c r="PU150" s="2"/>
      <c r="PV150" s="2"/>
      <c r="PW150" s="2"/>
      <c r="PX150" s="2"/>
      <c r="PY150" s="2"/>
      <c r="PZ150" s="2"/>
      <c r="QA150" s="2"/>
      <c r="QB150" s="2"/>
      <c r="QC150" s="2"/>
      <c r="QD150" s="2"/>
      <c r="QE150" s="2"/>
      <c r="QF150" s="2"/>
      <c r="QG150" s="2"/>
      <c r="QH150" s="2"/>
      <c r="QI150" s="2"/>
      <c r="QJ150" s="2"/>
      <c r="QK150" s="2"/>
      <c r="QL150" s="2"/>
      <c r="QM150" s="2"/>
      <c r="QN150" s="2"/>
      <c r="QO150" s="2"/>
      <c r="QP150" s="2"/>
      <c r="QQ150" s="2"/>
      <c r="QR150" s="2"/>
      <c r="QS150" s="2"/>
      <c r="QT150" s="2"/>
      <c r="QU150" s="2"/>
      <c r="QV150" s="2"/>
      <c r="QW150" s="2"/>
      <c r="QX150" s="2"/>
      <c r="QY150" s="2"/>
      <c r="QZ150" s="2"/>
      <c r="RA150" s="2"/>
      <c r="RB150" s="2"/>
      <c r="RC150" s="2"/>
      <c r="RD150" s="2"/>
      <c r="RE150" s="2"/>
      <c r="RF150" s="2"/>
      <c r="RG150" s="2"/>
      <c r="RH150" s="2"/>
      <c r="RI150" s="2"/>
      <c r="RJ150" s="2"/>
      <c r="RK150" s="2"/>
      <c r="RL150" s="2"/>
      <c r="RM150" s="2"/>
      <c r="RN150" s="2"/>
      <c r="RO150" s="2"/>
      <c r="RP150" s="2"/>
      <c r="RQ150" s="2"/>
      <c r="RR150" s="2"/>
      <c r="RS150" s="2"/>
      <c r="RT150" s="2"/>
      <c r="RU150" s="2"/>
      <c r="RV150" s="2"/>
      <c r="RW150" s="2"/>
      <c r="RX150" s="2"/>
      <c r="RY150" s="2"/>
      <c r="RZ150" s="2"/>
      <c r="SA150" s="2"/>
      <c r="SB150" s="2"/>
      <c r="SC150" s="2"/>
      <c r="SD150" s="2"/>
      <c r="SE150" s="2"/>
      <c r="SF150" s="2"/>
      <c r="SG150" s="2"/>
      <c r="SH150" s="2"/>
      <c r="SI150" s="2"/>
      <c r="SJ150" s="2"/>
      <c r="SK150" s="2"/>
      <c r="SL150" s="2"/>
      <c r="SM150" s="2"/>
      <c r="SN150" s="2"/>
      <c r="SO150" s="2"/>
      <c r="SP150" s="2"/>
      <c r="SQ150" s="2"/>
      <c r="SR150" s="2"/>
      <c r="SS150" s="2"/>
      <c r="ST150" s="2"/>
      <c r="SU150" s="2"/>
      <c r="SV150" s="2"/>
      <c r="SW150" s="2"/>
      <c r="SX150" s="2"/>
      <c r="SY150" s="2"/>
      <c r="SZ150" s="2"/>
      <c r="TA150" s="2"/>
      <c r="TB150" s="2"/>
      <c r="TC150" s="2"/>
      <c r="TD150" s="2"/>
      <c r="TE150" s="2"/>
      <c r="TF150" s="2"/>
      <c r="TG150" s="2"/>
      <c r="TH150" s="2"/>
      <c r="TI150" s="2"/>
      <c r="TJ150" s="2"/>
      <c r="TK150" s="2"/>
      <c r="TL150" s="2"/>
      <c r="TM150" s="2"/>
      <c r="TN150" s="2"/>
      <c r="TO150" s="2"/>
      <c r="TP150" s="2"/>
      <c r="TQ150" s="2"/>
      <c r="TR150" s="2"/>
      <c r="TS150" s="2"/>
      <c r="TT150" s="2"/>
      <c r="TU150" s="2"/>
      <c r="TV150" s="2"/>
      <c r="TW150" s="2"/>
      <c r="TX150" s="2"/>
      <c r="TY150" s="2"/>
      <c r="TZ150" s="2"/>
      <c r="UA150" s="2"/>
      <c r="UB150" s="2"/>
      <c r="UC150" s="2"/>
      <c r="UD150" s="2"/>
      <c r="UE150" s="2"/>
      <c r="UF150" s="2"/>
      <c r="UG150" s="2"/>
      <c r="UH150" s="2"/>
      <c r="UI150" s="2"/>
      <c r="UJ150" s="2"/>
      <c r="UK150" s="2"/>
      <c r="UL150" s="2"/>
      <c r="UM150" s="2"/>
      <c r="UN150" s="2"/>
      <c r="UO150" s="2"/>
      <c r="UP150" s="2"/>
      <c r="UQ150" s="2"/>
      <c r="UR150" s="2"/>
      <c r="US150" s="2"/>
      <c r="UT150" s="2"/>
      <c r="UU150" s="2"/>
      <c r="UV150" s="2"/>
      <c r="UW150" s="2"/>
      <c r="UX150" s="2"/>
      <c r="UY150" s="2"/>
      <c r="UZ150" s="2"/>
      <c r="VA150" s="2"/>
      <c r="VB150" s="2"/>
      <c r="VC150" s="2"/>
      <c r="VD150" s="2"/>
      <c r="VE150" s="2"/>
      <c r="VF150" s="2"/>
      <c r="VG150" s="2"/>
      <c r="VH150" s="2"/>
      <c r="VI150" s="2"/>
      <c r="VJ150" s="2"/>
      <c r="VK150" s="2"/>
      <c r="VL150" s="2"/>
      <c r="VM150" s="2"/>
      <c r="VN150" s="2"/>
      <c r="VO150" s="2"/>
      <c r="VP150" s="2"/>
      <c r="VQ150" s="2"/>
      <c r="VR150" s="2"/>
      <c r="VS150" s="2"/>
      <c r="VT150" s="2"/>
      <c r="VU150" s="2"/>
      <c r="VV150" s="2"/>
      <c r="VW150" s="2"/>
      <c r="VX150" s="2"/>
      <c r="VY150" s="2"/>
      <c r="VZ150" s="2"/>
      <c r="WA150" s="2"/>
      <c r="WB150" s="2"/>
      <c r="WC150" s="2"/>
      <c r="WD150" s="2"/>
      <c r="WE150" s="2"/>
      <c r="WF150" s="2"/>
      <c r="WG150" s="2"/>
      <c r="WH150" s="2"/>
      <c r="WI150" s="2"/>
      <c r="WJ150" s="2"/>
      <c r="WK150" s="2"/>
      <c r="WL150" s="2"/>
      <c r="WM150" s="2"/>
      <c r="WN150" s="2"/>
      <c r="WO150" s="2"/>
      <c r="WP150" s="2"/>
      <c r="WQ150" s="2"/>
      <c r="WR150" s="2"/>
      <c r="WS150" s="2"/>
      <c r="WT150" s="2"/>
      <c r="WU150" s="2"/>
      <c r="WV150" s="2"/>
      <c r="WW150" s="2"/>
      <c r="WX150" s="2"/>
      <c r="WY150" s="2"/>
      <c r="WZ150" s="2"/>
      <c r="XA150" s="2"/>
      <c r="XB150" s="2"/>
      <c r="XC150" s="2"/>
      <c r="XD150" s="2"/>
      <c r="XE150" s="2"/>
      <c r="XF150" s="2"/>
      <c r="XG150" s="2"/>
      <c r="XH150" s="2"/>
      <c r="XI150" s="2"/>
      <c r="XJ150" s="2"/>
      <c r="XK150" s="2"/>
      <c r="XL150" s="2"/>
      <c r="XM150" s="2"/>
      <c r="XN150" s="2"/>
      <c r="XO150" s="2"/>
      <c r="XP150" s="2"/>
      <c r="XQ150" s="2"/>
      <c r="XR150" s="2"/>
      <c r="XS150" s="2"/>
      <c r="XT150" s="2"/>
      <c r="XU150" s="2"/>
      <c r="XV150" s="2"/>
      <c r="XW150" s="2"/>
      <c r="XX150" s="2"/>
      <c r="XY150" s="2"/>
      <c r="XZ150" s="2"/>
      <c r="YA150" s="2"/>
      <c r="YB150" s="2"/>
      <c r="YC150" s="2"/>
      <c r="YD150" s="2"/>
      <c r="YE150" s="2"/>
      <c r="YF150" s="2"/>
      <c r="YG150" s="2"/>
      <c r="YH150" s="2"/>
      <c r="YI150" s="2"/>
      <c r="YJ150" s="2"/>
      <c r="YK150" s="2"/>
      <c r="YL150" s="2"/>
      <c r="YM150" s="2"/>
      <c r="YN150" s="2"/>
      <c r="YO150" s="2"/>
      <c r="YP150" s="2"/>
      <c r="YQ150" s="2"/>
      <c r="YR150" s="2"/>
      <c r="YS150" s="2"/>
      <c r="YT150" s="2"/>
      <c r="YU150" s="2"/>
      <c r="YV150" s="2"/>
      <c r="YW150" s="2"/>
      <c r="YX150" s="2"/>
      <c r="YY150" s="2"/>
      <c r="YZ150" s="2"/>
      <c r="ZA150" s="2"/>
      <c r="ZB150" s="2"/>
      <c r="ZC150" s="2"/>
      <c r="ZD150" s="2"/>
      <c r="ZE150" s="2"/>
      <c r="ZF150" s="2"/>
      <c r="ZG150" s="2"/>
      <c r="ZH150" s="2"/>
      <c r="ZI150" s="2"/>
      <c r="ZJ150" s="2"/>
      <c r="ZK150" s="2"/>
      <c r="ZL150" s="2"/>
      <c r="ZM150" s="2"/>
      <c r="ZN150" s="2"/>
      <c r="ZO150" s="2"/>
      <c r="ZP150" s="2"/>
      <c r="ZQ150" s="2"/>
      <c r="ZR150" s="2"/>
      <c r="ZS150" s="2"/>
      <c r="ZT150" s="2"/>
      <c r="ZU150" s="2"/>
      <c r="ZV150" s="2"/>
      <c r="ZW150" s="2"/>
      <c r="ZX150" s="2"/>
      <c r="ZY150" s="2"/>
      <c r="ZZ150" s="2"/>
      <c r="AAA150" s="2"/>
      <c r="AAB150" s="2"/>
      <c r="AAC150" s="2"/>
      <c r="AAD150" s="2"/>
      <c r="AAE150" s="2"/>
      <c r="AAF150" s="2"/>
      <c r="AAG150" s="2"/>
      <c r="AAH150" s="2"/>
      <c r="AAI150" s="2"/>
      <c r="AAJ150" s="2"/>
      <c r="AAK150" s="2"/>
      <c r="AAL150" s="2"/>
      <c r="AAM150" s="2"/>
      <c r="AAN150" s="2"/>
      <c r="AAO150" s="2"/>
      <c r="AAP150" s="2"/>
      <c r="AAQ150" s="2"/>
      <c r="AAR150" s="2"/>
      <c r="AAS150" s="2"/>
      <c r="AAT150" s="2"/>
      <c r="AAU150" s="2"/>
      <c r="AAV150" s="2"/>
      <c r="AAW150" s="2"/>
      <c r="AAX150" s="2"/>
      <c r="AAY150" s="2"/>
      <c r="AAZ150" s="2"/>
      <c r="ABA150" s="2"/>
      <c r="ABB150" s="2"/>
      <c r="ABC150" s="2"/>
      <c r="ABD150" s="2"/>
      <c r="ABE150" s="2"/>
      <c r="ABF150" s="2"/>
      <c r="ABG150" s="2"/>
      <c r="ABH150" s="2"/>
      <c r="ABI150" s="2"/>
      <c r="ABJ150" s="2"/>
      <c r="ABK150" s="2"/>
      <c r="ABL150" s="2"/>
      <c r="ABM150" s="2"/>
      <c r="ABN150" s="2"/>
      <c r="ABO150" s="2"/>
      <c r="ABP150" s="2"/>
      <c r="ABQ150" s="2"/>
      <c r="ABR150" s="2"/>
      <c r="ABS150" s="2"/>
      <c r="ABT150" s="2"/>
      <c r="ABU150" s="2"/>
      <c r="ABV150" s="2"/>
      <c r="ABW150" s="2"/>
      <c r="ABX150" s="2"/>
      <c r="ABY150" s="2"/>
      <c r="ABZ150" s="2"/>
      <c r="ACA150" s="2"/>
      <c r="ACB150" s="2"/>
      <c r="ACC150" s="2"/>
      <c r="ACD150" s="2"/>
      <c r="ACE150" s="2"/>
      <c r="ACF150" s="2"/>
      <c r="ACG150" s="2"/>
      <c r="ACH150" s="2"/>
      <c r="ACI150" s="2"/>
      <c r="ACJ150" s="2"/>
      <c r="ACK150" s="2"/>
      <c r="ACL150" s="2"/>
      <c r="ACM150" s="2"/>
      <c r="ACN150" s="2"/>
      <c r="ACO150" s="2"/>
      <c r="ACP150" s="2"/>
      <c r="ACQ150" s="2"/>
      <c r="ACR150" s="2"/>
      <c r="ACS150" s="2"/>
      <c r="ACT150" s="2"/>
      <c r="ACU150" s="2"/>
      <c r="ACV150" s="2"/>
      <c r="ACW150" s="2"/>
      <c r="ACX150" s="2"/>
      <c r="ACY150" s="2"/>
      <c r="ACZ150" s="2"/>
      <c r="ADA150" s="2"/>
      <c r="ADB150" s="2"/>
      <c r="ADC150" s="2"/>
      <c r="ADD150" s="2"/>
      <c r="ADE150" s="2"/>
      <c r="ADF150" s="2"/>
      <c r="ADG150" s="2"/>
      <c r="ADH150" s="2"/>
      <c r="ADI150" s="2"/>
      <c r="ADJ150" s="2"/>
      <c r="ADK150" s="2"/>
      <c r="ADL150" s="2"/>
      <c r="ADM150" s="2"/>
      <c r="ADN150" s="2"/>
      <c r="ADO150" s="2"/>
      <c r="ADP150" s="2"/>
      <c r="ADQ150" s="2"/>
      <c r="ADR150" s="2"/>
      <c r="ADS150" s="2"/>
      <c r="ADT150" s="2"/>
      <c r="ADU150" s="2"/>
      <c r="ADV150" s="2"/>
      <c r="ADW150" s="2"/>
      <c r="ADX150" s="2"/>
      <c r="ADY150" s="2"/>
      <c r="ADZ150" s="2"/>
      <c r="AEA150" s="2"/>
      <c r="AEB150" s="2"/>
      <c r="AEC150" s="2"/>
      <c r="AED150" s="2"/>
      <c r="AEE150" s="2"/>
      <c r="AEF150" s="2"/>
      <c r="AEG150" s="2"/>
      <c r="AEH150" s="2"/>
      <c r="AEI150" s="2"/>
      <c r="AEJ150" s="2"/>
      <c r="AEK150" s="2"/>
      <c r="AEL150" s="2"/>
      <c r="AEM150" s="2"/>
      <c r="AEN150" s="2"/>
      <c r="AEO150" s="2"/>
      <c r="AEP150" s="2"/>
      <c r="AEQ150" s="2"/>
      <c r="AER150" s="2"/>
      <c r="AES150" s="2"/>
      <c r="AET150" s="2"/>
      <c r="AEU150" s="2"/>
      <c r="AEV150" s="2"/>
      <c r="AEW150" s="2"/>
      <c r="AEX150" s="2"/>
      <c r="AEY150" s="2"/>
      <c r="AEZ150" s="2"/>
      <c r="AFA150" s="2"/>
      <c r="AFB150" s="2"/>
      <c r="AFC150" s="2"/>
      <c r="AFD150" s="2"/>
      <c r="AFE150" s="2"/>
      <c r="AFF150" s="2"/>
      <c r="AFG150" s="2"/>
      <c r="AFH150" s="2"/>
      <c r="AFI150" s="2"/>
      <c r="AFJ150" s="2"/>
      <c r="AFK150" s="2"/>
      <c r="AFL150" s="2"/>
      <c r="AFM150" s="2"/>
      <c r="AFN150" s="2"/>
      <c r="AFO150" s="2"/>
      <c r="AFP150" s="2"/>
      <c r="AFQ150" s="2"/>
      <c r="AFR150" s="2"/>
      <c r="AFS150" s="2"/>
      <c r="AFT150" s="2"/>
      <c r="AFU150" s="2"/>
      <c r="AFV150" s="2"/>
      <c r="AFW150" s="2"/>
      <c r="AFX150" s="2"/>
      <c r="AFY150" s="2"/>
      <c r="AFZ150" s="2"/>
      <c r="AGA150" s="2"/>
      <c r="AGB150" s="2"/>
      <c r="AGC150" s="2"/>
      <c r="AGD150" s="2"/>
      <c r="AGE150" s="2"/>
      <c r="AGF150" s="2"/>
      <c r="AGG150" s="2"/>
      <c r="AGH150" s="2"/>
      <c r="AGI150" s="2"/>
      <c r="AGJ150" s="2"/>
      <c r="AGK150" s="2"/>
      <c r="AGL150" s="2"/>
      <c r="AGM150" s="2"/>
      <c r="AGN150" s="2"/>
      <c r="AGO150" s="2"/>
      <c r="AGP150" s="2"/>
      <c r="AGQ150" s="2"/>
      <c r="AGR150" s="2"/>
      <c r="AGS150" s="2"/>
      <c r="AGT150" s="2"/>
      <c r="AGU150" s="2"/>
      <c r="AGV150" s="2"/>
      <c r="AGW150" s="2"/>
      <c r="AGX150" s="2"/>
      <c r="AGY150" s="2"/>
      <c r="AGZ150" s="2"/>
      <c r="AHA150" s="2"/>
      <c r="AHB150" s="2"/>
      <c r="AHC150" s="2"/>
      <c r="AHD150" s="2"/>
      <c r="AHE150" s="2"/>
      <c r="AHF150" s="2"/>
      <c r="AHG150" s="2"/>
      <c r="AHH150" s="2"/>
      <c r="AHI150" s="2"/>
      <c r="AHJ150" s="2"/>
      <c r="AHK150" s="2"/>
      <c r="AHL150" s="2"/>
      <c r="AHM150" s="2"/>
      <c r="AHN150" s="2"/>
      <c r="AHO150" s="2"/>
      <c r="AHP150" s="2"/>
      <c r="AHQ150" s="2"/>
      <c r="AHR150" s="2"/>
      <c r="AHS150" s="2"/>
      <c r="AHT150" s="2"/>
      <c r="AHU150" s="2"/>
      <c r="AHV150" s="2"/>
      <c r="AHW150" s="2"/>
      <c r="AHX150" s="2"/>
      <c r="AHY150" s="2"/>
      <c r="AHZ150" s="2"/>
      <c r="AIA150" s="2"/>
      <c r="AIB150" s="2"/>
      <c r="AIC150" s="2"/>
      <c r="AID150" s="2"/>
      <c r="AIE150" s="2"/>
      <c r="AIF150" s="2"/>
      <c r="AIG150" s="2"/>
      <c r="AIH150" s="2"/>
      <c r="AII150" s="2"/>
      <c r="AIJ150" s="2"/>
      <c r="AIK150" s="2"/>
      <c r="AIL150" s="2"/>
      <c r="AIM150" s="2"/>
      <c r="AIN150" s="2"/>
      <c r="AIO150" s="2"/>
      <c r="AIP150" s="2"/>
      <c r="AIQ150" s="2"/>
      <c r="AIR150" s="2"/>
      <c r="AIS150" s="2"/>
      <c r="AIT150" s="2"/>
      <c r="AIU150" s="2"/>
      <c r="AIV150" s="2"/>
      <c r="AIW150" s="2"/>
      <c r="AIX150" s="2"/>
      <c r="AIY150" s="2"/>
      <c r="AIZ150" s="2"/>
      <c r="AJA150" s="2"/>
      <c r="AJB150" s="2"/>
      <c r="AJC150" s="2"/>
      <c r="AJD150" s="2"/>
      <c r="AJE150" s="2"/>
      <c r="AJF150" s="2"/>
      <c r="AJG150" s="2"/>
      <c r="AJH150" s="2"/>
      <c r="AJI150" s="2"/>
      <c r="AJJ150" s="2"/>
      <c r="AJK150" s="2"/>
      <c r="AJL150" s="2"/>
      <c r="AJM150" s="2"/>
      <c r="AJN150" s="2"/>
      <c r="AJO150" s="2"/>
      <c r="AJP150" s="2"/>
      <c r="AJQ150" s="2"/>
      <c r="AJR150" s="2"/>
      <c r="AJS150" s="2"/>
      <c r="AJT150" s="2"/>
      <c r="AJU150" s="2"/>
      <c r="AJV150" s="2"/>
      <c r="AJW150" s="2"/>
      <c r="AJX150" s="2"/>
      <c r="AJY150" s="2"/>
      <c r="AJZ150" s="2"/>
      <c r="AKA150" s="2"/>
      <c r="AKB150" s="2"/>
      <c r="AKC150" s="2"/>
      <c r="AKD150" s="2"/>
      <c r="AKE150" s="2"/>
      <c r="AKF150" s="2"/>
      <c r="AKG150" s="2"/>
      <c r="AKH150" s="2"/>
      <c r="AKI150" s="2"/>
      <c r="AKJ150" s="2"/>
      <c r="AKK150" s="2"/>
      <c r="AKL150" s="2"/>
      <c r="AKM150" s="2"/>
      <c r="AKN150" s="2"/>
      <c r="AKO150" s="2"/>
      <c r="AKP150" s="2"/>
      <c r="AKQ150" s="2"/>
      <c r="AKR150" s="2"/>
      <c r="AKS150" s="2"/>
      <c r="AKT150" s="2"/>
      <c r="AKU150" s="2"/>
      <c r="AKV150" s="2"/>
      <c r="AKW150" s="2"/>
      <c r="AKX150" s="2"/>
      <c r="AKY150" s="2"/>
      <c r="AKZ150" s="2"/>
      <c r="ALA150" s="2"/>
      <c r="ALB150" s="2"/>
      <c r="ALC150" s="2"/>
      <c r="ALD150" s="2"/>
      <c r="ALE150" s="2"/>
      <c r="ALF150" s="2"/>
      <c r="ALG150" s="2"/>
      <c r="ALH150" s="2"/>
      <c r="ALI150" s="2"/>
      <c r="ALJ150" s="2"/>
      <c r="ALK150" s="2"/>
      <c r="ALL150" s="2"/>
      <c r="ALM150" s="2"/>
      <c r="ALN150" s="2"/>
      <c r="ALO150" s="2"/>
      <c r="ALP150" s="2"/>
      <c r="ALQ150" s="2"/>
      <c r="ALR150" s="2"/>
      <c r="ALS150" s="2"/>
      <c r="ALT150" s="2"/>
      <c r="ALU150" s="2"/>
      <c r="ALV150" s="2"/>
      <c r="ALW150" s="2"/>
      <c r="ALX150" s="2"/>
      <c r="ALY150" s="2"/>
      <c r="ALZ150" s="2"/>
      <c r="AMA150" s="2"/>
      <c r="AMB150" s="2"/>
      <c r="AMC150" s="2"/>
      <c r="AMD150" s="2"/>
      <c r="AME150" s="2"/>
      <c r="AMF150" s="2"/>
      <c r="AMG150" s="2"/>
      <c r="AMH150" s="2"/>
      <c r="AMI150" s="2"/>
      <c r="AMJ150" s="2"/>
      <c r="AMK150" s="2"/>
    </row>
    <row r="151" customFormat="1" spans="1:1025">
      <c r="A151" s="6" t="s">
        <v>672</v>
      </c>
      <c r="B151" s="7" t="s">
        <v>45</v>
      </c>
      <c r="C151" s="15" t="s">
        <v>673</v>
      </c>
      <c r="D151" s="20" t="s">
        <v>64</v>
      </c>
      <c r="E151" s="20" t="s">
        <v>65</v>
      </c>
      <c r="F151" s="1">
        <v>0</v>
      </c>
      <c r="G151" s="16"/>
      <c r="H151" s="15" t="s">
        <v>49</v>
      </c>
      <c r="I151" s="15" t="s">
        <v>50</v>
      </c>
      <c r="J151" s="21"/>
      <c r="K151" s="22"/>
      <c r="L151" s="71" t="s">
        <v>51</v>
      </c>
      <c r="M151" s="6">
        <v>2</v>
      </c>
      <c r="N151" s="6">
        <v>2</v>
      </c>
      <c r="O151" s="6">
        <v>2</v>
      </c>
      <c r="P151" s="6">
        <v>0</v>
      </c>
      <c r="Q151" s="6" t="s">
        <v>52</v>
      </c>
      <c r="R151" s="6" t="s">
        <v>53</v>
      </c>
      <c r="S151" s="6">
        <v>2</v>
      </c>
      <c r="T151" s="6" t="s">
        <v>54</v>
      </c>
      <c r="U151" s="6" t="s">
        <v>55</v>
      </c>
      <c r="V151" s="6" t="s">
        <v>423</v>
      </c>
      <c r="W151" s="16" t="s">
        <v>157</v>
      </c>
      <c r="X151" s="1">
        <v>200</v>
      </c>
      <c r="Y151" s="31">
        <v>150</v>
      </c>
      <c r="Z151" s="6">
        <v>0</v>
      </c>
      <c r="AA151" s="2"/>
      <c r="AB151" s="2"/>
      <c r="AC151" s="2"/>
      <c r="AD151" s="2"/>
      <c r="AE151" s="2"/>
      <c r="AF151" s="2"/>
      <c r="AG151" s="2"/>
      <c r="AH151" s="2"/>
      <c r="AI151" s="2"/>
      <c r="AJ151" s="2"/>
      <c r="AK151" s="2"/>
      <c r="AL151" s="2"/>
      <c r="AM151" s="2"/>
      <c r="AN151" s="2"/>
      <c r="AO151" s="2"/>
      <c r="AP151" s="2"/>
      <c r="AQ151" s="2"/>
      <c r="AR151" s="2"/>
      <c r="AS151" s="2"/>
      <c r="AT151" s="2"/>
      <c r="AU151" s="2"/>
      <c r="AV151" s="2"/>
      <c r="AW151" s="2"/>
      <c r="AX151" s="2"/>
      <c r="AY151" s="2"/>
      <c r="AZ151" s="2"/>
      <c r="BA151" s="2"/>
      <c r="BB151" s="2"/>
      <c r="BC151" s="2"/>
      <c r="BD151" s="2"/>
      <c r="BE151" s="2"/>
      <c r="BF151" s="2"/>
      <c r="BG151" s="2"/>
      <c r="BH151" s="2"/>
      <c r="BI151" s="2"/>
      <c r="BJ151" s="2"/>
      <c r="BK151" s="2"/>
      <c r="BL151" s="2"/>
      <c r="BM151" s="2"/>
      <c r="BN151" s="2"/>
      <c r="BO151" s="2"/>
      <c r="BP151" s="2"/>
      <c r="BQ151" s="2"/>
      <c r="BR151" s="2"/>
      <c r="BS151" s="2"/>
      <c r="BT151" s="2"/>
      <c r="BU151" s="2"/>
      <c r="BV151" s="2"/>
      <c r="BW151" s="2"/>
      <c r="BX151" s="2"/>
      <c r="BY151" s="2"/>
      <c r="BZ151" s="2"/>
      <c r="CA151" s="2"/>
      <c r="CB151" s="2"/>
      <c r="CC151" s="2"/>
      <c r="CD151" s="2"/>
      <c r="CE151" s="2"/>
      <c r="CF151" s="2"/>
      <c r="CG151" s="2"/>
      <c r="CH151" s="2"/>
      <c r="CI151" s="2"/>
      <c r="CJ151" s="2"/>
      <c r="CK151" s="2"/>
      <c r="CL151" s="2"/>
      <c r="CM151" s="2"/>
      <c r="CN151" s="2"/>
      <c r="CO151" s="2"/>
      <c r="CP151" s="2"/>
      <c r="CQ151" s="2"/>
      <c r="CR151" s="2"/>
      <c r="CS151" s="2"/>
      <c r="CT151" s="2"/>
      <c r="CU151" s="2"/>
      <c r="CV151" s="2"/>
      <c r="CW151" s="2"/>
      <c r="CX151" s="2"/>
      <c r="CY151" s="2"/>
      <c r="CZ151" s="2"/>
      <c r="DA151" s="2"/>
      <c r="DB151" s="2"/>
      <c r="DC151" s="2"/>
      <c r="DD151" s="2"/>
      <c r="DE151" s="2"/>
      <c r="DF151" s="2"/>
      <c r="DG151" s="2"/>
      <c r="DH151" s="2"/>
      <c r="DI151" s="2"/>
      <c r="DJ151" s="2"/>
      <c r="DK151" s="2"/>
      <c r="DL151" s="2"/>
      <c r="DM151" s="2"/>
      <c r="DN151" s="2"/>
      <c r="DO151" s="2"/>
      <c r="DP151" s="2"/>
      <c r="DQ151" s="2"/>
      <c r="DR151" s="2"/>
      <c r="DS151" s="2"/>
      <c r="DT151" s="2"/>
      <c r="DU151" s="2"/>
      <c r="DV151" s="2"/>
      <c r="DW151" s="2"/>
      <c r="DX151" s="2"/>
      <c r="DY151" s="2"/>
      <c r="DZ151" s="2"/>
      <c r="EA151" s="2"/>
      <c r="EB151" s="2"/>
      <c r="EC151" s="2"/>
      <c r="ED151" s="2"/>
      <c r="EE151" s="2"/>
      <c r="EF151" s="2"/>
      <c r="EG151" s="2"/>
      <c r="EH151" s="2"/>
      <c r="EI151" s="2"/>
      <c r="EJ151" s="2"/>
      <c r="EK151" s="2"/>
      <c r="EL151" s="2"/>
      <c r="EM151" s="2"/>
      <c r="EN151" s="2"/>
      <c r="EO151" s="2"/>
      <c r="EP151" s="2"/>
      <c r="EQ151" s="2"/>
      <c r="ER151" s="2"/>
      <c r="ES151" s="2"/>
      <c r="ET151" s="2"/>
      <c r="EU151" s="2"/>
      <c r="EV151" s="2"/>
      <c r="EW151" s="2"/>
      <c r="EX151" s="2"/>
      <c r="EY151" s="2"/>
      <c r="EZ151" s="2"/>
      <c r="FA151" s="2"/>
      <c r="FB151" s="2"/>
      <c r="FC151" s="2"/>
      <c r="FD151" s="2"/>
      <c r="FE151" s="2"/>
      <c r="FF151" s="2"/>
      <c r="FG151" s="2"/>
      <c r="FH151" s="2"/>
      <c r="FI151" s="2"/>
      <c r="FJ151" s="2"/>
      <c r="FK151" s="2"/>
      <c r="FL151" s="2"/>
      <c r="FM151" s="2"/>
      <c r="FN151" s="2"/>
      <c r="FO151" s="2"/>
      <c r="FP151" s="2"/>
      <c r="FQ151" s="2"/>
      <c r="FR151" s="2"/>
      <c r="FS151" s="2"/>
      <c r="FT151" s="2"/>
      <c r="FU151" s="2"/>
      <c r="FV151" s="2"/>
      <c r="FW151" s="2"/>
      <c r="FX151" s="2"/>
      <c r="FY151" s="2"/>
      <c r="FZ151" s="2"/>
      <c r="GA151" s="2"/>
      <c r="GB151" s="2"/>
      <c r="GC151" s="2"/>
      <c r="GD151" s="2"/>
      <c r="GE151" s="2"/>
      <c r="GF151" s="2"/>
      <c r="GG151" s="2"/>
      <c r="GH151" s="2"/>
      <c r="GI151" s="2"/>
      <c r="GJ151" s="2"/>
      <c r="GK151" s="2"/>
      <c r="GL151" s="2"/>
      <c r="GM151" s="2"/>
      <c r="GN151" s="2"/>
      <c r="GO151" s="2"/>
      <c r="GP151" s="2"/>
      <c r="GQ151" s="2"/>
      <c r="GR151" s="2"/>
      <c r="GS151" s="2"/>
      <c r="GT151" s="2"/>
      <c r="GU151" s="2"/>
      <c r="GV151" s="2"/>
      <c r="GW151" s="2"/>
      <c r="GX151" s="2"/>
      <c r="GY151" s="2"/>
      <c r="GZ151" s="2"/>
      <c r="HA151" s="2"/>
      <c r="HB151" s="2"/>
      <c r="HC151" s="2"/>
      <c r="HD151" s="2"/>
      <c r="HE151" s="2"/>
      <c r="HF151" s="2"/>
      <c r="HG151" s="2"/>
      <c r="HH151" s="2"/>
      <c r="HI151" s="2"/>
      <c r="HJ151" s="2"/>
      <c r="HK151" s="2"/>
      <c r="HL151" s="2"/>
      <c r="HM151" s="2"/>
      <c r="HN151" s="2"/>
      <c r="HO151" s="2"/>
      <c r="HP151" s="2"/>
      <c r="HQ151" s="2"/>
      <c r="HR151" s="2"/>
      <c r="HS151" s="2"/>
      <c r="HT151" s="2"/>
      <c r="HU151" s="2"/>
      <c r="HV151" s="2"/>
      <c r="HW151" s="2"/>
      <c r="HX151" s="2"/>
      <c r="HY151" s="2"/>
      <c r="HZ151" s="2"/>
      <c r="IA151" s="2"/>
      <c r="IB151" s="2"/>
      <c r="IC151" s="2"/>
      <c r="ID151" s="2"/>
      <c r="IE151" s="2"/>
      <c r="IF151" s="2"/>
      <c r="IG151" s="2"/>
      <c r="IH151" s="2"/>
      <c r="II151" s="2"/>
      <c r="IJ151" s="2"/>
      <c r="IK151" s="2"/>
      <c r="IL151" s="2"/>
      <c r="IM151" s="2"/>
      <c r="IN151" s="2"/>
      <c r="IO151" s="2"/>
      <c r="IP151" s="2"/>
      <c r="IQ151" s="2"/>
      <c r="IR151" s="2"/>
      <c r="IS151" s="2"/>
      <c r="IT151" s="2"/>
      <c r="IU151" s="2"/>
      <c r="IV151" s="2"/>
      <c r="IW151" s="2"/>
      <c r="IX151" s="2"/>
      <c r="IY151" s="2"/>
      <c r="IZ151" s="2"/>
      <c r="JA151" s="2"/>
      <c r="JB151" s="2"/>
      <c r="JC151" s="2"/>
      <c r="JD151" s="2"/>
      <c r="JE151" s="2"/>
      <c r="JF151" s="2"/>
      <c r="JG151" s="2"/>
      <c r="JH151" s="2"/>
      <c r="JI151" s="2"/>
      <c r="JJ151" s="2"/>
      <c r="JK151" s="2"/>
      <c r="JL151" s="2"/>
      <c r="JM151" s="2"/>
      <c r="JN151" s="2"/>
      <c r="JO151" s="2"/>
      <c r="JP151" s="2"/>
      <c r="JQ151" s="2"/>
      <c r="JR151" s="2"/>
      <c r="JS151" s="2"/>
      <c r="JT151" s="2"/>
      <c r="JU151" s="2"/>
      <c r="JV151" s="2"/>
      <c r="JW151" s="2"/>
      <c r="JX151" s="2"/>
      <c r="JY151" s="2"/>
      <c r="JZ151" s="2"/>
      <c r="KA151" s="2"/>
      <c r="KB151" s="2"/>
      <c r="KC151" s="2"/>
      <c r="KD151" s="2"/>
      <c r="KE151" s="2"/>
      <c r="KF151" s="2"/>
      <c r="KG151" s="2"/>
      <c r="KH151" s="2"/>
      <c r="KI151" s="2"/>
      <c r="KJ151" s="2"/>
      <c r="KK151" s="2"/>
      <c r="KL151" s="2"/>
      <c r="KM151" s="2"/>
      <c r="KN151" s="2"/>
      <c r="KO151" s="2"/>
      <c r="KP151" s="2"/>
      <c r="KQ151" s="2"/>
      <c r="KR151" s="2"/>
      <c r="KS151" s="2"/>
      <c r="KT151" s="2"/>
      <c r="KU151" s="2"/>
      <c r="KV151" s="2"/>
      <c r="KW151" s="2"/>
      <c r="KX151" s="2"/>
      <c r="KY151" s="2"/>
      <c r="KZ151" s="2"/>
      <c r="LA151" s="2"/>
      <c r="LB151" s="2"/>
      <c r="LC151" s="2"/>
      <c r="LD151" s="2"/>
      <c r="LE151" s="2"/>
      <c r="LF151" s="2"/>
      <c r="LG151" s="2"/>
      <c r="LH151" s="2"/>
      <c r="LI151" s="2"/>
      <c r="LJ151" s="2"/>
      <c r="LK151" s="2"/>
      <c r="LL151" s="2"/>
      <c r="LM151" s="2"/>
      <c r="LN151" s="2"/>
      <c r="LO151" s="2"/>
      <c r="LP151" s="2"/>
      <c r="LQ151" s="2"/>
      <c r="LR151" s="2"/>
      <c r="LS151" s="2"/>
      <c r="LT151" s="2"/>
      <c r="LU151" s="2"/>
      <c r="LV151" s="2"/>
      <c r="LW151" s="2"/>
      <c r="LX151" s="2"/>
      <c r="LY151" s="2"/>
      <c r="LZ151" s="2"/>
      <c r="MA151" s="2"/>
      <c r="MB151" s="2"/>
      <c r="MC151" s="2"/>
      <c r="MD151" s="2"/>
      <c r="ME151" s="2"/>
      <c r="MF151" s="2"/>
      <c r="MG151" s="2"/>
      <c r="MH151" s="2"/>
      <c r="MI151" s="2"/>
      <c r="MJ151" s="2"/>
      <c r="MK151" s="2"/>
      <c r="ML151" s="2"/>
      <c r="MM151" s="2"/>
      <c r="MN151" s="2"/>
      <c r="MO151" s="2"/>
      <c r="MP151" s="2"/>
      <c r="MQ151" s="2"/>
      <c r="MR151" s="2"/>
      <c r="MS151" s="2"/>
      <c r="MT151" s="2"/>
      <c r="MU151" s="2"/>
      <c r="MV151" s="2"/>
      <c r="MW151" s="2"/>
      <c r="MX151" s="2"/>
      <c r="MY151" s="2"/>
      <c r="MZ151" s="2"/>
      <c r="NA151" s="2"/>
      <c r="NB151" s="2"/>
      <c r="NC151" s="2"/>
      <c r="ND151" s="2"/>
      <c r="NE151" s="2"/>
      <c r="NF151" s="2"/>
      <c r="NG151" s="2"/>
      <c r="NH151" s="2"/>
      <c r="NI151" s="2"/>
      <c r="NJ151" s="2"/>
      <c r="NK151" s="2"/>
      <c r="NL151" s="2"/>
      <c r="NM151" s="2"/>
      <c r="NN151" s="2"/>
      <c r="NO151" s="2"/>
      <c r="NP151" s="2"/>
      <c r="NQ151" s="2"/>
      <c r="NR151" s="2"/>
      <c r="NS151" s="2"/>
      <c r="NT151" s="2"/>
      <c r="NU151" s="2"/>
      <c r="NV151" s="2"/>
      <c r="NW151" s="2"/>
      <c r="NX151" s="2"/>
      <c r="NY151" s="2"/>
      <c r="NZ151" s="2"/>
      <c r="OA151" s="2"/>
      <c r="OB151" s="2"/>
      <c r="OC151" s="2"/>
      <c r="OD151" s="2"/>
      <c r="OE151" s="2"/>
      <c r="OF151" s="2"/>
      <c r="OG151" s="2"/>
      <c r="OH151" s="2"/>
      <c r="OI151" s="2"/>
      <c r="OJ151" s="2"/>
      <c r="OK151" s="2"/>
      <c r="OL151" s="2"/>
      <c r="OM151" s="2"/>
      <c r="ON151" s="2"/>
      <c r="OO151" s="2"/>
      <c r="OP151" s="2"/>
      <c r="OQ151" s="2"/>
      <c r="OR151" s="2"/>
      <c r="OS151" s="2"/>
      <c r="OT151" s="2"/>
      <c r="OU151" s="2"/>
      <c r="OV151" s="2"/>
      <c r="OW151" s="2"/>
      <c r="OX151" s="2"/>
      <c r="OY151" s="2"/>
      <c r="OZ151" s="2"/>
      <c r="PA151" s="2"/>
      <c r="PB151" s="2"/>
      <c r="PC151" s="2"/>
      <c r="PD151" s="2"/>
      <c r="PE151" s="2"/>
      <c r="PF151" s="2"/>
      <c r="PG151" s="2"/>
      <c r="PH151" s="2"/>
      <c r="PI151" s="2"/>
      <c r="PJ151" s="2"/>
      <c r="PK151" s="2"/>
      <c r="PL151" s="2"/>
      <c r="PM151" s="2"/>
      <c r="PN151" s="2"/>
      <c r="PO151" s="2"/>
      <c r="PP151" s="2"/>
      <c r="PQ151" s="2"/>
      <c r="PR151" s="2"/>
      <c r="PS151" s="2"/>
      <c r="PT151" s="2"/>
      <c r="PU151" s="2"/>
      <c r="PV151" s="2"/>
      <c r="PW151" s="2"/>
      <c r="PX151" s="2"/>
      <c r="PY151" s="2"/>
      <c r="PZ151" s="2"/>
      <c r="QA151" s="2"/>
      <c r="QB151" s="2"/>
      <c r="QC151" s="2"/>
      <c r="QD151" s="2"/>
      <c r="QE151" s="2"/>
      <c r="QF151" s="2"/>
      <c r="QG151" s="2"/>
      <c r="QH151" s="2"/>
      <c r="QI151" s="2"/>
      <c r="QJ151" s="2"/>
      <c r="QK151" s="2"/>
      <c r="QL151" s="2"/>
      <c r="QM151" s="2"/>
      <c r="QN151" s="2"/>
      <c r="QO151" s="2"/>
      <c r="QP151" s="2"/>
      <c r="QQ151" s="2"/>
      <c r="QR151" s="2"/>
      <c r="QS151" s="2"/>
      <c r="QT151" s="2"/>
      <c r="QU151" s="2"/>
      <c r="QV151" s="2"/>
      <c r="QW151" s="2"/>
      <c r="QX151" s="2"/>
      <c r="QY151" s="2"/>
      <c r="QZ151" s="2"/>
      <c r="RA151" s="2"/>
      <c r="RB151" s="2"/>
      <c r="RC151" s="2"/>
      <c r="RD151" s="2"/>
      <c r="RE151" s="2"/>
      <c r="RF151" s="2"/>
      <c r="RG151" s="2"/>
      <c r="RH151" s="2"/>
      <c r="RI151" s="2"/>
      <c r="RJ151" s="2"/>
      <c r="RK151" s="2"/>
      <c r="RL151" s="2"/>
      <c r="RM151" s="2"/>
      <c r="RN151" s="2"/>
      <c r="RO151" s="2"/>
      <c r="RP151" s="2"/>
      <c r="RQ151" s="2"/>
      <c r="RR151" s="2"/>
      <c r="RS151" s="2"/>
      <c r="RT151" s="2"/>
      <c r="RU151" s="2"/>
      <c r="RV151" s="2"/>
      <c r="RW151" s="2"/>
      <c r="RX151" s="2"/>
      <c r="RY151" s="2"/>
      <c r="RZ151" s="2"/>
      <c r="SA151" s="2"/>
      <c r="SB151" s="2"/>
      <c r="SC151" s="2"/>
      <c r="SD151" s="2"/>
      <c r="SE151" s="2"/>
      <c r="SF151" s="2"/>
      <c r="SG151" s="2"/>
      <c r="SH151" s="2"/>
      <c r="SI151" s="2"/>
      <c r="SJ151" s="2"/>
      <c r="SK151" s="2"/>
      <c r="SL151" s="2"/>
      <c r="SM151" s="2"/>
      <c r="SN151" s="2"/>
      <c r="SO151" s="2"/>
      <c r="SP151" s="2"/>
      <c r="SQ151" s="2"/>
      <c r="SR151" s="2"/>
      <c r="SS151" s="2"/>
      <c r="ST151" s="2"/>
      <c r="SU151" s="2"/>
      <c r="SV151" s="2"/>
      <c r="SW151" s="2"/>
      <c r="SX151" s="2"/>
      <c r="SY151" s="2"/>
      <c r="SZ151" s="2"/>
      <c r="TA151" s="2"/>
      <c r="TB151" s="2"/>
      <c r="TC151" s="2"/>
      <c r="TD151" s="2"/>
      <c r="TE151" s="2"/>
      <c r="TF151" s="2"/>
      <c r="TG151" s="2"/>
      <c r="TH151" s="2"/>
      <c r="TI151" s="2"/>
      <c r="TJ151" s="2"/>
      <c r="TK151" s="2"/>
      <c r="TL151" s="2"/>
      <c r="TM151" s="2"/>
      <c r="TN151" s="2"/>
      <c r="TO151" s="2"/>
      <c r="TP151" s="2"/>
      <c r="TQ151" s="2"/>
      <c r="TR151" s="2"/>
      <c r="TS151" s="2"/>
      <c r="TT151" s="2"/>
      <c r="TU151" s="2"/>
      <c r="TV151" s="2"/>
      <c r="TW151" s="2"/>
      <c r="TX151" s="2"/>
      <c r="TY151" s="2"/>
      <c r="TZ151" s="2"/>
      <c r="UA151" s="2"/>
      <c r="UB151" s="2"/>
      <c r="UC151" s="2"/>
      <c r="UD151" s="2"/>
      <c r="UE151" s="2"/>
      <c r="UF151" s="2"/>
      <c r="UG151" s="2"/>
      <c r="UH151" s="2"/>
      <c r="UI151" s="2"/>
      <c r="UJ151" s="2"/>
      <c r="UK151" s="2"/>
      <c r="UL151" s="2"/>
      <c r="UM151" s="2"/>
      <c r="UN151" s="2"/>
      <c r="UO151" s="2"/>
      <c r="UP151" s="2"/>
      <c r="UQ151" s="2"/>
      <c r="UR151" s="2"/>
      <c r="US151" s="2"/>
      <c r="UT151" s="2"/>
      <c r="UU151" s="2"/>
      <c r="UV151" s="2"/>
      <c r="UW151" s="2"/>
      <c r="UX151" s="2"/>
      <c r="UY151" s="2"/>
      <c r="UZ151" s="2"/>
      <c r="VA151" s="2"/>
      <c r="VB151" s="2"/>
      <c r="VC151" s="2"/>
      <c r="VD151" s="2"/>
      <c r="VE151" s="2"/>
      <c r="VF151" s="2"/>
      <c r="VG151" s="2"/>
      <c r="VH151" s="2"/>
      <c r="VI151" s="2"/>
      <c r="VJ151" s="2"/>
      <c r="VK151" s="2"/>
      <c r="VL151" s="2"/>
      <c r="VM151" s="2"/>
      <c r="VN151" s="2"/>
      <c r="VO151" s="2"/>
      <c r="VP151" s="2"/>
      <c r="VQ151" s="2"/>
      <c r="VR151" s="2"/>
      <c r="VS151" s="2"/>
      <c r="VT151" s="2"/>
      <c r="VU151" s="2"/>
      <c r="VV151" s="2"/>
      <c r="VW151" s="2"/>
      <c r="VX151" s="2"/>
      <c r="VY151" s="2"/>
      <c r="VZ151" s="2"/>
      <c r="WA151" s="2"/>
      <c r="WB151" s="2"/>
      <c r="WC151" s="2"/>
      <c r="WD151" s="2"/>
      <c r="WE151" s="2"/>
      <c r="WF151" s="2"/>
      <c r="WG151" s="2"/>
      <c r="WH151" s="2"/>
      <c r="WI151" s="2"/>
      <c r="WJ151" s="2"/>
      <c r="WK151" s="2"/>
      <c r="WL151" s="2"/>
      <c r="WM151" s="2"/>
      <c r="WN151" s="2"/>
      <c r="WO151" s="2"/>
      <c r="WP151" s="2"/>
      <c r="WQ151" s="2"/>
      <c r="WR151" s="2"/>
      <c r="WS151" s="2"/>
      <c r="WT151" s="2"/>
      <c r="WU151" s="2"/>
      <c r="WV151" s="2"/>
      <c r="WW151" s="2"/>
      <c r="WX151" s="2"/>
      <c r="WY151" s="2"/>
      <c r="WZ151" s="2"/>
      <c r="XA151" s="2"/>
      <c r="XB151" s="2"/>
      <c r="XC151" s="2"/>
      <c r="XD151" s="2"/>
      <c r="XE151" s="2"/>
      <c r="XF151" s="2"/>
      <c r="XG151" s="2"/>
      <c r="XH151" s="2"/>
      <c r="XI151" s="2"/>
      <c r="XJ151" s="2"/>
      <c r="XK151" s="2"/>
      <c r="XL151" s="2"/>
      <c r="XM151" s="2"/>
      <c r="XN151" s="2"/>
      <c r="XO151" s="2"/>
      <c r="XP151" s="2"/>
      <c r="XQ151" s="2"/>
      <c r="XR151" s="2"/>
      <c r="XS151" s="2"/>
      <c r="XT151" s="2"/>
      <c r="XU151" s="2"/>
      <c r="XV151" s="2"/>
      <c r="XW151" s="2"/>
      <c r="XX151" s="2"/>
      <c r="XY151" s="2"/>
      <c r="XZ151" s="2"/>
      <c r="YA151" s="2"/>
      <c r="YB151" s="2"/>
      <c r="YC151" s="2"/>
      <c r="YD151" s="2"/>
      <c r="YE151" s="2"/>
      <c r="YF151" s="2"/>
      <c r="YG151" s="2"/>
      <c r="YH151" s="2"/>
      <c r="YI151" s="2"/>
      <c r="YJ151" s="2"/>
      <c r="YK151" s="2"/>
      <c r="YL151" s="2"/>
      <c r="YM151" s="2"/>
      <c r="YN151" s="2"/>
      <c r="YO151" s="2"/>
      <c r="YP151" s="2"/>
      <c r="YQ151" s="2"/>
      <c r="YR151" s="2"/>
      <c r="YS151" s="2"/>
      <c r="YT151" s="2"/>
      <c r="YU151" s="2"/>
      <c r="YV151" s="2"/>
      <c r="YW151" s="2"/>
      <c r="YX151" s="2"/>
      <c r="YY151" s="2"/>
      <c r="YZ151" s="2"/>
      <c r="ZA151" s="2"/>
      <c r="ZB151" s="2"/>
      <c r="ZC151" s="2"/>
      <c r="ZD151" s="2"/>
      <c r="ZE151" s="2"/>
      <c r="ZF151" s="2"/>
      <c r="ZG151" s="2"/>
      <c r="ZH151" s="2"/>
      <c r="ZI151" s="2"/>
      <c r="ZJ151" s="2"/>
      <c r="ZK151" s="2"/>
      <c r="ZL151" s="2"/>
      <c r="ZM151" s="2"/>
      <c r="ZN151" s="2"/>
      <c r="ZO151" s="2"/>
      <c r="ZP151" s="2"/>
      <c r="ZQ151" s="2"/>
      <c r="ZR151" s="2"/>
      <c r="ZS151" s="2"/>
      <c r="ZT151" s="2"/>
      <c r="ZU151" s="2"/>
      <c r="ZV151" s="2"/>
      <c r="ZW151" s="2"/>
      <c r="ZX151" s="2"/>
      <c r="ZY151" s="2"/>
      <c r="ZZ151" s="2"/>
      <c r="AAA151" s="2"/>
      <c r="AAB151" s="2"/>
      <c r="AAC151" s="2"/>
      <c r="AAD151" s="2"/>
      <c r="AAE151" s="2"/>
      <c r="AAF151" s="2"/>
      <c r="AAG151" s="2"/>
      <c r="AAH151" s="2"/>
      <c r="AAI151" s="2"/>
      <c r="AAJ151" s="2"/>
      <c r="AAK151" s="2"/>
      <c r="AAL151" s="2"/>
      <c r="AAM151" s="2"/>
      <c r="AAN151" s="2"/>
      <c r="AAO151" s="2"/>
      <c r="AAP151" s="2"/>
      <c r="AAQ151" s="2"/>
      <c r="AAR151" s="2"/>
      <c r="AAS151" s="2"/>
      <c r="AAT151" s="2"/>
      <c r="AAU151" s="2"/>
      <c r="AAV151" s="2"/>
      <c r="AAW151" s="2"/>
      <c r="AAX151" s="2"/>
      <c r="AAY151" s="2"/>
      <c r="AAZ151" s="2"/>
      <c r="ABA151" s="2"/>
      <c r="ABB151" s="2"/>
      <c r="ABC151" s="2"/>
      <c r="ABD151" s="2"/>
      <c r="ABE151" s="2"/>
      <c r="ABF151" s="2"/>
      <c r="ABG151" s="2"/>
      <c r="ABH151" s="2"/>
      <c r="ABI151" s="2"/>
      <c r="ABJ151" s="2"/>
      <c r="ABK151" s="2"/>
      <c r="ABL151" s="2"/>
      <c r="ABM151" s="2"/>
      <c r="ABN151" s="2"/>
      <c r="ABO151" s="2"/>
      <c r="ABP151" s="2"/>
      <c r="ABQ151" s="2"/>
      <c r="ABR151" s="2"/>
      <c r="ABS151" s="2"/>
      <c r="ABT151" s="2"/>
      <c r="ABU151" s="2"/>
      <c r="ABV151" s="2"/>
      <c r="ABW151" s="2"/>
      <c r="ABX151" s="2"/>
      <c r="ABY151" s="2"/>
      <c r="ABZ151" s="2"/>
      <c r="ACA151" s="2"/>
      <c r="ACB151" s="2"/>
      <c r="ACC151" s="2"/>
      <c r="ACD151" s="2"/>
      <c r="ACE151" s="2"/>
      <c r="ACF151" s="2"/>
      <c r="ACG151" s="2"/>
      <c r="ACH151" s="2"/>
      <c r="ACI151" s="2"/>
      <c r="ACJ151" s="2"/>
      <c r="ACK151" s="2"/>
      <c r="ACL151" s="2"/>
      <c r="ACM151" s="2"/>
      <c r="ACN151" s="2"/>
      <c r="ACO151" s="2"/>
      <c r="ACP151" s="2"/>
      <c r="ACQ151" s="2"/>
      <c r="ACR151" s="2"/>
      <c r="ACS151" s="2"/>
      <c r="ACT151" s="2"/>
      <c r="ACU151" s="2"/>
      <c r="ACV151" s="2"/>
      <c r="ACW151" s="2"/>
      <c r="ACX151" s="2"/>
      <c r="ACY151" s="2"/>
      <c r="ACZ151" s="2"/>
      <c r="ADA151" s="2"/>
      <c r="ADB151" s="2"/>
      <c r="ADC151" s="2"/>
      <c r="ADD151" s="2"/>
      <c r="ADE151" s="2"/>
      <c r="ADF151" s="2"/>
      <c r="ADG151" s="2"/>
      <c r="ADH151" s="2"/>
      <c r="ADI151" s="2"/>
      <c r="ADJ151" s="2"/>
      <c r="ADK151" s="2"/>
      <c r="ADL151" s="2"/>
      <c r="ADM151" s="2"/>
      <c r="ADN151" s="2"/>
      <c r="ADO151" s="2"/>
      <c r="ADP151" s="2"/>
      <c r="ADQ151" s="2"/>
      <c r="ADR151" s="2"/>
      <c r="ADS151" s="2"/>
      <c r="ADT151" s="2"/>
      <c r="ADU151" s="2"/>
      <c r="ADV151" s="2"/>
      <c r="ADW151" s="2"/>
      <c r="ADX151" s="2"/>
      <c r="ADY151" s="2"/>
      <c r="ADZ151" s="2"/>
      <c r="AEA151" s="2"/>
      <c r="AEB151" s="2"/>
      <c r="AEC151" s="2"/>
      <c r="AED151" s="2"/>
      <c r="AEE151" s="2"/>
      <c r="AEF151" s="2"/>
      <c r="AEG151" s="2"/>
      <c r="AEH151" s="2"/>
      <c r="AEI151" s="2"/>
      <c r="AEJ151" s="2"/>
      <c r="AEK151" s="2"/>
      <c r="AEL151" s="2"/>
      <c r="AEM151" s="2"/>
      <c r="AEN151" s="2"/>
      <c r="AEO151" s="2"/>
      <c r="AEP151" s="2"/>
      <c r="AEQ151" s="2"/>
      <c r="AER151" s="2"/>
      <c r="AES151" s="2"/>
      <c r="AET151" s="2"/>
      <c r="AEU151" s="2"/>
      <c r="AEV151" s="2"/>
      <c r="AEW151" s="2"/>
      <c r="AEX151" s="2"/>
      <c r="AEY151" s="2"/>
      <c r="AEZ151" s="2"/>
      <c r="AFA151" s="2"/>
      <c r="AFB151" s="2"/>
      <c r="AFC151" s="2"/>
      <c r="AFD151" s="2"/>
      <c r="AFE151" s="2"/>
      <c r="AFF151" s="2"/>
      <c r="AFG151" s="2"/>
      <c r="AFH151" s="2"/>
      <c r="AFI151" s="2"/>
      <c r="AFJ151" s="2"/>
      <c r="AFK151" s="2"/>
      <c r="AFL151" s="2"/>
      <c r="AFM151" s="2"/>
      <c r="AFN151" s="2"/>
      <c r="AFO151" s="2"/>
      <c r="AFP151" s="2"/>
      <c r="AFQ151" s="2"/>
      <c r="AFR151" s="2"/>
      <c r="AFS151" s="2"/>
      <c r="AFT151" s="2"/>
      <c r="AFU151" s="2"/>
      <c r="AFV151" s="2"/>
      <c r="AFW151" s="2"/>
      <c r="AFX151" s="2"/>
      <c r="AFY151" s="2"/>
      <c r="AFZ151" s="2"/>
      <c r="AGA151" s="2"/>
      <c r="AGB151" s="2"/>
      <c r="AGC151" s="2"/>
      <c r="AGD151" s="2"/>
      <c r="AGE151" s="2"/>
      <c r="AGF151" s="2"/>
      <c r="AGG151" s="2"/>
      <c r="AGH151" s="2"/>
      <c r="AGI151" s="2"/>
      <c r="AGJ151" s="2"/>
      <c r="AGK151" s="2"/>
      <c r="AGL151" s="2"/>
      <c r="AGM151" s="2"/>
      <c r="AGN151" s="2"/>
      <c r="AGO151" s="2"/>
      <c r="AGP151" s="2"/>
      <c r="AGQ151" s="2"/>
      <c r="AGR151" s="2"/>
      <c r="AGS151" s="2"/>
      <c r="AGT151" s="2"/>
      <c r="AGU151" s="2"/>
      <c r="AGV151" s="2"/>
      <c r="AGW151" s="2"/>
      <c r="AGX151" s="2"/>
      <c r="AGY151" s="2"/>
      <c r="AGZ151" s="2"/>
      <c r="AHA151" s="2"/>
      <c r="AHB151" s="2"/>
      <c r="AHC151" s="2"/>
      <c r="AHD151" s="2"/>
      <c r="AHE151" s="2"/>
      <c r="AHF151" s="2"/>
      <c r="AHG151" s="2"/>
      <c r="AHH151" s="2"/>
      <c r="AHI151" s="2"/>
      <c r="AHJ151" s="2"/>
      <c r="AHK151" s="2"/>
      <c r="AHL151" s="2"/>
      <c r="AHM151" s="2"/>
      <c r="AHN151" s="2"/>
      <c r="AHO151" s="2"/>
      <c r="AHP151" s="2"/>
      <c r="AHQ151" s="2"/>
      <c r="AHR151" s="2"/>
      <c r="AHS151" s="2"/>
      <c r="AHT151" s="2"/>
      <c r="AHU151" s="2"/>
      <c r="AHV151" s="2"/>
      <c r="AHW151" s="2"/>
      <c r="AHX151" s="2"/>
      <c r="AHY151" s="2"/>
      <c r="AHZ151" s="2"/>
      <c r="AIA151" s="2"/>
      <c r="AIB151" s="2"/>
      <c r="AIC151" s="2"/>
      <c r="AID151" s="2"/>
      <c r="AIE151" s="2"/>
      <c r="AIF151" s="2"/>
      <c r="AIG151" s="2"/>
      <c r="AIH151" s="2"/>
      <c r="AII151" s="2"/>
      <c r="AIJ151" s="2"/>
      <c r="AIK151" s="2"/>
      <c r="AIL151" s="2"/>
      <c r="AIM151" s="2"/>
      <c r="AIN151" s="2"/>
      <c r="AIO151" s="2"/>
      <c r="AIP151" s="2"/>
      <c r="AIQ151" s="2"/>
      <c r="AIR151" s="2"/>
      <c r="AIS151" s="2"/>
      <c r="AIT151" s="2"/>
      <c r="AIU151" s="2"/>
      <c r="AIV151" s="2"/>
      <c r="AIW151" s="2"/>
      <c r="AIX151" s="2"/>
      <c r="AIY151" s="2"/>
      <c r="AIZ151" s="2"/>
      <c r="AJA151" s="2"/>
      <c r="AJB151" s="2"/>
      <c r="AJC151" s="2"/>
      <c r="AJD151" s="2"/>
      <c r="AJE151" s="2"/>
      <c r="AJF151" s="2"/>
      <c r="AJG151" s="2"/>
      <c r="AJH151" s="2"/>
      <c r="AJI151" s="2"/>
      <c r="AJJ151" s="2"/>
      <c r="AJK151" s="2"/>
      <c r="AJL151" s="2"/>
      <c r="AJM151" s="2"/>
      <c r="AJN151" s="2"/>
      <c r="AJO151" s="2"/>
      <c r="AJP151" s="2"/>
      <c r="AJQ151" s="2"/>
      <c r="AJR151" s="2"/>
      <c r="AJS151" s="2"/>
      <c r="AJT151" s="2"/>
      <c r="AJU151" s="2"/>
      <c r="AJV151" s="2"/>
      <c r="AJW151" s="2"/>
      <c r="AJX151" s="2"/>
      <c r="AJY151" s="2"/>
      <c r="AJZ151" s="2"/>
      <c r="AKA151" s="2"/>
      <c r="AKB151" s="2"/>
      <c r="AKC151" s="2"/>
      <c r="AKD151" s="2"/>
      <c r="AKE151" s="2"/>
      <c r="AKF151" s="2"/>
      <c r="AKG151" s="2"/>
      <c r="AKH151" s="2"/>
      <c r="AKI151" s="2"/>
      <c r="AKJ151" s="2"/>
      <c r="AKK151" s="2"/>
      <c r="AKL151" s="2"/>
      <c r="AKM151" s="2"/>
      <c r="AKN151" s="2"/>
      <c r="AKO151" s="2"/>
      <c r="AKP151" s="2"/>
      <c r="AKQ151" s="2"/>
      <c r="AKR151" s="2"/>
      <c r="AKS151" s="2"/>
      <c r="AKT151" s="2"/>
      <c r="AKU151" s="2"/>
      <c r="AKV151" s="2"/>
      <c r="AKW151" s="2"/>
      <c r="AKX151" s="2"/>
      <c r="AKY151" s="2"/>
      <c r="AKZ151" s="2"/>
      <c r="ALA151" s="2"/>
      <c r="ALB151" s="2"/>
      <c r="ALC151" s="2"/>
      <c r="ALD151" s="2"/>
      <c r="ALE151" s="2"/>
      <c r="ALF151" s="2"/>
      <c r="ALG151" s="2"/>
      <c r="ALH151" s="2"/>
      <c r="ALI151" s="2"/>
      <c r="ALJ151" s="2"/>
      <c r="ALK151" s="2"/>
      <c r="ALL151" s="2"/>
      <c r="ALM151" s="2"/>
      <c r="ALN151" s="2"/>
      <c r="ALO151" s="2"/>
      <c r="ALP151" s="2"/>
      <c r="ALQ151" s="2"/>
      <c r="ALR151" s="2"/>
      <c r="ALS151" s="2"/>
      <c r="ALT151" s="2"/>
      <c r="ALU151" s="2"/>
      <c r="ALV151" s="2"/>
      <c r="ALW151" s="2"/>
      <c r="ALX151" s="2"/>
      <c r="ALY151" s="2"/>
      <c r="ALZ151" s="2"/>
      <c r="AMA151" s="2"/>
      <c r="AMB151" s="2"/>
      <c r="AMC151" s="2"/>
      <c r="AMD151" s="2"/>
      <c r="AME151" s="2"/>
      <c r="AMF151" s="2"/>
      <c r="AMG151" s="2"/>
      <c r="AMH151" s="2"/>
      <c r="AMI151" s="2"/>
      <c r="AMJ151" s="2"/>
      <c r="AMK151" s="2"/>
    </row>
    <row r="152" customFormat="1" spans="1:1025">
      <c r="A152" s="6" t="s">
        <v>674</v>
      </c>
      <c r="B152" s="7" t="s">
        <v>45</v>
      </c>
      <c r="C152" s="15" t="s">
        <v>675</v>
      </c>
      <c r="D152" s="20" t="s">
        <v>102</v>
      </c>
      <c r="E152" s="20" t="s">
        <v>65</v>
      </c>
      <c r="F152" s="20">
        <v>11000108</v>
      </c>
      <c r="G152" s="10" t="s">
        <v>145</v>
      </c>
      <c r="H152" s="24" t="s">
        <v>49</v>
      </c>
      <c r="I152" s="24" t="s">
        <v>50</v>
      </c>
      <c r="J152" s="20"/>
      <c r="K152" s="20"/>
      <c r="L152" s="71" t="s">
        <v>51</v>
      </c>
      <c r="M152" s="6">
        <v>2</v>
      </c>
      <c r="N152" s="6">
        <v>2</v>
      </c>
      <c r="O152" s="6">
        <v>2</v>
      </c>
      <c r="P152" s="6">
        <v>0</v>
      </c>
      <c r="Q152" s="6" t="s">
        <v>194</v>
      </c>
      <c r="R152" s="20" t="s">
        <v>53</v>
      </c>
      <c r="S152" s="6">
        <v>2</v>
      </c>
      <c r="T152" s="6" t="s">
        <v>146</v>
      </c>
      <c r="U152" s="6" t="s">
        <v>195</v>
      </c>
      <c r="V152" s="6" t="s">
        <v>373</v>
      </c>
      <c r="W152" s="12" t="s">
        <v>127</v>
      </c>
      <c r="X152" s="1">
        <v>200</v>
      </c>
      <c r="Y152" s="31">
        <v>151</v>
      </c>
      <c r="Z152" s="6">
        <v>0</v>
      </c>
      <c r="AA152" s="2"/>
      <c r="AB152" s="2"/>
      <c r="AC152" s="2"/>
      <c r="AD152" s="2"/>
      <c r="AE152" s="2"/>
      <c r="AF152" s="2"/>
      <c r="AG152" s="2"/>
      <c r="AH152" s="2"/>
      <c r="AI152" s="2"/>
      <c r="AJ152" s="2"/>
      <c r="AK152" s="2"/>
      <c r="AL152" s="2"/>
      <c r="AM152" s="2"/>
      <c r="AN152" s="2"/>
      <c r="AO152" s="2"/>
      <c r="AP152" s="2"/>
      <c r="AQ152" s="2"/>
      <c r="AR152" s="2"/>
      <c r="AS152" s="2"/>
      <c r="AT152" s="2"/>
      <c r="AU152" s="2"/>
      <c r="AV152" s="2"/>
      <c r="AW152" s="2"/>
      <c r="AX152" s="2"/>
      <c r="AY152" s="2"/>
      <c r="AZ152" s="2"/>
      <c r="BA152" s="2"/>
      <c r="BB152" s="2"/>
      <c r="BC152" s="2"/>
      <c r="BD152" s="2"/>
      <c r="BE152" s="2"/>
      <c r="BF152" s="2"/>
      <c r="BG152" s="2"/>
      <c r="BH152" s="2"/>
      <c r="BI152" s="2"/>
      <c r="BJ152" s="2"/>
      <c r="BK152" s="2"/>
      <c r="BL152" s="2"/>
      <c r="BM152" s="2"/>
      <c r="BN152" s="2"/>
      <c r="BO152" s="2"/>
      <c r="BP152" s="2"/>
      <c r="BQ152" s="2"/>
      <c r="BR152" s="2"/>
      <c r="BS152" s="2"/>
      <c r="BT152" s="2"/>
      <c r="BU152" s="2"/>
      <c r="BV152" s="2"/>
      <c r="BW152" s="2"/>
      <c r="BX152" s="2"/>
      <c r="BY152" s="2"/>
      <c r="BZ152" s="2"/>
      <c r="CA152" s="2"/>
      <c r="CB152" s="2"/>
      <c r="CC152" s="2"/>
      <c r="CD152" s="2"/>
      <c r="CE152" s="2"/>
      <c r="CF152" s="2"/>
      <c r="CG152" s="2"/>
      <c r="CH152" s="2"/>
      <c r="CI152" s="2"/>
      <c r="CJ152" s="2"/>
      <c r="CK152" s="2"/>
      <c r="CL152" s="2"/>
      <c r="CM152" s="2"/>
      <c r="CN152" s="2"/>
      <c r="CO152" s="2"/>
      <c r="CP152" s="2"/>
      <c r="CQ152" s="2"/>
      <c r="CR152" s="2"/>
      <c r="CS152" s="2"/>
      <c r="CT152" s="2"/>
      <c r="CU152" s="2"/>
      <c r="CV152" s="2"/>
      <c r="CW152" s="2"/>
      <c r="CX152" s="2"/>
      <c r="CY152" s="2"/>
      <c r="CZ152" s="2"/>
      <c r="DA152" s="2"/>
      <c r="DB152" s="2"/>
      <c r="DC152" s="2"/>
      <c r="DD152" s="2"/>
      <c r="DE152" s="2"/>
      <c r="DF152" s="2"/>
      <c r="DG152" s="2"/>
      <c r="DH152" s="2"/>
      <c r="DI152" s="2"/>
      <c r="DJ152" s="2"/>
      <c r="DK152" s="2"/>
      <c r="DL152" s="2"/>
      <c r="DM152" s="2"/>
      <c r="DN152" s="2"/>
      <c r="DO152" s="2"/>
      <c r="DP152" s="2"/>
      <c r="DQ152" s="2"/>
      <c r="DR152" s="2"/>
      <c r="DS152" s="2"/>
      <c r="DT152" s="2"/>
      <c r="DU152" s="2"/>
      <c r="DV152" s="2"/>
      <c r="DW152" s="2"/>
      <c r="DX152" s="2"/>
      <c r="DY152" s="2"/>
      <c r="DZ152" s="2"/>
      <c r="EA152" s="2"/>
      <c r="EB152" s="2"/>
      <c r="EC152" s="2"/>
      <c r="ED152" s="2"/>
      <c r="EE152" s="2"/>
      <c r="EF152" s="2"/>
      <c r="EG152" s="2"/>
      <c r="EH152" s="2"/>
      <c r="EI152" s="2"/>
      <c r="EJ152" s="2"/>
      <c r="EK152" s="2"/>
      <c r="EL152" s="2"/>
      <c r="EM152" s="2"/>
      <c r="EN152" s="2"/>
      <c r="EO152" s="2"/>
      <c r="EP152" s="2"/>
      <c r="EQ152" s="2"/>
      <c r="ER152" s="2"/>
      <c r="ES152" s="2"/>
      <c r="ET152" s="2"/>
      <c r="EU152" s="2"/>
      <c r="EV152" s="2"/>
      <c r="EW152" s="2"/>
      <c r="EX152" s="2"/>
      <c r="EY152" s="2"/>
      <c r="EZ152" s="2"/>
      <c r="FA152" s="2"/>
      <c r="FB152" s="2"/>
      <c r="FC152" s="2"/>
      <c r="FD152" s="2"/>
      <c r="FE152" s="2"/>
      <c r="FF152" s="2"/>
      <c r="FG152" s="2"/>
      <c r="FH152" s="2"/>
      <c r="FI152" s="2"/>
      <c r="FJ152" s="2"/>
      <c r="FK152" s="2"/>
      <c r="FL152" s="2"/>
      <c r="FM152" s="2"/>
      <c r="FN152" s="2"/>
      <c r="FO152" s="2"/>
      <c r="FP152" s="2"/>
      <c r="FQ152" s="2"/>
      <c r="FR152" s="2"/>
      <c r="FS152" s="2"/>
      <c r="FT152" s="2"/>
      <c r="FU152" s="2"/>
      <c r="FV152" s="2"/>
      <c r="FW152" s="2"/>
      <c r="FX152" s="2"/>
      <c r="FY152" s="2"/>
      <c r="FZ152" s="2"/>
      <c r="GA152" s="2"/>
      <c r="GB152" s="2"/>
      <c r="GC152" s="2"/>
      <c r="GD152" s="2"/>
      <c r="GE152" s="2"/>
      <c r="GF152" s="2"/>
      <c r="GG152" s="2"/>
      <c r="GH152" s="2"/>
      <c r="GI152" s="2"/>
      <c r="GJ152" s="2"/>
      <c r="GK152" s="2"/>
      <c r="GL152" s="2"/>
      <c r="GM152" s="2"/>
      <c r="GN152" s="2"/>
      <c r="GO152" s="2"/>
      <c r="GP152" s="2"/>
      <c r="GQ152" s="2"/>
      <c r="GR152" s="2"/>
      <c r="GS152" s="2"/>
      <c r="GT152" s="2"/>
      <c r="GU152" s="2"/>
      <c r="GV152" s="2"/>
      <c r="GW152" s="2"/>
      <c r="GX152" s="2"/>
      <c r="GY152" s="2"/>
      <c r="GZ152" s="2"/>
      <c r="HA152" s="2"/>
      <c r="HB152" s="2"/>
      <c r="HC152" s="2"/>
      <c r="HD152" s="2"/>
      <c r="HE152" s="2"/>
      <c r="HF152" s="2"/>
      <c r="HG152" s="2"/>
      <c r="HH152" s="2"/>
      <c r="HI152" s="2"/>
      <c r="HJ152" s="2"/>
      <c r="HK152" s="2"/>
      <c r="HL152" s="2"/>
      <c r="HM152" s="2"/>
      <c r="HN152" s="2"/>
      <c r="HO152" s="2"/>
      <c r="HP152" s="2"/>
      <c r="HQ152" s="2"/>
      <c r="HR152" s="2"/>
      <c r="HS152" s="2"/>
      <c r="HT152" s="2"/>
      <c r="HU152" s="2"/>
      <c r="HV152" s="2"/>
      <c r="HW152" s="2"/>
      <c r="HX152" s="2"/>
      <c r="HY152" s="2"/>
      <c r="HZ152" s="2"/>
      <c r="IA152" s="2"/>
      <c r="IB152" s="2"/>
      <c r="IC152" s="2"/>
      <c r="ID152" s="2"/>
      <c r="IE152" s="2"/>
      <c r="IF152" s="2"/>
      <c r="IG152" s="2"/>
      <c r="IH152" s="2"/>
      <c r="II152" s="2"/>
      <c r="IJ152" s="2"/>
      <c r="IK152" s="2"/>
      <c r="IL152" s="2"/>
      <c r="IM152" s="2"/>
      <c r="IN152" s="2"/>
      <c r="IO152" s="2"/>
      <c r="IP152" s="2"/>
      <c r="IQ152" s="2"/>
      <c r="IR152" s="2"/>
      <c r="IS152" s="2"/>
      <c r="IT152" s="2"/>
      <c r="IU152" s="2"/>
      <c r="IV152" s="2"/>
      <c r="IW152" s="2"/>
      <c r="IX152" s="2"/>
      <c r="IY152" s="2"/>
      <c r="IZ152" s="2"/>
      <c r="JA152" s="2"/>
      <c r="JB152" s="2"/>
      <c r="JC152" s="2"/>
      <c r="JD152" s="2"/>
      <c r="JE152" s="2"/>
      <c r="JF152" s="2"/>
      <c r="JG152" s="2"/>
      <c r="JH152" s="2"/>
      <c r="JI152" s="2"/>
      <c r="JJ152" s="2"/>
      <c r="JK152" s="2"/>
      <c r="JL152" s="2"/>
      <c r="JM152" s="2"/>
      <c r="JN152" s="2"/>
      <c r="JO152" s="2"/>
      <c r="JP152" s="2"/>
      <c r="JQ152" s="2"/>
      <c r="JR152" s="2"/>
      <c r="JS152" s="2"/>
      <c r="JT152" s="2"/>
      <c r="JU152" s="2"/>
      <c r="JV152" s="2"/>
      <c r="JW152" s="2"/>
      <c r="JX152" s="2"/>
      <c r="JY152" s="2"/>
      <c r="JZ152" s="2"/>
      <c r="KA152" s="2"/>
      <c r="KB152" s="2"/>
      <c r="KC152" s="2"/>
      <c r="KD152" s="2"/>
      <c r="KE152" s="2"/>
      <c r="KF152" s="2"/>
      <c r="KG152" s="2"/>
      <c r="KH152" s="2"/>
      <c r="KI152" s="2"/>
      <c r="KJ152" s="2"/>
      <c r="KK152" s="2"/>
      <c r="KL152" s="2"/>
      <c r="KM152" s="2"/>
      <c r="KN152" s="2"/>
      <c r="KO152" s="2"/>
      <c r="KP152" s="2"/>
      <c r="KQ152" s="2"/>
      <c r="KR152" s="2"/>
      <c r="KS152" s="2"/>
      <c r="KT152" s="2"/>
      <c r="KU152" s="2"/>
      <c r="KV152" s="2"/>
      <c r="KW152" s="2"/>
      <c r="KX152" s="2"/>
      <c r="KY152" s="2"/>
      <c r="KZ152" s="2"/>
      <c r="LA152" s="2"/>
      <c r="LB152" s="2"/>
      <c r="LC152" s="2"/>
      <c r="LD152" s="2"/>
      <c r="LE152" s="2"/>
      <c r="LF152" s="2"/>
      <c r="LG152" s="2"/>
      <c r="LH152" s="2"/>
      <c r="LI152" s="2"/>
      <c r="LJ152" s="2"/>
      <c r="LK152" s="2"/>
      <c r="LL152" s="2"/>
      <c r="LM152" s="2"/>
      <c r="LN152" s="2"/>
      <c r="LO152" s="2"/>
      <c r="LP152" s="2"/>
      <c r="LQ152" s="2"/>
      <c r="LR152" s="2"/>
      <c r="LS152" s="2"/>
      <c r="LT152" s="2"/>
      <c r="LU152" s="2"/>
      <c r="LV152" s="2"/>
      <c r="LW152" s="2"/>
      <c r="LX152" s="2"/>
      <c r="LY152" s="2"/>
      <c r="LZ152" s="2"/>
      <c r="MA152" s="2"/>
      <c r="MB152" s="2"/>
      <c r="MC152" s="2"/>
      <c r="MD152" s="2"/>
      <c r="ME152" s="2"/>
      <c r="MF152" s="2"/>
      <c r="MG152" s="2"/>
      <c r="MH152" s="2"/>
      <c r="MI152" s="2"/>
      <c r="MJ152" s="2"/>
      <c r="MK152" s="2"/>
      <c r="ML152" s="2"/>
      <c r="MM152" s="2"/>
      <c r="MN152" s="2"/>
      <c r="MO152" s="2"/>
      <c r="MP152" s="2"/>
      <c r="MQ152" s="2"/>
      <c r="MR152" s="2"/>
      <c r="MS152" s="2"/>
      <c r="MT152" s="2"/>
      <c r="MU152" s="2"/>
      <c r="MV152" s="2"/>
      <c r="MW152" s="2"/>
      <c r="MX152" s="2"/>
      <c r="MY152" s="2"/>
      <c r="MZ152" s="2"/>
      <c r="NA152" s="2"/>
      <c r="NB152" s="2"/>
      <c r="NC152" s="2"/>
      <c r="ND152" s="2"/>
      <c r="NE152" s="2"/>
      <c r="NF152" s="2"/>
      <c r="NG152" s="2"/>
      <c r="NH152" s="2"/>
      <c r="NI152" s="2"/>
      <c r="NJ152" s="2"/>
      <c r="NK152" s="2"/>
      <c r="NL152" s="2"/>
      <c r="NM152" s="2"/>
      <c r="NN152" s="2"/>
      <c r="NO152" s="2"/>
      <c r="NP152" s="2"/>
      <c r="NQ152" s="2"/>
      <c r="NR152" s="2"/>
      <c r="NS152" s="2"/>
      <c r="NT152" s="2"/>
      <c r="NU152" s="2"/>
      <c r="NV152" s="2"/>
      <c r="NW152" s="2"/>
      <c r="NX152" s="2"/>
      <c r="NY152" s="2"/>
      <c r="NZ152" s="2"/>
      <c r="OA152" s="2"/>
      <c r="OB152" s="2"/>
      <c r="OC152" s="2"/>
      <c r="OD152" s="2"/>
      <c r="OE152" s="2"/>
      <c r="OF152" s="2"/>
      <c r="OG152" s="2"/>
      <c r="OH152" s="2"/>
      <c r="OI152" s="2"/>
      <c r="OJ152" s="2"/>
      <c r="OK152" s="2"/>
      <c r="OL152" s="2"/>
      <c r="OM152" s="2"/>
      <c r="ON152" s="2"/>
      <c r="OO152" s="2"/>
      <c r="OP152" s="2"/>
      <c r="OQ152" s="2"/>
      <c r="OR152" s="2"/>
      <c r="OS152" s="2"/>
      <c r="OT152" s="2"/>
      <c r="OU152" s="2"/>
      <c r="OV152" s="2"/>
      <c r="OW152" s="2"/>
      <c r="OX152" s="2"/>
      <c r="OY152" s="2"/>
      <c r="OZ152" s="2"/>
      <c r="PA152" s="2"/>
      <c r="PB152" s="2"/>
      <c r="PC152" s="2"/>
      <c r="PD152" s="2"/>
      <c r="PE152" s="2"/>
      <c r="PF152" s="2"/>
      <c r="PG152" s="2"/>
      <c r="PH152" s="2"/>
      <c r="PI152" s="2"/>
      <c r="PJ152" s="2"/>
      <c r="PK152" s="2"/>
      <c r="PL152" s="2"/>
      <c r="PM152" s="2"/>
      <c r="PN152" s="2"/>
      <c r="PO152" s="2"/>
      <c r="PP152" s="2"/>
      <c r="PQ152" s="2"/>
      <c r="PR152" s="2"/>
      <c r="PS152" s="2"/>
      <c r="PT152" s="2"/>
      <c r="PU152" s="2"/>
      <c r="PV152" s="2"/>
      <c r="PW152" s="2"/>
      <c r="PX152" s="2"/>
      <c r="PY152" s="2"/>
      <c r="PZ152" s="2"/>
      <c r="QA152" s="2"/>
      <c r="QB152" s="2"/>
      <c r="QC152" s="2"/>
      <c r="QD152" s="2"/>
      <c r="QE152" s="2"/>
      <c r="QF152" s="2"/>
      <c r="QG152" s="2"/>
      <c r="QH152" s="2"/>
      <c r="QI152" s="2"/>
      <c r="QJ152" s="2"/>
      <c r="QK152" s="2"/>
      <c r="QL152" s="2"/>
      <c r="QM152" s="2"/>
      <c r="QN152" s="2"/>
      <c r="QO152" s="2"/>
      <c r="QP152" s="2"/>
      <c r="QQ152" s="2"/>
      <c r="QR152" s="2"/>
      <c r="QS152" s="2"/>
      <c r="QT152" s="2"/>
      <c r="QU152" s="2"/>
      <c r="QV152" s="2"/>
      <c r="QW152" s="2"/>
      <c r="QX152" s="2"/>
      <c r="QY152" s="2"/>
      <c r="QZ152" s="2"/>
      <c r="RA152" s="2"/>
      <c r="RB152" s="2"/>
      <c r="RC152" s="2"/>
      <c r="RD152" s="2"/>
      <c r="RE152" s="2"/>
      <c r="RF152" s="2"/>
      <c r="RG152" s="2"/>
      <c r="RH152" s="2"/>
      <c r="RI152" s="2"/>
      <c r="RJ152" s="2"/>
      <c r="RK152" s="2"/>
      <c r="RL152" s="2"/>
      <c r="RM152" s="2"/>
      <c r="RN152" s="2"/>
      <c r="RO152" s="2"/>
      <c r="RP152" s="2"/>
      <c r="RQ152" s="2"/>
      <c r="RR152" s="2"/>
      <c r="RS152" s="2"/>
      <c r="RT152" s="2"/>
      <c r="RU152" s="2"/>
      <c r="RV152" s="2"/>
      <c r="RW152" s="2"/>
      <c r="RX152" s="2"/>
      <c r="RY152" s="2"/>
      <c r="RZ152" s="2"/>
      <c r="SA152" s="2"/>
      <c r="SB152" s="2"/>
      <c r="SC152" s="2"/>
      <c r="SD152" s="2"/>
      <c r="SE152" s="2"/>
      <c r="SF152" s="2"/>
      <c r="SG152" s="2"/>
      <c r="SH152" s="2"/>
      <c r="SI152" s="2"/>
      <c r="SJ152" s="2"/>
      <c r="SK152" s="2"/>
      <c r="SL152" s="2"/>
      <c r="SM152" s="2"/>
      <c r="SN152" s="2"/>
      <c r="SO152" s="2"/>
      <c r="SP152" s="2"/>
      <c r="SQ152" s="2"/>
      <c r="SR152" s="2"/>
      <c r="SS152" s="2"/>
      <c r="ST152" s="2"/>
      <c r="SU152" s="2"/>
      <c r="SV152" s="2"/>
      <c r="SW152" s="2"/>
      <c r="SX152" s="2"/>
      <c r="SY152" s="2"/>
      <c r="SZ152" s="2"/>
      <c r="TA152" s="2"/>
      <c r="TB152" s="2"/>
      <c r="TC152" s="2"/>
      <c r="TD152" s="2"/>
      <c r="TE152" s="2"/>
      <c r="TF152" s="2"/>
      <c r="TG152" s="2"/>
      <c r="TH152" s="2"/>
      <c r="TI152" s="2"/>
      <c r="TJ152" s="2"/>
      <c r="TK152" s="2"/>
      <c r="TL152" s="2"/>
      <c r="TM152" s="2"/>
      <c r="TN152" s="2"/>
      <c r="TO152" s="2"/>
      <c r="TP152" s="2"/>
      <c r="TQ152" s="2"/>
      <c r="TR152" s="2"/>
      <c r="TS152" s="2"/>
      <c r="TT152" s="2"/>
      <c r="TU152" s="2"/>
      <c r="TV152" s="2"/>
      <c r="TW152" s="2"/>
      <c r="TX152" s="2"/>
      <c r="TY152" s="2"/>
      <c r="TZ152" s="2"/>
      <c r="UA152" s="2"/>
      <c r="UB152" s="2"/>
      <c r="UC152" s="2"/>
      <c r="UD152" s="2"/>
      <c r="UE152" s="2"/>
      <c r="UF152" s="2"/>
      <c r="UG152" s="2"/>
      <c r="UH152" s="2"/>
      <c r="UI152" s="2"/>
      <c r="UJ152" s="2"/>
      <c r="UK152" s="2"/>
      <c r="UL152" s="2"/>
      <c r="UM152" s="2"/>
      <c r="UN152" s="2"/>
      <c r="UO152" s="2"/>
      <c r="UP152" s="2"/>
      <c r="UQ152" s="2"/>
      <c r="UR152" s="2"/>
      <c r="US152" s="2"/>
      <c r="UT152" s="2"/>
      <c r="UU152" s="2"/>
      <c r="UV152" s="2"/>
      <c r="UW152" s="2"/>
      <c r="UX152" s="2"/>
      <c r="UY152" s="2"/>
      <c r="UZ152" s="2"/>
      <c r="VA152" s="2"/>
      <c r="VB152" s="2"/>
      <c r="VC152" s="2"/>
      <c r="VD152" s="2"/>
      <c r="VE152" s="2"/>
      <c r="VF152" s="2"/>
      <c r="VG152" s="2"/>
      <c r="VH152" s="2"/>
      <c r="VI152" s="2"/>
      <c r="VJ152" s="2"/>
      <c r="VK152" s="2"/>
      <c r="VL152" s="2"/>
      <c r="VM152" s="2"/>
      <c r="VN152" s="2"/>
      <c r="VO152" s="2"/>
      <c r="VP152" s="2"/>
      <c r="VQ152" s="2"/>
      <c r="VR152" s="2"/>
      <c r="VS152" s="2"/>
      <c r="VT152" s="2"/>
      <c r="VU152" s="2"/>
      <c r="VV152" s="2"/>
      <c r="VW152" s="2"/>
      <c r="VX152" s="2"/>
      <c r="VY152" s="2"/>
      <c r="VZ152" s="2"/>
      <c r="WA152" s="2"/>
      <c r="WB152" s="2"/>
      <c r="WC152" s="2"/>
      <c r="WD152" s="2"/>
      <c r="WE152" s="2"/>
      <c r="WF152" s="2"/>
      <c r="WG152" s="2"/>
      <c r="WH152" s="2"/>
      <c r="WI152" s="2"/>
      <c r="WJ152" s="2"/>
      <c r="WK152" s="2"/>
      <c r="WL152" s="2"/>
      <c r="WM152" s="2"/>
      <c r="WN152" s="2"/>
      <c r="WO152" s="2"/>
      <c r="WP152" s="2"/>
      <c r="WQ152" s="2"/>
      <c r="WR152" s="2"/>
      <c r="WS152" s="2"/>
      <c r="WT152" s="2"/>
      <c r="WU152" s="2"/>
      <c r="WV152" s="2"/>
      <c r="WW152" s="2"/>
      <c r="WX152" s="2"/>
      <c r="WY152" s="2"/>
      <c r="WZ152" s="2"/>
      <c r="XA152" s="2"/>
      <c r="XB152" s="2"/>
      <c r="XC152" s="2"/>
      <c r="XD152" s="2"/>
      <c r="XE152" s="2"/>
      <c r="XF152" s="2"/>
      <c r="XG152" s="2"/>
      <c r="XH152" s="2"/>
      <c r="XI152" s="2"/>
      <c r="XJ152" s="2"/>
      <c r="XK152" s="2"/>
      <c r="XL152" s="2"/>
      <c r="XM152" s="2"/>
      <c r="XN152" s="2"/>
      <c r="XO152" s="2"/>
      <c r="XP152" s="2"/>
      <c r="XQ152" s="2"/>
      <c r="XR152" s="2"/>
      <c r="XS152" s="2"/>
      <c r="XT152" s="2"/>
      <c r="XU152" s="2"/>
      <c r="XV152" s="2"/>
      <c r="XW152" s="2"/>
      <c r="XX152" s="2"/>
      <c r="XY152" s="2"/>
      <c r="XZ152" s="2"/>
      <c r="YA152" s="2"/>
      <c r="YB152" s="2"/>
      <c r="YC152" s="2"/>
      <c r="YD152" s="2"/>
      <c r="YE152" s="2"/>
      <c r="YF152" s="2"/>
      <c r="YG152" s="2"/>
      <c r="YH152" s="2"/>
      <c r="YI152" s="2"/>
      <c r="YJ152" s="2"/>
      <c r="YK152" s="2"/>
      <c r="YL152" s="2"/>
      <c r="YM152" s="2"/>
      <c r="YN152" s="2"/>
      <c r="YO152" s="2"/>
      <c r="YP152" s="2"/>
      <c r="YQ152" s="2"/>
      <c r="YR152" s="2"/>
      <c r="YS152" s="2"/>
      <c r="YT152" s="2"/>
      <c r="YU152" s="2"/>
      <c r="YV152" s="2"/>
      <c r="YW152" s="2"/>
      <c r="YX152" s="2"/>
      <c r="YY152" s="2"/>
      <c r="YZ152" s="2"/>
      <c r="ZA152" s="2"/>
      <c r="ZB152" s="2"/>
      <c r="ZC152" s="2"/>
      <c r="ZD152" s="2"/>
      <c r="ZE152" s="2"/>
      <c r="ZF152" s="2"/>
      <c r="ZG152" s="2"/>
      <c r="ZH152" s="2"/>
      <c r="ZI152" s="2"/>
      <c r="ZJ152" s="2"/>
      <c r="ZK152" s="2"/>
      <c r="ZL152" s="2"/>
      <c r="ZM152" s="2"/>
      <c r="ZN152" s="2"/>
      <c r="ZO152" s="2"/>
      <c r="ZP152" s="2"/>
      <c r="ZQ152" s="2"/>
      <c r="ZR152" s="2"/>
      <c r="ZS152" s="2"/>
      <c r="ZT152" s="2"/>
      <c r="ZU152" s="2"/>
      <c r="ZV152" s="2"/>
      <c r="ZW152" s="2"/>
      <c r="ZX152" s="2"/>
      <c r="ZY152" s="2"/>
      <c r="ZZ152" s="2"/>
      <c r="AAA152" s="2"/>
      <c r="AAB152" s="2"/>
      <c r="AAC152" s="2"/>
      <c r="AAD152" s="2"/>
      <c r="AAE152" s="2"/>
      <c r="AAF152" s="2"/>
      <c r="AAG152" s="2"/>
      <c r="AAH152" s="2"/>
      <c r="AAI152" s="2"/>
      <c r="AAJ152" s="2"/>
      <c r="AAK152" s="2"/>
      <c r="AAL152" s="2"/>
      <c r="AAM152" s="2"/>
      <c r="AAN152" s="2"/>
      <c r="AAO152" s="2"/>
      <c r="AAP152" s="2"/>
      <c r="AAQ152" s="2"/>
      <c r="AAR152" s="2"/>
      <c r="AAS152" s="2"/>
      <c r="AAT152" s="2"/>
      <c r="AAU152" s="2"/>
      <c r="AAV152" s="2"/>
      <c r="AAW152" s="2"/>
      <c r="AAX152" s="2"/>
      <c r="AAY152" s="2"/>
      <c r="AAZ152" s="2"/>
      <c r="ABA152" s="2"/>
      <c r="ABB152" s="2"/>
      <c r="ABC152" s="2"/>
      <c r="ABD152" s="2"/>
      <c r="ABE152" s="2"/>
      <c r="ABF152" s="2"/>
      <c r="ABG152" s="2"/>
      <c r="ABH152" s="2"/>
      <c r="ABI152" s="2"/>
      <c r="ABJ152" s="2"/>
      <c r="ABK152" s="2"/>
      <c r="ABL152" s="2"/>
      <c r="ABM152" s="2"/>
      <c r="ABN152" s="2"/>
      <c r="ABO152" s="2"/>
      <c r="ABP152" s="2"/>
      <c r="ABQ152" s="2"/>
      <c r="ABR152" s="2"/>
      <c r="ABS152" s="2"/>
      <c r="ABT152" s="2"/>
      <c r="ABU152" s="2"/>
      <c r="ABV152" s="2"/>
      <c r="ABW152" s="2"/>
      <c r="ABX152" s="2"/>
      <c r="ABY152" s="2"/>
      <c r="ABZ152" s="2"/>
      <c r="ACA152" s="2"/>
      <c r="ACB152" s="2"/>
      <c r="ACC152" s="2"/>
      <c r="ACD152" s="2"/>
      <c r="ACE152" s="2"/>
      <c r="ACF152" s="2"/>
      <c r="ACG152" s="2"/>
      <c r="ACH152" s="2"/>
      <c r="ACI152" s="2"/>
      <c r="ACJ152" s="2"/>
      <c r="ACK152" s="2"/>
      <c r="ACL152" s="2"/>
      <c r="ACM152" s="2"/>
      <c r="ACN152" s="2"/>
      <c r="ACO152" s="2"/>
      <c r="ACP152" s="2"/>
      <c r="ACQ152" s="2"/>
      <c r="ACR152" s="2"/>
      <c r="ACS152" s="2"/>
      <c r="ACT152" s="2"/>
      <c r="ACU152" s="2"/>
      <c r="ACV152" s="2"/>
      <c r="ACW152" s="2"/>
      <c r="ACX152" s="2"/>
      <c r="ACY152" s="2"/>
      <c r="ACZ152" s="2"/>
      <c r="ADA152" s="2"/>
      <c r="ADB152" s="2"/>
      <c r="ADC152" s="2"/>
      <c r="ADD152" s="2"/>
      <c r="ADE152" s="2"/>
      <c r="ADF152" s="2"/>
      <c r="ADG152" s="2"/>
      <c r="ADH152" s="2"/>
      <c r="ADI152" s="2"/>
      <c r="ADJ152" s="2"/>
      <c r="ADK152" s="2"/>
      <c r="ADL152" s="2"/>
      <c r="ADM152" s="2"/>
      <c r="ADN152" s="2"/>
      <c r="ADO152" s="2"/>
      <c r="ADP152" s="2"/>
      <c r="ADQ152" s="2"/>
      <c r="ADR152" s="2"/>
      <c r="ADS152" s="2"/>
      <c r="ADT152" s="2"/>
      <c r="ADU152" s="2"/>
      <c r="ADV152" s="2"/>
      <c r="ADW152" s="2"/>
      <c r="ADX152" s="2"/>
      <c r="ADY152" s="2"/>
      <c r="ADZ152" s="2"/>
      <c r="AEA152" s="2"/>
      <c r="AEB152" s="2"/>
      <c r="AEC152" s="2"/>
      <c r="AED152" s="2"/>
      <c r="AEE152" s="2"/>
      <c r="AEF152" s="2"/>
      <c r="AEG152" s="2"/>
      <c r="AEH152" s="2"/>
      <c r="AEI152" s="2"/>
      <c r="AEJ152" s="2"/>
      <c r="AEK152" s="2"/>
      <c r="AEL152" s="2"/>
      <c r="AEM152" s="2"/>
      <c r="AEN152" s="2"/>
      <c r="AEO152" s="2"/>
      <c r="AEP152" s="2"/>
      <c r="AEQ152" s="2"/>
      <c r="AER152" s="2"/>
      <c r="AES152" s="2"/>
      <c r="AET152" s="2"/>
      <c r="AEU152" s="2"/>
      <c r="AEV152" s="2"/>
      <c r="AEW152" s="2"/>
      <c r="AEX152" s="2"/>
      <c r="AEY152" s="2"/>
      <c r="AEZ152" s="2"/>
      <c r="AFA152" s="2"/>
      <c r="AFB152" s="2"/>
      <c r="AFC152" s="2"/>
      <c r="AFD152" s="2"/>
      <c r="AFE152" s="2"/>
      <c r="AFF152" s="2"/>
      <c r="AFG152" s="2"/>
      <c r="AFH152" s="2"/>
      <c r="AFI152" s="2"/>
      <c r="AFJ152" s="2"/>
      <c r="AFK152" s="2"/>
      <c r="AFL152" s="2"/>
      <c r="AFM152" s="2"/>
      <c r="AFN152" s="2"/>
      <c r="AFO152" s="2"/>
      <c r="AFP152" s="2"/>
      <c r="AFQ152" s="2"/>
      <c r="AFR152" s="2"/>
      <c r="AFS152" s="2"/>
      <c r="AFT152" s="2"/>
      <c r="AFU152" s="2"/>
      <c r="AFV152" s="2"/>
      <c r="AFW152" s="2"/>
      <c r="AFX152" s="2"/>
      <c r="AFY152" s="2"/>
      <c r="AFZ152" s="2"/>
      <c r="AGA152" s="2"/>
      <c r="AGB152" s="2"/>
      <c r="AGC152" s="2"/>
      <c r="AGD152" s="2"/>
      <c r="AGE152" s="2"/>
      <c r="AGF152" s="2"/>
      <c r="AGG152" s="2"/>
      <c r="AGH152" s="2"/>
      <c r="AGI152" s="2"/>
      <c r="AGJ152" s="2"/>
      <c r="AGK152" s="2"/>
      <c r="AGL152" s="2"/>
      <c r="AGM152" s="2"/>
      <c r="AGN152" s="2"/>
      <c r="AGO152" s="2"/>
      <c r="AGP152" s="2"/>
      <c r="AGQ152" s="2"/>
      <c r="AGR152" s="2"/>
      <c r="AGS152" s="2"/>
      <c r="AGT152" s="2"/>
      <c r="AGU152" s="2"/>
      <c r="AGV152" s="2"/>
      <c r="AGW152" s="2"/>
      <c r="AGX152" s="2"/>
      <c r="AGY152" s="2"/>
      <c r="AGZ152" s="2"/>
      <c r="AHA152" s="2"/>
      <c r="AHB152" s="2"/>
      <c r="AHC152" s="2"/>
      <c r="AHD152" s="2"/>
      <c r="AHE152" s="2"/>
      <c r="AHF152" s="2"/>
      <c r="AHG152" s="2"/>
      <c r="AHH152" s="2"/>
      <c r="AHI152" s="2"/>
      <c r="AHJ152" s="2"/>
      <c r="AHK152" s="2"/>
      <c r="AHL152" s="2"/>
      <c r="AHM152" s="2"/>
      <c r="AHN152" s="2"/>
      <c r="AHO152" s="2"/>
      <c r="AHP152" s="2"/>
      <c r="AHQ152" s="2"/>
      <c r="AHR152" s="2"/>
      <c r="AHS152" s="2"/>
      <c r="AHT152" s="2"/>
      <c r="AHU152" s="2"/>
      <c r="AHV152" s="2"/>
      <c r="AHW152" s="2"/>
      <c r="AHX152" s="2"/>
      <c r="AHY152" s="2"/>
      <c r="AHZ152" s="2"/>
      <c r="AIA152" s="2"/>
      <c r="AIB152" s="2"/>
      <c r="AIC152" s="2"/>
      <c r="AID152" s="2"/>
      <c r="AIE152" s="2"/>
      <c r="AIF152" s="2"/>
      <c r="AIG152" s="2"/>
      <c r="AIH152" s="2"/>
      <c r="AII152" s="2"/>
      <c r="AIJ152" s="2"/>
      <c r="AIK152" s="2"/>
      <c r="AIL152" s="2"/>
      <c r="AIM152" s="2"/>
      <c r="AIN152" s="2"/>
      <c r="AIO152" s="2"/>
      <c r="AIP152" s="2"/>
      <c r="AIQ152" s="2"/>
      <c r="AIR152" s="2"/>
      <c r="AIS152" s="2"/>
      <c r="AIT152" s="2"/>
      <c r="AIU152" s="2"/>
      <c r="AIV152" s="2"/>
      <c r="AIW152" s="2"/>
      <c r="AIX152" s="2"/>
      <c r="AIY152" s="2"/>
      <c r="AIZ152" s="2"/>
      <c r="AJA152" s="2"/>
      <c r="AJB152" s="2"/>
      <c r="AJC152" s="2"/>
      <c r="AJD152" s="2"/>
      <c r="AJE152" s="2"/>
      <c r="AJF152" s="2"/>
      <c r="AJG152" s="2"/>
      <c r="AJH152" s="2"/>
      <c r="AJI152" s="2"/>
      <c r="AJJ152" s="2"/>
      <c r="AJK152" s="2"/>
      <c r="AJL152" s="2"/>
      <c r="AJM152" s="2"/>
      <c r="AJN152" s="2"/>
      <c r="AJO152" s="2"/>
      <c r="AJP152" s="2"/>
      <c r="AJQ152" s="2"/>
      <c r="AJR152" s="2"/>
      <c r="AJS152" s="2"/>
      <c r="AJT152" s="2"/>
      <c r="AJU152" s="2"/>
      <c r="AJV152" s="2"/>
      <c r="AJW152" s="2"/>
      <c r="AJX152" s="2"/>
      <c r="AJY152" s="2"/>
      <c r="AJZ152" s="2"/>
      <c r="AKA152" s="2"/>
      <c r="AKB152" s="2"/>
      <c r="AKC152" s="2"/>
      <c r="AKD152" s="2"/>
      <c r="AKE152" s="2"/>
      <c r="AKF152" s="2"/>
      <c r="AKG152" s="2"/>
      <c r="AKH152" s="2"/>
      <c r="AKI152" s="2"/>
      <c r="AKJ152" s="2"/>
      <c r="AKK152" s="2"/>
      <c r="AKL152" s="2"/>
      <c r="AKM152" s="2"/>
      <c r="AKN152" s="2"/>
      <c r="AKO152" s="2"/>
      <c r="AKP152" s="2"/>
      <c r="AKQ152" s="2"/>
      <c r="AKR152" s="2"/>
      <c r="AKS152" s="2"/>
      <c r="AKT152" s="2"/>
      <c r="AKU152" s="2"/>
      <c r="AKV152" s="2"/>
      <c r="AKW152" s="2"/>
      <c r="AKX152" s="2"/>
      <c r="AKY152" s="2"/>
      <c r="AKZ152" s="2"/>
      <c r="ALA152" s="2"/>
      <c r="ALB152" s="2"/>
      <c r="ALC152" s="2"/>
      <c r="ALD152" s="2"/>
      <c r="ALE152" s="2"/>
      <c r="ALF152" s="2"/>
      <c r="ALG152" s="2"/>
      <c r="ALH152" s="2"/>
      <c r="ALI152" s="2"/>
      <c r="ALJ152" s="2"/>
      <c r="ALK152" s="2"/>
      <c r="ALL152" s="2"/>
      <c r="ALM152" s="2"/>
      <c r="ALN152" s="2"/>
      <c r="ALO152" s="2"/>
      <c r="ALP152" s="2"/>
      <c r="ALQ152" s="2"/>
      <c r="ALR152" s="2"/>
      <c r="ALS152" s="2"/>
      <c r="ALT152" s="2"/>
      <c r="ALU152" s="2"/>
      <c r="ALV152" s="2"/>
      <c r="ALW152" s="2"/>
      <c r="ALX152" s="2"/>
      <c r="ALY152" s="2"/>
      <c r="ALZ152" s="2"/>
      <c r="AMA152" s="2"/>
      <c r="AMB152" s="2"/>
      <c r="AMC152" s="2"/>
      <c r="AMD152" s="2"/>
      <c r="AME152" s="2"/>
      <c r="AMF152" s="2"/>
      <c r="AMG152" s="2"/>
      <c r="AMH152" s="2"/>
      <c r="AMI152" s="2"/>
      <c r="AMJ152" s="2"/>
      <c r="AMK152" s="2"/>
    </row>
    <row r="153" customFormat="1" spans="1:1025">
      <c r="A153" s="6" t="s">
        <v>676</v>
      </c>
      <c r="B153" s="7" t="s">
        <v>45</v>
      </c>
      <c r="C153" s="15" t="s">
        <v>677</v>
      </c>
      <c r="D153" s="20" t="s">
        <v>102</v>
      </c>
      <c r="E153" s="20" t="s">
        <v>65</v>
      </c>
      <c r="F153" s="20">
        <v>11000108</v>
      </c>
      <c r="G153" s="10" t="s">
        <v>145</v>
      </c>
      <c r="H153" s="24" t="s">
        <v>49</v>
      </c>
      <c r="I153" s="24" t="s">
        <v>50</v>
      </c>
      <c r="J153" s="20"/>
      <c r="K153" s="20"/>
      <c r="L153" s="71" t="s">
        <v>51</v>
      </c>
      <c r="M153" s="6">
        <v>2</v>
      </c>
      <c r="N153" s="6">
        <v>2</v>
      </c>
      <c r="O153" s="6">
        <v>2</v>
      </c>
      <c r="P153" s="6">
        <v>0</v>
      </c>
      <c r="Q153" s="6" t="s">
        <v>52</v>
      </c>
      <c r="R153" s="6" t="s">
        <v>53</v>
      </c>
      <c r="S153" s="6">
        <v>2</v>
      </c>
      <c r="T153" s="6" t="s">
        <v>146</v>
      </c>
      <c r="U153" s="6" t="s">
        <v>55</v>
      </c>
      <c r="V153" s="6" t="s">
        <v>393</v>
      </c>
      <c r="W153" s="12" t="s">
        <v>127</v>
      </c>
      <c r="X153" s="1">
        <v>200</v>
      </c>
      <c r="Y153" s="31">
        <v>152</v>
      </c>
      <c r="Z153" s="6">
        <v>0</v>
      </c>
      <c r="AA153" s="2"/>
      <c r="AB153" s="2"/>
      <c r="AC153" s="2"/>
      <c r="AD153" s="2"/>
      <c r="AE153" s="2"/>
      <c r="AF153" s="2"/>
      <c r="AG153" s="2"/>
      <c r="AH153" s="2"/>
      <c r="AI153" s="2"/>
      <c r="AJ153" s="2"/>
      <c r="AK153" s="2"/>
      <c r="AL153" s="2"/>
      <c r="AM153" s="2"/>
      <c r="AN153" s="2"/>
      <c r="AO153" s="2"/>
      <c r="AP153" s="2"/>
      <c r="AQ153" s="2"/>
      <c r="AR153" s="2"/>
      <c r="AS153" s="2"/>
      <c r="AT153" s="2"/>
      <c r="AU153" s="2"/>
      <c r="AV153" s="2"/>
      <c r="AW153" s="2"/>
      <c r="AX153" s="2"/>
      <c r="AY153" s="2"/>
      <c r="AZ153" s="2"/>
      <c r="BA153" s="2"/>
      <c r="BB153" s="2"/>
      <c r="BC153" s="2"/>
      <c r="BD153" s="2"/>
      <c r="BE153" s="2"/>
      <c r="BF153" s="2"/>
      <c r="BG153" s="2"/>
      <c r="BH153" s="2"/>
      <c r="BI153" s="2"/>
      <c r="BJ153" s="2"/>
      <c r="BK153" s="2"/>
      <c r="BL153" s="2"/>
      <c r="BM153" s="2"/>
      <c r="BN153" s="2"/>
      <c r="BO153" s="2"/>
      <c r="BP153" s="2"/>
      <c r="BQ153" s="2"/>
      <c r="BR153" s="2"/>
      <c r="BS153" s="2"/>
      <c r="BT153" s="2"/>
      <c r="BU153" s="2"/>
      <c r="BV153" s="2"/>
      <c r="BW153" s="2"/>
      <c r="BX153" s="2"/>
      <c r="BY153" s="2"/>
      <c r="BZ153" s="2"/>
      <c r="CA153" s="2"/>
      <c r="CB153" s="2"/>
      <c r="CC153" s="2"/>
      <c r="CD153" s="2"/>
      <c r="CE153" s="2"/>
      <c r="CF153" s="2"/>
      <c r="CG153" s="2"/>
      <c r="CH153" s="2"/>
      <c r="CI153" s="2"/>
      <c r="CJ153" s="2"/>
      <c r="CK153" s="2"/>
      <c r="CL153" s="2"/>
      <c r="CM153" s="2"/>
      <c r="CN153" s="2"/>
      <c r="CO153" s="2"/>
      <c r="CP153" s="2"/>
      <c r="CQ153" s="2"/>
      <c r="CR153" s="2"/>
      <c r="CS153" s="2"/>
      <c r="CT153" s="2"/>
      <c r="CU153" s="2"/>
      <c r="CV153" s="2"/>
      <c r="CW153" s="2"/>
      <c r="CX153" s="2"/>
      <c r="CY153" s="2"/>
      <c r="CZ153" s="2"/>
      <c r="DA153" s="2"/>
      <c r="DB153" s="2"/>
      <c r="DC153" s="2"/>
      <c r="DD153" s="2"/>
      <c r="DE153" s="2"/>
      <c r="DF153" s="2"/>
      <c r="DG153" s="2"/>
      <c r="DH153" s="2"/>
      <c r="DI153" s="2"/>
      <c r="DJ153" s="2"/>
      <c r="DK153" s="2"/>
      <c r="DL153" s="2"/>
      <c r="DM153" s="2"/>
      <c r="DN153" s="2"/>
      <c r="DO153" s="2"/>
      <c r="DP153" s="2"/>
      <c r="DQ153" s="2"/>
      <c r="DR153" s="2"/>
      <c r="DS153" s="2"/>
      <c r="DT153" s="2"/>
      <c r="DU153" s="2"/>
      <c r="DV153" s="2"/>
      <c r="DW153" s="2"/>
      <c r="DX153" s="2"/>
      <c r="DY153" s="2"/>
      <c r="DZ153" s="2"/>
      <c r="EA153" s="2"/>
      <c r="EB153" s="2"/>
      <c r="EC153" s="2"/>
      <c r="ED153" s="2"/>
      <c r="EE153" s="2"/>
      <c r="EF153" s="2"/>
      <c r="EG153" s="2"/>
      <c r="EH153" s="2"/>
      <c r="EI153" s="2"/>
      <c r="EJ153" s="2"/>
      <c r="EK153" s="2"/>
      <c r="EL153" s="2"/>
      <c r="EM153" s="2"/>
      <c r="EN153" s="2"/>
      <c r="EO153" s="2"/>
      <c r="EP153" s="2"/>
      <c r="EQ153" s="2"/>
      <c r="ER153" s="2"/>
      <c r="ES153" s="2"/>
      <c r="ET153" s="2"/>
      <c r="EU153" s="2"/>
      <c r="EV153" s="2"/>
      <c r="EW153" s="2"/>
      <c r="EX153" s="2"/>
      <c r="EY153" s="2"/>
      <c r="EZ153" s="2"/>
      <c r="FA153" s="2"/>
      <c r="FB153" s="2"/>
      <c r="FC153" s="2"/>
      <c r="FD153" s="2"/>
      <c r="FE153" s="2"/>
      <c r="FF153" s="2"/>
      <c r="FG153" s="2"/>
      <c r="FH153" s="2"/>
      <c r="FI153" s="2"/>
      <c r="FJ153" s="2"/>
      <c r="FK153" s="2"/>
      <c r="FL153" s="2"/>
      <c r="FM153" s="2"/>
      <c r="FN153" s="2"/>
      <c r="FO153" s="2"/>
      <c r="FP153" s="2"/>
      <c r="FQ153" s="2"/>
      <c r="FR153" s="2"/>
      <c r="FS153" s="2"/>
      <c r="FT153" s="2"/>
      <c r="FU153" s="2"/>
      <c r="FV153" s="2"/>
      <c r="FW153" s="2"/>
      <c r="FX153" s="2"/>
      <c r="FY153" s="2"/>
      <c r="FZ153" s="2"/>
      <c r="GA153" s="2"/>
      <c r="GB153" s="2"/>
      <c r="GC153" s="2"/>
      <c r="GD153" s="2"/>
      <c r="GE153" s="2"/>
      <c r="GF153" s="2"/>
      <c r="GG153" s="2"/>
      <c r="GH153" s="2"/>
      <c r="GI153" s="2"/>
      <c r="GJ153" s="2"/>
      <c r="GK153" s="2"/>
      <c r="GL153" s="2"/>
      <c r="GM153" s="2"/>
      <c r="GN153" s="2"/>
      <c r="GO153" s="2"/>
      <c r="GP153" s="2"/>
      <c r="GQ153" s="2"/>
      <c r="GR153" s="2"/>
      <c r="GS153" s="2"/>
      <c r="GT153" s="2"/>
      <c r="GU153" s="2"/>
      <c r="GV153" s="2"/>
      <c r="GW153" s="2"/>
      <c r="GX153" s="2"/>
      <c r="GY153" s="2"/>
      <c r="GZ153" s="2"/>
      <c r="HA153" s="2"/>
      <c r="HB153" s="2"/>
      <c r="HC153" s="2"/>
      <c r="HD153" s="2"/>
      <c r="HE153" s="2"/>
      <c r="HF153" s="2"/>
      <c r="HG153" s="2"/>
      <c r="HH153" s="2"/>
      <c r="HI153" s="2"/>
      <c r="HJ153" s="2"/>
      <c r="HK153" s="2"/>
      <c r="HL153" s="2"/>
      <c r="HM153" s="2"/>
      <c r="HN153" s="2"/>
      <c r="HO153" s="2"/>
      <c r="HP153" s="2"/>
      <c r="HQ153" s="2"/>
      <c r="HR153" s="2"/>
      <c r="HS153" s="2"/>
      <c r="HT153" s="2"/>
      <c r="HU153" s="2"/>
      <c r="HV153" s="2"/>
      <c r="HW153" s="2"/>
      <c r="HX153" s="2"/>
      <c r="HY153" s="2"/>
      <c r="HZ153" s="2"/>
      <c r="IA153" s="2"/>
      <c r="IB153" s="2"/>
      <c r="IC153" s="2"/>
      <c r="ID153" s="2"/>
      <c r="IE153" s="2"/>
      <c r="IF153" s="2"/>
      <c r="IG153" s="2"/>
      <c r="IH153" s="2"/>
      <c r="II153" s="2"/>
      <c r="IJ153" s="2"/>
      <c r="IK153" s="2"/>
      <c r="IL153" s="2"/>
      <c r="IM153" s="2"/>
      <c r="IN153" s="2"/>
      <c r="IO153" s="2"/>
      <c r="IP153" s="2"/>
      <c r="IQ153" s="2"/>
      <c r="IR153" s="2"/>
      <c r="IS153" s="2"/>
      <c r="IT153" s="2"/>
      <c r="IU153" s="2"/>
      <c r="IV153" s="2"/>
      <c r="IW153" s="2"/>
      <c r="IX153" s="2"/>
      <c r="IY153" s="2"/>
      <c r="IZ153" s="2"/>
      <c r="JA153" s="2"/>
      <c r="JB153" s="2"/>
      <c r="JC153" s="2"/>
      <c r="JD153" s="2"/>
      <c r="JE153" s="2"/>
      <c r="JF153" s="2"/>
      <c r="JG153" s="2"/>
      <c r="JH153" s="2"/>
      <c r="JI153" s="2"/>
      <c r="JJ153" s="2"/>
      <c r="JK153" s="2"/>
      <c r="JL153" s="2"/>
      <c r="JM153" s="2"/>
      <c r="JN153" s="2"/>
      <c r="JO153" s="2"/>
      <c r="JP153" s="2"/>
      <c r="JQ153" s="2"/>
      <c r="JR153" s="2"/>
      <c r="JS153" s="2"/>
      <c r="JT153" s="2"/>
      <c r="JU153" s="2"/>
      <c r="JV153" s="2"/>
      <c r="JW153" s="2"/>
      <c r="JX153" s="2"/>
      <c r="JY153" s="2"/>
      <c r="JZ153" s="2"/>
      <c r="KA153" s="2"/>
      <c r="KB153" s="2"/>
      <c r="KC153" s="2"/>
      <c r="KD153" s="2"/>
      <c r="KE153" s="2"/>
      <c r="KF153" s="2"/>
      <c r="KG153" s="2"/>
      <c r="KH153" s="2"/>
      <c r="KI153" s="2"/>
      <c r="KJ153" s="2"/>
      <c r="KK153" s="2"/>
      <c r="KL153" s="2"/>
      <c r="KM153" s="2"/>
      <c r="KN153" s="2"/>
      <c r="KO153" s="2"/>
      <c r="KP153" s="2"/>
      <c r="KQ153" s="2"/>
      <c r="KR153" s="2"/>
      <c r="KS153" s="2"/>
      <c r="KT153" s="2"/>
      <c r="KU153" s="2"/>
      <c r="KV153" s="2"/>
      <c r="KW153" s="2"/>
      <c r="KX153" s="2"/>
      <c r="KY153" s="2"/>
      <c r="KZ153" s="2"/>
      <c r="LA153" s="2"/>
      <c r="LB153" s="2"/>
      <c r="LC153" s="2"/>
      <c r="LD153" s="2"/>
      <c r="LE153" s="2"/>
      <c r="LF153" s="2"/>
      <c r="LG153" s="2"/>
      <c r="LH153" s="2"/>
      <c r="LI153" s="2"/>
      <c r="LJ153" s="2"/>
      <c r="LK153" s="2"/>
      <c r="LL153" s="2"/>
      <c r="LM153" s="2"/>
      <c r="LN153" s="2"/>
      <c r="LO153" s="2"/>
      <c r="LP153" s="2"/>
      <c r="LQ153" s="2"/>
      <c r="LR153" s="2"/>
      <c r="LS153" s="2"/>
      <c r="LT153" s="2"/>
      <c r="LU153" s="2"/>
      <c r="LV153" s="2"/>
      <c r="LW153" s="2"/>
      <c r="LX153" s="2"/>
      <c r="LY153" s="2"/>
      <c r="LZ153" s="2"/>
      <c r="MA153" s="2"/>
      <c r="MB153" s="2"/>
      <c r="MC153" s="2"/>
      <c r="MD153" s="2"/>
      <c r="ME153" s="2"/>
      <c r="MF153" s="2"/>
      <c r="MG153" s="2"/>
      <c r="MH153" s="2"/>
      <c r="MI153" s="2"/>
      <c r="MJ153" s="2"/>
      <c r="MK153" s="2"/>
      <c r="ML153" s="2"/>
      <c r="MM153" s="2"/>
      <c r="MN153" s="2"/>
      <c r="MO153" s="2"/>
      <c r="MP153" s="2"/>
      <c r="MQ153" s="2"/>
      <c r="MR153" s="2"/>
      <c r="MS153" s="2"/>
      <c r="MT153" s="2"/>
      <c r="MU153" s="2"/>
      <c r="MV153" s="2"/>
      <c r="MW153" s="2"/>
      <c r="MX153" s="2"/>
      <c r="MY153" s="2"/>
      <c r="MZ153" s="2"/>
      <c r="NA153" s="2"/>
      <c r="NB153" s="2"/>
      <c r="NC153" s="2"/>
      <c r="ND153" s="2"/>
      <c r="NE153" s="2"/>
      <c r="NF153" s="2"/>
      <c r="NG153" s="2"/>
      <c r="NH153" s="2"/>
      <c r="NI153" s="2"/>
      <c r="NJ153" s="2"/>
      <c r="NK153" s="2"/>
      <c r="NL153" s="2"/>
      <c r="NM153" s="2"/>
      <c r="NN153" s="2"/>
      <c r="NO153" s="2"/>
      <c r="NP153" s="2"/>
      <c r="NQ153" s="2"/>
      <c r="NR153" s="2"/>
      <c r="NS153" s="2"/>
      <c r="NT153" s="2"/>
      <c r="NU153" s="2"/>
      <c r="NV153" s="2"/>
      <c r="NW153" s="2"/>
      <c r="NX153" s="2"/>
      <c r="NY153" s="2"/>
      <c r="NZ153" s="2"/>
      <c r="OA153" s="2"/>
      <c r="OB153" s="2"/>
      <c r="OC153" s="2"/>
      <c r="OD153" s="2"/>
      <c r="OE153" s="2"/>
      <c r="OF153" s="2"/>
      <c r="OG153" s="2"/>
      <c r="OH153" s="2"/>
      <c r="OI153" s="2"/>
      <c r="OJ153" s="2"/>
      <c r="OK153" s="2"/>
      <c r="OL153" s="2"/>
      <c r="OM153" s="2"/>
      <c r="ON153" s="2"/>
      <c r="OO153" s="2"/>
      <c r="OP153" s="2"/>
      <c r="OQ153" s="2"/>
      <c r="OR153" s="2"/>
      <c r="OS153" s="2"/>
      <c r="OT153" s="2"/>
      <c r="OU153" s="2"/>
      <c r="OV153" s="2"/>
      <c r="OW153" s="2"/>
      <c r="OX153" s="2"/>
      <c r="OY153" s="2"/>
      <c r="OZ153" s="2"/>
      <c r="PA153" s="2"/>
      <c r="PB153" s="2"/>
      <c r="PC153" s="2"/>
      <c r="PD153" s="2"/>
      <c r="PE153" s="2"/>
      <c r="PF153" s="2"/>
      <c r="PG153" s="2"/>
      <c r="PH153" s="2"/>
      <c r="PI153" s="2"/>
      <c r="PJ153" s="2"/>
      <c r="PK153" s="2"/>
      <c r="PL153" s="2"/>
      <c r="PM153" s="2"/>
      <c r="PN153" s="2"/>
      <c r="PO153" s="2"/>
      <c r="PP153" s="2"/>
      <c r="PQ153" s="2"/>
      <c r="PR153" s="2"/>
      <c r="PS153" s="2"/>
      <c r="PT153" s="2"/>
      <c r="PU153" s="2"/>
      <c r="PV153" s="2"/>
      <c r="PW153" s="2"/>
      <c r="PX153" s="2"/>
      <c r="PY153" s="2"/>
      <c r="PZ153" s="2"/>
      <c r="QA153" s="2"/>
      <c r="QB153" s="2"/>
      <c r="QC153" s="2"/>
      <c r="QD153" s="2"/>
      <c r="QE153" s="2"/>
      <c r="QF153" s="2"/>
      <c r="QG153" s="2"/>
      <c r="QH153" s="2"/>
      <c r="QI153" s="2"/>
      <c r="QJ153" s="2"/>
      <c r="QK153" s="2"/>
      <c r="QL153" s="2"/>
      <c r="QM153" s="2"/>
      <c r="QN153" s="2"/>
      <c r="QO153" s="2"/>
      <c r="QP153" s="2"/>
      <c r="QQ153" s="2"/>
      <c r="QR153" s="2"/>
      <c r="QS153" s="2"/>
      <c r="QT153" s="2"/>
      <c r="QU153" s="2"/>
      <c r="QV153" s="2"/>
      <c r="QW153" s="2"/>
      <c r="QX153" s="2"/>
      <c r="QY153" s="2"/>
      <c r="QZ153" s="2"/>
      <c r="RA153" s="2"/>
      <c r="RB153" s="2"/>
      <c r="RC153" s="2"/>
      <c r="RD153" s="2"/>
      <c r="RE153" s="2"/>
      <c r="RF153" s="2"/>
      <c r="RG153" s="2"/>
      <c r="RH153" s="2"/>
      <c r="RI153" s="2"/>
      <c r="RJ153" s="2"/>
      <c r="RK153" s="2"/>
      <c r="RL153" s="2"/>
      <c r="RM153" s="2"/>
      <c r="RN153" s="2"/>
      <c r="RO153" s="2"/>
      <c r="RP153" s="2"/>
      <c r="RQ153" s="2"/>
      <c r="RR153" s="2"/>
      <c r="RS153" s="2"/>
      <c r="RT153" s="2"/>
      <c r="RU153" s="2"/>
      <c r="RV153" s="2"/>
      <c r="RW153" s="2"/>
      <c r="RX153" s="2"/>
      <c r="RY153" s="2"/>
      <c r="RZ153" s="2"/>
      <c r="SA153" s="2"/>
      <c r="SB153" s="2"/>
      <c r="SC153" s="2"/>
      <c r="SD153" s="2"/>
      <c r="SE153" s="2"/>
      <c r="SF153" s="2"/>
      <c r="SG153" s="2"/>
      <c r="SH153" s="2"/>
      <c r="SI153" s="2"/>
      <c r="SJ153" s="2"/>
      <c r="SK153" s="2"/>
      <c r="SL153" s="2"/>
      <c r="SM153" s="2"/>
      <c r="SN153" s="2"/>
      <c r="SO153" s="2"/>
      <c r="SP153" s="2"/>
      <c r="SQ153" s="2"/>
      <c r="SR153" s="2"/>
      <c r="SS153" s="2"/>
      <c r="ST153" s="2"/>
      <c r="SU153" s="2"/>
      <c r="SV153" s="2"/>
      <c r="SW153" s="2"/>
      <c r="SX153" s="2"/>
      <c r="SY153" s="2"/>
      <c r="SZ153" s="2"/>
      <c r="TA153" s="2"/>
      <c r="TB153" s="2"/>
      <c r="TC153" s="2"/>
      <c r="TD153" s="2"/>
      <c r="TE153" s="2"/>
      <c r="TF153" s="2"/>
      <c r="TG153" s="2"/>
      <c r="TH153" s="2"/>
      <c r="TI153" s="2"/>
      <c r="TJ153" s="2"/>
      <c r="TK153" s="2"/>
      <c r="TL153" s="2"/>
      <c r="TM153" s="2"/>
      <c r="TN153" s="2"/>
      <c r="TO153" s="2"/>
      <c r="TP153" s="2"/>
      <c r="TQ153" s="2"/>
      <c r="TR153" s="2"/>
      <c r="TS153" s="2"/>
      <c r="TT153" s="2"/>
      <c r="TU153" s="2"/>
      <c r="TV153" s="2"/>
      <c r="TW153" s="2"/>
      <c r="TX153" s="2"/>
      <c r="TY153" s="2"/>
      <c r="TZ153" s="2"/>
      <c r="UA153" s="2"/>
      <c r="UB153" s="2"/>
      <c r="UC153" s="2"/>
      <c r="UD153" s="2"/>
      <c r="UE153" s="2"/>
      <c r="UF153" s="2"/>
      <c r="UG153" s="2"/>
      <c r="UH153" s="2"/>
      <c r="UI153" s="2"/>
      <c r="UJ153" s="2"/>
      <c r="UK153" s="2"/>
      <c r="UL153" s="2"/>
      <c r="UM153" s="2"/>
      <c r="UN153" s="2"/>
      <c r="UO153" s="2"/>
      <c r="UP153" s="2"/>
      <c r="UQ153" s="2"/>
      <c r="UR153" s="2"/>
      <c r="US153" s="2"/>
      <c r="UT153" s="2"/>
      <c r="UU153" s="2"/>
      <c r="UV153" s="2"/>
      <c r="UW153" s="2"/>
      <c r="UX153" s="2"/>
      <c r="UY153" s="2"/>
      <c r="UZ153" s="2"/>
      <c r="VA153" s="2"/>
      <c r="VB153" s="2"/>
      <c r="VC153" s="2"/>
      <c r="VD153" s="2"/>
      <c r="VE153" s="2"/>
      <c r="VF153" s="2"/>
      <c r="VG153" s="2"/>
      <c r="VH153" s="2"/>
      <c r="VI153" s="2"/>
      <c r="VJ153" s="2"/>
      <c r="VK153" s="2"/>
      <c r="VL153" s="2"/>
      <c r="VM153" s="2"/>
      <c r="VN153" s="2"/>
      <c r="VO153" s="2"/>
      <c r="VP153" s="2"/>
      <c r="VQ153" s="2"/>
      <c r="VR153" s="2"/>
      <c r="VS153" s="2"/>
      <c r="VT153" s="2"/>
      <c r="VU153" s="2"/>
      <c r="VV153" s="2"/>
      <c r="VW153" s="2"/>
      <c r="VX153" s="2"/>
      <c r="VY153" s="2"/>
      <c r="VZ153" s="2"/>
      <c r="WA153" s="2"/>
      <c r="WB153" s="2"/>
      <c r="WC153" s="2"/>
      <c r="WD153" s="2"/>
      <c r="WE153" s="2"/>
      <c r="WF153" s="2"/>
      <c r="WG153" s="2"/>
      <c r="WH153" s="2"/>
      <c r="WI153" s="2"/>
      <c r="WJ153" s="2"/>
      <c r="WK153" s="2"/>
      <c r="WL153" s="2"/>
      <c r="WM153" s="2"/>
      <c r="WN153" s="2"/>
      <c r="WO153" s="2"/>
      <c r="WP153" s="2"/>
      <c r="WQ153" s="2"/>
      <c r="WR153" s="2"/>
      <c r="WS153" s="2"/>
      <c r="WT153" s="2"/>
      <c r="WU153" s="2"/>
      <c r="WV153" s="2"/>
      <c r="WW153" s="2"/>
      <c r="WX153" s="2"/>
      <c r="WY153" s="2"/>
      <c r="WZ153" s="2"/>
      <c r="XA153" s="2"/>
      <c r="XB153" s="2"/>
      <c r="XC153" s="2"/>
      <c r="XD153" s="2"/>
      <c r="XE153" s="2"/>
      <c r="XF153" s="2"/>
      <c r="XG153" s="2"/>
      <c r="XH153" s="2"/>
      <c r="XI153" s="2"/>
      <c r="XJ153" s="2"/>
      <c r="XK153" s="2"/>
      <c r="XL153" s="2"/>
      <c r="XM153" s="2"/>
      <c r="XN153" s="2"/>
      <c r="XO153" s="2"/>
      <c r="XP153" s="2"/>
      <c r="XQ153" s="2"/>
      <c r="XR153" s="2"/>
      <c r="XS153" s="2"/>
      <c r="XT153" s="2"/>
      <c r="XU153" s="2"/>
      <c r="XV153" s="2"/>
      <c r="XW153" s="2"/>
      <c r="XX153" s="2"/>
      <c r="XY153" s="2"/>
      <c r="XZ153" s="2"/>
      <c r="YA153" s="2"/>
      <c r="YB153" s="2"/>
      <c r="YC153" s="2"/>
      <c r="YD153" s="2"/>
      <c r="YE153" s="2"/>
      <c r="YF153" s="2"/>
      <c r="YG153" s="2"/>
      <c r="YH153" s="2"/>
      <c r="YI153" s="2"/>
      <c r="YJ153" s="2"/>
      <c r="YK153" s="2"/>
      <c r="YL153" s="2"/>
      <c r="YM153" s="2"/>
      <c r="YN153" s="2"/>
      <c r="YO153" s="2"/>
      <c r="YP153" s="2"/>
      <c r="YQ153" s="2"/>
      <c r="YR153" s="2"/>
      <c r="YS153" s="2"/>
      <c r="YT153" s="2"/>
      <c r="YU153" s="2"/>
      <c r="YV153" s="2"/>
      <c r="YW153" s="2"/>
      <c r="YX153" s="2"/>
      <c r="YY153" s="2"/>
      <c r="YZ153" s="2"/>
      <c r="ZA153" s="2"/>
      <c r="ZB153" s="2"/>
      <c r="ZC153" s="2"/>
      <c r="ZD153" s="2"/>
      <c r="ZE153" s="2"/>
      <c r="ZF153" s="2"/>
      <c r="ZG153" s="2"/>
      <c r="ZH153" s="2"/>
      <c r="ZI153" s="2"/>
      <c r="ZJ153" s="2"/>
      <c r="ZK153" s="2"/>
      <c r="ZL153" s="2"/>
      <c r="ZM153" s="2"/>
      <c r="ZN153" s="2"/>
      <c r="ZO153" s="2"/>
      <c r="ZP153" s="2"/>
      <c r="ZQ153" s="2"/>
      <c r="ZR153" s="2"/>
      <c r="ZS153" s="2"/>
      <c r="ZT153" s="2"/>
      <c r="ZU153" s="2"/>
      <c r="ZV153" s="2"/>
      <c r="ZW153" s="2"/>
      <c r="ZX153" s="2"/>
      <c r="ZY153" s="2"/>
      <c r="ZZ153" s="2"/>
      <c r="AAA153" s="2"/>
      <c r="AAB153" s="2"/>
      <c r="AAC153" s="2"/>
      <c r="AAD153" s="2"/>
      <c r="AAE153" s="2"/>
      <c r="AAF153" s="2"/>
      <c r="AAG153" s="2"/>
      <c r="AAH153" s="2"/>
      <c r="AAI153" s="2"/>
      <c r="AAJ153" s="2"/>
      <c r="AAK153" s="2"/>
      <c r="AAL153" s="2"/>
      <c r="AAM153" s="2"/>
      <c r="AAN153" s="2"/>
      <c r="AAO153" s="2"/>
      <c r="AAP153" s="2"/>
      <c r="AAQ153" s="2"/>
      <c r="AAR153" s="2"/>
      <c r="AAS153" s="2"/>
      <c r="AAT153" s="2"/>
      <c r="AAU153" s="2"/>
      <c r="AAV153" s="2"/>
      <c r="AAW153" s="2"/>
      <c r="AAX153" s="2"/>
      <c r="AAY153" s="2"/>
      <c r="AAZ153" s="2"/>
      <c r="ABA153" s="2"/>
      <c r="ABB153" s="2"/>
      <c r="ABC153" s="2"/>
      <c r="ABD153" s="2"/>
      <c r="ABE153" s="2"/>
      <c r="ABF153" s="2"/>
      <c r="ABG153" s="2"/>
      <c r="ABH153" s="2"/>
      <c r="ABI153" s="2"/>
      <c r="ABJ153" s="2"/>
      <c r="ABK153" s="2"/>
      <c r="ABL153" s="2"/>
      <c r="ABM153" s="2"/>
      <c r="ABN153" s="2"/>
      <c r="ABO153" s="2"/>
      <c r="ABP153" s="2"/>
      <c r="ABQ153" s="2"/>
      <c r="ABR153" s="2"/>
      <c r="ABS153" s="2"/>
      <c r="ABT153" s="2"/>
      <c r="ABU153" s="2"/>
      <c r="ABV153" s="2"/>
      <c r="ABW153" s="2"/>
      <c r="ABX153" s="2"/>
      <c r="ABY153" s="2"/>
      <c r="ABZ153" s="2"/>
      <c r="ACA153" s="2"/>
      <c r="ACB153" s="2"/>
      <c r="ACC153" s="2"/>
      <c r="ACD153" s="2"/>
      <c r="ACE153" s="2"/>
      <c r="ACF153" s="2"/>
      <c r="ACG153" s="2"/>
      <c r="ACH153" s="2"/>
      <c r="ACI153" s="2"/>
      <c r="ACJ153" s="2"/>
      <c r="ACK153" s="2"/>
      <c r="ACL153" s="2"/>
      <c r="ACM153" s="2"/>
      <c r="ACN153" s="2"/>
      <c r="ACO153" s="2"/>
      <c r="ACP153" s="2"/>
      <c r="ACQ153" s="2"/>
      <c r="ACR153" s="2"/>
      <c r="ACS153" s="2"/>
      <c r="ACT153" s="2"/>
      <c r="ACU153" s="2"/>
      <c r="ACV153" s="2"/>
      <c r="ACW153" s="2"/>
      <c r="ACX153" s="2"/>
      <c r="ACY153" s="2"/>
      <c r="ACZ153" s="2"/>
      <c r="ADA153" s="2"/>
      <c r="ADB153" s="2"/>
      <c r="ADC153" s="2"/>
      <c r="ADD153" s="2"/>
      <c r="ADE153" s="2"/>
      <c r="ADF153" s="2"/>
      <c r="ADG153" s="2"/>
      <c r="ADH153" s="2"/>
      <c r="ADI153" s="2"/>
      <c r="ADJ153" s="2"/>
      <c r="ADK153" s="2"/>
      <c r="ADL153" s="2"/>
      <c r="ADM153" s="2"/>
      <c r="ADN153" s="2"/>
      <c r="ADO153" s="2"/>
      <c r="ADP153" s="2"/>
      <c r="ADQ153" s="2"/>
      <c r="ADR153" s="2"/>
      <c r="ADS153" s="2"/>
      <c r="ADT153" s="2"/>
      <c r="ADU153" s="2"/>
      <c r="ADV153" s="2"/>
      <c r="ADW153" s="2"/>
      <c r="ADX153" s="2"/>
      <c r="ADY153" s="2"/>
      <c r="ADZ153" s="2"/>
      <c r="AEA153" s="2"/>
      <c r="AEB153" s="2"/>
      <c r="AEC153" s="2"/>
      <c r="AED153" s="2"/>
      <c r="AEE153" s="2"/>
      <c r="AEF153" s="2"/>
      <c r="AEG153" s="2"/>
      <c r="AEH153" s="2"/>
      <c r="AEI153" s="2"/>
      <c r="AEJ153" s="2"/>
      <c r="AEK153" s="2"/>
      <c r="AEL153" s="2"/>
      <c r="AEM153" s="2"/>
      <c r="AEN153" s="2"/>
      <c r="AEO153" s="2"/>
      <c r="AEP153" s="2"/>
      <c r="AEQ153" s="2"/>
      <c r="AER153" s="2"/>
      <c r="AES153" s="2"/>
      <c r="AET153" s="2"/>
      <c r="AEU153" s="2"/>
      <c r="AEV153" s="2"/>
      <c r="AEW153" s="2"/>
      <c r="AEX153" s="2"/>
      <c r="AEY153" s="2"/>
      <c r="AEZ153" s="2"/>
      <c r="AFA153" s="2"/>
      <c r="AFB153" s="2"/>
      <c r="AFC153" s="2"/>
      <c r="AFD153" s="2"/>
      <c r="AFE153" s="2"/>
      <c r="AFF153" s="2"/>
      <c r="AFG153" s="2"/>
      <c r="AFH153" s="2"/>
      <c r="AFI153" s="2"/>
      <c r="AFJ153" s="2"/>
      <c r="AFK153" s="2"/>
      <c r="AFL153" s="2"/>
      <c r="AFM153" s="2"/>
      <c r="AFN153" s="2"/>
      <c r="AFO153" s="2"/>
      <c r="AFP153" s="2"/>
      <c r="AFQ153" s="2"/>
      <c r="AFR153" s="2"/>
      <c r="AFS153" s="2"/>
      <c r="AFT153" s="2"/>
      <c r="AFU153" s="2"/>
      <c r="AFV153" s="2"/>
      <c r="AFW153" s="2"/>
      <c r="AFX153" s="2"/>
      <c r="AFY153" s="2"/>
      <c r="AFZ153" s="2"/>
      <c r="AGA153" s="2"/>
      <c r="AGB153" s="2"/>
      <c r="AGC153" s="2"/>
      <c r="AGD153" s="2"/>
      <c r="AGE153" s="2"/>
      <c r="AGF153" s="2"/>
      <c r="AGG153" s="2"/>
      <c r="AGH153" s="2"/>
      <c r="AGI153" s="2"/>
      <c r="AGJ153" s="2"/>
      <c r="AGK153" s="2"/>
      <c r="AGL153" s="2"/>
      <c r="AGM153" s="2"/>
      <c r="AGN153" s="2"/>
      <c r="AGO153" s="2"/>
      <c r="AGP153" s="2"/>
      <c r="AGQ153" s="2"/>
      <c r="AGR153" s="2"/>
      <c r="AGS153" s="2"/>
      <c r="AGT153" s="2"/>
      <c r="AGU153" s="2"/>
      <c r="AGV153" s="2"/>
      <c r="AGW153" s="2"/>
      <c r="AGX153" s="2"/>
      <c r="AGY153" s="2"/>
      <c r="AGZ153" s="2"/>
      <c r="AHA153" s="2"/>
      <c r="AHB153" s="2"/>
      <c r="AHC153" s="2"/>
      <c r="AHD153" s="2"/>
      <c r="AHE153" s="2"/>
      <c r="AHF153" s="2"/>
      <c r="AHG153" s="2"/>
      <c r="AHH153" s="2"/>
      <c r="AHI153" s="2"/>
      <c r="AHJ153" s="2"/>
      <c r="AHK153" s="2"/>
      <c r="AHL153" s="2"/>
      <c r="AHM153" s="2"/>
      <c r="AHN153" s="2"/>
      <c r="AHO153" s="2"/>
      <c r="AHP153" s="2"/>
      <c r="AHQ153" s="2"/>
      <c r="AHR153" s="2"/>
      <c r="AHS153" s="2"/>
      <c r="AHT153" s="2"/>
      <c r="AHU153" s="2"/>
      <c r="AHV153" s="2"/>
      <c r="AHW153" s="2"/>
      <c r="AHX153" s="2"/>
      <c r="AHY153" s="2"/>
      <c r="AHZ153" s="2"/>
      <c r="AIA153" s="2"/>
      <c r="AIB153" s="2"/>
      <c r="AIC153" s="2"/>
      <c r="AID153" s="2"/>
      <c r="AIE153" s="2"/>
      <c r="AIF153" s="2"/>
      <c r="AIG153" s="2"/>
      <c r="AIH153" s="2"/>
      <c r="AII153" s="2"/>
      <c r="AIJ153" s="2"/>
      <c r="AIK153" s="2"/>
      <c r="AIL153" s="2"/>
      <c r="AIM153" s="2"/>
      <c r="AIN153" s="2"/>
      <c r="AIO153" s="2"/>
      <c r="AIP153" s="2"/>
      <c r="AIQ153" s="2"/>
      <c r="AIR153" s="2"/>
      <c r="AIS153" s="2"/>
      <c r="AIT153" s="2"/>
      <c r="AIU153" s="2"/>
      <c r="AIV153" s="2"/>
      <c r="AIW153" s="2"/>
      <c r="AIX153" s="2"/>
      <c r="AIY153" s="2"/>
      <c r="AIZ153" s="2"/>
      <c r="AJA153" s="2"/>
      <c r="AJB153" s="2"/>
      <c r="AJC153" s="2"/>
      <c r="AJD153" s="2"/>
      <c r="AJE153" s="2"/>
      <c r="AJF153" s="2"/>
      <c r="AJG153" s="2"/>
      <c r="AJH153" s="2"/>
      <c r="AJI153" s="2"/>
      <c r="AJJ153" s="2"/>
      <c r="AJK153" s="2"/>
      <c r="AJL153" s="2"/>
      <c r="AJM153" s="2"/>
      <c r="AJN153" s="2"/>
      <c r="AJO153" s="2"/>
      <c r="AJP153" s="2"/>
      <c r="AJQ153" s="2"/>
      <c r="AJR153" s="2"/>
      <c r="AJS153" s="2"/>
      <c r="AJT153" s="2"/>
      <c r="AJU153" s="2"/>
      <c r="AJV153" s="2"/>
      <c r="AJW153" s="2"/>
      <c r="AJX153" s="2"/>
      <c r="AJY153" s="2"/>
      <c r="AJZ153" s="2"/>
      <c r="AKA153" s="2"/>
      <c r="AKB153" s="2"/>
      <c r="AKC153" s="2"/>
      <c r="AKD153" s="2"/>
      <c r="AKE153" s="2"/>
      <c r="AKF153" s="2"/>
      <c r="AKG153" s="2"/>
      <c r="AKH153" s="2"/>
      <c r="AKI153" s="2"/>
      <c r="AKJ153" s="2"/>
      <c r="AKK153" s="2"/>
      <c r="AKL153" s="2"/>
      <c r="AKM153" s="2"/>
      <c r="AKN153" s="2"/>
      <c r="AKO153" s="2"/>
      <c r="AKP153" s="2"/>
      <c r="AKQ153" s="2"/>
      <c r="AKR153" s="2"/>
      <c r="AKS153" s="2"/>
      <c r="AKT153" s="2"/>
      <c r="AKU153" s="2"/>
      <c r="AKV153" s="2"/>
      <c r="AKW153" s="2"/>
      <c r="AKX153" s="2"/>
      <c r="AKY153" s="2"/>
      <c r="AKZ153" s="2"/>
      <c r="ALA153" s="2"/>
      <c r="ALB153" s="2"/>
      <c r="ALC153" s="2"/>
      <c r="ALD153" s="2"/>
      <c r="ALE153" s="2"/>
      <c r="ALF153" s="2"/>
      <c r="ALG153" s="2"/>
      <c r="ALH153" s="2"/>
      <c r="ALI153" s="2"/>
      <c r="ALJ153" s="2"/>
      <c r="ALK153" s="2"/>
      <c r="ALL153" s="2"/>
      <c r="ALM153" s="2"/>
      <c r="ALN153" s="2"/>
      <c r="ALO153" s="2"/>
      <c r="ALP153" s="2"/>
      <c r="ALQ153" s="2"/>
      <c r="ALR153" s="2"/>
      <c r="ALS153" s="2"/>
      <c r="ALT153" s="2"/>
      <c r="ALU153" s="2"/>
      <c r="ALV153" s="2"/>
      <c r="ALW153" s="2"/>
      <c r="ALX153" s="2"/>
      <c r="ALY153" s="2"/>
      <c r="ALZ153" s="2"/>
      <c r="AMA153" s="2"/>
      <c r="AMB153" s="2"/>
      <c r="AMC153" s="2"/>
      <c r="AMD153" s="2"/>
      <c r="AME153" s="2"/>
      <c r="AMF153" s="2"/>
      <c r="AMG153" s="2"/>
      <c r="AMH153" s="2"/>
      <c r="AMI153" s="2"/>
      <c r="AMJ153" s="2"/>
      <c r="AMK153" s="2"/>
    </row>
    <row r="154" customFormat="1" spans="1:1025">
      <c r="A154" s="6" t="s">
        <v>678</v>
      </c>
      <c r="B154" s="7" t="s">
        <v>45</v>
      </c>
      <c r="C154" s="15" t="s">
        <v>679</v>
      </c>
      <c r="D154" s="20" t="s">
        <v>102</v>
      </c>
      <c r="E154" s="6" t="s">
        <v>65</v>
      </c>
      <c r="F154" s="20">
        <v>11000108</v>
      </c>
      <c r="G154" s="10" t="s">
        <v>145</v>
      </c>
      <c r="H154" s="24" t="s">
        <v>49</v>
      </c>
      <c r="I154" s="24" t="s">
        <v>50</v>
      </c>
      <c r="J154" s="20"/>
      <c r="K154" s="20"/>
      <c r="L154" s="71" t="s">
        <v>51</v>
      </c>
      <c r="M154" s="6">
        <v>2</v>
      </c>
      <c r="N154" s="6">
        <v>2</v>
      </c>
      <c r="O154" s="6">
        <v>2</v>
      </c>
      <c r="P154" s="6">
        <v>0</v>
      </c>
      <c r="Q154" s="6" t="s">
        <v>194</v>
      </c>
      <c r="R154" s="6" t="s">
        <v>53</v>
      </c>
      <c r="S154" s="6">
        <v>2</v>
      </c>
      <c r="T154" s="6" t="s">
        <v>146</v>
      </c>
      <c r="U154" s="6" t="s">
        <v>195</v>
      </c>
      <c r="V154" s="6" t="s">
        <v>393</v>
      </c>
      <c r="W154" s="12" t="s">
        <v>127</v>
      </c>
      <c r="X154" s="1">
        <v>200</v>
      </c>
      <c r="Y154" s="31">
        <v>153</v>
      </c>
      <c r="Z154" s="6">
        <v>0</v>
      </c>
      <c r="AA154" s="2"/>
      <c r="AB154" s="2"/>
      <c r="AC154" s="2"/>
      <c r="AD154" s="2"/>
      <c r="AE154" s="2"/>
      <c r="AF154" s="2"/>
      <c r="AG154" s="2"/>
      <c r="AH154" s="2"/>
      <c r="AI154" s="2"/>
      <c r="AJ154" s="2"/>
      <c r="AK154" s="2"/>
      <c r="AL154" s="2"/>
      <c r="AM154" s="2"/>
      <c r="AN154" s="2"/>
      <c r="AO154" s="2"/>
      <c r="AP154" s="2"/>
      <c r="AQ154" s="2"/>
      <c r="AR154" s="2"/>
      <c r="AS154" s="2"/>
      <c r="AT154" s="2"/>
      <c r="AU154" s="2"/>
      <c r="AV154" s="2"/>
      <c r="AW154" s="2"/>
      <c r="AX154" s="2"/>
      <c r="AY154" s="2"/>
      <c r="AZ154" s="2"/>
      <c r="BA154" s="2"/>
      <c r="BB154" s="2"/>
      <c r="BC154" s="2"/>
      <c r="BD154" s="2"/>
      <c r="BE154" s="2"/>
      <c r="BF154" s="2"/>
      <c r="BG154" s="2"/>
      <c r="BH154" s="2"/>
      <c r="BI154" s="2"/>
      <c r="BJ154" s="2"/>
      <c r="BK154" s="2"/>
      <c r="BL154" s="2"/>
      <c r="BM154" s="2"/>
      <c r="BN154" s="2"/>
      <c r="BO154" s="2"/>
      <c r="BP154" s="2"/>
      <c r="BQ154" s="2"/>
      <c r="BR154" s="2"/>
      <c r="BS154" s="2"/>
      <c r="BT154" s="2"/>
      <c r="BU154" s="2"/>
      <c r="BV154" s="2"/>
      <c r="BW154" s="2"/>
      <c r="BX154" s="2"/>
      <c r="BY154" s="2"/>
      <c r="BZ154" s="2"/>
      <c r="CA154" s="2"/>
      <c r="CB154" s="2"/>
      <c r="CC154" s="2"/>
      <c r="CD154" s="2"/>
      <c r="CE154" s="2"/>
      <c r="CF154" s="2"/>
      <c r="CG154" s="2"/>
      <c r="CH154" s="2"/>
      <c r="CI154" s="2"/>
      <c r="CJ154" s="2"/>
      <c r="CK154" s="2"/>
      <c r="CL154" s="2"/>
      <c r="CM154" s="2"/>
      <c r="CN154" s="2"/>
      <c r="CO154" s="2"/>
      <c r="CP154" s="2"/>
      <c r="CQ154" s="2"/>
      <c r="CR154" s="2"/>
      <c r="CS154" s="2"/>
      <c r="CT154" s="2"/>
      <c r="CU154" s="2"/>
      <c r="CV154" s="2"/>
      <c r="CW154" s="2"/>
      <c r="CX154" s="2"/>
      <c r="CY154" s="2"/>
      <c r="CZ154" s="2"/>
      <c r="DA154" s="2"/>
      <c r="DB154" s="2"/>
      <c r="DC154" s="2"/>
      <c r="DD154" s="2"/>
      <c r="DE154" s="2"/>
      <c r="DF154" s="2"/>
      <c r="DG154" s="2"/>
      <c r="DH154" s="2"/>
      <c r="DI154" s="2"/>
      <c r="DJ154" s="2"/>
      <c r="DK154" s="2"/>
      <c r="DL154" s="2"/>
      <c r="DM154" s="2"/>
      <c r="DN154" s="2"/>
      <c r="DO154" s="2"/>
      <c r="DP154" s="2"/>
      <c r="DQ154" s="2"/>
      <c r="DR154" s="2"/>
      <c r="DS154" s="2"/>
      <c r="DT154" s="2"/>
      <c r="DU154" s="2"/>
      <c r="DV154" s="2"/>
      <c r="DW154" s="2"/>
      <c r="DX154" s="2"/>
      <c r="DY154" s="2"/>
      <c r="DZ154" s="2"/>
      <c r="EA154" s="2"/>
      <c r="EB154" s="2"/>
      <c r="EC154" s="2"/>
      <c r="ED154" s="2"/>
      <c r="EE154" s="2"/>
      <c r="EF154" s="2"/>
      <c r="EG154" s="2"/>
      <c r="EH154" s="2"/>
      <c r="EI154" s="2"/>
      <c r="EJ154" s="2"/>
      <c r="EK154" s="2"/>
      <c r="EL154" s="2"/>
      <c r="EM154" s="2"/>
      <c r="EN154" s="2"/>
      <c r="EO154" s="2"/>
      <c r="EP154" s="2"/>
      <c r="EQ154" s="2"/>
      <c r="ER154" s="2"/>
      <c r="ES154" s="2"/>
      <c r="ET154" s="2"/>
      <c r="EU154" s="2"/>
      <c r="EV154" s="2"/>
      <c r="EW154" s="2"/>
      <c r="EX154" s="2"/>
      <c r="EY154" s="2"/>
      <c r="EZ154" s="2"/>
      <c r="FA154" s="2"/>
      <c r="FB154" s="2"/>
      <c r="FC154" s="2"/>
      <c r="FD154" s="2"/>
      <c r="FE154" s="2"/>
      <c r="FF154" s="2"/>
      <c r="FG154" s="2"/>
      <c r="FH154" s="2"/>
      <c r="FI154" s="2"/>
      <c r="FJ154" s="2"/>
      <c r="FK154" s="2"/>
      <c r="FL154" s="2"/>
      <c r="FM154" s="2"/>
      <c r="FN154" s="2"/>
      <c r="FO154" s="2"/>
      <c r="FP154" s="2"/>
      <c r="FQ154" s="2"/>
      <c r="FR154" s="2"/>
      <c r="FS154" s="2"/>
      <c r="FT154" s="2"/>
      <c r="FU154" s="2"/>
      <c r="FV154" s="2"/>
      <c r="FW154" s="2"/>
      <c r="FX154" s="2"/>
      <c r="FY154" s="2"/>
      <c r="FZ154" s="2"/>
      <c r="GA154" s="2"/>
      <c r="GB154" s="2"/>
      <c r="GC154" s="2"/>
      <c r="GD154" s="2"/>
      <c r="GE154" s="2"/>
      <c r="GF154" s="2"/>
      <c r="GG154" s="2"/>
      <c r="GH154" s="2"/>
      <c r="GI154" s="2"/>
      <c r="GJ154" s="2"/>
      <c r="GK154" s="2"/>
      <c r="GL154" s="2"/>
      <c r="GM154" s="2"/>
      <c r="GN154" s="2"/>
      <c r="GO154" s="2"/>
      <c r="GP154" s="2"/>
      <c r="GQ154" s="2"/>
      <c r="GR154" s="2"/>
      <c r="GS154" s="2"/>
      <c r="GT154" s="2"/>
      <c r="GU154" s="2"/>
      <c r="GV154" s="2"/>
      <c r="GW154" s="2"/>
      <c r="GX154" s="2"/>
      <c r="GY154" s="2"/>
      <c r="GZ154" s="2"/>
      <c r="HA154" s="2"/>
      <c r="HB154" s="2"/>
      <c r="HC154" s="2"/>
      <c r="HD154" s="2"/>
      <c r="HE154" s="2"/>
      <c r="HF154" s="2"/>
      <c r="HG154" s="2"/>
      <c r="HH154" s="2"/>
      <c r="HI154" s="2"/>
      <c r="HJ154" s="2"/>
      <c r="HK154" s="2"/>
      <c r="HL154" s="2"/>
      <c r="HM154" s="2"/>
      <c r="HN154" s="2"/>
      <c r="HO154" s="2"/>
      <c r="HP154" s="2"/>
      <c r="HQ154" s="2"/>
      <c r="HR154" s="2"/>
      <c r="HS154" s="2"/>
      <c r="HT154" s="2"/>
      <c r="HU154" s="2"/>
      <c r="HV154" s="2"/>
      <c r="HW154" s="2"/>
      <c r="HX154" s="2"/>
      <c r="HY154" s="2"/>
      <c r="HZ154" s="2"/>
      <c r="IA154" s="2"/>
      <c r="IB154" s="2"/>
      <c r="IC154" s="2"/>
      <c r="ID154" s="2"/>
      <c r="IE154" s="2"/>
      <c r="IF154" s="2"/>
      <c r="IG154" s="2"/>
      <c r="IH154" s="2"/>
      <c r="II154" s="2"/>
      <c r="IJ154" s="2"/>
      <c r="IK154" s="2"/>
      <c r="IL154" s="2"/>
      <c r="IM154" s="2"/>
      <c r="IN154" s="2"/>
      <c r="IO154" s="2"/>
      <c r="IP154" s="2"/>
      <c r="IQ154" s="2"/>
      <c r="IR154" s="2"/>
      <c r="IS154" s="2"/>
      <c r="IT154" s="2"/>
      <c r="IU154" s="2"/>
      <c r="IV154" s="2"/>
      <c r="IW154" s="2"/>
      <c r="IX154" s="2"/>
      <c r="IY154" s="2"/>
      <c r="IZ154" s="2"/>
      <c r="JA154" s="2"/>
      <c r="JB154" s="2"/>
      <c r="JC154" s="2"/>
      <c r="JD154" s="2"/>
      <c r="JE154" s="2"/>
      <c r="JF154" s="2"/>
      <c r="JG154" s="2"/>
      <c r="JH154" s="2"/>
      <c r="JI154" s="2"/>
      <c r="JJ154" s="2"/>
      <c r="JK154" s="2"/>
      <c r="JL154" s="2"/>
      <c r="JM154" s="2"/>
      <c r="JN154" s="2"/>
      <c r="JO154" s="2"/>
      <c r="JP154" s="2"/>
      <c r="JQ154" s="2"/>
      <c r="JR154" s="2"/>
      <c r="JS154" s="2"/>
      <c r="JT154" s="2"/>
      <c r="JU154" s="2"/>
      <c r="JV154" s="2"/>
      <c r="JW154" s="2"/>
      <c r="JX154" s="2"/>
      <c r="JY154" s="2"/>
      <c r="JZ154" s="2"/>
      <c r="KA154" s="2"/>
      <c r="KB154" s="2"/>
      <c r="KC154" s="2"/>
      <c r="KD154" s="2"/>
      <c r="KE154" s="2"/>
      <c r="KF154" s="2"/>
      <c r="KG154" s="2"/>
      <c r="KH154" s="2"/>
      <c r="KI154" s="2"/>
      <c r="KJ154" s="2"/>
      <c r="KK154" s="2"/>
      <c r="KL154" s="2"/>
      <c r="KM154" s="2"/>
      <c r="KN154" s="2"/>
      <c r="KO154" s="2"/>
      <c r="KP154" s="2"/>
      <c r="KQ154" s="2"/>
      <c r="KR154" s="2"/>
      <c r="KS154" s="2"/>
      <c r="KT154" s="2"/>
      <c r="KU154" s="2"/>
      <c r="KV154" s="2"/>
      <c r="KW154" s="2"/>
      <c r="KX154" s="2"/>
      <c r="KY154" s="2"/>
      <c r="KZ154" s="2"/>
      <c r="LA154" s="2"/>
      <c r="LB154" s="2"/>
      <c r="LC154" s="2"/>
      <c r="LD154" s="2"/>
      <c r="LE154" s="2"/>
      <c r="LF154" s="2"/>
      <c r="LG154" s="2"/>
      <c r="LH154" s="2"/>
      <c r="LI154" s="2"/>
      <c r="LJ154" s="2"/>
      <c r="LK154" s="2"/>
      <c r="LL154" s="2"/>
      <c r="LM154" s="2"/>
      <c r="LN154" s="2"/>
      <c r="LO154" s="2"/>
      <c r="LP154" s="2"/>
      <c r="LQ154" s="2"/>
      <c r="LR154" s="2"/>
      <c r="LS154" s="2"/>
      <c r="LT154" s="2"/>
      <c r="LU154" s="2"/>
      <c r="LV154" s="2"/>
      <c r="LW154" s="2"/>
      <c r="LX154" s="2"/>
      <c r="LY154" s="2"/>
      <c r="LZ154" s="2"/>
      <c r="MA154" s="2"/>
      <c r="MB154" s="2"/>
      <c r="MC154" s="2"/>
      <c r="MD154" s="2"/>
      <c r="ME154" s="2"/>
      <c r="MF154" s="2"/>
      <c r="MG154" s="2"/>
      <c r="MH154" s="2"/>
      <c r="MI154" s="2"/>
      <c r="MJ154" s="2"/>
      <c r="MK154" s="2"/>
      <c r="ML154" s="2"/>
      <c r="MM154" s="2"/>
      <c r="MN154" s="2"/>
      <c r="MO154" s="2"/>
      <c r="MP154" s="2"/>
      <c r="MQ154" s="2"/>
      <c r="MR154" s="2"/>
      <c r="MS154" s="2"/>
      <c r="MT154" s="2"/>
      <c r="MU154" s="2"/>
      <c r="MV154" s="2"/>
      <c r="MW154" s="2"/>
      <c r="MX154" s="2"/>
      <c r="MY154" s="2"/>
      <c r="MZ154" s="2"/>
      <c r="NA154" s="2"/>
      <c r="NB154" s="2"/>
      <c r="NC154" s="2"/>
      <c r="ND154" s="2"/>
      <c r="NE154" s="2"/>
      <c r="NF154" s="2"/>
      <c r="NG154" s="2"/>
      <c r="NH154" s="2"/>
      <c r="NI154" s="2"/>
      <c r="NJ154" s="2"/>
      <c r="NK154" s="2"/>
      <c r="NL154" s="2"/>
      <c r="NM154" s="2"/>
      <c r="NN154" s="2"/>
      <c r="NO154" s="2"/>
      <c r="NP154" s="2"/>
      <c r="NQ154" s="2"/>
      <c r="NR154" s="2"/>
      <c r="NS154" s="2"/>
      <c r="NT154" s="2"/>
      <c r="NU154" s="2"/>
      <c r="NV154" s="2"/>
      <c r="NW154" s="2"/>
      <c r="NX154" s="2"/>
      <c r="NY154" s="2"/>
      <c r="NZ154" s="2"/>
      <c r="OA154" s="2"/>
      <c r="OB154" s="2"/>
      <c r="OC154" s="2"/>
      <c r="OD154" s="2"/>
      <c r="OE154" s="2"/>
      <c r="OF154" s="2"/>
      <c r="OG154" s="2"/>
      <c r="OH154" s="2"/>
      <c r="OI154" s="2"/>
      <c r="OJ154" s="2"/>
      <c r="OK154" s="2"/>
      <c r="OL154" s="2"/>
      <c r="OM154" s="2"/>
      <c r="ON154" s="2"/>
      <c r="OO154" s="2"/>
      <c r="OP154" s="2"/>
      <c r="OQ154" s="2"/>
      <c r="OR154" s="2"/>
      <c r="OS154" s="2"/>
      <c r="OT154" s="2"/>
      <c r="OU154" s="2"/>
      <c r="OV154" s="2"/>
      <c r="OW154" s="2"/>
      <c r="OX154" s="2"/>
      <c r="OY154" s="2"/>
      <c r="OZ154" s="2"/>
      <c r="PA154" s="2"/>
      <c r="PB154" s="2"/>
      <c r="PC154" s="2"/>
      <c r="PD154" s="2"/>
      <c r="PE154" s="2"/>
      <c r="PF154" s="2"/>
      <c r="PG154" s="2"/>
      <c r="PH154" s="2"/>
      <c r="PI154" s="2"/>
      <c r="PJ154" s="2"/>
      <c r="PK154" s="2"/>
      <c r="PL154" s="2"/>
      <c r="PM154" s="2"/>
      <c r="PN154" s="2"/>
      <c r="PO154" s="2"/>
      <c r="PP154" s="2"/>
      <c r="PQ154" s="2"/>
      <c r="PR154" s="2"/>
      <c r="PS154" s="2"/>
      <c r="PT154" s="2"/>
      <c r="PU154" s="2"/>
      <c r="PV154" s="2"/>
      <c r="PW154" s="2"/>
      <c r="PX154" s="2"/>
      <c r="PY154" s="2"/>
      <c r="PZ154" s="2"/>
      <c r="QA154" s="2"/>
      <c r="QB154" s="2"/>
      <c r="QC154" s="2"/>
      <c r="QD154" s="2"/>
      <c r="QE154" s="2"/>
      <c r="QF154" s="2"/>
      <c r="QG154" s="2"/>
      <c r="QH154" s="2"/>
      <c r="QI154" s="2"/>
      <c r="QJ154" s="2"/>
      <c r="QK154" s="2"/>
      <c r="QL154" s="2"/>
      <c r="QM154" s="2"/>
      <c r="QN154" s="2"/>
      <c r="QO154" s="2"/>
      <c r="QP154" s="2"/>
      <c r="QQ154" s="2"/>
      <c r="QR154" s="2"/>
      <c r="QS154" s="2"/>
      <c r="QT154" s="2"/>
      <c r="QU154" s="2"/>
      <c r="QV154" s="2"/>
      <c r="QW154" s="2"/>
      <c r="QX154" s="2"/>
      <c r="QY154" s="2"/>
      <c r="QZ154" s="2"/>
      <c r="RA154" s="2"/>
      <c r="RB154" s="2"/>
      <c r="RC154" s="2"/>
      <c r="RD154" s="2"/>
      <c r="RE154" s="2"/>
      <c r="RF154" s="2"/>
      <c r="RG154" s="2"/>
      <c r="RH154" s="2"/>
      <c r="RI154" s="2"/>
      <c r="RJ154" s="2"/>
      <c r="RK154" s="2"/>
      <c r="RL154" s="2"/>
      <c r="RM154" s="2"/>
      <c r="RN154" s="2"/>
      <c r="RO154" s="2"/>
      <c r="RP154" s="2"/>
      <c r="RQ154" s="2"/>
      <c r="RR154" s="2"/>
      <c r="RS154" s="2"/>
      <c r="RT154" s="2"/>
      <c r="RU154" s="2"/>
      <c r="RV154" s="2"/>
      <c r="RW154" s="2"/>
      <c r="RX154" s="2"/>
      <c r="RY154" s="2"/>
      <c r="RZ154" s="2"/>
      <c r="SA154" s="2"/>
      <c r="SB154" s="2"/>
      <c r="SC154" s="2"/>
      <c r="SD154" s="2"/>
      <c r="SE154" s="2"/>
      <c r="SF154" s="2"/>
      <c r="SG154" s="2"/>
      <c r="SH154" s="2"/>
      <c r="SI154" s="2"/>
      <c r="SJ154" s="2"/>
      <c r="SK154" s="2"/>
      <c r="SL154" s="2"/>
      <c r="SM154" s="2"/>
      <c r="SN154" s="2"/>
      <c r="SO154" s="2"/>
      <c r="SP154" s="2"/>
      <c r="SQ154" s="2"/>
      <c r="SR154" s="2"/>
      <c r="SS154" s="2"/>
      <c r="ST154" s="2"/>
      <c r="SU154" s="2"/>
      <c r="SV154" s="2"/>
      <c r="SW154" s="2"/>
      <c r="SX154" s="2"/>
      <c r="SY154" s="2"/>
      <c r="SZ154" s="2"/>
      <c r="TA154" s="2"/>
      <c r="TB154" s="2"/>
      <c r="TC154" s="2"/>
      <c r="TD154" s="2"/>
      <c r="TE154" s="2"/>
      <c r="TF154" s="2"/>
      <c r="TG154" s="2"/>
      <c r="TH154" s="2"/>
      <c r="TI154" s="2"/>
      <c r="TJ154" s="2"/>
      <c r="TK154" s="2"/>
      <c r="TL154" s="2"/>
      <c r="TM154" s="2"/>
      <c r="TN154" s="2"/>
      <c r="TO154" s="2"/>
      <c r="TP154" s="2"/>
      <c r="TQ154" s="2"/>
      <c r="TR154" s="2"/>
      <c r="TS154" s="2"/>
      <c r="TT154" s="2"/>
      <c r="TU154" s="2"/>
      <c r="TV154" s="2"/>
      <c r="TW154" s="2"/>
      <c r="TX154" s="2"/>
      <c r="TY154" s="2"/>
      <c r="TZ154" s="2"/>
      <c r="UA154" s="2"/>
      <c r="UB154" s="2"/>
      <c r="UC154" s="2"/>
      <c r="UD154" s="2"/>
      <c r="UE154" s="2"/>
      <c r="UF154" s="2"/>
      <c r="UG154" s="2"/>
      <c r="UH154" s="2"/>
      <c r="UI154" s="2"/>
      <c r="UJ154" s="2"/>
      <c r="UK154" s="2"/>
      <c r="UL154" s="2"/>
      <c r="UM154" s="2"/>
      <c r="UN154" s="2"/>
      <c r="UO154" s="2"/>
      <c r="UP154" s="2"/>
      <c r="UQ154" s="2"/>
      <c r="UR154" s="2"/>
      <c r="US154" s="2"/>
      <c r="UT154" s="2"/>
      <c r="UU154" s="2"/>
      <c r="UV154" s="2"/>
      <c r="UW154" s="2"/>
      <c r="UX154" s="2"/>
      <c r="UY154" s="2"/>
      <c r="UZ154" s="2"/>
      <c r="VA154" s="2"/>
      <c r="VB154" s="2"/>
      <c r="VC154" s="2"/>
      <c r="VD154" s="2"/>
      <c r="VE154" s="2"/>
      <c r="VF154" s="2"/>
      <c r="VG154" s="2"/>
      <c r="VH154" s="2"/>
      <c r="VI154" s="2"/>
      <c r="VJ154" s="2"/>
      <c r="VK154" s="2"/>
      <c r="VL154" s="2"/>
      <c r="VM154" s="2"/>
      <c r="VN154" s="2"/>
      <c r="VO154" s="2"/>
      <c r="VP154" s="2"/>
      <c r="VQ154" s="2"/>
      <c r="VR154" s="2"/>
      <c r="VS154" s="2"/>
      <c r="VT154" s="2"/>
      <c r="VU154" s="2"/>
      <c r="VV154" s="2"/>
      <c r="VW154" s="2"/>
      <c r="VX154" s="2"/>
      <c r="VY154" s="2"/>
      <c r="VZ154" s="2"/>
      <c r="WA154" s="2"/>
      <c r="WB154" s="2"/>
      <c r="WC154" s="2"/>
      <c r="WD154" s="2"/>
      <c r="WE154" s="2"/>
      <c r="WF154" s="2"/>
      <c r="WG154" s="2"/>
      <c r="WH154" s="2"/>
      <c r="WI154" s="2"/>
      <c r="WJ154" s="2"/>
      <c r="WK154" s="2"/>
      <c r="WL154" s="2"/>
      <c r="WM154" s="2"/>
      <c r="WN154" s="2"/>
      <c r="WO154" s="2"/>
      <c r="WP154" s="2"/>
      <c r="WQ154" s="2"/>
      <c r="WR154" s="2"/>
      <c r="WS154" s="2"/>
      <c r="WT154" s="2"/>
      <c r="WU154" s="2"/>
      <c r="WV154" s="2"/>
      <c r="WW154" s="2"/>
      <c r="WX154" s="2"/>
      <c r="WY154" s="2"/>
      <c r="WZ154" s="2"/>
      <c r="XA154" s="2"/>
      <c r="XB154" s="2"/>
      <c r="XC154" s="2"/>
      <c r="XD154" s="2"/>
      <c r="XE154" s="2"/>
      <c r="XF154" s="2"/>
      <c r="XG154" s="2"/>
      <c r="XH154" s="2"/>
      <c r="XI154" s="2"/>
      <c r="XJ154" s="2"/>
      <c r="XK154" s="2"/>
      <c r="XL154" s="2"/>
      <c r="XM154" s="2"/>
      <c r="XN154" s="2"/>
      <c r="XO154" s="2"/>
      <c r="XP154" s="2"/>
      <c r="XQ154" s="2"/>
      <c r="XR154" s="2"/>
      <c r="XS154" s="2"/>
      <c r="XT154" s="2"/>
      <c r="XU154" s="2"/>
      <c r="XV154" s="2"/>
      <c r="XW154" s="2"/>
      <c r="XX154" s="2"/>
      <c r="XY154" s="2"/>
      <c r="XZ154" s="2"/>
      <c r="YA154" s="2"/>
      <c r="YB154" s="2"/>
      <c r="YC154" s="2"/>
      <c r="YD154" s="2"/>
      <c r="YE154" s="2"/>
      <c r="YF154" s="2"/>
      <c r="YG154" s="2"/>
      <c r="YH154" s="2"/>
      <c r="YI154" s="2"/>
      <c r="YJ154" s="2"/>
      <c r="YK154" s="2"/>
      <c r="YL154" s="2"/>
      <c r="YM154" s="2"/>
      <c r="YN154" s="2"/>
      <c r="YO154" s="2"/>
      <c r="YP154" s="2"/>
      <c r="YQ154" s="2"/>
      <c r="YR154" s="2"/>
      <c r="YS154" s="2"/>
      <c r="YT154" s="2"/>
      <c r="YU154" s="2"/>
      <c r="YV154" s="2"/>
      <c r="YW154" s="2"/>
      <c r="YX154" s="2"/>
      <c r="YY154" s="2"/>
      <c r="YZ154" s="2"/>
      <c r="ZA154" s="2"/>
      <c r="ZB154" s="2"/>
      <c r="ZC154" s="2"/>
      <c r="ZD154" s="2"/>
      <c r="ZE154" s="2"/>
      <c r="ZF154" s="2"/>
      <c r="ZG154" s="2"/>
      <c r="ZH154" s="2"/>
      <c r="ZI154" s="2"/>
      <c r="ZJ154" s="2"/>
      <c r="ZK154" s="2"/>
      <c r="ZL154" s="2"/>
      <c r="ZM154" s="2"/>
      <c r="ZN154" s="2"/>
      <c r="ZO154" s="2"/>
      <c r="ZP154" s="2"/>
      <c r="ZQ154" s="2"/>
      <c r="ZR154" s="2"/>
      <c r="ZS154" s="2"/>
      <c r="ZT154" s="2"/>
      <c r="ZU154" s="2"/>
      <c r="ZV154" s="2"/>
      <c r="ZW154" s="2"/>
      <c r="ZX154" s="2"/>
      <c r="ZY154" s="2"/>
      <c r="ZZ154" s="2"/>
      <c r="AAA154" s="2"/>
      <c r="AAB154" s="2"/>
      <c r="AAC154" s="2"/>
      <c r="AAD154" s="2"/>
      <c r="AAE154" s="2"/>
      <c r="AAF154" s="2"/>
      <c r="AAG154" s="2"/>
      <c r="AAH154" s="2"/>
      <c r="AAI154" s="2"/>
      <c r="AAJ154" s="2"/>
      <c r="AAK154" s="2"/>
      <c r="AAL154" s="2"/>
      <c r="AAM154" s="2"/>
      <c r="AAN154" s="2"/>
      <c r="AAO154" s="2"/>
      <c r="AAP154" s="2"/>
      <c r="AAQ154" s="2"/>
      <c r="AAR154" s="2"/>
      <c r="AAS154" s="2"/>
      <c r="AAT154" s="2"/>
      <c r="AAU154" s="2"/>
      <c r="AAV154" s="2"/>
      <c r="AAW154" s="2"/>
      <c r="AAX154" s="2"/>
      <c r="AAY154" s="2"/>
      <c r="AAZ154" s="2"/>
      <c r="ABA154" s="2"/>
      <c r="ABB154" s="2"/>
      <c r="ABC154" s="2"/>
      <c r="ABD154" s="2"/>
      <c r="ABE154" s="2"/>
      <c r="ABF154" s="2"/>
      <c r="ABG154" s="2"/>
      <c r="ABH154" s="2"/>
      <c r="ABI154" s="2"/>
      <c r="ABJ154" s="2"/>
      <c r="ABK154" s="2"/>
      <c r="ABL154" s="2"/>
      <c r="ABM154" s="2"/>
      <c r="ABN154" s="2"/>
      <c r="ABO154" s="2"/>
      <c r="ABP154" s="2"/>
      <c r="ABQ154" s="2"/>
      <c r="ABR154" s="2"/>
      <c r="ABS154" s="2"/>
      <c r="ABT154" s="2"/>
      <c r="ABU154" s="2"/>
      <c r="ABV154" s="2"/>
      <c r="ABW154" s="2"/>
      <c r="ABX154" s="2"/>
      <c r="ABY154" s="2"/>
      <c r="ABZ154" s="2"/>
      <c r="ACA154" s="2"/>
      <c r="ACB154" s="2"/>
      <c r="ACC154" s="2"/>
      <c r="ACD154" s="2"/>
      <c r="ACE154" s="2"/>
      <c r="ACF154" s="2"/>
      <c r="ACG154" s="2"/>
      <c r="ACH154" s="2"/>
      <c r="ACI154" s="2"/>
      <c r="ACJ154" s="2"/>
      <c r="ACK154" s="2"/>
      <c r="ACL154" s="2"/>
      <c r="ACM154" s="2"/>
      <c r="ACN154" s="2"/>
      <c r="ACO154" s="2"/>
      <c r="ACP154" s="2"/>
      <c r="ACQ154" s="2"/>
      <c r="ACR154" s="2"/>
      <c r="ACS154" s="2"/>
      <c r="ACT154" s="2"/>
      <c r="ACU154" s="2"/>
      <c r="ACV154" s="2"/>
      <c r="ACW154" s="2"/>
      <c r="ACX154" s="2"/>
      <c r="ACY154" s="2"/>
      <c r="ACZ154" s="2"/>
      <c r="ADA154" s="2"/>
      <c r="ADB154" s="2"/>
      <c r="ADC154" s="2"/>
      <c r="ADD154" s="2"/>
      <c r="ADE154" s="2"/>
      <c r="ADF154" s="2"/>
      <c r="ADG154" s="2"/>
      <c r="ADH154" s="2"/>
      <c r="ADI154" s="2"/>
      <c r="ADJ154" s="2"/>
      <c r="ADK154" s="2"/>
      <c r="ADL154" s="2"/>
      <c r="ADM154" s="2"/>
      <c r="ADN154" s="2"/>
      <c r="ADO154" s="2"/>
      <c r="ADP154" s="2"/>
      <c r="ADQ154" s="2"/>
      <c r="ADR154" s="2"/>
      <c r="ADS154" s="2"/>
      <c r="ADT154" s="2"/>
      <c r="ADU154" s="2"/>
      <c r="ADV154" s="2"/>
      <c r="ADW154" s="2"/>
      <c r="ADX154" s="2"/>
      <c r="ADY154" s="2"/>
      <c r="ADZ154" s="2"/>
      <c r="AEA154" s="2"/>
      <c r="AEB154" s="2"/>
      <c r="AEC154" s="2"/>
      <c r="AED154" s="2"/>
      <c r="AEE154" s="2"/>
      <c r="AEF154" s="2"/>
      <c r="AEG154" s="2"/>
      <c r="AEH154" s="2"/>
      <c r="AEI154" s="2"/>
      <c r="AEJ154" s="2"/>
      <c r="AEK154" s="2"/>
      <c r="AEL154" s="2"/>
      <c r="AEM154" s="2"/>
      <c r="AEN154" s="2"/>
      <c r="AEO154" s="2"/>
      <c r="AEP154" s="2"/>
      <c r="AEQ154" s="2"/>
      <c r="AER154" s="2"/>
      <c r="AES154" s="2"/>
      <c r="AET154" s="2"/>
      <c r="AEU154" s="2"/>
      <c r="AEV154" s="2"/>
      <c r="AEW154" s="2"/>
      <c r="AEX154" s="2"/>
      <c r="AEY154" s="2"/>
      <c r="AEZ154" s="2"/>
      <c r="AFA154" s="2"/>
      <c r="AFB154" s="2"/>
      <c r="AFC154" s="2"/>
      <c r="AFD154" s="2"/>
      <c r="AFE154" s="2"/>
      <c r="AFF154" s="2"/>
      <c r="AFG154" s="2"/>
      <c r="AFH154" s="2"/>
      <c r="AFI154" s="2"/>
      <c r="AFJ154" s="2"/>
      <c r="AFK154" s="2"/>
      <c r="AFL154" s="2"/>
      <c r="AFM154" s="2"/>
      <c r="AFN154" s="2"/>
      <c r="AFO154" s="2"/>
      <c r="AFP154" s="2"/>
      <c r="AFQ154" s="2"/>
      <c r="AFR154" s="2"/>
      <c r="AFS154" s="2"/>
      <c r="AFT154" s="2"/>
      <c r="AFU154" s="2"/>
      <c r="AFV154" s="2"/>
      <c r="AFW154" s="2"/>
      <c r="AFX154" s="2"/>
      <c r="AFY154" s="2"/>
      <c r="AFZ154" s="2"/>
      <c r="AGA154" s="2"/>
      <c r="AGB154" s="2"/>
      <c r="AGC154" s="2"/>
      <c r="AGD154" s="2"/>
      <c r="AGE154" s="2"/>
      <c r="AGF154" s="2"/>
      <c r="AGG154" s="2"/>
      <c r="AGH154" s="2"/>
      <c r="AGI154" s="2"/>
      <c r="AGJ154" s="2"/>
      <c r="AGK154" s="2"/>
      <c r="AGL154" s="2"/>
      <c r="AGM154" s="2"/>
      <c r="AGN154" s="2"/>
      <c r="AGO154" s="2"/>
      <c r="AGP154" s="2"/>
      <c r="AGQ154" s="2"/>
      <c r="AGR154" s="2"/>
      <c r="AGS154" s="2"/>
      <c r="AGT154" s="2"/>
      <c r="AGU154" s="2"/>
      <c r="AGV154" s="2"/>
      <c r="AGW154" s="2"/>
      <c r="AGX154" s="2"/>
      <c r="AGY154" s="2"/>
      <c r="AGZ154" s="2"/>
      <c r="AHA154" s="2"/>
      <c r="AHB154" s="2"/>
      <c r="AHC154" s="2"/>
      <c r="AHD154" s="2"/>
      <c r="AHE154" s="2"/>
      <c r="AHF154" s="2"/>
      <c r="AHG154" s="2"/>
      <c r="AHH154" s="2"/>
      <c r="AHI154" s="2"/>
      <c r="AHJ154" s="2"/>
      <c r="AHK154" s="2"/>
      <c r="AHL154" s="2"/>
      <c r="AHM154" s="2"/>
      <c r="AHN154" s="2"/>
      <c r="AHO154" s="2"/>
      <c r="AHP154" s="2"/>
      <c r="AHQ154" s="2"/>
      <c r="AHR154" s="2"/>
      <c r="AHS154" s="2"/>
      <c r="AHT154" s="2"/>
      <c r="AHU154" s="2"/>
      <c r="AHV154" s="2"/>
      <c r="AHW154" s="2"/>
      <c r="AHX154" s="2"/>
      <c r="AHY154" s="2"/>
      <c r="AHZ154" s="2"/>
      <c r="AIA154" s="2"/>
      <c r="AIB154" s="2"/>
      <c r="AIC154" s="2"/>
      <c r="AID154" s="2"/>
      <c r="AIE154" s="2"/>
      <c r="AIF154" s="2"/>
      <c r="AIG154" s="2"/>
      <c r="AIH154" s="2"/>
      <c r="AII154" s="2"/>
      <c r="AIJ154" s="2"/>
      <c r="AIK154" s="2"/>
      <c r="AIL154" s="2"/>
      <c r="AIM154" s="2"/>
      <c r="AIN154" s="2"/>
      <c r="AIO154" s="2"/>
      <c r="AIP154" s="2"/>
      <c r="AIQ154" s="2"/>
      <c r="AIR154" s="2"/>
      <c r="AIS154" s="2"/>
      <c r="AIT154" s="2"/>
      <c r="AIU154" s="2"/>
      <c r="AIV154" s="2"/>
      <c r="AIW154" s="2"/>
      <c r="AIX154" s="2"/>
      <c r="AIY154" s="2"/>
      <c r="AIZ154" s="2"/>
      <c r="AJA154" s="2"/>
      <c r="AJB154" s="2"/>
      <c r="AJC154" s="2"/>
      <c r="AJD154" s="2"/>
      <c r="AJE154" s="2"/>
      <c r="AJF154" s="2"/>
      <c r="AJG154" s="2"/>
      <c r="AJH154" s="2"/>
      <c r="AJI154" s="2"/>
      <c r="AJJ154" s="2"/>
      <c r="AJK154" s="2"/>
      <c r="AJL154" s="2"/>
      <c r="AJM154" s="2"/>
      <c r="AJN154" s="2"/>
      <c r="AJO154" s="2"/>
      <c r="AJP154" s="2"/>
      <c r="AJQ154" s="2"/>
      <c r="AJR154" s="2"/>
      <c r="AJS154" s="2"/>
      <c r="AJT154" s="2"/>
      <c r="AJU154" s="2"/>
      <c r="AJV154" s="2"/>
      <c r="AJW154" s="2"/>
      <c r="AJX154" s="2"/>
      <c r="AJY154" s="2"/>
      <c r="AJZ154" s="2"/>
      <c r="AKA154" s="2"/>
      <c r="AKB154" s="2"/>
      <c r="AKC154" s="2"/>
      <c r="AKD154" s="2"/>
      <c r="AKE154" s="2"/>
      <c r="AKF154" s="2"/>
      <c r="AKG154" s="2"/>
      <c r="AKH154" s="2"/>
      <c r="AKI154" s="2"/>
      <c r="AKJ154" s="2"/>
      <c r="AKK154" s="2"/>
      <c r="AKL154" s="2"/>
      <c r="AKM154" s="2"/>
      <c r="AKN154" s="2"/>
      <c r="AKO154" s="2"/>
      <c r="AKP154" s="2"/>
      <c r="AKQ154" s="2"/>
      <c r="AKR154" s="2"/>
      <c r="AKS154" s="2"/>
      <c r="AKT154" s="2"/>
      <c r="AKU154" s="2"/>
      <c r="AKV154" s="2"/>
      <c r="AKW154" s="2"/>
      <c r="AKX154" s="2"/>
      <c r="AKY154" s="2"/>
      <c r="AKZ154" s="2"/>
      <c r="ALA154" s="2"/>
      <c r="ALB154" s="2"/>
      <c r="ALC154" s="2"/>
      <c r="ALD154" s="2"/>
      <c r="ALE154" s="2"/>
      <c r="ALF154" s="2"/>
      <c r="ALG154" s="2"/>
      <c r="ALH154" s="2"/>
      <c r="ALI154" s="2"/>
      <c r="ALJ154" s="2"/>
      <c r="ALK154" s="2"/>
      <c r="ALL154" s="2"/>
      <c r="ALM154" s="2"/>
      <c r="ALN154" s="2"/>
      <c r="ALO154" s="2"/>
      <c r="ALP154" s="2"/>
      <c r="ALQ154" s="2"/>
      <c r="ALR154" s="2"/>
      <c r="ALS154" s="2"/>
      <c r="ALT154" s="2"/>
      <c r="ALU154" s="2"/>
      <c r="ALV154" s="2"/>
      <c r="ALW154" s="2"/>
      <c r="ALX154" s="2"/>
      <c r="ALY154" s="2"/>
      <c r="ALZ154" s="2"/>
      <c r="AMA154" s="2"/>
      <c r="AMB154" s="2"/>
      <c r="AMC154" s="2"/>
      <c r="AMD154" s="2"/>
      <c r="AME154" s="2"/>
      <c r="AMF154" s="2"/>
      <c r="AMG154" s="2"/>
      <c r="AMH154" s="2"/>
      <c r="AMI154" s="2"/>
      <c r="AMJ154" s="2"/>
      <c r="AMK154" s="2"/>
    </row>
    <row r="155" customFormat="1" spans="1:1025">
      <c r="A155" s="6" t="s">
        <v>680</v>
      </c>
      <c r="B155" s="7" t="s">
        <v>45</v>
      </c>
      <c r="C155" s="15" t="s">
        <v>681</v>
      </c>
      <c r="D155" s="20" t="s">
        <v>102</v>
      </c>
      <c r="E155" s="20" t="s">
        <v>65</v>
      </c>
      <c r="F155" s="20">
        <v>11000108</v>
      </c>
      <c r="G155" s="10" t="s">
        <v>145</v>
      </c>
      <c r="H155" s="24" t="s">
        <v>49</v>
      </c>
      <c r="I155" s="24" t="s">
        <v>50</v>
      </c>
      <c r="J155" s="20"/>
      <c r="K155" s="20"/>
      <c r="L155" s="71" t="s">
        <v>51</v>
      </c>
      <c r="M155" s="6">
        <v>2</v>
      </c>
      <c r="N155" s="6">
        <v>2</v>
      </c>
      <c r="O155" s="6">
        <v>2</v>
      </c>
      <c r="P155" s="6">
        <v>0</v>
      </c>
      <c r="Q155" s="6" t="s">
        <v>52</v>
      </c>
      <c r="R155" s="6" t="s">
        <v>53</v>
      </c>
      <c r="S155" s="6">
        <v>2</v>
      </c>
      <c r="T155" s="6" t="s">
        <v>146</v>
      </c>
      <c r="U155" s="6" t="s">
        <v>55</v>
      </c>
      <c r="V155" s="6" t="s">
        <v>402</v>
      </c>
      <c r="W155" s="12" t="s">
        <v>127</v>
      </c>
      <c r="X155" s="1">
        <v>200</v>
      </c>
      <c r="Y155" s="31">
        <v>154</v>
      </c>
      <c r="Z155" s="6">
        <v>0</v>
      </c>
      <c r="AA155" s="2"/>
      <c r="AB155" s="2"/>
      <c r="AC155" s="2"/>
      <c r="AD155" s="2"/>
      <c r="AE155" s="2"/>
      <c r="AF155" s="2"/>
      <c r="AG155" s="2"/>
      <c r="AH155" s="2"/>
      <c r="AI155" s="2"/>
      <c r="AJ155" s="2"/>
      <c r="AK155" s="2"/>
      <c r="AL155" s="2"/>
      <c r="AM155" s="2"/>
      <c r="AN155" s="2"/>
      <c r="AO155" s="2"/>
      <c r="AP155" s="2"/>
      <c r="AQ155" s="2"/>
      <c r="AR155" s="2"/>
      <c r="AS155" s="2"/>
      <c r="AT155" s="2"/>
      <c r="AU155" s="2"/>
      <c r="AV155" s="2"/>
      <c r="AW155" s="2"/>
      <c r="AX155" s="2"/>
      <c r="AY155" s="2"/>
      <c r="AZ155" s="2"/>
      <c r="BA155" s="2"/>
      <c r="BB155" s="2"/>
      <c r="BC155" s="2"/>
      <c r="BD155" s="2"/>
      <c r="BE155" s="2"/>
      <c r="BF155" s="2"/>
      <c r="BG155" s="2"/>
      <c r="BH155" s="2"/>
      <c r="BI155" s="2"/>
      <c r="BJ155" s="2"/>
      <c r="BK155" s="2"/>
      <c r="BL155" s="2"/>
      <c r="BM155" s="2"/>
      <c r="BN155" s="2"/>
      <c r="BO155" s="2"/>
      <c r="BP155" s="2"/>
      <c r="BQ155" s="2"/>
      <c r="BR155" s="2"/>
      <c r="BS155" s="2"/>
      <c r="BT155" s="2"/>
      <c r="BU155" s="2"/>
      <c r="BV155" s="2"/>
      <c r="BW155" s="2"/>
      <c r="BX155" s="2"/>
      <c r="BY155" s="2"/>
      <c r="BZ155" s="2"/>
      <c r="CA155" s="2"/>
      <c r="CB155" s="2"/>
      <c r="CC155" s="2"/>
      <c r="CD155" s="2"/>
      <c r="CE155" s="2"/>
      <c r="CF155" s="2"/>
      <c r="CG155" s="2"/>
      <c r="CH155" s="2"/>
      <c r="CI155" s="2"/>
      <c r="CJ155" s="2"/>
      <c r="CK155" s="2"/>
      <c r="CL155" s="2"/>
      <c r="CM155" s="2"/>
      <c r="CN155" s="2"/>
      <c r="CO155" s="2"/>
      <c r="CP155" s="2"/>
      <c r="CQ155" s="2"/>
      <c r="CR155" s="2"/>
      <c r="CS155" s="2"/>
      <c r="CT155" s="2"/>
      <c r="CU155" s="2"/>
      <c r="CV155" s="2"/>
      <c r="CW155" s="2"/>
      <c r="CX155" s="2"/>
      <c r="CY155" s="2"/>
      <c r="CZ155" s="2"/>
      <c r="DA155" s="2"/>
      <c r="DB155" s="2"/>
      <c r="DC155" s="2"/>
      <c r="DD155" s="2"/>
      <c r="DE155" s="2"/>
      <c r="DF155" s="2"/>
      <c r="DG155" s="2"/>
      <c r="DH155" s="2"/>
      <c r="DI155" s="2"/>
      <c r="DJ155" s="2"/>
      <c r="DK155" s="2"/>
      <c r="DL155" s="2"/>
      <c r="DM155" s="2"/>
      <c r="DN155" s="2"/>
      <c r="DO155" s="2"/>
      <c r="DP155" s="2"/>
      <c r="DQ155" s="2"/>
      <c r="DR155" s="2"/>
      <c r="DS155" s="2"/>
      <c r="DT155" s="2"/>
      <c r="DU155" s="2"/>
      <c r="DV155" s="2"/>
      <c r="DW155" s="2"/>
      <c r="DX155" s="2"/>
      <c r="DY155" s="2"/>
      <c r="DZ155" s="2"/>
      <c r="EA155" s="2"/>
      <c r="EB155" s="2"/>
      <c r="EC155" s="2"/>
      <c r="ED155" s="2"/>
      <c r="EE155" s="2"/>
      <c r="EF155" s="2"/>
      <c r="EG155" s="2"/>
      <c r="EH155" s="2"/>
      <c r="EI155" s="2"/>
      <c r="EJ155" s="2"/>
      <c r="EK155" s="2"/>
      <c r="EL155" s="2"/>
      <c r="EM155" s="2"/>
      <c r="EN155" s="2"/>
      <c r="EO155" s="2"/>
      <c r="EP155" s="2"/>
      <c r="EQ155" s="2"/>
      <c r="ER155" s="2"/>
      <c r="ES155" s="2"/>
      <c r="ET155" s="2"/>
      <c r="EU155" s="2"/>
      <c r="EV155" s="2"/>
      <c r="EW155" s="2"/>
      <c r="EX155" s="2"/>
      <c r="EY155" s="2"/>
      <c r="EZ155" s="2"/>
      <c r="FA155" s="2"/>
      <c r="FB155" s="2"/>
      <c r="FC155" s="2"/>
      <c r="FD155" s="2"/>
      <c r="FE155" s="2"/>
      <c r="FF155" s="2"/>
      <c r="FG155" s="2"/>
      <c r="FH155" s="2"/>
      <c r="FI155" s="2"/>
      <c r="FJ155" s="2"/>
      <c r="FK155" s="2"/>
      <c r="FL155" s="2"/>
      <c r="FM155" s="2"/>
      <c r="FN155" s="2"/>
      <c r="FO155" s="2"/>
      <c r="FP155" s="2"/>
      <c r="FQ155" s="2"/>
      <c r="FR155" s="2"/>
      <c r="FS155" s="2"/>
      <c r="FT155" s="2"/>
      <c r="FU155" s="2"/>
      <c r="FV155" s="2"/>
      <c r="FW155" s="2"/>
      <c r="FX155" s="2"/>
      <c r="FY155" s="2"/>
      <c r="FZ155" s="2"/>
      <c r="GA155" s="2"/>
      <c r="GB155" s="2"/>
      <c r="GC155" s="2"/>
      <c r="GD155" s="2"/>
      <c r="GE155" s="2"/>
      <c r="GF155" s="2"/>
      <c r="GG155" s="2"/>
      <c r="GH155" s="2"/>
      <c r="GI155" s="2"/>
      <c r="GJ155" s="2"/>
      <c r="GK155" s="2"/>
      <c r="GL155" s="2"/>
      <c r="GM155" s="2"/>
      <c r="GN155" s="2"/>
      <c r="GO155" s="2"/>
      <c r="GP155" s="2"/>
      <c r="GQ155" s="2"/>
      <c r="GR155" s="2"/>
      <c r="GS155" s="2"/>
      <c r="GT155" s="2"/>
      <c r="GU155" s="2"/>
      <c r="GV155" s="2"/>
      <c r="GW155" s="2"/>
      <c r="GX155" s="2"/>
      <c r="GY155" s="2"/>
      <c r="GZ155" s="2"/>
      <c r="HA155" s="2"/>
      <c r="HB155" s="2"/>
      <c r="HC155" s="2"/>
      <c r="HD155" s="2"/>
      <c r="HE155" s="2"/>
      <c r="HF155" s="2"/>
      <c r="HG155" s="2"/>
      <c r="HH155" s="2"/>
      <c r="HI155" s="2"/>
      <c r="HJ155" s="2"/>
      <c r="HK155" s="2"/>
      <c r="HL155" s="2"/>
      <c r="HM155" s="2"/>
      <c r="HN155" s="2"/>
      <c r="HO155" s="2"/>
      <c r="HP155" s="2"/>
      <c r="HQ155" s="2"/>
      <c r="HR155" s="2"/>
      <c r="HS155" s="2"/>
      <c r="HT155" s="2"/>
      <c r="HU155" s="2"/>
      <c r="HV155" s="2"/>
      <c r="HW155" s="2"/>
      <c r="HX155" s="2"/>
      <c r="HY155" s="2"/>
      <c r="HZ155" s="2"/>
      <c r="IA155" s="2"/>
      <c r="IB155" s="2"/>
      <c r="IC155" s="2"/>
      <c r="ID155" s="2"/>
      <c r="IE155" s="2"/>
      <c r="IF155" s="2"/>
      <c r="IG155" s="2"/>
      <c r="IH155" s="2"/>
      <c r="II155" s="2"/>
      <c r="IJ155" s="2"/>
      <c r="IK155" s="2"/>
      <c r="IL155" s="2"/>
      <c r="IM155" s="2"/>
      <c r="IN155" s="2"/>
      <c r="IO155" s="2"/>
      <c r="IP155" s="2"/>
      <c r="IQ155" s="2"/>
      <c r="IR155" s="2"/>
      <c r="IS155" s="2"/>
      <c r="IT155" s="2"/>
      <c r="IU155" s="2"/>
      <c r="IV155" s="2"/>
      <c r="IW155" s="2"/>
      <c r="IX155" s="2"/>
      <c r="IY155" s="2"/>
      <c r="IZ155" s="2"/>
      <c r="JA155" s="2"/>
      <c r="JB155" s="2"/>
      <c r="JC155" s="2"/>
      <c r="JD155" s="2"/>
      <c r="JE155" s="2"/>
      <c r="JF155" s="2"/>
      <c r="JG155" s="2"/>
      <c r="JH155" s="2"/>
      <c r="JI155" s="2"/>
      <c r="JJ155" s="2"/>
      <c r="JK155" s="2"/>
      <c r="JL155" s="2"/>
      <c r="JM155" s="2"/>
      <c r="JN155" s="2"/>
      <c r="JO155" s="2"/>
      <c r="JP155" s="2"/>
      <c r="JQ155" s="2"/>
      <c r="JR155" s="2"/>
      <c r="JS155" s="2"/>
      <c r="JT155" s="2"/>
      <c r="JU155" s="2"/>
      <c r="JV155" s="2"/>
      <c r="JW155" s="2"/>
      <c r="JX155" s="2"/>
      <c r="JY155" s="2"/>
      <c r="JZ155" s="2"/>
      <c r="KA155" s="2"/>
      <c r="KB155" s="2"/>
      <c r="KC155" s="2"/>
      <c r="KD155" s="2"/>
      <c r="KE155" s="2"/>
      <c r="KF155" s="2"/>
      <c r="KG155" s="2"/>
      <c r="KH155" s="2"/>
      <c r="KI155" s="2"/>
      <c r="KJ155" s="2"/>
      <c r="KK155" s="2"/>
      <c r="KL155" s="2"/>
      <c r="KM155" s="2"/>
      <c r="KN155" s="2"/>
      <c r="KO155" s="2"/>
      <c r="KP155" s="2"/>
      <c r="KQ155" s="2"/>
      <c r="KR155" s="2"/>
      <c r="KS155" s="2"/>
      <c r="KT155" s="2"/>
      <c r="KU155" s="2"/>
      <c r="KV155" s="2"/>
      <c r="KW155" s="2"/>
      <c r="KX155" s="2"/>
      <c r="KY155" s="2"/>
      <c r="KZ155" s="2"/>
      <c r="LA155" s="2"/>
      <c r="LB155" s="2"/>
      <c r="LC155" s="2"/>
      <c r="LD155" s="2"/>
      <c r="LE155" s="2"/>
      <c r="LF155" s="2"/>
      <c r="LG155" s="2"/>
      <c r="LH155" s="2"/>
      <c r="LI155" s="2"/>
      <c r="LJ155" s="2"/>
      <c r="LK155" s="2"/>
      <c r="LL155" s="2"/>
      <c r="LM155" s="2"/>
      <c r="LN155" s="2"/>
      <c r="LO155" s="2"/>
      <c r="LP155" s="2"/>
      <c r="LQ155" s="2"/>
      <c r="LR155" s="2"/>
      <c r="LS155" s="2"/>
      <c r="LT155" s="2"/>
      <c r="LU155" s="2"/>
      <c r="LV155" s="2"/>
      <c r="LW155" s="2"/>
      <c r="LX155" s="2"/>
      <c r="LY155" s="2"/>
      <c r="LZ155" s="2"/>
      <c r="MA155" s="2"/>
      <c r="MB155" s="2"/>
      <c r="MC155" s="2"/>
      <c r="MD155" s="2"/>
      <c r="ME155" s="2"/>
      <c r="MF155" s="2"/>
      <c r="MG155" s="2"/>
      <c r="MH155" s="2"/>
      <c r="MI155" s="2"/>
      <c r="MJ155" s="2"/>
      <c r="MK155" s="2"/>
      <c r="ML155" s="2"/>
      <c r="MM155" s="2"/>
      <c r="MN155" s="2"/>
      <c r="MO155" s="2"/>
      <c r="MP155" s="2"/>
      <c r="MQ155" s="2"/>
      <c r="MR155" s="2"/>
      <c r="MS155" s="2"/>
      <c r="MT155" s="2"/>
      <c r="MU155" s="2"/>
      <c r="MV155" s="2"/>
      <c r="MW155" s="2"/>
      <c r="MX155" s="2"/>
      <c r="MY155" s="2"/>
      <c r="MZ155" s="2"/>
      <c r="NA155" s="2"/>
      <c r="NB155" s="2"/>
      <c r="NC155" s="2"/>
      <c r="ND155" s="2"/>
      <c r="NE155" s="2"/>
      <c r="NF155" s="2"/>
      <c r="NG155" s="2"/>
      <c r="NH155" s="2"/>
      <c r="NI155" s="2"/>
      <c r="NJ155" s="2"/>
      <c r="NK155" s="2"/>
      <c r="NL155" s="2"/>
      <c r="NM155" s="2"/>
      <c r="NN155" s="2"/>
      <c r="NO155" s="2"/>
      <c r="NP155" s="2"/>
      <c r="NQ155" s="2"/>
      <c r="NR155" s="2"/>
      <c r="NS155" s="2"/>
      <c r="NT155" s="2"/>
      <c r="NU155" s="2"/>
      <c r="NV155" s="2"/>
      <c r="NW155" s="2"/>
      <c r="NX155" s="2"/>
      <c r="NY155" s="2"/>
      <c r="NZ155" s="2"/>
      <c r="OA155" s="2"/>
      <c r="OB155" s="2"/>
      <c r="OC155" s="2"/>
      <c r="OD155" s="2"/>
      <c r="OE155" s="2"/>
      <c r="OF155" s="2"/>
      <c r="OG155" s="2"/>
      <c r="OH155" s="2"/>
      <c r="OI155" s="2"/>
      <c r="OJ155" s="2"/>
      <c r="OK155" s="2"/>
      <c r="OL155" s="2"/>
      <c r="OM155" s="2"/>
      <c r="ON155" s="2"/>
      <c r="OO155" s="2"/>
      <c r="OP155" s="2"/>
      <c r="OQ155" s="2"/>
      <c r="OR155" s="2"/>
      <c r="OS155" s="2"/>
      <c r="OT155" s="2"/>
      <c r="OU155" s="2"/>
      <c r="OV155" s="2"/>
      <c r="OW155" s="2"/>
      <c r="OX155" s="2"/>
      <c r="OY155" s="2"/>
      <c r="OZ155" s="2"/>
      <c r="PA155" s="2"/>
      <c r="PB155" s="2"/>
      <c r="PC155" s="2"/>
      <c r="PD155" s="2"/>
      <c r="PE155" s="2"/>
      <c r="PF155" s="2"/>
      <c r="PG155" s="2"/>
      <c r="PH155" s="2"/>
      <c r="PI155" s="2"/>
      <c r="PJ155" s="2"/>
      <c r="PK155" s="2"/>
      <c r="PL155" s="2"/>
      <c r="PM155" s="2"/>
      <c r="PN155" s="2"/>
      <c r="PO155" s="2"/>
      <c r="PP155" s="2"/>
      <c r="PQ155" s="2"/>
      <c r="PR155" s="2"/>
      <c r="PS155" s="2"/>
      <c r="PT155" s="2"/>
      <c r="PU155" s="2"/>
      <c r="PV155" s="2"/>
      <c r="PW155" s="2"/>
      <c r="PX155" s="2"/>
      <c r="PY155" s="2"/>
      <c r="PZ155" s="2"/>
      <c r="QA155" s="2"/>
      <c r="QB155" s="2"/>
      <c r="QC155" s="2"/>
      <c r="QD155" s="2"/>
      <c r="QE155" s="2"/>
      <c r="QF155" s="2"/>
      <c r="QG155" s="2"/>
      <c r="QH155" s="2"/>
      <c r="QI155" s="2"/>
      <c r="QJ155" s="2"/>
      <c r="QK155" s="2"/>
      <c r="QL155" s="2"/>
      <c r="QM155" s="2"/>
      <c r="QN155" s="2"/>
      <c r="QO155" s="2"/>
      <c r="QP155" s="2"/>
      <c r="QQ155" s="2"/>
      <c r="QR155" s="2"/>
      <c r="QS155" s="2"/>
      <c r="QT155" s="2"/>
      <c r="QU155" s="2"/>
      <c r="QV155" s="2"/>
      <c r="QW155" s="2"/>
      <c r="QX155" s="2"/>
      <c r="QY155" s="2"/>
      <c r="QZ155" s="2"/>
      <c r="RA155" s="2"/>
      <c r="RB155" s="2"/>
      <c r="RC155" s="2"/>
      <c r="RD155" s="2"/>
      <c r="RE155" s="2"/>
      <c r="RF155" s="2"/>
      <c r="RG155" s="2"/>
      <c r="RH155" s="2"/>
      <c r="RI155" s="2"/>
      <c r="RJ155" s="2"/>
      <c r="RK155" s="2"/>
      <c r="RL155" s="2"/>
      <c r="RM155" s="2"/>
      <c r="RN155" s="2"/>
      <c r="RO155" s="2"/>
      <c r="RP155" s="2"/>
      <c r="RQ155" s="2"/>
      <c r="RR155" s="2"/>
      <c r="RS155" s="2"/>
      <c r="RT155" s="2"/>
      <c r="RU155" s="2"/>
      <c r="RV155" s="2"/>
      <c r="RW155" s="2"/>
      <c r="RX155" s="2"/>
      <c r="RY155" s="2"/>
      <c r="RZ155" s="2"/>
      <c r="SA155" s="2"/>
      <c r="SB155" s="2"/>
      <c r="SC155" s="2"/>
      <c r="SD155" s="2"/>
      <c r="SE155" s="2"/>
      <c r="SF155" s="2"/>
      <c r="SG155" s="2"/>
      <c r="SH155" s="2"/>
      <c r="SI155" s="2"/>
      <c r="SJ155" s="2"/>
      <c r="SK155" s="2"/>
      <c r="SL155" s="2"/>
      <c r="SM155" s="2"/>
      <c r="SN155" s="2"/>
      <c r="SO155" s="2"/>
      <c r="SP155" s="2"/>
      <c r="SQ155" s="2"/>
      <c r="SR155" s="2"/>
      <c r="SS155" s="2"/>
      <c r="ST155" s="2"/>
      <c r="SU155" s="2"/>
      <c r="SV155" s="2"/>
      <c r="SW155" s="2"/>
      <c r="SX155" s="2"/>
      <c r="SY155" s="2"/>
      <c r="SZ155" s="2"/>
      <c r="TA155" s="2"/>
      <c r="TB155" s="2"/>
      <c r="TC155" s="2"/>
      <c r="TD155" s="2"/>
      <c r="TE155" s="2"/>
      <c r="TF155" s="2"/>
      <c r="TG155" s="2"/>
      <c r="TH155" s="2"/>
      <c r="TI155" s="2"/>
      <c r="TJ155" s="2"/>
      <c r="TK155" s="2"/>
      <c r="TL155" s="2"/>
      <c r="TM155" s="2"/>
      <c r="TN155" s="2"/>
      <c r="TO155" s="2"/>
      <c r="TP155" s="2"/>
      <c r="TQ155" s="2"/>
      <c r="TR155" s="2"/>
      <c r="TS155" s="2"/>
      <c r="TT155" s="2"/>
      <c r="TU155" s="2"/>
      <c r="TV155" s="2"/>
      <c r="TW155" s="2"/>
      <c r="TX155" s="2"/>
      <c r="TY155" s="2"/>
      <c r="TZ155" s="2"/>
      <c r="UA155" s="2"/>
      <c r="UB155" s="2"/>
      <c r="UC155" s="2"/>
      <c r="UD155" s="2"/>
      <c r="UE155" s="2"/>
      <c r="UF155" s="2"/>
      <c r="UG155" s="2"/>
      <c r="UH155" s="2"/>
      <c r="UI155" s="2"/>
      <c r="UJ155" s="2"/>
      <c r="UK155" s="2"/>
      <c r="UL155" s="2"/>
      <c r="UM155" s="2"/>
      <c r="UN155" s="2"/>
      <c r="UO155" s="2"/>
      <c r="UP155" s="2"/>
      <c r="UQ155" s="2"/>
      <c r="UR155" s="2"/>
      <c r="US155" s="2"/>
      <c r="UT155" s="2"/>
      <c r="UU155" s="2"/>
      <c r="UV155" s="2"/>
      <c r="UW155" s="2"/>
      <c r="UX155" s="2"/>
      <c r="UY155" s="2"/>
      <c r="UZ155" s="2"/>
      <c r="VA155" s="2"/>
      <c r="VB155" s="2"/>
      <c r="VC155" s="2"/>
      <c r="VD155" s="2"/>
      <c r="VE155" s="2"/>
      <c r="VF155" s="2"/>
      <c r="VG155" s="2"/>
      <c r="VH155" s="2"/>
      <c r="VI155" s="2"/>
      <c r="VJ155" s="2"/>
      <c r="VK155" s="2"/>
      <c r="VL155" s="2"/>
      <c r="VM155" s="2"/>
      <c r="VN155" s="2"/>
      <c r="VO155" s="2"/>
      <c r="VP155" s="2"/>
      <c r="VQ155" s="2"/>
      <c r="VR155" s="2"/>
      <c r="VS155" s="2"/>
      <c r="VT155" s="2"/>
      <c r="VU155" s="2"/>
      <c r="VV155" s="2"/>
      <c r="VW155" s="2"/>
      <c r="VX155" s="2"/>
      <c r="VY155" s="2"/>
      <c r="VZ155" s="2"/>
      <c r="WA155" s="2"/>
      <c r="WB155" s="2"/>
      <c r="WC155" s="2"/>
      <c r="WD155" s="2"/>
      <c r="WE155" s="2"/>
      <c r="WF155" s="2"/>
      <c r="WG155" s="2"/>
      <c r="WH155" s="2"/>
      <c r="WI155" s="2"/>
      <c r="WJ155" s="2"/>
      <c r="WK155" s="2"/>
      <c r="WL155" s="2"/>
      <c r="WM155" s="2"/>
      <c r="WN155" s="2"/>
      <c r="WO155" s="2"/>
      <c r="WP155" s="2"/>
      <c r="WQ155" s="2"/>
      <c r="WR155" s="2"/>
      <c r="WS155" s="2"/>
      <c r="WT155" s="2"/>
      <c r="WU155" s="2"/>
      <c r="WV155" s="2"/>
      <c r="WW155" s="2"/>
      <c r="WX155" s="2"/>
      <c r="WY155" s="2"/>
      <c r="WZ155" s="2"/>
      <c r="XA155" s="2"/>
      <c r="XB155" s="2"/>
      <c r="XC155" s="2"/>
      <c r="XD155" s="2"/>
      <c r="XE155" s="2"/>
      <c r="XF155" s="2"/>
      <c r="XG155" s="2"/>
      <c r="XH155" s="2"/>
      <c r="XI155" s="2"/>
      <c r="XJ155" s="2"/>
      <c r="XK155" s="2"/>
      <c r="XL155" s="2"/>
      <c r="XM155" s="2"/>
      <c r="XN155" s="2"/>
      <c r="XO155" s="2"/>
      <c r="XP155" s="2"/>
      <c r="XQ155" s="2"/>
      <c r="XR155" s="2"/>
      <c r="XS155" s="2"/>
      <c r="XT155" s="2"/>
      <c r="XU155" s="2"/>
      <c r="XV155" s="2"/>
      <c r="XW155" s="2"/>
      <c r="XX155" s="2"/>
      <c r="XY155" s="2"/>
      <c r="XZ155" s="2"/>
      <c r="YA155" s="2"/>
      <c r="YB155" s="2"/>
      <c r="YC155" s="2"/>
      <c r="YD155" s="2"/>
      <c r="YE155" s="2"/>
      <c r="YF155" s="2"/>
      <c r="YG155" s="2"/>
      <c r="YH155" s="2"/>
      <c r="YI155" s="2"/>
      <c r="YJ155" s="2"/>
      <c r="YK155" s="2"/>
      <c r="YL155" s="2"/>
      <c r="YM155" s="2"/>
      <c r="YN155" s="2"/>
      <c r="YO155" s="2"/>
      <c r="YP155" s="2"/>
      <c r="YQ155" s="2"/>
      <c r="YR155" s="2"/>
      <c r="YS155" s="2"/>
      <c r="YT155" s="2"/>
      <c r="YU155" s="2"/>
      <c r="YV155" s="2"/>
      <c r="YW155" s="2"/>
      <c r="YX155" s="2"/>
      <c r="YY155" s="2"/>
      <c r="YZ155" s="2"/>
      <c r="ZA155" s="2"/>
      <c r="ZB155" s="2"/>
      <c r="ZC155" s="2"/>
      <c r="ZD155" s="2"/>
      <c r="ZE155" s="2"/>
      <c r="ZF155" s="2"/>
      <c r="ZG155" s="2"/>
      <c r="ZH155" s="2"/>
      <c r="ZI155" s="2"/>
      <c r="ZJ155" s="2"/>
      <c r="ZK155" s="2"/>
      <c r="ZL155" s="2"/>
      <c r="ZM155" s="2"/>
      <c r="ZN155" s="2"/>
      <c r="ZO155" s="2"/>
      <c r="ZP155" s="2"/>
      <c r="ZQ155" s="2"/>
      <c r="ZR155" s="2"/>
      <c r="ZS155" s="2"/>
      <c r="ZT155" s="2"/>
      <c r="ZU155" s="2"/>
      <c r="ZV155" s="2"/>
      <c r="ZW155" s="2"/>
      <c r="ZX155" s="2"/>
      <c r="ZY155" s="2"/>
      <c r="ZZ155" s="2"/>
      <c r="AAA155" s="2"/>
      <c r="AAB155" s="2"/>
      <c r="AAC155" s="2"/>
      <c r="AAD155" s="2"/>
      <c r="AAE155" s="2"/>
      <c r="AAF155" s="2"/>
      <c r="AAG155" s="2"/>
      <c r="AAH155" s="2"/>
      <c r="AAI155" s="2"/>
      <c r="AAJ155" s="2"/>
      <c r="AAK155" s="2"/>
      <c r="AAL155" s="2"/>
      <c r="AAM155" s="2"/>
      <c r="AAN155" s="2"/>
      <c r="AAO155" s="2"/>
      <c r="AAP155" s="2"/>
      <c r="AAQ155" s="2"/>
      <c r="AAR155" s="2"/>
      <c r="AAS155" s="2"/>
      <c r="AAT155" s="2"/>
      <c r="AAU155" s="2"/>
      <c r="AAV155" s="2"/>
      <c r="AAW155" s="2"/>
      <c r="AAX155" s="2"/>
      <c r="AAY155" s="2"/>
      <c r="AAZ155" s="2"/>
      <c r="ABA155" s="2"/>
      <c r="ABB155" s="2"/>
      <c r="ABC155" s="2"/>
      <c r="ABD155" s="2"/>
      <c r="ABE155" s="2"/>
      <c r="ABF155" s="2"/>
      <c r="ABG155" s="2"/>
      <c r="ABH155" s="2"/>
      <c r="ABI155" s="2"/>
      <c r="ABJ155" s="2"/>
      <c r="ABK155" s="2"/>
      <c r="ABL155" s="2"/>
      <c r="ABM155" s="2"/>
      <c r="ABN155" s="2"/>
      <c r="ABO155" s="2"/>
      <c r="ABP155" s="2"/>
      <c r="ABQ155" s="2"/>
      <c r="ABR155" s="2"/>
      <c r="ABS155" s="2"/>
      <c r="ABT155" s="2"/>
      <c r="ABU155" s="2"/>
      <c r="ABV155" s="2"/>
      <c r="ABW155" s="2"/>
      <c r="ABX155" s="2"/>
      <c r="ABY155" s="2"/>
      <c r="ABZ155" s="2"/>
      <c r="ACA155" s="2"/>
      <c r="ACB155" s="2"/>
      <c r="ACC155" s="2"/>
      <c r="ACD155" s="2"/>
      <c r="ACE155" s="2"/>
      <c r="ACF155" s="2"/>
      <c r="ACG155" s="2"/>
      <c r="ACH155" s="2"/>
      <c r="ACI155" s="2"/>
      <c r="ACJ155" s="2"/>
      <c r="ACK155" s="2"/>
      <c r="ACL155" s="2"/>
      <c r="ACM155" s="2"/>
      <c r="ACN155" s="2"/>
      <c r="ACO155" s="2"/>
      <c r="ACP155" s="2"/>
      <c r="ACQ155" s="2"/>
      <c r="ACR155" s="2"/>
      <c r="ACS155" s="2"/>
      <c r="ACT155" s="2"/>
      <c r="ACU155" s="2"/>
      <c r="ACV155" s="2"/>
      <c r="ACW155" s="2"/>
      <c r="ACX155" s="2"/>
      <c r="ACY155" s="2"/>
      <c r="ACZ155" s="2"/>
      <c r="ADA155" s="2"/>
      <c r="ADB155" s="2"/>
      <c r="ADC155" s="2"/>
      <c r="ADD155" s="2"/>
      <c r="ADE155" s="2"/>
      <c r="ADF155" s="2"/>
      <c r="ADG155" s="2"/>
      <c r="ADH155" s="2"/>
      <c r="ADI155" s="2"/>
      <c r="ADJ155" s="2"/>
      <c r="ADK155" s="2"/>
      <c r="ADL155" s="2"/>
      <c r="ADM155" s="2"/>
      <c r="ADN155" s="2"/>
      <c r="ADO155" s="2"/>
      <c r="ADP155" s="2"/>
      <c r="ADQ155" s="2"/>
      <c r="ADR155" s="2"/>
      <c r="ADS155" s="2"/>
      <c r="ADT155" s="2"/>
      <c r="ADU155" s="2"/>
      <c r="ADV155" s="2"/>
      <c r="ADW155" s="2"/>
      <c r="ADX155" s="2"/>
      <c r="ADY155" s="2"/>
      <c r="ADZ155" s="2"/>
      <c r="AEA155" s="2"/>
      <c r="AEB155" s="2"/>
      <c r="AEC155" s="2"/>
      <c r="AED155" s="2"/>
      <c r="AEE155" s="2"/>
      <c r="AEF155" s="2"/>
      <c r="AEG155" s="2"/>
      <c r="AEH155" s="2"/>
      <c r="AEI155" s="2"/>
      <c r="AEJ155" s="2"/>
      <c r="AEK155" s="2"/>
      <c r="AEL155" s="2"/>
      <c r="AEM155" s="2"/>
      <c r="AEN155" s="2"/>
      <c r="AEO155" s="2"/>
      <c r="AEP155" s="2"/>
      <c r="AEQ155" s="2"/>
      <c r="AER155" s="2"/>
      <c r="AES155" s="2"/>
      <c r="AET155" s="2"/>
      <c r="AEU155" s="2"/>
      <c r="AEV155" s="2"/>
      <c r="AEW155" s="2"/>
      <c r="AEX155" s="2"/>
      <c r="AEY155" s="2"/>
      <c r="AEZ155" s="2"/>
      <c r="AFA155" s="2"/>
      <c r="AFB155" s="2"/>
      <c r="AFC155" s="2"/>
      <c r="AFD155" s="2"/>
      <c r="AFE155" s="2"/>
      <c r="AFF155" s="2"/>
      <c r="AFG155" s="2"/>
      <c r="AFH155" s="2"/>
      <c r="AFI155" s="2"/>
      <c r="AFJ155" s="2"/>
      <c r="AFK155" s="2"/>
      <c r="AFL155" s="2"/>
      <c r="AFM155" s="2"/>
      <c r="AFN155" s="2"/>
      <c r="AFO155" s="2"/>
      <c r="AFP155" s="2"/>
      <c r="AFQ155" s="2"/>
      <c r="AFR155" s="2"/>
      <c r="AFS155" s="2"/>
      <c r="AFT155" s="2"/>
      <c r="AFU155" s="2"/>
      <c r="AFV155" s="2"/>
      <c r="AFW155" s="2"/>
      <c r="AFX155" s="2"/>
      <c r="AFY155" s="2"/>
      <c r="AFZ155" s="2"/>
      <c r="AGA155" s="2"/>
      <c r="AGB155" s="2"/>
      <c r="AGC155" s="2"/>
      <c r="AGD155" s="2"/>
      <c r="AGE155" s="2"/>
      <c r="AGF155" s="2"/>
      <c r="AGG155" s="2"/>
      <c r="AGH155" s="2"/>
      <c r="AGI155" s="2"/>
      <c r="AGJ155" s="2"/>
      <c r="AGK155" s="2"/>
      <c r="AGL155" s="2"/>
      <c r="AGM155" s="2"/>
      <c r="AGN155" s="2"/>
      <c r="AGO155" s="2"/>
      <c r="AGP155" s="2"/>
      <c r="AGQ155" s="2"/>
      <c r="AGR155" s="2"/>
      <c r="AGS155" s="2"/>
      <c r="AGT155" s="2"/>
      <c r="AGU155" s="2"/>
      <c r="AGV155" s="2"/>
      <c r="AGW155" s="2"/>
      <c r="AGX155" s="2"/>
      <c r="AGY155" s="2"/>
      <c r="AGZ155" s="2"/>
      <c r="AHA155" s="2"/>
      <c r="AHB155" s="2"/>
      <c r="AHC155" s="2"/>
      <c r="AHD155" s="2"/>
      <c r="AHE155" s="2"/>
      <c r="AHF155" s="2"/>
      <c r="AHG155" s="2"/>
      <c r="AHH155" s="2"/>
      <c r="AHI155" s="2"/>
      <c r="AHJ155" s="2"/>
      <c r="AHK155" s="2"/>
      <c r="AHL155" s="2"/>
      <c r="AHM155" s="2"/>
      <c r="AHN155" s="2"/>
      <c r="AHO155" s="2"/>
      <c r="AHP155" s="2"/>
      <c r="AHQ155" s="2"/>
      <c r="AHR155" s="2"/>
      <c r="AHS155" s="2"/>
      <c r="AHT155" s="2"/>
      <c r="AHU155" s="2"/>
      <c r="AHV155" s="2"/>
      <c r="AHW155" s="2"/>
      <c r="AHX155" s="2"/>
      <c r="AHY155" s="2"/>
      <c r="AHZ155" s="2"/>
      <c r="AIA155" s="2"/>
      <c r="AIB155" s="2"/>
      <c r="AIC155" s="2"/>
      <c r="AID155" s="2"/>
      <c r="AIE155" s="2"/>
      <c r="AIF155" s="2"/>
      <c r="AIG155" s="2"/>
      <c r="AIH155" s="2"/>
      <c r="AII155" s="2"/>
      <c r="AIJ155" s="2"/>
      <c r="AIK155" s="2"/>
      <c r="AIL155" s="2"/>
      <c r="AIM155" s="2"/>
      <c r="AIN155" s="2"/>
      <c r="AIO155" s="2"/>
      <c r="AIP155" s="2"/>
      <c r="AIQ155" s="2"/>
      <c r="AIR155" s="2"/>
      <c r="AIS155" s="2"/>
      <c r="AIT155" s="2"/>
      <c r="AIU155" s="2"/>
      <c r="AIV155" s="2"/>
      <c r="AIW155" s="2"/>
      <c r="AIX155" s="2"/>
      <c r="AIY155" s="2"/>
      <c r="AIZ155" s="2"/>
      <c r="AJA155" s="2"/>
      <c r="AJB155" s="2"/>
      <c r="AJC155" s="2"/>
      <c r="AJD155" s="2"/>
      <c r="AJE155" s="2"/>
      <c r="AJF155" s="2"/>
      <c r="AJG155" s="2"/>
      <c r="AJH155" s="2"/>
      <c r="AJI155" s="2"/>
      <c r="AJJ155" s="2"/>
      <c r="AJK155" s="2"/>
      <c r="AJL155" s="2"/>
      <c r="AJM155" s="2"/>
      <c r="AJN155" s="2"/>
      <c r="AJO155" s="2"/>
      <c r="AJP155" s="2"/>
      <c r="AJQ155" s="2"/>
      <c r="AJR155" s="2"/>
      <c r="AJS155" s="2"/>
      <c r="AJT155" s="2"/>
      <c r="AJU155" s="2"/>
      <c r="AJV155" s="2"/>
      <c r="AJW155" s="2"/>
      <c r="AJX155" s="2"/>
      <c r="AJY155" s="2"/>
      <c r="AJZ155" s="2"/>
      <c r="AKA155" s="2"/>
      <c r="AKB155" s="2"/>
      <c r="AKC155" s="2"/>
      <c r="AKD155" s="2"/>
      <c r="AKE155" s="2"/>
      <c r="AKF155" s="2"/>
      <c r="AKG155" s="2"/>
      <c r="AKH155" s="2"/>
      <c r="AKI155" s="2"/>
      <c r="AKJ155" s="2"/>
      <c r="AKK155" s="2"/>
      <c r="AKL155" s="2"/>
      <c r="AKM155" s="2"/>
      <c r="AKN155" s="2"/>
      <c r="AKO155" s="2"/>
      <c r="AKP155" s="2"/>
      <c r="AKQ155" s="2"/>
      <c r="AKR155" s="2"/>
      <c r="AKS155" s="2"/>
      <c r="AKT155" s="2"/>
      <c r="AKU155" s="2"/>
      <c r="AKV155" s="2"/>
      <c r="AKW155" s="2"/>
      <c r="AKX155" s="2"/>
      <c r="AKY155" s="2"/>
      <c r="AKZ155" s="2"/>
      <c r="ALA155" s="2"/>
      <c r="ALB155" s="2"/>
      <c r="ALC155" s="2"/>
      <c r="ALD155" s="2"/>
      <c r="ALE155" s="2"/>
      <c r="ALF155" s="2"/>
      <c r="ALG155" s="2"/>
      <c r="ALH155" s="2"/>
      <c r="ALI155" s="2"/>
      <c r="ALJ155" s="2"/>
      <c r="ALK155" s="2"/>
      <c r="ALL155" s="2"/>
      <c r="ALM155" s="2"/>
      <c r="ALN155" s="2"/>
      <c r="ALO155" s="2"/>
      <c r="ALP155" s="2"/>
      <c r="ALQ155" s="2"/>
      <c r="ALR155" s="2"/>
      <c r="ALS155" s="2"/>
      <c r="ALT155" s="2"/>
      <c r="ALU155" s="2"/>
      <c r="ALV155" s="2"/>
      <c r="ALW155" s="2"/>
      <c r="ALX155" s="2"/>
      <c r="ALY155" s="2"/>
      <c r="ALZ155" s="2"/>
      <c r="AMA155" s="2"/>
      <c r="AMB155" s="2"/>
      <c r="AMC155" s="2"/>
      <c r="AMD155" s="2"/>
      <c r="AME155" s="2"/>
      <c r="AMF155" s="2"/>
      <c r="AMG155" s="2"/>
      <c r="AMH155" s="2"/>
      <c r="AMI155" s="2"/>
      <c r="AMJ155" s="2"/>
      <c r="AMK155" s="2"/>
    </row>
    <row r="156" customFormat="1" spans="1:1025">
      <c r="A156" s="50" t="s">
        <v>682</v>
      </c>
      <c r="B156" s="51" t="s">
        <v>45</v>
      </c>
      <c r="C156" s="52" t="s">
        <v>683</v>
      </c>
      <c r="D156" s="53" t="s">
        <v>102</v>
      </c>
      <c r="E156" s="53" t="s">
        <v>65</v>
      </c>
      <c r="F156" s="53">
        <v>11000108</v>
      </c>
      <c r="G156" s="54" t="s">
        <v>145</v>
      </c>
      <c r="H156" s="55" t="s">
        <v>49</v>
      </c>
      <c r="I156" s="55" t="s">
        <v>50</v>
      </c>
      <c r="J156" s="53"/>
      <c r="K156" s="53"/>
      <c r="L156" s="72" t="s">
        <v>51</v>
      </c>
      <c r="M156" s="50">
        <v>2</v>
      </c>
      <c r="N156" s="50">
        <v>2</v>
      </c>
      <c r="O156" s="50">
        <v>2</v>
      </c>
      <c r="P156" s="50">
        <v>0</v>
      </c>
      <c r="Q156" s="50" t="s">
        <v>194</v>
      </c>
      <c r="R156" s="53" t="s">
        <v>53</v>
      </c>
      <c r="S156" s="50">
        <v>2</v>
      </c>
      <c r="T156" s="50" t="s">
        <v>146</v>
      </c>
      <c r="U156" s="50" t="s">
        <v>195</v>
      </c>
      <c r="V156" s="50" t="s">
        <v>402</v>
      </c>
      <c r="W156" s="76" t="s">
        <v>127</v>
      </c>
      <c r="X156" s="77">
        <v>200</v>
      </c>
      <c r="Y156" s="31">
        <v>155</v>
      </c>
      <c r="Z156" s="50">
        <v>0</v>
      </c>
      <c r="AA156" s="80"/>
      <c r="AB156" s="80"/>
      <c r="AC156" s="80"/>
      <c r="AD156" s="80"/>
      <c r="AE156" s="80"/>
      <c r="AF156" s="80"/>
      <c r="AG156" s="80"/>
      <c r="AH156" s="80"/>
      <c r="AI156" s="80"/>
      <c r="AJ156" s="80"/>
      <c r="AK156" s="80"/>
      <c r="AL156" s="80"/>
      <c r="AM156" s="80"/>
      <c r="AN156" s="80"/>
      <c r="AO156" s="80"/>
      <c r="AP156" s="80"/>
      <c r="AQ156" s="80"/>
      <c r="AR156" s="80"/>
      <c r="AS156" s="80"/>
      <c r="AT156" s="80"/>
      <c r="AU156" s="80"/>
      <c r="AV156" s="80"/>
      <c r="AW156" s="80"/>
      <c r="AX156" s="80"/>
      <c r="AY156" s="80"/>
      <c r="AZ156" s="80"/>
      <c r="BA156" s="80"/>
      <c r="BB156" s="80"/>
      <c r="BC156" s="80"/>
      <c r="BD156" s="80"/>
      <c r="BE156" s="80"/>
      <c r="BF156" s="80"/>
      <c r="BG156" s="80"/>
      <c r="BH156" s="80"/>
      <c r="BI156" s="80"/>
      <c r="BJ156" s="80"/>
      <c r="BK156" s="80"/>
      <c r="BL156" s="80"/>
      <c r="BM156" s="80"/>
      <c r="BN156" s="80"/>
      <c r="BO156" s="80"/>
      <c r="BP156" s="80"/>
      <c r="BQ156" s="80"/>
      <c r="BR156" s="80"/>
      <c r="BS156" s="80"/>
      <c r="BT156" s="80"/>
      <c r="BU156" s="80"/>
      <c r="BV156" s="80"/>
      <c r="BW156" s="80"/>
      <c r="BX156" s="80"/>
      <c r="BY156" s="80"/>
      <c r="BZ156" s="80"/>
      <c r="CA156" s="80"/>
      <c r="CB156" s="80"/>
      <c r="CC156" s="80"/>
      <c r="CD156" s="80"/>
      <c r="CE156" s="80"/>
      <c r="CF156" s="80"/>
      <c r="CG156" s="80"/>
      <c r="CH156" s="80"/>
      <c r="CI156" s="80"/>
      <c r="CJ156" s="80"/>
      <c r="CK156" s="80"/>
      <c r="CL156" s="80"/>
      <c r="CM156" s="80"/>
      <c r="CN156" s="80"/>
      <c r="CO156" s="80"/>
      <c r="CP156" s="80"/>
      <c r="CQ156" s="80"/>
      <c r="CR156" s="80"/>
      <c r="CS156" s="80"/>
      <c r="CT156" s="80"/>
      <c r="CU156" s="80"/>
      <c r="CV156" s="80"/>
      <c r="CW156" s="80"/>
      <c r="CX156" s="80"/>
      <c r="CY156" s="80"/>
      <c r="CZ156" s="80"/>
      <c r="DA156" s="80"/>
      <c r="DB156" s="80"/>
      <c r="DC156" s="80"/>
      <c r="DD156" s="80"/>
      <c r="DE156" s="80"/>
      <c r="DF156" s="80"/>
      <c r="DG156" s="80"/>
      <c r="DH156" s="80"/>
      <c r="DI156" s="80"/>
      <c r="DJ156" s="80"/>
      <c r="DK156" s="80"/>
      <c r="DL156" s="80"/>
      <c r="DM156" s="80"/>
      <c r="DN156" s="80"/>
      <c r="DO156" s="80"/>
      <c r="DP156" s="80"/>
      <c r="DQ156" s="80"/>
      <c r="DR156" s="80"/>
      <c r="DS156" s="80"/>
      <c r="DT156" s="80"/>
      <c r="DU156" s="80"/>
      <c r="DV156" s="80"/>
      <c r="DW156" s="80"/>
      <c r="DX156" s="80"/>
      <c r="DY156" s="80"/>
      <c r="DZ156" s="80"/>
      <c r="EA156" s="80"/>
      <c r="EB156" s="80"/>
      <c r="EC156" s="80"/>
      <c r="ED156" s="80"/>
      <c r="EE156" s="80"/>
      <c r="EF156" s="80"/>
      <c r="EG156" s="80"/>
      <c r="EH156" s="80"/>
      <c r="EI156" s="80"/>
      <c r="EJ156" s="80"/>
      <c r="EK156" s="80"/>
      <c r="EL156" s="80"/>
      <c r="EM156" s="80"/>
      <c r="EN156" s="80"/>
      <c r="EO156" s="80"/>
      <c r="EP156" s="80"/>
      <c r="EQ156" s="80"/>
      <c r="ER156" s="80"/>
      <c r="ES156" s="80"/>
      <c r="ET156" s="80"/>
      <c r="EU156" s="80"/>
      <c r="EV156" s="80"/>
      <c r="EW156" s="80"/>
      <c r="EX156" s="80"/>
      <c r="EY156" s="80"/>
      <c r="EZ156" s="80"/>
      <c r="FA156" s="80"/>
      <c r="FB156" s="80"/>
      <c r="FC156" s="80"/>
      <c r="FD156" s="80"/>
      <c r="FE156" s="80"/>
      <c r="FF156" s="80"/>
      <c r="FG156" s="80"/>
      <c r="FH156" s="80"/>
      <c r="FI156" s="80"/>
      <c r="FJ156" s="80"/>
      <c r="FK156" s="80"/>
      <c r="FL156" s="80"/>
      <c r="FM156" s="80"/>
      <c r="FN156" s="80"/>
      <c r="FO156" s="80"/>
      <c r="FP156" s="80"/>
      <c r="FQ156" s="80"/>
      <c r="FR156" s="80"/>
      <c r="FS156" s="80"/>
      <c r="FT156" s="80"/>
      <c r="FU156" s="80"/>
      <c r="FV156" s="80"/>
      <c r="FW156" s="80"/>
      <c r="FX156" s="80"/>
      <c r="FY156" s="80"/>
      <c r="FZ156" s="80"/>
      <c r="GA156" s="80"/>
      <c r="GB156" s="80"/>
      <c r="GC156" s="80"/>
      <c r="GD156" s="80"/>
      <c r="GE156" s="80"/>
      <c r="GF156" s="80"/>
      <c r="GG156" s="80"/>
      <c r="GH156" s="80"/>
      <c r="GI156" s="80"/>
      <c r="GJ156" s="80"/>
      <c r="GK156" s="80"/>
      <c r="GL156" s="80"/>
      <c r="GM156" s="80"/>
      <c r="GN156" s="80"/>
      <c r="GO156" s="80"/>
      <c r="GP156" s="80"/>
      <c r="GQ156" s="80"/>
      <c r="GR156" s="80"/>
      <c r="GS156" s="80"/>
      <c r="GT156" s="80"/>
      <c r="GU156" s="80"/>
      <c r="GV156" s="80"/>
      <c r="GW156" s="80"/>
      <c r="GX156" s="80"/>
      <c r="GY156" s="80"/>
      <c r="GZ156" s="80"/>
      <c r="HA156" s="80"/>
      <c r="HB156" s="80"/>
      <c r="HC156" s="80"/>
      <c r="HD156" s="80"/>
      <c r="HE156" s="80"/>
      <c r="HF156" s="80"/>
      <c r="HG156" s="80"/>
      <c r="HH156" s="80"/>
      <c r="HI156" s="80"/>
      <c r="HJ156" s="80"/>
      <c r="HK156" s="80"/>
      <c r="HL156" s="80"/>
      <c r="HM156" s="80"/>
      <c r="HN156" s="80"/>
      <c r="HO156" s="80"/>
      <c r="HP156" s="80"/>
      <c r="HQ156" s="80"/>
      <c r="HR156" s="80"/>
      <c r="HS156" s="80"/>
      <c r="HT156" s="80"/>
      <c r="HU156" s="80"/>
      <c r="HV156" s="80"/>
      <c r="HW156" s="80"/>
      <c r="HX156" s="80"/>
      <c r="HY156" s="80"/>
      <c r="HZ156" s="80"/>
      <c r="IA156" s="80"/>
      <c r="IB156" s="80"/>
      <c r="IC156" s="80"/>
      <c r="ID156" s="80"/>
      <c r="IE156" s="80"/>
      <c r="IF156" s="80"/>
      <c r="IG156" s="80"/>
      <c r="IH156" s="80"/>
      <c r="II156" s="80"/>
      <c r="IJ156" s="80"/>
      <c r="IK156" s="80"/>
      <c r="IL156" s="80"/>
      <c r="IM156" s="80"/>
      <c r="IN156" s="80"/>
      <c r="IO156" s="80"/>
      <c r="IP156" s="80"/>
      <c r="IQ156" s="80"/>
      <c r="IR156" s="80"/>
      <c r="IS156" s="80"/>
      <c r="IT156" s="80"/>
      <c r="IU156" s="80"/>
      <c r="IV156" s="80"/>
      <c r="IW156" s="80"/>
      <c r="IX156" s="80"/>
      <c r="IY156" s="80"/>
      <c r="IZ156" s="80"/>
      <c r="JA156" s="80"/>
      <c r="JB156" s="80"/>
      <c r="JC156" s="80"/>
      <c r="JD156" s="80"/>
      <c r="JE156" s="80"/>
      <c r="JF156" s="80"/>
      <c r="JG156" s="80"/>
      <c r="JH156" s="80"/>
      <c r="JI156" s="80"/>
      <c r="JJ156" s="80"/>
      <c r="JK156" s="80"/>
      <c r="JL156" s="80"/>
      <c r="JM156" s="80"/>
      <c r="JN156" s="80"/>
      <c r="JO156" s="80"/>
      <c r="JP156" s="80"/>
      <c r="JQ156" s="80"/>
      <c r="JR156" s="80"/>
      <c r="JS156" s="80"/>
      <c r="JT156" s="80"/>
      <c r="JU156" s="80"/>
      <c r="JV156" s="80"/>
      <c r="JW156" s="80"/>
      <c r="JX156" s="80"/>
      <c r="JY156" s="80"/>
      <c r="JZ156" s="80"/>
      <c r="KA156" s="80"/>
      <c r="KB156" s="80"/>
      <c r="KC156" s="80"/>
      <c r="KD156" s="80"/>
      <c r="KE156" s="80"/>
      <c r="KF156" s="80"/>
      <c r="KG156" s="80"/>
      <c r="KH156" s="80"/>
      <c r="KI156" s="80"/>
      <c r="KJ156" s="80"/>
      <c r="KK156" s="80"/>
      <c r="KL156" s="80"/>
      <c r="KM156" s="80"/>
      <c r="KN156" s="80"/>
      <c r="KO156" s="80"/>
      <c r="KP156" s="80"/>
      <c r="KQ156" s="80"/>
      <c r="KR156" s="80"/>
      <c r="KS156" s="80"/>
      <c r="KT156" s="80"/>
      <c r="KU156" s="80"/>
      <c r="KV156" s="80"/>
      <c r="KW156" s="80"/>
      <c r="KX156" s="80"/>
      <c r="KY156" s="80"/>
      <c r="KZ156" s="80"/>
      <c r="LA156" s="80"/>
      <c r="LB156" s="80"/>
      <c r="LC156" s="80"/>
      <c r="LD156" s="80"/>
      <c r="LE156" s="80"/>
      <c r="LF156" s="80"/>
      <c r="LG156" s="80"/>
      <c r="LH156" s="80"/>
      <c r="LI156" s="80"/>
      <c r="LJ156" s="80"/>
      <c r="LK156" s="80"/>
      <c r="LL156" s="80"/>
      <c r="LM156" s="80"/>
      <c r="LN156" s="80"/>
      <c r="LO156" s="80"/>
      <c r="LP156" s="80"/>
      <c r="LQ156" s="80"/>
      <c r="LR156" s="80"/>
      <c r="LS156" s="80"/>
      <c r="LT156" s="80"/>
      <c r="LU156" s="80"/>
      <c r="LV156" s="80"/>
      <c r="LW156" s="80"/>
      <c r="LX156" s="80"/>
      <c r="LY156" s="80"/>
      <c r="LZ156" s="80"/>
      <c r="MA156" s="80"/>
      <c r="MB156" s="80"/>
      <c r="MC156" s="80"/>
      <c r="MD156" s="80"/>
      <c r="ME156" s="80"/>
      <c r="MF156" s="80"/>
      <c r="MG156" s="80"/>
      <c r="MH156" s="80"/>
      <c r="MI156" s="80"/>
      <c r="MJ156" s="80"/>
      <c r="MK156" s="80"/>
      <c r="ML156" s="80"/>
      <c r="MM156" s="80"/>
      <c r="MN156" s="80"/>
      <c r="MO156" s="80"/>
      <c r="MP156" s="80"/>
      <c r="MQ156" s="80"/>
      <c r="MR156" s="80"/>
      <c r="MS156" s="80"/>
      <c r="MT156" s="80"/>
      <c r="MU156" s="80"/>
      <c r="MV156" s="80"/>
      <c r="MW156" s="80"/>
      <c r="MX156" s="80"/>
      <c r="MY156" s="80"/>
      <c r="MZ156" s="80"/>
      <c r="NA156" s="80"/>
      <c r="NB156" s="80"/>
      <c r="NC156" s="80"/>
      <c r="ND156" s="80"/>
      <c r="NE156" s="80"/>
      <c r="NF156" s="80"/>
      <c r="NG156" s="80"/>
      <c r="NH156" s="80"/>
      <c r="NI156" s="80"/>
      <c r="NJ156" s="80"/>
      <c r="NK156" s="80"/>
      <c r="NL156" s="80"/>
      <c r="NM156" s="80"/>
      <c r="NN156" s="80"/>
      <c r="NO156" s="80"/>
      <c r="NP156" s="80"/>
      <c r="NQ156" s="80"/>
      <c r="NR156" s="80"/>
      <c r="NS156" s="80"/>
      <c r="NT156" s="80"/>
      <c r="NU156" s="80"/>
      <c r="NV156" s="80"/>
      <c r="NW156" s="80"/>
      <c r="NX156" s="80"/>
      <c r="NY156" s="80"/>
      <c r="NZ156" s="80"/>
      <c r="OA156" s="80"/>
      <c r="OB156" s="80"/>
      <c r="OC156" s="80"/>
      <c r="OD156" s="80"/>
      <c r="OE156" s="80"/>
      <c r="OF156" s="80"/>
      <c r="OG156" s="80"/>
      <c r="OH156" s="80"/>
      <c r="OI156" s="80"/>
      <c r="OJ156" s="80"/>
      <c r="OK156" s="80"/>
      <c r="OL156" s="80"/>
      <c r="OM156" s="80"/>
      <c r="ON156" s="80"/>
      <c r="OO156" s="80"/>
      <c r="OP156" s="80"/>
      <c r="OQ156" s="80"/>
      <c r="OR156" s="80"/>
      <c r="OS156" s="80"/>
      <c r="OT156" s="80"/>
      <c r="OU156" s="80"/>
      <c r="OV156" s="80"/>
      <c r="OW156" s="80"/>
      <c r="OX156" s="80"/>
      <c r="OY156" s="80"/>
      <c r="OZ156" s="80"/>
      <c r="PA156" s="80"/>
      <c r="PB156" s="80"/>
      <c r="PC156" s="80"/>
      <c r="PD156" s="80"/>
      <c r="PE156" s="80"/>
      <c r="PF156" s="80"/>
      <c r="PG156" s="80"/>
      <c r="PH156" s="80"/>
      <c r="PI156" s="80"/>
      <c r="PJ156" s="80"/>
      <c r="PK156" s="80"/>
      <c r="PL156" s="80"/>
      <c r="PM156" s="80"/>
      <c r="PN156" s="80"/>
      <c r="PO156" s="80"/>
      <c r="PP156" s="80"/>
      <c r="PQ156" s="80"/>
      <c r="PR156" s="80"/>
      <c r="PS156" s="80"/>
      <c r="PT156" s="80"/>
      <c r="PU156" s="80"/>
      <c r="PV156" s="80"/>
      <c r="PW156" s="80"/>
      <c r="PX156" s="80"/>
      <c r="PY156" s="80"/>
      <c r="PZ156" s="80"/>
      <c r="QA156" s="80"/>
      <c r="QB156" s="80"/>
      <c r="QC156" s="80"/>
      <c r="QD156" s="80"/>
      <c r="QE156" s="80"/>
      <c r="QF156" s="80"/>
      <c r="QG156" s="80"/>
      <c r="QH156" s="80"/>
      <c r="QI156" s="80"/>
      <c r="QJ156" s="80"/>
      <c r="QK156" s="80"/>
      <c r="QL156" s="80"/>
      <c r="QM156" s="80"/>
      <c r="QN156" s="80"/>
      <c r="QO156" s="80"/>
      <c r="QP156" s="80"/>
      <c r="QQ156" s="80"/>
      <c r="QR156" s="80"/>
      <c r="QS156" s="80"/>
      <c r="QT156" s="80"/>
      <c r="QU156" s="80"/>
      <c r="QV156" s="80"/>
      <c r="QW156" s="80"/>
      <c r="QX156" s="80"/>
      <c r="QY156" s="80"/>
      <c r="QZ156" s="80"/>
      <c r="RA156" s="80"/>
      <c r="RB156" s="80"/>
      <c r="RC156" s="80"/>
      <c r="RD156" s="80"/>
      <c r="RE156" s="80"/>
      <c r="RF156" s="80"/>
      <c r="RG156" s="80"/>
      <c r="RH156" s="80"/>
      <c r="RI156" s="80"/>
      <c r="RJ156" s="80"/>
      <c r="RK156" s="80"/>
      <c r="RL156" s="80"/>
      <c r="RM156" s="80"/>
      <c r="RN156" s="80"/>
      <c r="RO156" s="80"/>
      <c r="RP156" s="80"/>
      <c r="RQ156" s="80"/>
      <c r="RR156" s="80"/>
      <c r="RS156" s="80"/>
      <c r="RT156" s="80"/>
      <c r="RU156" s="80"/>
      <c r="RV156" s="80"/>
      <c r="RW156" s="80"/>
      <c r="RX156" s="80"/>
      <c r="RY156" s="80"/>
      <c r="RZ156" s="80"/>
      <c r="SA156" s="80"/>
      <c r="SB156" s="80"/>
      <c r="SC156" s="80"/>
      <c r="SD156" s="80"/>
      <c r="SE156" s="80"/>
      <c r="SF156" s="80"/>
      <c r="SG156" s="80"/>
      <c r="SH156" s="80"/>
      <c r="SI156" s="80"/>
      <c r="SJ156" s="80"/>
      <c r="SK156" s="80"/>
      <c r="SL156" s="80"/>
      <c r="SM156" s="80"/>
      <c r="SN156" s="80"/>
      <c r="SO156" s="80"/>
      <c r="SP156" s="80"/>
      <c r="SQ156" s="80"/>
      <c r="SR156" s="80"/>
      <c r="SS156" s="80"/>
      <c r="ST156" s="80"/>
      <c r="SU156" s="80"/>
      <c r="SV156" s="80"/>
      <c r="SW156" s="80"/>
      <c r="SX156" s="80"/>
      <c r="SY156" s="80"/>
      <c r="SZ156" s="80"/>
      <c r="TA156" s="80"/>
      <c r="TB156" s="80"/>
      <c r="TC156" s="80"/>
      <c r="TD156" s="80"/>
      <c r="TE156" s="80"/>
      <c r="TF156" s="80"/>
      <c r="TG156" s="80"/>
      <c r="TH156" s="80"/>
      <c r="TI156" s="80"/>
      <c r="TJ156" s="80"/>
      <c r="TK156" s="80"/>
      <c r="TL156" s="80"/>
      <c r="TM156" s="80"/>
      <c r="TN156" s="80"/>
      <c r="TO156" s="80"/>
      <c r="TP156" s="80"/>
      <c r="TQ156" s="80"/>
      <c r="TR156" s="80"/>
      <c r="TS156" s="80"/>
      <c r="TT156" s="80"/>
      <c r="TU156" s="80"/>
      <c r="TV156" s="80"/>
      <c r="TW156" s="80"/>
      <c r="TX156" s="80"/>
      <c r="TY156" s="80"/>
      <c r="TZ156" s="80"/>
      <c r="UA156" s="80"/>
      <c r="UB156" s="80"/>
      <c r="UC156" s="80"/>
      <c r="UD156" s="80"/>
      <c r="UE156" s="80"/>
      <c r="UF156" s="80"/>
      <c r="UG156" s="80"/>
      <c r="UH156" s="80"/>
      <c r="UI156" s="80"/>
      <c r="UJ156" s="80"/>
      <c r="UK156" s="80"/>
      <c r="UL156" s="80"/>
      <c r="UM156" s="80"/>
      <c r="UN156" s="80"/>
      <c r="UO156" s="80"/>
      <c r="UP156" s="80"/>
      <c r="UQ156" s="80"/>
      <c r="UR156" s="80"/>
      <c r="US156" s="80"/>
      <c r="UT156" s="80"/>
      <c r="UU156" s="80"/>
      <c r="UV156" s="80"/>
      <c r="UW156" s="80"/>
      <c r="UX156" s="80"/>
      <c r="UY156" s="80"/>
      <c r="UZ156" s="80"/>
      <c r="VA156" s="80"/>
      <c r="VB156" s="80"/>
      <c r="VC156" s="80"/>
      <c r="VD156" s="80"/>
      <c r="VE156" s="80"/>
      <c r="VF156" s="80"/>
      <c r="VG156" s="80"/>
      <c r="VH156" s="80"/>
      <c r="VI156" s="80"/>
      <c r="VJ156" s="80"/>
      <c r="VK156" s="80"/>
      <c r="VL156" s="80"/>
      <c r="VM156" s="80"/>
      <c r="VN156" s="80"/>
      <c r="VO156" s="80"/>
      <c r="VP156" s="80"/>
      <c r="VQ156" s="80"/>
      <c r="VR156" s="80"/>
      <c r="VS156" s="80"/>
      <c r="VT156" s="80"/>
      <c r="VU156" s="80"/>
      <c r="VV156" s="80"/>
      <c r="VW156" s="80"/>
      <c r="VX156" s="80"/>
      <c r="VY156" s="80"/>
      <c r="VZ156" s="80"/>
      <c r="WA156" s="80"/>
      <c r="WB156" s="80"/>
      <c r="WC156" s="80"/>
      <c r="WD156" s="80"/>
      <c r="WE156" s="80"/>
      <c r="WF156" s="80"/>
      <c r="WG156" s="80"/>
      <c r="WH156" s="80"/>
      <c r="WI156" s="80"/>
      <c r="WJ156" s="80"/>
      <c r="WK156" s="80"/>
      <c r="WL156" s="80"/>
      <c r="WM156" s="80"/>
      <c r="WN156" s="80"/>
      <c r="WO156" s="80"/>
      <c r="WP156" s="80"/>
      <c r="WQ156" s="80"/>
      <c r="WR156" s="80"/>
      <c r="WS156" s="80"/>
      <c r="WT156" s="80"/>
      <c r="WU156" s="80"/>
      <c r="WV156" s="80"/>
      <c r="WW156" s="80"/>
      <c r="WX156" s="80"/>
      <c r="WY156" s="80"/>
      <c r="WZ156" s="80"/>
      <c r="XA156" s="80"/>
      <c r="XB156" s="80"/>
      <c r="XC156" s="80"/>
      <c r="XD156" s="80"/>
      <c r="XE156" s="80"/>
      <c r="XF156" s="80"/>
      <c r="XG156" s="80"/>
      <c r="XH156" s="80"/>
      <c r="XI156" s="80"/>
      <c r="XJ156" s="80"/>
      <c r="XK156" s="80"/>
      <c r="XL156" s="80"/>
      <c r="XM156" s="80"/>
      <c r="XN156" s="80"/>
      <c r="XO156" s="80"/>
      <c r="XP156" s="80"/>
      <c r="XQ156" s="80"/>
      <c r="XR156" s="80"/>
      <c r="XS156" s="80"/>
      <c r="XT156" s="80"/>
      <c r="XU156" s="80"/>
      <c r="XV156" s="80"/>
      <c r="XW156" s="80"/>
      <c r="XX156" s="80"/>
      <c r="XY156" s="80"/>
      <c r="XZ156" s="80"/>
      <c r="YA156" s="80"/>
      <c r="YB156" s="80"/>
      <c r="YC156" s="80"/>
      <c r="YD156" s="80"/>
      <c r="YE156" s="80"/>
      <c r="YF156" s="80"/>
      <c r="YG156" s="80"/>
      <c r="YH156" s="80"/>
      <c r="YI156" s="80"/>
      <c r="YJ156" s="80"/>
      <c r="YK156" s="80"/>
      <c r="YL156" s="80"/>
      <c r="YM156" s="80"/>
      <c r="YN156" s="80"/>
      <c r="YO156" s="80"/>
      <c r="YP156" s="80"/>
      <c r="YQ156" s="80"/>
      <c r="YR156" s="80"/>
      <c r="YS156" s="80"/>
      <c r="YT156" s="80"/>
      <c r="YU156" s="80"/>
      <c r="YV156" s="80"/>
      <c r="YW156" s="80"/>
      <c r="YX156" s="80"/>
      <c r="YY156" s="80"/>
      <c r="YZ156" s="80"/>
      <c r="ZA156" s="80"/>
      <c r="ZB156" s="80"/>
      <c r="ZC156" s="80"/>
      <c r="ZD156" s="80"/>
      <c r="ZE156" s="80"/>
      <c r="ZF156" s="80"/>
      <c r="ZG156" s="80"/>
      <c r="ZH156" s="80"/>
      <c r="ZI156" s="80"/>
      <c r="ZJ156" s="80"/>
      <c r="ZK156" s="80"/>
      <c r="ZL156" s="80"/>
      <c r="ZM156" s="80"/>
      <c r="ZN156" s="80"/>
      <c r="ZO156" s="80"/>
      <c r="ZP156" s="80"/>
      <c r="ZQ156" s="80"/>
      <c r="ZR156" s="80"/>
      <c r="ZS156" s="80"/>
      <c r="ZT156" s="80"/>
      <c r="ZU156" s="80"/>
      <c r="ZV156" s="80"/>
      <c r="ZW156" s="80"/>
      <c r="ZX156" s="80"/>
      <c r="ZY156" s="80"/>
      <c r="ZZ156" s="80"/>
      <c r="AAA156" s="80"/>
      <c r="AAB156" s="80"/>
      <c r="AAC156" s="80"/>
      <c r="AAD156" s="80"/>
      <c r="AAE156" s="80"/>
      <c r="AAF156" s="80"/>
      <c r="AAG156" s="80"/>
      <c r="AAH156" s="80"/>
      <c r="AAI156" s="80"/>
      <c r="AAJ156" s="80"/>
      <c r="AAK156" s="80"/>
      <c r="AAL156" s="80"/>
      <c r="AAM156" s="80"/>
      <c r="AAN156" s="80"/>
      <c r="AAO156" s="80"/>
      <c r="AAP156" s="80"/>
      <c r="AAQ156" s="80"/>
      <c r="AAR156" s="80"/>
      <c r="AAS156" s="80"/>
      <c r="AAT156" s="80"/>
      <c r="AAU156" s="80"/>
      <c r="AAV156" s="80"/>
      <c r="AAW156" s="80"/>
      <c r="AAX156" s="80"/>
      <c r="AAY156" s="80"/>
      <c r="AAZ156" s="80"/>
      <c r="ABA156" s="80"/>
      <c r="ABB156" s="80"/>
      <c r="ABC156" s="80"/>
      <c r="ABD156" s="80"/>
      <c r="ABE156" s="80"/>
      <c r="ABF156" s="80"/>
      <c r="ABG156" s="80"/>
      <c r="ABH156" s="80"/>
      <c r="ABI156" s="80"/>
      <c r="ABJ156" s="80"/>
      <c r="ABK156" s="80"/>
      <c r="ABL156" s="80"/>
      <c r="ABM156" s="80"/>
      <c r="ABN156" s="80"/>
      <c r="ABO156" s="80"/>
      <c r="ABP156" s="80"/>
      <c r="ABQ156" s="80"/>
      <c r="ABR156" s="80"/>
      <c r="ABS156" s="80"/>
      <c r="ABT156" s="80"/>
      <c r="ABU156" s="80"/>
      <c r="ABV156" s="80"/>
      <c r="ABW156" s="80"/>
      <c r="ABX156" s="80"/>
      <c r="ABY156" s="80"/>
      <c r="ABZ156" s="80"/>
      <c r="ACA156" s="80"/>
      <c r="ACB156" s="80"/>
      <c r="ACC156" s="80"/>
      <c r="ACD156" s="80"/>
      <c r="ACE156" s="80"/>
      <c r="ACF156" s="80"/>
      <c r="ACG156" s="80"/>
      <c r="ACH156" s="80"/>
      <c r="ACI156" s="80"/>
      <c r="ACJ156" s="80"/>
      <c r="ACK156" s="80"/>
      <c r="ACL156" s="80"/>
      <c r="ACM156" s="80"/>
      <c r="ACN156" s="80"/>
      <c r="ACO156" s="80"/>
      <c r="ACP156" s="80"/>
      <c r="ACQ156" s="80"/>
      <c r="ACR156" s="80"/>
      <c r="ACS156" s="80"/>
      <c r="ACT156" s="80"/>
      <c r="ACU156" s="80"/>
      <c r="ACV156" s="80"/>
      <c r="ACW156" s="80"/>
      <c r="ACX156" s="80"/>
      <c r="ACY156" s="80"/>
      <c r="ACZ156" s="80"/>
      <c r="ADA156" s="80"/>
      <c r="ADB156" s="80"/>
      <c r="ADC156" s="80"/>
      <c r="ADD156" s="80"/>
      <c r="ADE156" s="80"/>
      <c r="ADF156" s="80"/>
      <c r="ADG156" s="80"/>
      <c r="ADH156" s="80"/>
      <c r="ADI156" s="80"/>
      <c r="ADJ156" s="80"/>
      <c r="ADK156" s="80"/>
      <c r="ADL156" s="80"/>
      <c r="ADM156" s="80"/>
      <c r="ADN156" s="80"/>
      <c r="ADO156" s="80"/>
      <c r="ADP156" s="80"/>
      <c r="ADQ156" s="80"/>
      <c r="ADR156" s="80"/>
      <c r="ADS156" s="80"/>
      <c r="ADT156" s="80"/>
      <c r="ADU156" s="80"/>
      <c r="ADV156" s="80"/>
      <c r="ADW156" s="80"/>
      <c r="ADX156" s="80"/>
      <c r="ADY156" s="80"/>
      <c r="ADZ156" s="80"/>
      <c r="AEA156" s="80"/>
      <c r="AEB156" s="80"/>
      <c r="AEC156" s="80"/>
      <c r="AED156" s="80"/>
      <c r="AEE156" s="80"/>
      <c r="AEF156" s="80"/>
      <c r="AEG156" s="80"/>
      <c r="AEH156" s="80"/>
      <c r="AEI156" s="80"/>
      <c r="AEJ156" s="80"/>
      <c r="AEK156" s="80"/>
      <c r="AEL156" s="80"/>
      <c r="AEM156" s="80"/>
      <c r="AEN156" s="80"/>
      <c r="AEO156" s="80"/>
      <c r="AEP156" s="80"/>
      <c r="AEQ156" s="80"/>
      <c r="AER156" s="80"/>
      <c r="AES156" s="80"/>
      <c r="AET156" s="80"/>
      <c r="AEU156" s="80"/>
      <c r="AEV156" s="80"/>
      <c r="AEW156" s="80"/>
      <c r="AEX156" s="80"/>
      <c r="AEY156" s="80"/>
      <c r="AEZ156" s="80"/>
      <c r="AFA156" s="80"/>
      <c r="AFB156" s="80"/>
      <c r="AFC156" s="80"/>
      <c r="AFD156" s="80"/>
      <c r="AFE156" s="80"/>
      <c r="AFF156" s="80"/>
      <c r="AFG156" s="80"/>
      <c r="AFH156" s="80"/>
      <c r="AFI156" s="80"/>
      <c r="AFJ156" s="80"/>
      <c r="AFK156" s="80"/>
      <c r="AFL156" s="80"/>
      <c r="AFM156" s="80"/>
      <c r="AFN156" s="80"/>
      <c r="AFO156" s="80"/>
      <c r="AFP156" s="80"/>
      <c r="AFQ156" s="80"/>
      <c r="AFR156" s="80"/>
      <c r="AFS156" s="80"/>
      <c r="AFT156" s="80"/>
      <c r="AFU156" s="80"/>
      <c r="AFV156" s="80"/>
      <c r="AFW156" s="80"/>
      <c r="AFX156" s="80"/>
      <c r="AFY156" s="80"/>
      <c r="AFZ156" s="80"/>
      <c r="AGA156" s="80"/>
      <c r="AGB156" s="80"/>
      <c r="AGC156" s="80"/>
      <c r="AGD156" s="80"/>
      <c r="AGE156" s="80"/>
      <c r="AGF156" s="80"/>
      <c r="AGG156" s="80"/>
      <c r="AGH156" s="80"/>
      <c r="AGI156" s="80"/>
      <c r="AGJ156" s="80"/>
      <c r="AGK156" s="80"/>
      <c r="AGL156" s="80"/>
      <c r="AGM156" s="80"/>
      <c r="AGN156" s="80"/>
      <c r="AGO156" s="80"/>
      <c r="AGP156" s="80"/>
      <c r="AGQ156" s="80"/>
      <c r="AGR156" s="80"/>
      <c r="AGS156" s="80"/>
      <c r="AGT156" s="80"/>
      <c r="AGU156" s="80"/>
      <c r="AGV156" s="80"/>
      <c r="AGW156" s="80"/>
      <c r="AGX156" s="80"/>
      <c r="AGY156" s="80"/>
      <c r="AGZ156" s="80"/>
      <c r="AHA156" s="80"/>
      <c r="AHB156" s="80"/>
      <c r="AHC156" s="80"/>
      <c r="AHD156" s="80"/>
      <c r="AHE156" s="80"/>
      <c r="AHF156" s="80"/>
      <c r="AHG156" s="80"/>
      <c r="AHH156" s="80"/>
      <c r="AHI156" s="80"/>
      <c r="AHJ156" s="80"/>
      <c r="AHK156" s="80"/>
      <c r="AHL156" s="80"/>
      <c r="AHM156" s="80"/>
      <c r="AHN156" s="80"/>
      <c r="AHO156" s="80"/>
      <c r="AHP156" s="80"/>
      <c r="AHQ156" s="80"/>
      <c r="AHR156" s="80"/>
      <c r="AHS156" s="80"/>
      <c r="AHT156" s="80"/>
      <c r="AHU156" s="80"/>
      <c r="AHV156" s="80"/>
      <c r="AHW156" s="80"/>
      <c r="AHX156" s="80"/>
      <c r="AHY156" s="80"/>
      <c r="AHZ156" s="80"/>
      <c r="AIA156" s="80"/>
      <c r="AIB156" s="80"/>
      <c r="AIC156" s="80"/>
      <c r="AID156" s="80"/>
      <c r="AIE156" s="80"/>
      <c r="AIF156" s="80"/>
      <c r="AIG156" s="80"/>
      <c r="AIH156" s="80"/>
      <c r="AII156" s="80"/>
      <c r="AIJ156" s="80"/>
      <c r="AIK156" s="80"/>
      <c r="AIL156" s="80"/>
      <c r="AIM156" s="80"/>
      <c r="AIN156" s="80"/>
      <c r="AIO156" s="80"/>
      <c r="AIP156" s="80"/>
      <c r="AIQ156" s="80"/>
      <c r="AIR156" s="80"/>
      <c r="AIS156" s="80"/>
      <c r="AIT156" s="80"/>
      <c r="AIU156" s="80"/>
      <c r="AIV156" s="80"/>
      <c r="AIW156" s="80"/>
      <c r="AIX156" s="80"/>
      <c r="AIY156" s="80"/>
      <c r="AIZ156" s="80"/>
      <c r="AJA156" s="80"/>
      <c r="AJB156" s="80"/>
      <c r="AJC156" s="80"/>
      <c r="AJD156" s="80"/>
      <c r="AJE156" s="80"/>
      <c r="AJF156" s="80"/>
      <c r="AJG156" s="80"/>
      <c r="AJH156" s="80"/>
      <c r="AJI156" s="80"/>
      <c r="AJJ156" s="80"/>
      <c r="AJK156" s="80"/>
      <c r="AJL156" s="80"/>
      <c r="AJM156" s="80"/>
      <c r="AJN156" s="80"/>
      <c r="AJO156" s="80"/>
      <c r="AJP156" s="80"/>
      <c r="AJQ156" s="80"/>
      <c r="AJR156" s="80"/>
      <c r="AJS156" s="80"/>
      <c r="AJT156" s="80"/>
      <c r="AJU156" s="80"/>
      <c r="AJV156" s="80"/>
      <c r="AJW156" s="80"/>
      <c r="AJX156" s="80"/>
      <c r="AJY156" s="80"/>
      <c r="AJZ156" s="80"/>
      <c r="AKA156" s="80"/>
      <c r="AKB156" s="80"/>
      <c r="AKC156" s="80"/>
      <c r="AKD156" s="80"/>
      <c r="AKE156" s="80"/>
      <c r="AKF156" s="80"/>
      <c r="AKG156" s="80"/>
      <c r="AKH156" s="80"/>
      <c r="AKI156" s="80"/>
      <c r="AKJ156" s="80"/>
      <c r="AKK156" s="80"/>
      <c r="AKL156" s="80"/>
      <c r="AKM156" s="80"/>
      <c r="AKN156" s="80"/>
      <c r="AKO156" s="80"/>
      <c r="AKP156" s="80"/>
      <c r="AKQ156" s="80"/>
      <c r="AKR156" s="80"/>
      <c r="AKS156" s="80"/>
      <c r="AKT156" s="80"/>
      <c r="AKU156" s="80"/>
      <c r="AKV156" s="80"/>
      <c r="AKW156" s="80"/>
      <c r="AKX156" s="80"/>
      <c r="AKY156" s="80"/>
      <c r="AKZ156" s="80"/>
      <c r="ALA156" s="80"/>
      <c r="ALB156" s="80"/>
      <c r="ALC156" s="80"/>
      <c r="ALD156" s="80"/>
      <c r="ALE156" s="80"/>
      <c r="ALF156" s="80"/>
      <c r="ALG156" s="80"/>
      <c r="ALH156" s="80"/>
      <c r="ALI156" s="80"/>
      <c r="ALJ156" s="80"/>
      <c r="ALK156" s="80"/>
      <c r="ALL156" s="80"/>
      <c r="ALM156" s="80"/>
      <c r="ALN156" s="80"/>
      <c r="ALO156" s="80"/>
      <c r="ALP156" s="80"/>
      <c r="ALQ156" s="80"/>
      <c r="ALR156" s="80"/>
      <c r="ALS156" s="80"/>
      <c r="ALT156" s="80"/>
      <c r="ALU156" s="80"/>
      <c r="ALV156" s="80"/>
      <c r="ALW156" s="80"/>
      <c r="ALX156" s="80"/>
      <c r="ALY156" s="80"/>
      <c r="ALZ156" s="80"/>
      <c r="AMA156" s="80"/>
      <c r="AMB156" s="80"/>
      <c r="AMC156" s="80"/>
      <c r="AMD156" s="80"/>
      <c r="AME156" s="80"/>
      <c r="AMF156" s="80"/>
      <c r="AMG156" s="80"/>
      <c r="AMH156" s="80"/>
      <c r="AMI156" s="80"/>
      <c r="AMJ156" s="80"/>
      <c r="AMK156" s="80"/>
    </row>
    <row r="157" s="27" customFormat="1" spans="1:26">
      <c r="A157" s="31" t="s">
        <v>684</v>
      </c>
      <c r="B157" s="32" t="s">
        <v>45</v>
      </c>
      <c r="C157" s="33" t="s">
        <v>685</v>
      </c>
      <c r="D157" s="34" t="s">
        <v>64</v>
      </c>
      <c r="E157" s="34" t="s">
        <v>65</v>
      </c>
      <c r="F157" s="31">
        <v>0</v>
      </c>
      <c r="G157" s="31"/>
      <c r="H157" s="33" t="s">
        <v>49</v>
      </c>
      <c r="I157" s="33" t="s">
        <v>50</v>
      </c>
      <c r="J157" s="35"/>
      <c r="K157" s="35"/>
      <c r="L157" s="69" t="s">
        <v>173</v>
      </c>
      <c r="M157" s="31">
        <v>2</v>
      </c>
      <c r="N157" s="31">
        <v>2</v>
      </c>
      <c r="O157" s="31">
        <v>2</v>
      </c>
      <c r="P157" s="31">
        <v>0</v>
      </c>
      <c r="Q157" s="31" t="s">
        <v>52</v>
      </c>
      <c r="R157" s="34" t="s">
        <v>53</v>
      </c>
      <c r="S157" s="31">
        <v>2</v>
      </c>
      <c r="T157" s="31" t="s">
        <v>54</v>
      </c>
      <c r="U157" s="31" t="s">
        <v>55</v>
      </c>
      <c r="V157" s="31" t="s">
        <v>423</v>
      </c>
      <c r="W157" s="44" t="s">
        <v>127</v>
      </c>
      <c r="X157" s="32">
        <v>100000</v>
      </c>
      <c r="Y157" s="31">
        <v>156</v>
      </c>
      <c r="Z157" s="31">
        <v>0</v>
      </c>
    </row>
    <row r="158" s="27" customFormat="1" spans="1:26">
      <c r="A158" s="31" t="s">
        <v>686</v>
      </c>
      <c r="B158" s="32" t="s">
        <v>45</v>
      </c>
      <c r="C158" s="33" t="s">
        <v>687</v>
      </c>
      <c r="D158" s="34" t="s">
        <v>64</v>
      </c>
      <c r="E158" s="34" t="s">
        <v>65</v>
      </c>
      <c r="F158" s="34">
        <v>0</v>
      </c>
      <c r="G158" s="31"/>
      <c r="H158" s="33" t="s">
        <v>49</v>
      </c>
      <c r="I158" s="33" t="s">
        <v>50</v>
      </c>
      <c r="J158" s="35"/>
      <c r="K158" s="35"/>
      <c r="L158" s="69" t="s">
        <v>51</v>
      </c>
      <c r="M158" s="31">
        <v>2</v>
      </c>
      <c r="N158" s="31">
        <v>2</v>
      </c>
      <c r="O158" s="31">
        <v>2</v>
      </c>
      <c r="P158" s="31">
        <v>0</v>
      </c>
      <c r="Q158" s="31" t="s">
        <v>194</v>
      </c>
      <c r="R158" s="31" t="s">
        <v>53</v>
      </c>
      <c r="S158" s="31">
        <v>2</v>
      </c>
      <c r="T158" s="31" t="s">
        <v>54</v>
      </c>
      <c r="U158" s="31" t="s">
        <v>195</v>
      </c>
      <c r="V158" s="31" t="s">
        <v>423</v>
      </c>
      <c r="W158" s="44" t="s">
        <v>127</v>
      </c>
      <c r="X158" s="32">
        <v>2000</v>
      </c>
      <c r="Y158" s="31">
        <v>157</v>
      </c>
      <c r="Z158" s="31">
        <v>0</v>
      </c>
    </row>
    <row r="159" s="27" customFormat="1" spans="1:26">
      <c r="A159" s="31" t="s">
        <v>688</v>
      </c>
      <c r="B159" s="32" t="s">
        <v>45</v>
      </c>
      <c r="C159" s="33" t="s">
        <v>689</v>
      </c>
      <c r="D159" s="34" t="s">
        <v>64</v>
      </c>
      <c r="E159" s="34" t="s">
        <v>65</v>
      </c>
      <c r="F159" s="34">
        <v>0</v>
      </c>
      <c r="G159" s="35"/>
      <c r="H159" s="33" t="s">
        <v>49</v>
      </c>
      <c r="I159" s="33" t="s">
        <v>50</v>
      </c>
      <c r="J159" s="35"/>
      <c r="K159" s="35"/>
      <c r="L159" s="69" t="s">
        <v>51</v>
      </c>
      <c r="M159" s="31">
        <v>2</v>
      </c>
      <c r="N159" s="31">
        <v>2</v>
      </c>
      <c r="O159" s="31">
        <v>2</v>
      </c>
      <c r="P159" s="31">
        <v>0</v>
      </c>
      <c r="Q159" s="31" t="s">
        <v>194</v>
      </c>
      <c r="R159" s="31" t="s">
        <v>53</v>
      </c>
      <c r="S159" s="31">
        <v>2</v>
      </c>
      <c r="T159" s="31" t="s">
        <v>54</v>
      </c>
      <c r="U159" s="31" t="s">
        <v>195</v>
      </c>
      <c r="V159" s="31" t="s">
        <v>423</v>
      </c>
      <c r="W159" s="44" t="s">
        <v>127</v>
      </c>
      <c r="X159" s="32">
        <v>1000</v>
      </c>
      <c r="Y159" s="31">
        <v>158</v>
      </c>
      <c r="Z159" s="31">
        <v>0</v>
      </c>
    </row>
    <row r="160" s="27" customFormat="1" spans="1:26">
      <c r="A160" s="31" t="s">
        <v>690</v>
      </c>
      <c r="B160" s="32" t="s">
        <v>45</v>
      </c>
      <c r="C160" s="33" t="s">
        <v>691</v>
      </c>
      <c r="D160" s="34" t="s">
        <v>64</v>
      </c>
      <c r="E160" s="34" t="s">
        <v>65</v>
      </c>
      <c r="F160" s="34">
        <v>0</v>
      </c>
      <c r="G160" s="35"/>
      <c r="H160" s="33" t="s">
        <v>49</v>
      </c>
      <c r="I160" s="33" t="s">
        <v>50</v>
      </c>
      <c r="J160" s="35"/>
      <c r="K160" s="35"/>
      <c r="L160" s="69" t="s">
        <v>51</v>
      </c>
      <c r="M160" s="31">
        <v>2</v>
      </c>
      <c r="N160" s="31">
        <v>2</v>
      </c>
      <c r="O160" s="31">
        <v>2</v>
      </c>
      <c r="P160" s="31">
        <v>0</v>
      </c>
      <c r="Q160" s="31" t="s">
        <v>194</v>
      </c>
      <c r="R160" s="31" t="s">
        <v>53</v>
      </c>
      <c r="S160" s="31">
        <v>2</v>
      </c>
      <c r="T160" s="31" t="s">
        <v>54</v>
      </c>
      <c r="U160" s="31" t="s">
        <v>195</v>
      </c>
      <c r="V160" s="31" t="s">
        <v>423</v>
      </c>
      <c r="W160" s="44" t="s">
        <v>127</v>
      </c>
      <c r="X160" s="32">
        <v>100</v>
      </c>
      <c r="Y160" s="31">
        <v>159</v>
      </c>
      <c r="Z160" s="31">
        <v>0</v>
      </c>
    </row>
    <row r="161" s="27" customFormat="1" spans="1:26">
      <c r="A161" s="31" t="s">
        <v>692</v>
      </c>
      <c r="B161" s="32" t="s">
        <v>45</v>
      </c>
      <c r="C161" s="33" t="s">
        <v>693</v>
      </c>
      <c r="D161" s="34" t="s">
        <v>126</v>
      </c>
      <c r="E161" s="31" t="s">
        <v>65</v>
      </c>
      <c r="F161" s="34">
        <v>0</v>
      </c>
      <c r="G161" s="35"/>
      <c r="H161" s="33" t="s">
        <v>49</v>
      </c>
      <c r="I161" s="33" t="s">
        <v>50</v>
      </c>
      <c r="J161" s="35"/>
      <c r="K161" s="35"/>
      <c r="L161" s="69" t="s">
        <v>694</v>
      </c>
      <c r="M161" s="31">
        <v>2</v>
      </c>
      <c r="N161" s="31">
        <v>2</v>
      </c>
      <c r="O161" s="31">
        <v>2</v>
      </c>
      <c r="P161" s="31">
        <v>0</v>
      </c>
      <c r="Q161" s="31" t="s">
        <v>194</v>
      </c>
      <c r="R161" s="31" t="s">
        <v>53</v>
      </c>
      <c r="S161" s="31" t="s">
        <v>122</v>
      </c>
      <c r="T161" s="31" t="s">
        <v>54</v>
      </c>
      <c r="U161" s="31" t="s">
        <v>195</v>
      </c>
      <c r="V161" s="31" t="s">
        <v>423</v>
      </c>
      <c r="W161" s="44" t="s">
        <v>127</v>
      </c>
      <c r="X161" s="32">
        <v>100000</v>
      </c>
      <c r="Y161" s="31">
        <v>160</v>
      </c>
      <c r="Z161" s="31">
        <v>0</v>
      </c>
    </row>
    <row r="162" customFormat="1" spans="1:1025">
      <c r="A162" s="36" t="s">
        <v>695</v>
      </c>
      <c r="B162" s="37" t="s">
        <v>45</v>
      </c>
      <c r="C162" s="38" t="s">
        <v>696</v>
      </c>
      <c r="D162" s="39" t="s">
        <v>102</v>
      </c>
      <c r="E162" s="39" t="s">
        <v>65</v>
      </c>
      <c r="F162" s="39">
        <v>11000108</v>
      </c>
      <c r="G162" s="40" t="s">
        <v>145</v>
      </c>
      <c r="H162" s="41" t="s">
        <v>49</v>
      </c>
      <c r="I162" s="41" t="s">
        <v>50</v>
      </c>
      <c r="J162" s="39"/>
      <c r="K162" s="39"/>
      <c r="L162" s="70" t="s">
        <v>51</v>
      </c>
      <c r="M162" s="36">
        <v>2</v>
      </c>
      <c r="N162" s="36">
        <v>2</v>
      </c>
      <c r="O162" s="36">
        <v>2</v>
      </c>
      <c r="P162" s="36">
        <v>0</v>
      </c>
      <c r="Q162" s="36" t="s">
        <v>52</v>
      </c>
      <c r="R162" s="39" t="s">
        <v>53</v>
      </c>
      <c r="S162" s="36">
        <v>2</v>
      </c>
      <c r="T162" s="36" t="s">
        <v>146</v>
      </c>
      <c r="U162" s="36" t="s">
        <v>55</v>
      </c>
      <c r="V162" s="36" t="s">
        <v>423</v>
      </c>
      <c r="W162" s="45" t="s">
        <v>127</v>
      </c>
      <c r="X162" s="46">
        <v>200</v>
      </c>
      <c r="Y162" s="31">
        <v>161</v>
      </c>
      <c r="Z162" s="36">
        <v>0</v>
      </c>
      <c r="AA162" s="47"/>
      <c r="AB162" s="47"/>
      <c r="AC162" s="47"/>
      <c r="AD162" s="47"/>
      <c r="AE162" s="47"/>
      <c r="AF162" s="47"/>
      <c r="AG162" s="47"/>
      <c r="AH162" s="47"/>
      <c r="AI162" s="47"/>
      <c r="AJ162" s="47"/>
      <c r="AK162" s="47"/>
      <c r="AL162" s="47"/>
      <c r="AM162" s="47"/>
      <c r="AN162" s="47"/>
      <c r="AO162" s="47"/>
      <c r="AP162" s="47"/>
      <c r="AQ162" s="47"/>
      <c r="AR162" s="47"/>
      <c r="AS162" s="47"/>
      <c r="AT162" s="47"/>
      <c r="AU162" s="47"/>
      <c r="AV162" s="47"/>
      <c r="AW162" s="47"/>
      <c r="AX162" s="47"/>
      <c r="AY162" s="47"/>
      <c r="AZ162" s="47"/>
      <c r="BA162" s="47"/>
      <c r="BB162" s="47"/>
      <c r="BC162" s="47"/>
      <c r="BD162" s="47"/>
      <c r="BE162" s="47"/>
      <c r="BF162" s="47"/>
      <c r="BG162" s="47"/>
      <c r="BH162" s="47"/>
      <c r="BI162" s="47"/>
      <c r="BJ162" s="47"/>
      <c r="BK162" s="47"/>
      <c r="BL162" s="47"/>
      <c r="BM162" s="47"/>
      <c r="BN162" s="47"/>
      <c r="BO162" s="47"/>
      <c r="BP162" s="47"/>
      <c r="BQ162" s="47"/>
      <c r="BR162" s="47"/>
      <c r="BS162" s="47"/>
      <c r="BT162" s="47"/>
      <c r="BU162" s="47"/>
      <c r="BV162" s="47"/>
      <c r="BW162" s="47"/>
      <c r="BX162" s="47"/>
      <c r="BY162" s="47"/>
      <c r="BZ162" s="47"/>
      <c r="CA162" s="47"/>
      <c r="CB162" s="47"/>
      <c r="CC162" s="47"/>
      <c r="CD162" s="47"/>
      <c r="CE162" s="47"/>
      <c r="CF162" s="47"/>
      <c r="CG162" s="47"/>
      <c r="CH162" s="47"/>
      <c r="CI162" s="47"/>
      <c r="CJ162" s="47"/>
      <c r="CK162" s="47"/>
      <c r="CL162" s="47"/>
      <c r="CM162" s="47"/>
      <c r="CN162" s="47"/>
      <c r="CO162" s="47"/>
      <c r="CP162" s="47"/>
      <c r="CQ162" s="47"/>
      <c r="CR162" s="47"/>
      <c r="CS162" s="47"/>
      <c r="CT162" s="47"/>
      <c r="CU162" s="47"/>
      <c r="CV162" s="47"/>
      <c r="CW162" s="47"/>
      <c r="CX162" s="47"/>
      <c r="CY162" s="47"/>
      <c r="CZ162" s="47"/>
      <c r="DA162" s="47"/>
      <c r="DB162" s="47"/>
      <c r="DC162" s="47"/>
      <c r="DD162" s="47"/>
      <c r="DE162" s="47"/>
      <c r="DF162" s="47"/>
      <c r="DG162" s="47"/>
      <c r="DH162" s="47"/>
      <c r="DI162" s="47"/>
      <c r="DJ162" s="47"/>
      <c r="DK162" s="47"/>
      <c r="DL162" s="47"/>
      <c r="DM162" s="47"/>
      <c r="DN162" s="47"/>
      <c r="DO162" s="47"/>
      <c r="DP162" s="47"/>
      <c r="DQ162" s="47"/>
      <c r="DR162" s="47"/>
      <c r="DS162" s="47"/>
      <c r="DT162" s="47"/>
      <c r="DU162" s="47"/>
      <c r="DV162" s="47"/>
      <c r="DW162" s="47"/>
      <c r="DX162" s="47"/>
      <c r="DY162" s="47"/>
      <c r="DZ162" s="47"/>
      <c r="EA162" s="47"/>
      <c r="EB162" s="47"/>
      <c r="EC162" s="47"/>
      <c r="ED162" s="47"/>
      <c r="EE162" s="47"/>
      <c r="EF162" s="47"/>
      <c r="EG162" s="47"/>
      <c r="EH162" s="47"/>
      <c r="EI162" s="47"/>
      <c r="EJ162" s="47"/>
      <c r="EK162" s="47"/>
      <c r="EL162" s="47"/>
      <c r="EM162" s="47"/>
      <c r="EN162" s="47"/>
      <c r="EO162" s="47"/>
      <c r="EP162" s="47"/>
      <c r="EQ162" s="47"/>
      <c r="ER162" s="47"/>
      <c r="ES162" s="47"/>
      <c r="ET162" s="47"/>
      <c r="EU162" s="47"/>
      <c r="EV162" s="47"/>
      <c r="EW162" s="47"/>
      <c r="EX162" s="47"/>
      <c r="EY162" s="47"/>
      <c r="EZ162" s="47"/>
      <c r="FA162" s="47"/>
      <c r="FB162" s="47"/>
      <c r="FC162" s="47"/>
      <c r="FD162" s="47"/>
      <c r="FE162" s="47"/>
      <c r="FF162" s="47"/>
      <c r="FG162" s="47"/>
      <c r="FH162" s="47"/>
      <c r="FI162" s="47"/>
      <c r="FJ162" s="47"/>
      <c r="FK162" s="47"/>
      <c r="FL162" s="47"/>
      <c r="FM162" s="47"/>
      <c r="FN162" s="47"/>
      <c r="FO162" s="47"/>
      <c r="FP162" s="47"/>
      <c r="FQ162" s="47"/>
      <c r="FR162" s="47"/>
      <c r="FS162" s="47"/>
      <c r="FT162" s="47"/>
      <c r="FU162" s="47"/>
      <c r="FV162" s="47"/>
      <c r="FW162" s="47"/>
      <c r="FX162" s="47"/>
      <c r="FY162" s="47"/>
      <c r="FZ162" s="47"/>
      <c r="GA162" s="47"/>
      <c r="GB162" s="47"/>
      <c r="GC162" s="47"/>
      <c r="GD162" s="47"/>
      <c r="GE162" s="47"/>
      <c r="GF162" s="47"/>
      <c r="GG162" s="47"/>
      <c r="GH162" s="47"/>
      <c r="GI162" s="47"/>
      <c r="GJ162" s="47"/>
      <c r="GK162" s="47"/>
      <c r="GL162" s="47"/>
      <c r="GM162" s="47"/>
      <c r="GN162" s="47"/>
      <c r="GO162" s="47"/>
      <c r="GP162" s="47"/>
      <c r="GQ162" s="47"/>
      <c r="GR162" s="47"/>
      <c r="GS162" s="47"/>
      <c r="GT162" s="47"/>
      <c r="GU162" s="47"/>
      <c r="GV162" s="47"/>
      <c r="GW162" s="47"/>
      <c r="GX162" s="47"/>
      <c r="GY162" s="47"/>
      <c r="GZ162" s="47"/>
      <c r="HA162" s="47"/>
      <c r="HB162" s="47"/>
      <c r="HC162" s="47"/>
      <c r="HD162" s="47"/>
      <c r="HE162" s="47"/>
      <c r="HF162" s="47"/>
      <c r="HG162" s="47"/>
      <c r="HH162" s="47"/>
      <c r="HI162" s="47"/>
      <c r="HJ162" s="47"/>
      <c r="HK162" s="47"/>
      <c r="HL162" s="47"/>
      <c r="HM162" s="47"/>
      <c r="HN162" s="47"/>
      <c r="HO162" s="47"/>
      <c r="HP162" s="47"/>
      <c r="HQ162" s="47"/>
      <c r="HR162" s="47"/>
      <c r="HS162" s="47"/>
      <c r="HT162" s="47"/>
      <c r="HU162" s="47"/>
      <c r="HV162" s="47"/>
      <c r="HW162" s="47"/>
      <c r="HX162" s="47"/>
      <c r="HY162" s="47"/>
      <c r="HZ162" s="47"/>
      <c r="IA162" s="47"/>
      <c r="IB162" s="47"/>
      <c r="IC162" s="47"/>
      <c r="ID162" s="47"/>
      <c r="IE162" s="47"/>
      <c r="IF162" s="47"/>
      <c r="IG162" s="47"/>
      <c r="IH162" s="47"/>
      <c r="II162" s="47"/>
      <c r="IJ162" s="47"/>
      <c r="IK162" s="47"/>
      <c r="IL162" s="47"/>
      <c r="IM162" s="47"/>
      <c r="IN162" s="47"/>
      <c r="IO162" s="47"/>
      <c r="IP162" s="47"/>
      <c r="IQ162" s="47"/>
      <c r="IR162" s="47"/>
      <c r="IS162" s="47"/>
      <c r="IT162" s="47"/>
      <c r="IU162" s="47"/>
      <c r="IV162" s="47"/>
      <c r="IW162" s="47"/>
      <c r="IX162" s="47"/>
      <c r="IY162" s="47"/>
      <c r="IZ162" s="47"/>
      <c r="JA162" s="47"/>
      <c r="JB162" s="47"/>
      <c r="JC162" s="47"/>
      <c r="JD162" s="47"/>
      <c r="JE162" s="47"/>
      <c r="JF162" s="47"/>
      <c r="JG162" s="47"/>
      <c r="JH162" s="47"/>
      <c r="JI162" s="47"/>
      <c r="JJ162" s="47"/>
      <c r="JK162" s="47"/>
      <c r="JL162" s="47"/>
      <c r="JM162" s="47"/>
      <c r="JN162" s="47"/>
      <c r="JO162" s="47"/>
      <c r="JP162" s="47"/>
      <c r="JQ162" s="47"/>
      <c r="JR162" s="47"/>
      <c r="JS162" s="47"/>
      <c r="JT162" s="47"/>
      <c r="JU162" s="47"/>
      <c r="JV162" s="47"/>
      <c r="JW162" s="47"/>
      <c r="JX162" s="47"/>
      <c r="JY162" s="47"/>
      <c r="JZ162" s="47"/>
      <c r="KA162" s="47"/>
      <c r="KB162" s="47"/>
      <c r="KC162" s="47"/>
      <c r="KD162" s="47"/>
      <c r="KE162" s="47"/>
      <c r="KF162" s="47"/>
      <c r="KG162" s="47"/>
      <c r="KH162" s="47"/>
      <c r="KI162" s="47"/>
      <c r="KJ162" s="47"/>
      <c r="KK162" s="47"/>
      <c r="KL162" s="47"/>
      <c r="KM162" s="47"/>
      <c r="KN162" s="47"/>
      <c r="KO162" s="47"/>
      <c r="KP162" s="47"/>
      <c r="KQ162" s="47"/>
      <c r="KR162" s="47"/>
      <c r="KS162" s="47"/>
      <c r="KT162" s="47"/>
      <c r="KU162" s="47"/>
      <c r="KV162" s="47"/>
      <c r="KW162" s="47"/>
      <c r="KX162" s="47"/>
      <c r="KY162" s="47"/>
      <c r="KZ162" s="47"/>
      <c r="LA162" s="47"/>
      <c r="LB162" s="47"/>
      <c r="LC162" s="47"/>
      <c r="LD162" s="47"/>
      <c r="LE162" s="47"/>
      <c r="LF162" s="47"/>
      <c r="LG162" s="47"/>
      <c r="LH162" s="47"/>
      <c r="LI162" s="47"/>
      <c r="LJ162" s="47"/>
      <c r="LK162" s="47"/>
      <c r="LL162" s="47"/>
      <c r="LM162" s="47"/>
      <c r="LN162" s="47"/>
      <c r="LO162" s="47"/>
      <c r="LP162" s="47"/>
      <c r="LQ162" s="47"/>
      <c r="LR162" s="47"/>
      <c r="LS162" s="47"/>
      <c r="LT162" s="47"/>
      <c r="LU162" s="47"/>
      <c r="LV162" s="47"/>
      <c r="LW162" s="47"/>
      <c r="LX162" s="47"/>
      <c r="LY162" s="47"/>
      <c r="LZ162" s="47"/>
      <c r="MA162" s="47"/>
      <c r="MB162" s="47"/>
      <c r="MC162" s="47"/>
      <c r="MD162" s="47"/>
      <c r="ME162" s="47"/>
      <c r="MF162" s="47"/>
      <c r="MG162" s="47"/>
      <c r="MH162" s="47"/>
      <c r="MI162" s="47"/>
      <c r="MJ162" s="47"/>
      <c r="MK162" s="47"/>
      <c r="ML162" s="47"/>
      <c r="MM162" s="47"/>
      <c r="MN162" s="47"/>
      <c r="MO162" s="47"/>
      <c r="MP162" s="47"/>
      <c r="MQ162" s="47"/>
      <c r="MR162" s="47"/>
      <c r="MS162" s="47"/>
      <c r="MT162" s="47"/>
      <c r="MU162" s="47"/>
      <c r="MV162" s="47"/>
      <c r="MW162" s="47"/>
      <c r="MX162" s="47"/>
      <c r="MY162" s="47"/>
      <c r="MZ162" s="47"/>
      <c r="NA162" s="47"/>
      <c r="NB162" s="47"/>
      <c r="NC162" s="47"/>
      <c r="ND162" s="47"/>
      <c r="NE162" s="47"/>
      <c r="NF162" s="47"/>
      <c r="NG162" s="47"/>
      <c r="NH162" s="47"/>
      <c r="NI162" s="47"/>
      <c r="NJ162" s="47"/>
      <c r="NK162" s="47"/>
      <c r="NL162" s="47"/>
      <c r="NM162" s="47"/>
      <c r="NN162" s="47"/>
      <c r="NO162" s="47"/>
      <c r="NP162" s="47"/>
      <c r="NQ162" s="47"/>
      <c r="NR162" s="47"/>
      <c r="NS162" s="47"/>
      <c r="NT162" s="47"/>
      <c r="NU162" s="47"/>
      <c r="NV162" s="47"/>
      <c r="NW162" s="47"/>
      <c r="NX162" s="47"/>
      <c r="NY162" s="47"/>
      <c r="NZ162" s="47"/>
      <c r="OA162" s="47"/>
      <c r="OB162" s="47"/>
      <c r="OC162" s="47"/>
      <c r="OD162" s="47"/>
      <c r="OE162" s="47"/>
      <c r="OF162" s="47"/>
      <c r="OG162" s="47"/>
      <c r="OH162" s="47"/>
      <c r="OI162" s="47"/>
      <c r="OJ162" s="47"/>
      <c r="OK162" s="47"/>
      <c r="OL162" s="47"/>
      <c r="OM162" s="47"/>
      <c r="ON162" s="47"/>
      <c r="OO162" s="47"/>
      <c r="OP162" s="47"/>
      <c r="OQ162" s="47"/>
      <c r="OR162" s="47"/>
      <c r="OS162" s="47"/>
      <c r="OT162" s="47"/>
      <c r="OU162" s="47"/>
      <c r="OV162" s="47"/>
      <c r="OW162" s="47"/>
      <c r="OX162" s="47"/>
      <c r="OY162" s="47"/>
      <c r="OZ162" s="47"/>
      <c r="PA162" s="47"/>
      <c r="PB162" s="47"/>
      <c r="PC162" s="47"/>
      <c r="PD162" s="47"/>
      <c r="PE162" s="47"/>
      <c r="PF162" s="47"/>
      <c r="PG162" s="47"/>
      <c r="PH162" s="47"/>
      <c r="PI162" s="47"/>
      <c r="PJ162" s="47"/>
      <c r="PK162" s="47"/>
      <c r="PL162" s="47"/>
      <c r="PM162" s="47"/>
      <c r="PN162" s="47"/>
      <c r="PO162" s="47"/>
      <c r="PP162" s="47"/>
      <c r="PQ162" s="47"/>
      <c r="PR162" s="47"/>
      <c r="PS162" s="47"/>
      <c r="PT162" s="47"/>
      <c r="PU162" s="47"/>
      <c r="PV162" s="47"/>
      <c r="PW162" s="47"/>
      <c r="PX162" s="47"/>
      <c r="PY162" s="47"/>
      <c r="PZ162" s="47"/>
      <c r="QA162" s="47"/>
      <c r="QB162" s="47"/>
      <c r="QC162" s="47"/>
      <c r="QD162" s="47"/>
      <c r="QE162" s="47"/>
      <c r="QF162" s="47"/>
      <c r="QG162" s="47"/>
      <c r="QH162" s="47"/>
      <c r="QI162" s="47"/>
      <c r="QJ162" s="47"/>
      <c r="QK162" s="47"/>
      <c r="QL162" s="47"/>
      <c r="QM162" s="47"/>
      <c r="QN162" s="47"/>
      <c r="QO162" s="47"/>
      <c r="QP162" s="47"/>
      <c r="QQ162" s="47"/>
      <c r="QR162" s="47"/>
      <c r="QS162" s="47"/>
      <c r="QT162" s="47"/>
      <c r="QU162" s="47"/>
      <c r="QV162" s="47"/>
      <c r="QW162" s="47"/>
      <c r="QX162" s="47"/>
      <c r="QY162" s="47"/>
      <c r="QZ162" s="47"/>
      <c r="RA162" s="47"/>
      <c r="RB162" s="47"/>
      <c r="RC162" s="47"/>
      <c r="RD162" s="47"/>
      <c r="RE162" s="47"/>
      <c r="RF162" s="47"/>
      <c r="RG162" s="47"/>
      <c r="RH162" s="47"/>
      <c r="RI162" s="47"/>
      <c r="RJ162" s="47"/>
      <c r="RK162" s="47"/>
      <c r="RL162" s="47"/>
      <c r="RM162" s="47"/>
      <c r="RN162" s="47"/>
      <c r="RO162" s="47"/>
      <c r="RP162" s="47"/>
      <c r="RQ162" s="47"/>
      <c r="RR162" s="47"/>
      <c r="RS162" s="47"/>
      <c r="RT162" s="47"/>
      <c r="RU162" s="47"/>
      <c r="RV162" s="47"/>
      <c r="RW162" s="47"/>
      <c r="RX162" s="47"/>
      <c r="RY162" s="47"/>
      <c r="RZ162" s="47"/>
      <c r="SA162" s="47"/>
      <c r="SB162" s="47"/>
      <c r="SC162" s="47"/>
      <c r="SD162" s="47"/>
      <c r="SE162" s="47"/>
      <c r="SF162" s="47"/>
      <c r="SG162" s="47"/>
      <c r="SH162" s="47"/>
      <c r="SI162" s="47"/>
      <c r="SJ162" s="47"/>
      <c r="SK162" s="47"/>
      <c r="SL162" s="47"/>
      <c r="SM162" s="47"/>
      <c r="SN162" s="47"/>
      <c r="SO162" s="47"/>
      <c r="SP162" s="47"/>
      <c r="SQ162" s="47"/>
      <c r="SR162" s="47"/>
      <c r="SS162" s="47"/>
      <c r="ST162" s="47"/>
      <c r="SU162" s="47"/>
      <c r="SV162" s="47"/>
      <c r="SW162" s="47"/>
      <c r="SX162" s="47"/>
      <c r="SY162" s="47"/>
      <c r="SZ162" s="47"/>
      <c r="TA162" s="47"/>
      <c r="TB162" s="47"/>
      <c r="TC162" s="47"/>
      <c r="TD162" s="47"/>
      <c r="TE162" s="47"/>
      <c r="TF162" s="47"/>
      <c r="TG162" s="47"/>
      <c r="TH162" s="47"/>
      <c r="TI162" s="47"/>
      <c r="TJ162" s="47"/>
      <c r="TK162" s="47"/>
      <c r="TL162" s="47"/>
      <c r="TM162" s="47"/>
      <c r="TN162" s="47"/>
      <c r="TO162" s="47"/>
      <c r="TP162" s="47"/>
      <c r="TQ162" s="47"/>
      <c r="TR162" s="47"/>
      <c r="TS162" s="47"/>
      <c r="TT162" s="47"/>
      <c r="TU162" s="47"/>
      <c r="TV162" s="47"/>
      <c r="TW162" s="47"/>
      <c r="TX162" s="47"/>
      <c r="TY162" s="47"/>
      <c r="TZ162" s="47"/>
      <c r="UA162" s="47"/>
      <c r="UB162" s="47"/>
      <c r="UC162" s="47"/>
      <c r="UD162" s="47"/>
      <c r="UE162" s="47"/>
      <c r="UF162" s="47"/>
      <c r="UG162" s="47"/>
      <c r="UH162" s="47"/>
      <c r="UI162" s="47"/>
      <c r="UJ162" s="47"/>
      <c r="UK162" s="47"/>
      <c r="UL162" s="47"/>
      <c r="UM162" s="47"/>
      <c r="UN162" s="47"/>
      <c r="UO162" s="47"/>
      <c r="UP162" s="47"/>
      <c r="UQ162" s="47"/>
      <c r="UR162" s="47"/>
      <c r="US162" s="47"/>
      <c r="UT162" s="47"/>
      <c r="UU162" s="47"/>
      <c r="UV162" s="47"/>
      <c r="UW162" s="47"/>
      <c r="UX162" s="47"/>
      <c r="UY162" s="47"/>
      <c r="UZ162" s="47"/>
      <c r="VA162" s="47"/>
      <c r="VB162" s="47"/>
      <c r="VC162" s="47"/>
      <c r="VD162" s="47"/>
      <c r="VE162" s="47"/>
      <c r="VF162" s="47"/>
      <c r="VG162" s="47"/>
      <c r="VH162" s="47"/>
      <c r="VI162" s="47"/>
      <c r="VJ162" s="47"/>
      <c r="VK162" s="47"/>
      <c r="VL162" s="47"/>
      <c r="VM162" s="47"/>
      <c r="VN162" s="47"/>
      <c r="VO162" s="47"/>
      <c r="VP162" s="47"/>
      <c r="VQ162" s="47"/>
      <c r="VR162" s="47"/>
      <c r="VS162" s="47"/>
      <c r="VT162" s="47"/>
      <c r="VU162" s="47"/>
      <c r="VV162" s="47"/>
      <c r="VW162" s="47"/>
      <c r="VX162" s="47"/>
      <c r="VY162" s="47"/>
      <c r="VZ162" s="47"/>
      <c r="WA162" s="47"/>
      <c r="WB162" s="47"/>
      <c r="WC162" s="47"/>
      <c r="WD162" s="47"/>
      <c r="WE162" s="47"/>
      <c r="WF162" s="47"/>
      <c r="WG162" s="47"/>
      <c r="WH162" s="47"/>
      <c r="WI162" s="47"/>
      <c r="WJ162" s="47"/>
      <c r="WK162" s="47"/>
      <c r="WL162" s="47"/>
      <c r="WM162" s="47"/>
      <c r="WN162" s="47"/>
      <c r="WO162" s="47"/>
      <c r="WP162" s="47"/>
      <c r="WQ162" s="47"/>
      <c r="WR162" s="47"/>
      <c r="WS162" s="47"/>
      <c r="WT162" s="47"/>
      <c r="WU162" s="47"/>
      <c r="WV162" s="47"/>
      <c r="WW162" s="47"/>
      <c r="WX162" s="47"/>
      <c r="WY162" s="47"/>
      <c r="WZ162" s="47"/>
      <c r="XA162" s="47"/>
      <c r="XB162" s="47"/>
      <c r="XC162" s="47"/>
      <c r="XD162" s="47"/>
      <c r="XE162" s="47"/>
      <c r="XF162" s="47"/>
      <c r="XG162" s="47"/>
      <c r="XH162" s="47"/>
      <c r="XI162" s="47"/>
      <c r="XJ162" s="47"/>
      <c r="XK162" s="47"/>
      <c r="XL162" s="47"/>
      <c r="XM162" s="47"/>
      <c r="XN162" s="47"/>
      <c r="XO162" s="47"/>
      <c r="XP162" s="47"/>
      <c r="XQ162" s="47"/>
      <c r="XR162" s="47"/>
      <c r="XS162" s="47"/>
      <c r="XT162" s="47"/>
      <c r="XU162" s="47"/>
      <c r="XV162" s="47"/>
      <c r="XW162" s="47"/>
      <c r="XX162" s="47"/>
      <c r="XY162" s="47"/>
      <c r="XZ162" s="47"/>
      <c r="YA162" s="47"/>
      <c r="YB162" s="47"/>
      <c r="YC162" s="47"/>
      <c r="YD162" s="47"/>
      <c r="YE162" s="47"/>
      <c r="YF162" s="47"/>
      <c r="YG162" s="47"/>
      <c r="YH162" s="47"/>
      <c r="YI162" s="47"/>
      <c r="YJ162" s="47"/>
      <c r="YK162" s="47"/>
      <c r="YL162" s="47"/>
      <c r="YM162" s="47"/>
      <c r="YN162" s="47"/>
      <c r="YO162" s="47"/>
      <c r="YP162" s="47"/>
      <c r="YQ162" s="47"/>
      <c r="YR162" s="47"/>
      <c r="YS162" s="47"/>
      <c r="YT162" s="47"/>
      <c r="YU162" s="47"/>
      <c r="YV162" s="47"/>
      <c r="YW162" s="47"/>
      <c r="YX162" s="47"/>
      <c r="YY162" s="47"/>
      <c r="YZ162" s="47"/>
      <c r="ZA162" s="47"/>
      <c r="ZB162" s="47"/>
      <c r="ZC162" s="47"/>
      <c r="ZD162" s="47"/>
      <c r="ZE162" s="47"/>
      <c r="ZF162" s="47"/>
      <c r="ZG162" s="47"/>
      <c r="ZH162" s="47"/>
      <c r="ZI162" s="47"/>
      <c r="ZJ162" s="47"/>
      <c r="ZK162" s="47"/>
      <c r="ZL162" s="47"/>
      <c r="ZM162" s="47"/>
      <c r="ZN162" s="47"/>
      <c r="ZO162" s="47"/>
      <c r="ZP162" s="47"/>
      <c r="ZQ162" s="47"/>
      <c r="ZR162" s="47"/>
      <c r="ZS162" s="47"/>
      <c r="ZT162" s="47"/>
      <c r="ZU162" s="47"/>
      <c r="ZV162" s="47"/>
      <c r="ZW162" s="47"/>
      <c r="ZX162" s="47"/>
      <c r="ZY162" s="47"/>
      <c r="ZZ162" s="47"/>
      <c r="AAA162" s="47"/>
      <c r="AAB162" s="47"/>
      <c r="AAC162" s="47"/>
      <c r="AAD162" s="47"/>
      <c r="AAE162" s="47"/>
      <c r="AAF162" s="47"/>
      <c r="AAG162" s="47"/>
      <c r="AAH162" s="47"/>
      <c r="AAI162" s="47"/>
      <c r="AAJ162" s="47"/>
      <c r="AAK162" s="47"/>
      <c r="AAL162" s="47"/>
      <c r="AAM162" s="47"/>
      <c r="AAN162" s="47"/>
      <c r="AAO162" s="47"/>
      <c r="AAP162" s="47"/>
      <c r="AAQ162" s="47"/>
      <c r="AAR162" s="47"/>
      <c r="AAS162" s="47"/>
      <c r="AAT162" s="47"/>
      <c r="AAU162" s="47"/>
      <c r="AAV162" s="47"/>
      <c r="AAW162" s="47"/>
      <c r="AAX162" s="47"/>
      <c r="AAY162" s="47"/>
      <c r="AAZ162" s="47"/>
      <c r="ABA162" s="47"/>
      <c r="ABB162" s="47"/>
      <c r="ABC162" s="47"/>
      <c r="ABD162" s="47"/>
      <c r="ABE162" s="47"/>
      <c r="ABF162" s="47"/>
      <c r="ABG162" s="47"/>
      <c r="ABH162" s="47"/>
      <c r="ABI162" s="47"/>
      <c r="ABJ162" s="47"/>
      <c r="ABK162" s="47"/>
      <c r="ABL162" s="47"/>
      <c r="ABM162" s="47"/>
      <c r="ABN162" s="47"/>
      <c r="ABO162" s="47"/>
      <c r="ABP162" s="47"/>
      <c r="ABQ162" s="47"/>
      <c r="ABR162" s="47"/>
      <c r="ABS162" s="47"/>
      <c r="ABT162" s="47"/>
      <c r="ABU162" s="47"/>
      <c r="ABV162" s="47"/>
      <c r="ABW162" s="47"/>
      <c r="ABX162" s="47"/>
      <c r="ABY162" s="47"/>
      <c r="ABZ162" s="47"/>
      <c r="ACA162" s="47"/>
      <c r="ACB162" s="47"/>
      <c r="ACC162" s="47"/>
      <c r="ACD162" s="47"/>
      <c r="ACE162" s="47"/>
      <c r="ACF162" s="47"/>
      <c r="ACG162" s="47"/>
      <c r="ACH162" s="47"/>
      <c r="ACI162" s="47"/>
      <c r="ACJ162" s="47"/>
      <c r="ACK162" s="47"/>
      <c r="ACL162" s="47"/>
      <c r="ACM162" s="47"/>
      <c r="ACN162" s="47"/>
      <c r="ACO162" s="47"/>
      <c r="ACP162" s="47"/>
      <c r="ACQ162" s="47"/>
      <c r="ACR162" s="47"/>
      <c r="ACS162" s="47"/>
      <c r="ACT162" s="47"/>
      <c r="ACU162" s="47"/>
      <c r="ACV162" s="47"/>
      <c r="ACW162" s="47"/>
      <c r="ACX162" s="47"/>
      <c r="ACY162" s="47"/>
      <c r="ACZ162" s="47"/>
      <c r="ADA162" s="47"/>
      <c r="ADB162" s="47"/>
      <c r="ADC162" s="47"/>
      <c r="ADD162" s="47"/>
      <c r="ADE162" s="47"/>
      <c r="ADF162" s="47"/>
      <c r="ADG162" s="47"/>
      <c r="ADH162" s="47"/>
      <c r="ADI162" s="47"/>
      <c r="ADJ162" s="47"/>
      <c r="ADK162" s="47"/>
      <c r="ADL162" s="47"/>
      <c r="ADM162" s="47"/>
      <c r="ADN162" s="47"/>
      <c r="ADO162" s="47"/>
      <c r="ADP162" s="47"/>
      <c r="ADQ162" s="47"/>
      <c r="ADR162" s="47"/>
      <c r="ADS162" s="47"/>
      <c r="ADT162" s="47"/>
      <c r="ADU162" s="47"/>
      <c r="ADV162" s="47"/>
      <c r="ADW162" s="47"/>
      <c r="ADX162" s="47"/>
      <c r="ADY162" s="47"/>
      <c r="ADZ162" s="47"/>
      <c r="AEA162" s="47"/>
      <c r="AEB162" s="47"/>
      <c r="AEC162" s="47"/>
      <c r="AED162" s="47"/>
      <c r="AEE162" s="47"/>
      <c r="AEF162" s="47"/>
      <c r="AEG162" s="47"/>
      <c r="AEH162" s="47"/>
      <c r="AEI162" s="47"/>
      <c r="AEJ162" s="47"/>
      <c r="AEK162" s="47"/>
      <c r="AEL162" s="47"/>
      <c r="AEM162" s="47"/>
      <c r="AEN162" s="47"/>
      <c r="AEO162" s="47"/>
      <c r="AEP162" s="47"/>
      <c r="AEQ162" s="47"/>
      <c r="AER162" s="47"/>
      <c r="AES162" s="47"/>
      <c r="AET162" s="47"/>
      <c r="AEU162" s="47"/>
      <c r="AEV162" s="47"/>
      <c r="AEW162" s="47"/>
      <c r="AEX162" s="47"/>
      <c r="AEY162" s="47"/>
      <c r="AEZ162" s="47"/>
      <c r="AFA162" s="47"/>
      <c r="AFB162" s="47"/>
      <c r="AFC162" s="47"/>
      <c r="AFD162" s="47"/>
      <c r="AFE162" s="47"/>
      <c r="AFF162" s="47"/>
      <c r="AFG162" s="47"/>
      <c r="AFH162" s="47"/>
      <c r="AFI162" s="47"/>
      <c r="AFJ162" s="47"/>
      <c r="AFK162" s="47"/>
      <c r="AFL162" s="47"/>
      <c r="AFM162" s="47"/>
      <c r="AFN162" s="47"/>
      <c r="AFO162" s="47"/>
      <c r="AFP162" s="47"/>
      <c r="AFQ162" s="47"/>
      <c r="AFR162" s="47"/>
      <c r="AFS162" s="47"/>
      <c r="AFT162" s="47"/>
      <c r="AFU162" s="47"/>
      <c r="AFV162" s="47"/>
      <c r="AFW162" s="47"/>
      <c r="AFX162" s="47"/>
      <c r="AFY162" s="47"/>
      <c r="AFZ162" s="47"/>
      <c r="AGA162" s="47"/>
      <c r="AGB162" s="47"/>
      <c r="AGC162" s="47"/>
      <c r="AGD162" s="47"/>
      <c r="AGE162" s="47"/>
      <c r="AGF162" s="47"/>
      <c r="AGG162" s="47"/>
      <c r="AGH162" s="47"/>
      <c r="AGI162" s="47"/>
      <c r="AGJ162" s="47"/>
      <c r="AGK162" s="47"/>
      <c r="AGL162" s="47"/>
      <c r="AGM162" s="47"/>
      <c r="AGN162" s="47"/>
      <c r="AGO162" s="47"/>
      <c r="AGP162" s="47"/>
      <c r="AGQ162" s="47"/>
      <c r="AGR162" s="47"/>
      <c r="AGS162" s="47"/>
      <c r="AGT162" s="47"/>
      <c r="AGU162" s="47"/>
      <c r="AGV162" s="47"/>
      <c r="AGW162" s="47"/>
      <c r="AGX162" s="47"/>
      <c r="AGY162" s="47"/>
      <c r="AGZ162" s="47"/>
      <c r="AHA162" s="47"/>
      <c r="AHB162" s="47"/>
      <c r="AHC162" s="47"/>
      <c r="AHD162" s="47"/>
      <c r="AHE162" s="47"/>
      <c r="AHF162" s="47"/>
      <c r="AHG162" s="47"/>
      <c r="AHH162" s="47"/>
      <c r="AHI162" s="47"/>
      <c r="AHJ162" s="47"/>
      <c r="AHK162" s="47"/>
      <c r="AHL162" s="47"/>
      <c r="AHM162" s="47"/>
      <c r="AHN162" s="47"/>
      <c r="AHO162" s="47"/>
      <c r="AHP162" s="47"/>
      <c r="AHQ162" s="47"/>
      <c r="AHR162" s="47"/>
      <c r="AHS162" s="47"/>
      <c r="AHT162" s="47"/>
      <c r="AHU162" s="47"/>
      <c r="AHV162" s="47"/>
      <c r="AHW162" s="47"/>
      <c r="AHX162" s="47"/>
      <c r="AHY162" s="47"/>
      <c r="AHZ162" s="47"/>
      <c r="AIA162" s="47"/>
      <c r="AIB162" s="47"/>
      <c r="AIC162" s="47"/>
      <c r="AID162" s="47"/>
      <c r="AIE162" s="47"/>
      <c r="AIF162" s="47"/>
      <c r="AIG162" s="47"/>
      <c r="AIH162" s="47"/>
      <c r="AII162" s="47"/>
      <c r="AIJ162" s="47"/>
      <c r="AIK162" s="47"/>
      <c r="AIL162" s="47"/>
      <c r="AIM162" s="47"/>
      <c r="AIN162" s="47"/>
      <c r="AIO162" s="47"/>
      <c r="AIP162" s="47"/>
      <c r="AIQ162" s="47"/>
      <c r="AIR162" s="47"/>
      <c r="AIS162" s="47"/>
      <c r="AIT162" s="47"/>
      <c r="AIU162" s="47"/>
      <c r="AIV162" s="47"/>
      <c r="AIW162" s="47"/>
      <c r="AIX162" s="47"/>
      <c r="AIY162" s="47"/>
      <c r="AIZ162" s="47"/>
      <c r="AJA162" s="47"/>
      <c r="AJB162" s="47"/>
      <c r="AJC162" s="47"/>
      <c r="AJD162" s="47"/>
      <c r="AJE162" s="47"/>
      <c r="AJF162" s="47"/>
      <c r="AJG162" s="47"/>
      <c r="AJH162" s="47"/>
      <c r="AJI162" s="47"/>
      <c r="AJJ162" s="47"/>
      <c r="AJK162" s="47"/>
      <c r="AJL162" s="47"/>
      <c r="AJM162" s="47"/>
      <c r="AJN162" s="47"/>
      <c r="AJO162" s="47"/>
      <c r="AJP162" s="47"/>
      <c r="AJQ162" s="47"/>
      <c r="AJR162" s="47"/>
      <c r="AJS162" s="47"/>
      <c r="AJT162" s="47"/>
      <c r="AJU162" s="47"/>
      <c r="AJV162" s="47"/>
      <c r="AJW162" s="47"/>
      <c r="AJX162" s="47"/>
      <c r="AJY162" s="47"/>
      <c r="AJZ162" s="47"/>
      <c r="AKA162" s="47"/>
      <c r="AKB162" s="47"/>
      <c r="AKC162" s="47"/>
      <c r="AKD162" s="47"/>
      <c r="AKE162" s="47"/>
      <c r="AKF162" s="47"/>
      <c r="AKG162" s="47"/>
      <c r="AKH162" s="47"/>
      <c r="AKI162" s="47"/>
      <c r="AKJ162" s="47"/>
      <c r="AKK162" s="47"/>
      <c r="AKL162" s="47"/>
      <c r="AKM162" s="47"/>
      <c r="AKN162" s="47"/>
      <c r="AKO162" s="47"/>
      <c r="AKP162" s="47"/>
      <c r="AKQ162" s="47"/>
      <c r="AKR162" s="47"/>
      <c r="AKS162" s="47"/>
      <c r="AKT162" s="47"/>
      <c r="AKU162" s="47"/>
      <c r="AKV162" s="47"/>
      <c r="AKW162" s="47"/>
      <c r="AKX162" s="47"/>
      <c r="AKY162" s="47"/>
      <c r="AKZ162" s="47"/>
      <c r="ALA162" s="47"/>
      <c r="ALB162" s="47"/>
      <c r="ALC162" s="47"/>
      <c r="ALD162" s="47"/>
      <c r="ALE162" s="47"/>
      <c r="ALF162" s="47"/>
      <c r="ALG162" s="47"/>
      <c r="ALH162" s="47"/>
      <c r="ALI162" s="47"/>
      <c r="ALJ162" s="47"/>
      <c r="ALK162" s="47"/>
      <c r="ALL162" s="47"/>
      <c r="ALM162" s="47"/>
      <c r="ALN162" s="47"/>
      <c r="ALO162" s="47"/>
      <c r="ALP162" s="47"/>
      <c r="ALQ162" s="47"/>
      <c r="ALR162" s="47"/>
      <c r="ALS162" s="47"/>
      <c r="ALT162" s="47"/>
      <c r="ALU162" s="47"/>
      <c r="ALV162" s="47"/>
      <c r="ALW162" s="47"/>
      <c r="ALX162" s="47"/>
      <c r="ALY162" s="47"/>
      <c r="ALZ162" s="47"/>
      <c r="AMA162" s="47"/>
      <c r="AMB162" s="47"/>
      <c r="AMC162" s="47"/>
      <c r="AMD162" s="47"/>
      <c r="AME162" s="47"/>
      <c r="AMF162" s="47"/>
      <c r="AMG162" s="47"/>
      <c r="AMH162" s="47"/>
      <c r="AMI162" s="47"/>
      <c r="AMJ162" s="47"/>
      <c r="AMK162" s="47"/>
    </row>
    <row r="163" customFormat="1" spans="1:1025">
      <c r="A163" s="6" t="s">
        <v>697</v>
      </c>
      <c r="B163" s="7" t="s">
        <v>45</v>
      </c>
      <c r="C163" s="15" t="s">
        <v>698</v>
      </c>
      <c r="D163" s="20" t="s">
        <v>102</v>
      </c>
      <c r="E163" s="6" t="s">
        <v>65</v>
      </c>
      <c r="F163" s="20">
        <v>11000108</v>
      </c>
      <c r="G163" s="10" t="s">
        <v>145</v>
      </c>
      <c r="H163" s="24" t="s">
        <v>49</v>
      </c>
      <c r="I163" s="24" t="s">
        <v>50</v>
      </c>
      <c r="J163" s="20"/>
      <c r="K163" s="20"/>
      <c r="L163" s="71" t="s">
        <v>51</v>
      </c>
      <c r="M163" s="6">
        <v>2</v>
      </c>
      <c r="N163" s="6">
        <v>2</v>
      </c>
      <c r="O163" s="6">
        <v>2</v>
      </c>
      <c r="P163" s="6">
        <v>0</v>
      </c>
      <c r="Q163" s="6" t="s">
        <v>194</v>
      </c>
      <c r="R163" s="20" t="s">
        <v>53</v>
      </c>
      <c r="S163" s="6">
        <v>2</v>
      </c>
      <c r="T163" s="6" t="s">
        <v>146</v>
      </c>
      <c r="U163" s="6" t="s">
        <v>195</v>
      </c>
      <c r="V163" s="6" t="s">
        <v>423</v>
      </c>
      <c r="W163" s="12" t="s">
        <v>127</v>
      </c>
      <c r="X163" s="1">
        <v>200</v>
      </c>
      <c r="Y163" s="31">
        <v>162</v>
      </c>
      <c r="Z163" s="6">
        <v>0</v>
      </c>
      <c r="AA163" s="2"/>
      <c r="AB163" s="2"/>
      <c r="AC163" s="2"/>
      <c r="AD163" s="2"/>
      <c r="AE163" s="2"/>
      <c r="AF163" s="2"/>
      <c r="AG163" s="2"/>
      <c r="AH163" s="2"/>
      <c r="AI163" s="2"/>
      <c r="AJ163" s="2"/>
      <c r="AK163" s="2"/>
      <c r="AL163" s="2"/>
      <c r="AM163" s="2"/>
      <c r="AN163" s="2"/>
      <c r="AO163" s="2"/>
      <c r="AP163" s="2"/>
      <c r="AQ163" s="2"/>
      <c r="AR163" s="2"/>
      <c r="AS163" s="2"/>
      <c r="AT163" s="2"/>
      <c r="AU163" s="2"/>
      <c r="AV163" s="2"/>
      <c r="AW163" s="2"/>
      <c r="AX163" s="2"/>
      <c r="AY163" s="2"/>
      <c r="AZ163" s="2"/>
      <c r="BA163" s="2"/>
      <c r="BB163" s="2"/>
      <c r="BC163" s="2"/>
      <c r="BD163" s="2"/>
      <c r="BE163" s="2"/>
      <c r="BF163" s="2"/>
      <c r="BG163" s="2"/>
      <c r="BH163" s="2"/>
      <c r="BI163" s="2"/>
      <c r="BJ163" s="2"/>
      <c r="BK163" s="2"/>
      <c r="BL163" s="2"/>
      <c r="BM163" s="2"/>
      <c r="BN163" s="2"/>
      <c r="BO163" s="2"/>
      <c r="BP163" s="2"/>
      <c r="BQ163" s="2"/>
      <c r="BR163" s="2"/>
      <c r="BS163" s="2"/>
      <c r="BT163" s="2"/>
      <c r="BU163" s="2"/>
      <c r="BV163" s="2"/>
      <c r="BW163" s="2"/>
      <c r="BX163" s="2"/>
      <c r="BY163" s="2"/>
      <c r="BZ163" s="2"/>
      <c r="CA163" s="2"/>
      <c r="CB163" s="2"/>
      <c r="CC163" s="2"/>
      <c r="CD163" s="2"/>
      <c r="CE163" s="2"/>
      <c r="CF163" s="2"/>
      <c r="CG163" s="2"/>
      <c r="CH163" s="2"/>
      <c r="CI163" s="2"/>
      <c r="CJ163" s="2"/>
      <c r="CK163" s="2"/>
      <c r="CL163" s="2"/>
      <c r="CM163" s="2"/>
      <c r="CN163" s="2"/>
      <c r="CO163" s="2"/>
      <c r="CP163" s="2"/>
      <c r="CQ163" s="2"/>
      <c r="CR163" s="2"/>
      <c r="CS163" s="2"/>
      <c r="CT163" s="2"/>
      <c r="CU163" s="2"/>
      <c r="CV163" s="2"/>
      <c r="CW163" s="2"/>
      <c r="CX163" s="2"/>
      <c r="CY163" s="2"/>
      <c r="CZ163" s="2"/>
      <c r="DA163" s="2"/>
      <c r="DB163" s="2"/>
      <c r="DC163" s="2"/>
      <c r="DD163" s="2"/>
      <c r="DE163" s="2"/>
      <c r="DF163" s="2"/>
      <c r="DG163" s="2"/>
      <c r="DH163" s="2"/>
      <c r="DI163" s="2"/>
      <c r="DJ163" s="2"/>
      <c r="DK163" s="2"/>
      <c r="DL163" s="2"/>
      <c r="DM163" s="2"/>
      <c r="DN163" s="2"/>
      <c r="DO163" s="2"/>
      <c r="DP163" s="2"/>
      <c r="DQ163" s="2"/>
      <c r="DR163" s="2"/>
      <c r="DS163" s="2"/>
      <c r="DT163" s="2"/>
      <c r="DU163" s="2"/>
      <c r="DV163" s="2"/>
      <c r="DW163" s="2"/>
      <c r="DX163" s="2"/>
      <c r="DY163" s="2"/>
      <c r="DZ163" s="2"/>
      <c r="EA163" s="2"/>
      <c r="EB163" s="2"/>
      <c r="EC163" s="2"/>
      <c r="ED163" s="2"/>
      <c r="EE163" s="2"/>
      <c r="EF163" s="2"/>
      <c r="EG163" s="2"/>
      <c r="EH163" s="2"/>
      <c r="EI163" s="2"/>
      <c r="EJ163" s="2"/>
      <c r="EK163" s="2"/>
      <c r="EL163" s="2"/>
      <c r="EM163" s="2"/>
      <c r="EN163" s="2"/>
      <c r="EO163" s="2"/>
      <c r="EP163" s="2"/>
      <c r="EQ163" s="2"/>
      <c r="ER163" s="2"/>
      <c r="ES163" s="2"/>
      <c r="ET163" s="2"/>
      <c r="EU163" s="2"/>
      <c r="EV163" s="2"/>
      <c r="EW163" s="2"/>
      <c r="EX163" s="2"/>
      <c r="EY163" s="2"/>
      <c r="EZ163" s="2"/>
      <c r="FA163" s="2"/>
      <c r="FB163" s="2"/>
      <c r="FC163" s="2"/>
      <c r="FD163" s="2"/>
      <c r="FE163" s="2"/>
      <c r="FF163" s="2"/>
      <c r="FG163" s="2"/>
      <c r="FH163" s="2"/>
      <c r="FI163" s="2"/>
      <c r="FJ163" s="2"/>
      <c r="FK163" s="2"/>
      <c r="FL163" s="2"/>
      <c r="FM163" s="2"/>
      <c r="FN163" s="2"/>
      <c r="FO163" s="2"/>
      <c r="FP163" s="2"/>
      <c r="FQ163" s="2"/>
      <c r="FR163" s="2"/>
      <c r="FS163" s="2"/>
      <c r="FT163" s="2"/>
      <c r="FU163" s="2"/>
      <c r="FV163" s="2"/>
      <c r="FW163" s="2"/>
      <c r="FX163" s="2"/>
      <c r="FY163" s="2"/>
      <c r="FZ163" s="2"/>
      <c r="GA163" s="2"/>
      <c r="GB163" s="2"/>
      <c r="GC163" s="2"/>
      <c r="GD163" s="2"/>
      <c r="GE163" s="2"/>
      <c r="GF163" s="2"/>
      <c r="GG163" s="2"/>
      <c r="GH163" s="2"/>
      <c r="GI163" s="2"/>
      <c r="GJ163" s="2"/>
      <c r="GK163" s="2"/>
      <c r="GL163" s="2"/>
      <c r="GM163" s="2"/>
      <c r="GN163" s="2"/>
      <c r="GO163" s="2"/>
      <c r="GP163" s="2"/>
      <c r="GQ163" s="2"/>
      <c r="GR163" s="2"/>
      <c r="GS163" s="2"/>
      <c r="GT163" s="2"/>
      <c r="GU163" s="2"/>
      <c r="GV163" s="2"/>
      <c r="GW163" s="2"/>
      <c r="GX163" s="2"/>
      <c r="GY163" s="2"/>
      <c r="GZ163" s="2"/>
      <c r="HA163" s="2"/>
      <c r="HB163" s="2"/>
      <c r="HC163" s="2"/>
      <c r="HD163" s="2"/>
      <c r="HE163" s="2"/>
      <c r="HF163" s="2"/>
      <c r="HG163" s="2"/>
      <c r="HH163" s="2"/>
      <c r="HI163" s="2"/>
      <c r="HJ163" s="2"/>
      <c r="HK163" s="2"/>
      <c r="HL163" s="2"/>
      <c r="HM163" s="2"/>
      <c r="HN163" s="2"/>
      <c r="HO163" s="2"/>
      <c r="HP163" s="2"/>
      <c r="HQ163" s="2"/>
      <c r="HR163" s="2"/>
      <c r="HS163" s="2"/>
      <c r="HT163" s="2"/>
      <c r="HU163" s="2"/>
      <c r="HV163" s="2"/>
      <c r="HW163" s="2"/>
      <c r="HX163" s="2"/>
      <c r="HY163" s="2"/>
      <c r="HZ163" s="2"/>
      <c r="IA163" s="2"/>
      <c r="IB163" s="2"/>
      <c r="IC163" s="2"/>
      <c r="ID163" s="2"/>
      <c r="IE163" s="2"/>
      <c r="IF163" s="2"/>
      <c r="IG163" s="2"/>
      <c r="IH163" s="2"/>
      <c r="II163" s="2"/>
      <c r="IJ163" s="2"/>
      <c r="IK163" s="2"/>
      <c r="IL163" s="2"/>
      <c r="IM163" s="2"/>
      <c r="IN163" s="2"/>
      <c r="IO163" s="2"/>
      <c r="IP163" s="2"/>
      <c r="IQ163" s="2"/>
      <c r="IR163" s="2"/>
      <c r="IS163" s="2"/>
      <c r="IT163" s="2"/>
      <c r="IU163" s="2"/>
      <c r="IV163" s="2"/>
      <c r="IW163" s="2"/>
      <c r="IX163" s="2"/>
      <c r="IY163" s="2"/>
      <c r="IZ163" s="2"/>
      <c r="JA163" s="2"/>
      <c r="JB163" s="2"/>
      <c r="JC163" s="2"/>
      <c r="JD163" s="2"/>
      <c r="JE163" s="2"/>
      <c r="JF163" s="2"/>
      <c r="JG163" s="2"/>
      <c r="JH163" s="2"/>
      <c r="JI163" s="2"/>
      <c r="JJ163" s="2"/>
      <c r="JK163" s="2"/>
      <c r="JL163" s="2"/>
      <c r="JM163" s="2"/>
      <c r="JN163" s="2"/>
      <c r="JO163" s="2"/>
      <c r="JP163" s="2"/>
      <c r="JQ163" s="2"/>
      <c r="JR163" s="2"/>
      <c r="JS163" s="2"/>
      <c r="JT163" s="2"/>
      <c r="JU163" s="2"/>
      <c r="JV163" s="2"/>
      <c r="JW163" s="2"/>
      <c r="JX163" s="2"/>
      <c r="JY163" s="2"/>
      <c r="JZ163" s="2"/>
      <c r="KA163" s="2"/>
      <c r="KB163" s="2"/>
      <c r="KC163" s="2"/>
      <c r="KD163" s="2"/>
      <c r="KE163" s="2"/>
      <c r="KF163" s="2"/>
      <c r="KG163" s="2"/>
      <c r="KH163" s="2"/>
      <c r="KI163" s="2"/>
      <c r="KJ163" s="2"/>
      <c r="KK163" s="2"/>
      <c r="KL163" s="2"/>
      <c r="KM163" s="2"/>
      <c r="KN163" s="2"/>
      <c r="KO163" s="2"/>
      <c r="KP163" s="2"/>
      <c r="KQ163" s="2"/>
      <c r="KR163" s="2"/>
      <c r="KS163" s="2"/>
      <c r="KT163" s="2"/>
      <c r="KU163" s="2"/>
      <c r="KV163" s="2"/>
      <c r="KW163" s="2"/>
      <c r="KX163" s="2"/>
      <c r="KY163" s="2"/>
      <c r="KZ163" s="2"/>
      <c r="LA163" s="2"/>
      <c r="LB163" s="2"/>
      <c r="LC163" s="2"/>
      <c r="LD163" s="2"/>
      <c r="LE163" s="2"/>
      <c r="LF163" s="2"/>
      <c r="LG163" s="2"/>
      <c r="LH163" s="2"/>
      <c r="LI163" s="2"/>
      <c r="LJ163" s="2"/>
      <c r="LK163" s="2"/>
      <c r="LL163" s="2"/>
      <c r="LM163" s="2"/>
      <c r="LN163" s="2"/>
      <c r="LO163" s="2"/>
      <c r="LP163" s="2"/>
      <c r="LQ163" s="2"/>
      <c r="LR163" s="2"/>
      <c r="LS163" s="2"/>
      <c r="LT163" s="2"/>
      <c r="LU163" s="2"/>
      <c r="LV163" s="2"/>
      <c r="LW163" s="2"/>
      <c r="LX163" s="2"/>
      <c r="LY163" s="2"/>
      <c r="LZ163" s="2"/>
      <c r="MA163" s="2"/>
      <c r="MB163" s="2"/>
      <c r="MC163" s="2"/>
      <c r="MD163" s="2"/>
      <c r="ME163" s="2"/>
      <c r="MF163" s="2"/>
      <c r="MG163" s="2"/>
      <c r="MH163" s="2"/>
      <c r="MI163" s="2"/>
      <c r="MJ163" s="2"/>
      <c r="MK163" s="2"/>
      <c r="ML163" s="2"/>
      <c r="MM163" s="2"/>
      <c r="MN163" s="2"/>
      <c r="MO163" s="2"/>
      <c r="MP163" s="2"/>
      <c r="MQ163" s="2"/>
      <c r="MR163" s="2"/>
      <c r="MS163" s="2"/>
      <c r="MT163" s="2"/>
      <c r="MU163" s="2"/>
      <c r="MV163" s="2"/>
      <c r="MW163" s="2"/>
      <c r="MX163" s="2"/>
      <c r="MY163" s="2"/>
      <c r="MZ163" s="2"/>
      <c r="NA163" s="2"/>
      <c r="NB163" s="2"/>
      <c r="NC163" s="2"/>
      <c r="ND163" s="2"/>
      <c r="NE163" s="2"/>
      <c r="NF163" s="2"/>
      <c r="NG163" s="2"/>
      <c r="NH163" s="2"/>
      <c r="NI163" s="2"/>
      <c r="NJ163" s="2"/>
      <c r="NK163" s="2"/>
      <c r="NL163" s="2"/>
      <c r="NM163" s="2"/>
      <c r="NN163" s="2"/>
      <c r="NO163" s="2"/>
      <c r="NP163" s="2"/>
      <c r="NQ163" s="2"/>
      <c r="NR163" s="2"/>
      <c r="NS163" s="2"/>
      <c r="NT163" s="2"/>
      <c r="NU163" s="2"/>
      <c r="NV163" s="2"/>
      <c r="NW163" s="2"/>
      <c r="NX163" s="2"/>
      <c r="NY163" s="2"/>
      <c r="NZ163" s="2"/>
      <c r="OA163" s="2"/>
      <c r="OB163" s="2"/>
      <c r="OC163" s="2"/>
      <c r="OD163" s="2"/>
      <c r="OE163" s="2"/>
      <c r="OF163" s="2"/>
      <c r="OG163" s="2"/>
      <c r="OH163" s="2"/>
      <c r="OI163" s="2"/>
      <c r="OJ163" s="2"/>
      <c r="OK163" s="2"/>
      <c r="OL163" s="2"/>
      <c r="OM163" s="2"/>
      <c r="ON163" s="2"/>
      <c r="OO163" s="2"/>
      <c r="OP163" s="2"/>
      <c r="OQ163" s="2"/>
      <c r="OR163" s="2"/>
      <c r="OS163" s="2"/>
      <c r="OT163" s="2"/>
      <c r="OU163" s="2"/>
      <c r="OV163" s="2"/>
      <c r="OW163" s="2"/>
      <c r="OX163" s="2"/>
      <c r="OY163" s="2"/>
      <c r="OZ163" s="2"/>
      <c r="PA163" s="2"/>
      <c r="PB163" s="2"/>
      <c r="PC163" s="2"/>
      <c r="PD163" s="2"/>
      <c r="PE163" s="2"/>
      <c r="PF163" s="2"/>
      <c r="PG163" s="2"/>
      <c r="PH163" s="2"/>
      <c r="PI163" s="2"/>
      <c r="PJ163" s="2"/>
      <c r="PK163" s="2"/>
      <c r="PL163" s="2"/>
      <c r="PM163" s="2"/>
      <c r="PN163" s="2"/>
      <c r="PO163" s="2"/>
      <c r="PP163" s="2"/>
      <c r="PQ163" s="2"/>
      <c r="PR163" s="2"/>
      <c r="PS163" s="2"/>
      <c r="PT163" s="2"/>
      <c r="PU163" s="2"/>
      <c r="PV163" s="2"/>
      <c r="PW163" s="2"/>
      <c r="PX163" s="2"/>
      <c r="PY163" s="2"/>
      <c r="PZ163" s="2"/>
      <c r="QA163" s="2"/>
      <c r="QB163" s="2"/>
      <c r="QC163" s="2"/>
      <c r="QD163" s="2"/>
      <c r="QE163" s="2"/>
      <c r="QF163" s="2"/>
      <c r="QG163" s="2"/>
      <c r="QH163" s="2"/>
      <c r="QI163" s="2"/>
      <c r="QJ163" s="2"/>
      <c r="QK163" s="2"/>
      <c r="QL163" s="2"/>
      <c r="QM163" s="2"/>
      <c r="QN163" s="2"/>
      <c r="QO163" s="2"/>
      <c r="QP163" s="2"/>
      <c r="QQ163" s="2"/>
      <c r="QR163" s="2"/>
      <c r="QS163" s="2"/>
      <c r="QT163" s="2"/>
      <c r="QU163" s="2"/>
      <c r="QV163" s="2"/>
      <c r="QW163" s="2"/>
      <c r="QX163" s="2"/>
      <c r="QY163" s="2"/>
      <c r="QZ163" s="2"/>
      <c r="RA163" s="2"/>
      <c r="RB163" s="2"/>
      <c r="RC163" s="2"/>
      <c r="RD163" s="2"/>
      <c r="RE163" s="2"/>
      <c r="RF163" s="2"/>
      <c r="RG163" s="2"/>
      <c r="RH163" s="2"/>
      <c r="RI163" s="2"/>
      <c r="RJ163" s="2"/>
      <c r="RK163" s="2"/>
      <c r="RL163" s="2"/>
      <c r="RM163" s="2"/>
      <c r="RN163" s="2"/>
      <c r="RO163" s="2"/>
      <c r="RP163" s="2"/>
      <c r="RQ163" s="2"/>
      <c r="RR163" s="2"/>
      <c r="RS163" s="2"/>
      <c r="RT163" s="2"/>
      <c r="RU163" s="2"/>
      <c r="RV163" s="2"/>
      <c r="RW163" s="2"/>
      <c r="RX163" s="2"/>
      <c r="RY163" s="2"/>
      <c r="RZ163" s="2"/>
      <c r="SA163" s="2"/>
      <c r="SB163" s="2"/>
      <c r="SC163" s="2"/>
      <c r="SD163" s="2"/>
      <c r="SE163" s="2"/>
      <c r="SF163" s="2"/>
      <c r="SG163" s="2"/>
      <c r="SH163" s="2"/>
      <c r="SI163" s="2"/>
      <c r="SJ163" s="2"/>
      <c r="SK163" s="2"/>
      <c r="SL163" s="2"/>
      <c r="SM163" s="2"/>
      <c r="SN163" s="2"/>
      <c r="SO163" s="2"/>
      <c r="SP163" s="2"/>
      <c r="SQ163" s="2"/>
      <c r="SR163" s="2"/>
      <c r="SS163" s="2"/>
      <c r="ST163" s="2"/>
      <c r="SU163" s="2"/>
      <c r="SV163" s="2"/>
      <c r="SW163" s="2"/>
      <c r="SX163" s="2"/>
      <c r="SY163" s="2"/>
      <c r="SZ163" s="2"/>
      <c r="TA163" s="2"/>
      <c r="TB163" s="2"/>
      <c r="TC163" s="2"/>
      <c r="TD163" s="2"/>
      <c r="TE163" s="2"/>
      <c r="TF163" s="2"/>
      <c r="TG163" s="2"/>
      <c r="TH163" s="2"/>
      <c r="TI163" s="2"/>
      <c r="TJ163" s="2"/>
      <c r="TK163" s="2"/>
      <c r="TL163" s="2"/>
      <c r="TM163" s="2"/>
      <c r="TN163" s="2"/>
      <c r="TO163" s="2"/>
      <c r="TP163" s="2"/>
      <c r="TQ163" s="2"/>
      <c r="TR163" s="2"/>
      <c r="TS163" s="2"/>
      <c r="TT163" s="2"/>
      <c r="TU163" s="2"/>
      <c r="TV163" s="2"/>
      <c r="TW163" s="2"/>
      <c r="TX163" s="2"/>
      <c r="TY163" s="2"/>
      <c r="TZ163" s="2"/>
      <c r="UA163" s="2"/>
      <c r="UB163" s="2"/>
      <c r="UC163" s="2"/>
      <c r="UD163" s="2"/>
      <c r="UE163" s="2"/>
      <c r="UF163" s="2"/>
      <c r="UG163" s="2"/>
      <c r="UH163" s="2"/>
      <c r="UI163" s="2"/>
      <c r="UJ163" s="2"/>
      <c r="UK163" s="2"/>
      <c r="UL163" s="2"/>
      <c r="UM163" s="2"/>
      <c r="UN163" s="2"/>
      <c r="UO163" s="2"/>
      <c r="UP163" s="2"/>
      <c r="UQ163" s="2"/>
      <c r="UR163" s="2"/>
      <c r="US163" s="2"/>
      <c r="UT163" s="2"/>
      <c r="UU163" s="2"/>
      <c r="UV163" s="2"/>
      <c r="UW163" s="2"/>
      <c r="UX163" s="2"/>
      <c r="UY163" s="2"/>
      <c r="UZ163" s="2"/>
      <c r="VA163" s="2"/>
      <c r="VB163" s="2"/>
      <c r="VC163" s="2"/>
      <c r="VD163" s="2"/>
      <c r="VE163" s="2"/>
      <c r="VF163" s="2"/>
      <c r="VG163" s="2"/>
      <c r="VH163" s="2"/>
      <c r="VI163" s="2"/>
      <c r="VJ163" s="2"/>
      <c r="VK163" s="2"/>
      <c r="VL163" s="2"/>
      <c r="VM163" s="2"/>
      <c r="VN163" s="2"/>
      <c r="VO163" s="2"/>
      <c r="VP163" s="2"/>
      <c r="VQ163" s="2"/>
      <c r="VR163" s="2"/>
      <c r="VS163" s="2"/>
      <c r="VT163" s="2"/>
      <c r="VU163" s="2"/>
      <c r="VV163" s="2"/>
      <c r="VW163" s="2"/>
      <c r="VX163" s="2"/>
      <c r="VY163" s="2"/>
      <c r="VZ163" s="2"/>
      <c r="WA163" s="2"/>
      <c r="WB163" s="2"/>
      <c r="WC163" s="2"/>
      <c r="WD163" s="2"/>
      <c r="WE163" s="2"/>
      <c r="WF163" s="2"/>
      <c r="WG163" s="2"/>
      <c r="WH163" s="2"/>
      <c r="WI163" s="2"/>
      <c r="WJ163" s="2"/>
      <c r="WK163" s="2"/>
      <c r="WL163" s="2"/>
      <c r="WM163" s="2"/>
      <c r="WN163" s="2"/>
      <c r="WO163" s="2"/>
      <c r="WP163" s="2"/>
      <c r="WQ163" s="2"/>
      <c r="WR163" s="2"/>
      <c r="WS163" s="2"/>
      <c r="WT163" s="2"/>
      <c r="WU163" s="2"/>
      <c r="WV163" s="2"/>
      <c r="WW163" s="2"/>
      <c r="WX163" s="2"/>
      <c r="WY163" s="2"/>
      <c r="WZ163" s="2"/>
      <c r="XA163" s="2"/>
      <c r="XB163" s="2"/>
      <c r="XC163" s="2"/>
      <c r="XD163" s="2"/>
      <c r="XE163" s="2"/>
      <c r="XF163" s="2"/>
      <c r="XG163" s="2"/>
      <c r="XH163" s="2"/>
      <c r="XI163" s="2"/>
      <c r="XJ163" s="2"/>
      <c r="XK163" s="2"/>
      <c r="XL163" s="2"/>
      <c r="XM163" s="2"/>
      <c r="XN163" s="2"/>
      <c r="XO163" s="2"/>
      <c r="XP163" s="2"/>
      <c r="XQ163" s="2"/>
      <c r="XR163" s="2"/>
      <c r="XS163" s="2"/>
      <c r="XT163" s="2"/>
      <c r="XU163" s="2"/>
      <c r="XV163" s="2"/>
      <c r="XW163" s="2"/>
      <c r="XX163" s="2"/>
      <c r="XY163" s="2"/>
      <c r="XZ163" s="2"/>
      <c r="YA163" s="2"/>
      <c r="YB163" s="2"/>
      <c r="YC163" s="2"/>
      <c r="YD163" s="2"/>
      <c r="YE163" s="2"/>
      <c r="YF163" s="2"/>
      <c r="YG163" s="2"/>
      <c r="YH163" s="2"/>
      <c r="YI163" s="2"/>
      <c r="YJ163" s="2"/>
      <c r="YK163" s="2"/>
      <c r="YL163" s="2"/>
      <c r="YM163" s="2"/>
      <c r="YN163" s="2"/>
      <c r="YO163" s="2"/>
      <c r="YP163" s="2"/>
      <c r="YQ163" s="2"/>
      <c r="YR163" s="2"/>
      <c r="YS163" s="2"/>
      <c r="YT163" s="2"/>
      <c r="YU163" s="2"/>
      <c r="YV163" s="2"/>
      <c r="YW163" s="2"/>
      <c r="YX163" s="2"/>
      <c r="YY163" s="2"/>
      <c r="YZ163" s="2"/>
      <c r="ZA163" s="2"/>
      <c r="ZB163" s="2"/>
      <c r="ZC163" s="2"/>
      <c r="ZD163" s="2"/>
      <c r="ZE163" s="2"/>
      <c r="ZF163" s="2"/>
      <c r="ZG163" s="2"/>
      <c r="ZH163" s="2"/>
      <c r="ZI163" s="2"/>
      <c r="ZJ163" s="2"/>
      <c r="ZK163" s="2"/>
      <c r="ZL163" s="2"/>
      <c r="ZM163" s="2"/>
      <c r="ZN163" s="2"/>
      <c r="ZO163" s="2"/>
      <c r="ZP163" s="2"/>
      <c r="ZQ163" s="2"/>
      <c r="ZR163" s="2"/>
      <c r="ZS163" s="2"/>
      <c r="ZT163" s="2"/>
      <c r="ZU163" s="2"/>
      <c r="ZV163" s="2"/>
      <c r="ZW163" s="2"/>
      <c r="ZX163" s="2"/>
      <c r="ZY163" s="2"/>
      <c r="ZZ163" s="2"/>
      <c r="AAA163" s="2"/>
      <c r="AAB163" s="2"/>
      <c r="AAC163" s="2"/>
      <c r="AAD163" s="2"/>
      <c r="AAE163" s="2"/>
      <c r="AAF163" s="2"/>
      <c r="AAG163" s="2"/>
      <c r="AAH163" s="2"/>
      <c r="AAI163" s="2"/>
      <c r="AAJ163" s="2"/>
      <c r="AAK163" s="2"/>
      <c r="AAL163" s="2"/>
      <c r="AAM163" s="2"/>
      <c r="AAN163" s="2"/>
      <c r="AAO163" s="2"/>
      <c r="AAP163" s="2"/>
      <c r="AAQ163" s="2"/>
      <c r="AAR163" s="2"/>
      <c r="AAS163" s="2"/>
      <c r="AAT163" s="2"/>
      <c r="AAU163" s="2"/>
      <c r="AAV163" s="2"/>
      <c r="AAW163" s="2"/>
      <c r="AAX163" s="2"/>
      <c r="AAY163" s="2"/>
      <c r="AAZ163" s="2"/>
      <c r="ABA163" s="2"/>
      <c r="ABB163" s="2"/>
      <c r="ABC163" s="2"/>
      <c r="ABD163" s="2"/>
      <c r="ABE163" s="2"/>
      <c r="ABF163" s="2"/>
      <c r="ABG163" s="2"/>
      <c r="ABH163" s="2"/>
      <c r="ABI163" s="2"/>
      <c r="ABJ163" s="2"/>
      <c r="ABK163" s="2"/>
      <c r="ABL163" s="2"/>
      <c r="ABM163" s="2"/>
      <c r="ABN163" s="2"/>
      <c r="ABO163" s="2"/>
      <c r="ABP163" s="2"/>
      <c r="ABQ163" s="2"/>
      <c r="ABR163" s="2"/>
      <c r="ABS163" s="2"/>
      <c r="ABT163" s="2"/>
      <c r="ABU163" s="2"/>
      <c r="ABV163" s="2"/>
      <c r="ABW163" s="2"/>
      <c r="ABX163" s="2"/>
      <c r="ABY163" s="2"/>
      <c r="ABZ163" s="2"/>
      <c r="ACA163" s="2"/>
      <c r="ACB163" s="2"/>
      <c r="ACC163" s="2"/>
      <c r="ACD163" s="2"/>
      <c r="ACE163" s="2"/>
      <c r="ACF163" s="2"/>
      <c r="ACG163" s="2"/>
      <c r="ACH163" s="2"/>
      <c r="ACI163" s="2"/>
      <c r="ACJ163" s="2"/>
      <c r="ACK163" s="2"/>
      <c r="ACL163" s="2"/>
      <c r="ACM163" s="2"/>
      <c r="ACN163" s="2"/>
      <c r="ACO163" s="2"/>
      <c r="ACP163" s="2"/>
      <c r="ACQ163" s="2"/>
      <c r="ACR163" s="2"/>
      <c r="ACS163" s="2"/>
      <c r="ACT163" s="2"/>
      <c r="ACU163" s="2"/>
      <c r="ACV163" s="2"/>
      <c r="ACW163" s="2"/>
      <c r="ACX163" s="2"/>
      <c r="ACY163" s="2"/>
      <c r="ACZ163" s="2"/>
      <c r="ADA163" s="2"/>
      <c r="ADB163" s="2"/>
      <c r="ADC163" s="2"/>
      <c r="ADD163" s="2"/>
      <c r="ADE163" s="2"/>
      <c r="ADF163" s="2"/>
      <c r="ADG163" s="2"/>
      <c r="ADH163" s="2"/>
      <c r="ADI163" s="2"/>
      <c r="ADJ163" s="2"/>
      <c r="ADK163" s="2"/>
      <c r="ADL163" s="2"/>
      <c r="ADM163" s="2"/>
      <c r="ADN163" s="2"/>
      <c r="ADO163" s="2"/>
      <c r="ADP163" s="2"/>
      <c r="ADQ163" s="2"/>
      <c r="ADR163" s="2"/>
      <c r="ADS163" s="2"/>
      <c r="ADT163" s="2"/>
      <c r="ADU163" s="2"/>
      <c r="ADV163" s="2"/>
      <c r="ADW163" s="2"/>
      <c r="ADX163" s="2"/>
      <c r="ADY163" s="2"/>
      <c r="ADZ163" s="2"/>
      <c r="AEA163" s="2"/>
      <c r="AEB163" s="2"/>
      <c r="AEC163" s="2"/>
      <c r="AED163" s="2"/>
      <c r="AEE163" s="2"/>
      <c r="AEF163" s="2"/>
      <c r="AEG163" s="2"/>
      <c r="AEH163" s="2"/>
      <c r="AEI163" s="2"/>
      <c r="AEJ163" s="2"/>
      <c r="AEK163" s="2"/>
      <c r="AEL163" s="2"/>
      <c r="AEM163" s="2"/>
      <c r="AEN163" s="2"/>
      <c r="AEO163" s="2"/>
      <c r="AEP163" s="2"/>
      <c r="AEQ163" s="2"/>
      <c r="AER163" s="2"/>
      <c r="AES163" s="2"/>
      <c r="AET163" s="2"/>
      <c r="AEU163" s="2"/>
      <c r="AEV163" s="2"/>
      <c r="AEW163" s="2"/>
      <c r="AEX163" s="2"/>
      <c r="AEY163" s="2"/>
      <c r="AEZ163" s="2"/>
      <c r="AFA163" s="2"/>
      <c r="AFB163" s="2"/>
      <c r="AFC163" s="2"/>
      <c r="AFD163" s="2"/>
      <c r="AFE163" s="2"/>
      <c r="AFF163" s="2"/>
      <c r="AFG163" s="2"/>
      <c r="AFH163" s="2"/>
      <c r="AFI163" s="2"/>
      <c r="AFJ163" s="2"/>
      <c r="AFK163" s="2"/>
      <c r="AFL163" s="2"/>
      <c r="AFM163" s="2"/>
      <c r="AFN163" s="2"/>
      <c r="AFO163" s="2"/>
      <c r="AFP163" s="2"/>
      <c r="AFQ163" s="2"/>
      <c r="AFR163" s="2"/>
      <c r="AFS163" s="2"/>
      <c r="AFT163" s="2"/>
      <c r="AFU163" s="2"/>
      <c r="AFV163" s="2"/>
      <c r="AFW163" s="2"/>
      <c r="AFX163" s="2"/>
      <c r="AFY163" s="2"/>
      <c r="AFZ163" s="2"/>
      <c r="AGA163" s="2"/>
      <c r="AGB163" s="2"/>
      <c r="AGC163" s="2"/>
      <c r="AGD163" s="2"/>
      <c r="AGE163" s="2"/>
      <c r="AGF163" s="2"/>
      <c r="AGG163" s="2"/>
      <c r="AGH163" s="2"/>
      <c r="AGI163" s="2"/>
      <c r="AGJ163" s="2"/>
      <c r="AGK163" s="2"/>
      <c r="AGL163" s="2"/>
      <c r="AGM163" s="2"/>
      <c r="AGN163" s="2"/>
      <c r="AGO163" s="2"/>
      <c r="AGP163" s="2"/>
      <c r="AGQ163" s="2"/>
      <c r="AGR163" s="2"/>
      <c r="AGS163" s="2"/>
      <c r="AGT163" s="2"/>
      <c r="AGU163" s="2"/>
      <c r="AGV163" s="2"/>
      <c r="AGW163" s="2"/>
      <c r="AGX163" s="2"/>
      <c r="AGY163" s="2"/>
      <c r="AGZ163" s="2"/>
      <c r="AHA163" s="2"/>
      <c r="AHB163" s="2"/>
      <c r="AHC163" s="2"/>
      <c r="AHD163" s="2"/>
      <c r="AHE163" s="2"/>
      <c r="AHF163" s="2"/>
      <c r="AHG163" s="2"/>
      <c r="AHH163" s="2"/>
      <c r="AHI163" s="2"/>
      <c r="AHJ163" s="2"/>
      <c r="AHK163" s="2"/>
      <c r="AHL163" s="2"/>
      <c r="AHM163" s="2"/>
      <c r="AHN163" s="2"/>
      <c r="AHO163" s="2"/>
      <c r="AHP163" s="2"/>
      <c r="AHQ163" s="2"/>
      <c r="AHR163" s="2"/>
      <c r="AHS163" s="2"/>
      <c r="AHT163" s="2"/>
      <c r="AHU163" s="2"/>
      <c r="AHV163" s="2"/>
      <c r="AHW163" s="2"/>
      <c r="AHX163" s="2"/>
      <c r="AHY163" s="2"/>
      <c r="AHZ163" s="2"/>
      <c r="AIA163" s="2"/>
      <c r="AIB163" s="2"/>
      <c r="AIC163" s="2"/>
      <c r="AID163" s="2"/>
      <c r="AIE163" s="2"/>
      <c r="AIF163" s="2"/>
      <c r="AIG163" s="2"/>
      <c r="AIH163" s="2"/>
      <c r="AII163" s="2"/>
      <c r="AIJ163" s="2"/>
      <c r="AIK163" s="2"/>
      <c r="AIL163" s="2"/>
      <c r="AIM163" s="2"/>
      <c r="AIN163" s="2"/>
      <c r="AIO163" s="2"/>
      <c r="AIP163" s="2"/>
      <c r="AIQ163" s="2"/>
      <c r="AIR163" s="2"/>
      <c r="AIS163" s="2"/>
      <c r="AIT163" s="2"/>
      <c r="AIU163" s="2"/>
      <c r="AIV163" s="2"/>
      <c r="AIW163" s="2"/>
      <c r="AIX163" s="2"/>
      <c r="AIY163" s="2"/>
      <c r="AIZ163" s="2"/>
      <c r="AJA163" s="2"/>
      <c r="AJB163" s="2"/>
      <c r="AJC163" s="2"/>
      <c r="AJD163" s="2"/>
      <c r="AJE163" s="2"/>
      <c r="AJF163" s="2"/>
      <c r="AJG163" s="2"/>
      <c r="AJH163" s="2"/>
      <c r="AJI163" s="2"/>
      <c r="AJJ163" s="2"/>
      <c r="AJK163" s="2"/>
      <c r="AJL163" s="2"/>
      <c r="AJM163" s="2"/>
      <c r="AJN163" s="2"/>
      <c r="AJO163" s="2"/>
      <c r="AJP163" s="2"/>
      <c r="AJQ163" s="2"/>
      <c r="AJR163" s="2"/>
      <c r="AJS163" s="2"/>
      <c r="AJT163" s="2"/>
      <c r="AJU163" s="2"/>
      <c r="AJV163" s="2"/>
      <c r="AJW163" s="2"/>
      <c r="AJX163" s="2"/>
      <c r="AJY163" s="2"/>
      <c r="AJZ163" s="2"/>
      <c r="AKA163" s="2"/>
      <c r="AKB163" s="2"/>
      <c r="AKC163" s="2"/>
      <c r="AKD163" s="2"/>
      <c r="AKE163" s="2"/>
      <c r="AKF163" s="2"/>
      <c r="AKG163" s="2"/>
      <c r="AKH163" s="2"/>
      <c r="AKI163" s="2"/>
      <c r="AKJ163" s="2"/>
      <c r="AKK163" s="2"/>
      <c r="AKL163" s="2"/>
      <c r="AKM163" s="2"/>
      <c r="AKN163" s="2"/>
      <c r="AKO163" s="2"/>
      <c r="AKP163" s="2"/>
      <c r="AKQ163" s="2"/>
      <c r="AKR163" s="2"/>
      <c r="AKS163" s="2"/>
      <c r="AKT163" s="2"/>
      <c r="AKU163" s="2"/>
      <c r="AKV163" s="2"/>
      <c r="AKW163" s="2"/>
      <c r="AKX163" s="2"/>
      <c r="AKY163" s="2"/>
      <c r="AKZ163" s="2"/>
      <c r="ALA163" s="2"/>
      <c r="ALB163" s="2"/>
      <c r="ALC163" s="2"/>
      <c r="ALD163" s="2"/>
      <c r="ALE163" s="2"/>
      <c r="ALF163" s="2"/>
      <c r="ALG163" s="2"/>
      <c r="ALH163" s="2"/>
      <c r="ALI163" s="2"/>
      <c r="ALJ163" s="2"/>
      <c r="ALK163" s="2"/>
      <c r="ALL163" s="2"/>
      <c r="ALM163" s="2"/>
      <c r="ALN163" s="2"/>
      <c r="ALO163" s="2"/>
      <c r="ALP163" s="2"/>
      <c r="ALQ163" s="2"/>
      <c r="ALR163" s="2"/>
      <c r="ALS163" s="2"/>
      <c r="ALT163" s="2"/>
      <c r="ALU163" s="2"/>
      <c r="ALV163" s="2"/>
      <c r="ALW163" s="2"/>
      <c r="ALX163" s="2"/>
      <c r="ALY163" s="2"/>
      <c r="ALZ163" s="2"/>
      <c r="AMA163" s="2"/>
      <c r="AMB163" s="2"/>
      <c r="AMC163" s="2"/>
      <c r="AMD163" s="2"/>
      <c r="AME163" s="2"/>
      <c r="AMF163" s="2"/>
      <c r="AMG163" s="2"/>
      <c r="AMH163" s="2"/>
      <c r="AMI163" s="2"/>
      <c r="AMJ163" s="2"/>
      <c r="AMK163" s="2"/>
    </row>
    <row r="164" customFormat="1" spans="1:1025">
      <c r="A164" s="6" t="s">
        <v>699</v>
      </c>
      <c r="B164" s="7" t="s">
        <v>45</v>
      </c>
      <c r="C164" s="15" t="s">
        <v>700</v>
      </c>
      <c r="D164" s="20" t="s">
        <v>102</v>
      </c>
      <c r="E164" s="20" t="s">
        <v>65</v>
      </c>
      <c r="F164" s="20">
        <v>11000108</v>
      </c>
      <c r="G164" s="10" t="s">
        <v>145</v>
      </c>
      <c r="H164" s="24" t="s">
        <v>49</v>
      </c>
      <c r="I164" s="24" t="s">
        <v>50</v>
      </c>
      <c r="J164" s="20"/>
      <c r="K164" s="20"/>
      <c r="L164" s="71" t="s">
        <v>51</v>
      </c>
      <c r="M164" s="6">
        <v>2</v>
      </c>
      <c r="N164" s="6">
        <v>2</v>
      </c>
      <c r="O164" s="6">
        <v>2</v>
      </c>
      <c r="P164" s="6">
        <v>0</v>
      </c>
      <c r="Q164" s="6" t="s">
        <v>52</v>
      </c>
      <c r="R164" s="20" t="s">
        <v>53</v>
      </c>
      <c r="S164" s="6">
        <v>2</v>
      </c>
      <c r="T164" s="6" t="s">
        <v>146</v>
      </c>
      <c r="U164" s="6" t="s">
        <v>55</v>
      </c>
      <c r="V164" s="6" t="s">
        <v>432</v>
      </c>
      <c r="W164" s="12" t="s">
        <v>127</v>
      </c>
      <c r="X164" s="1">
        <v>200</v>
      </c>
      <c r="Y164" s="31">
        <v>163</v>
      </c>
      <c r="Z164" s="6">
        <v>0</v>
      </c>
      <c r="AA164" s="2"/>
      <c r="AB164" s="2"/>
      <c r="AC164" s="2"/>
      <c r="AD164" s="2"/>
      <c r="AE164" s="2"/>
      <c r="AF164" s="2"/>
      <c r="AG164" s="2"/>
      <c r="AH164" s="2"/>
      <c r="AI164" s="2"/>
      <c r="AJ164" s="2"/>
      <c r="AK164" s="2"/>
      <c r="AL164" s="2"/>
      <c r="AM164" s="2"/>
      <c r="AN164" s="2"/>
      <c r="AO164" s="2"/>
      <c r="AP164" s="2"/>
      <c r="AQ164" s="2"/>
      <c r="AR164" s="2"/>
      <c r="AS164" s="2"/>
      <c r="AT164" s="2"/>
      <c r="AU164" s="2"/>
      <c r="AV164" s="2"/>
      <c r="AW164" s="2"/>
      <c r="AX164" s="2"/>
      <c r="AY164" s="2"/>
      <c r="AZ164" s="2"/>
      <c r="BA164" s="2"/>
      <c r="BB164" s="2"/>
      <c r="BC164" s="2"/>
      <c r="BD164" s="2"/>
      <c r="BE164" s="2"/>
      <c r="BF164" s="2"/>
      <c r="BG164" s="2"/>
      <c r="BH164" s="2"/>
      <c r="BI164" s="2"/>
      <c r="BJ164" s="2"/>
      <c r="BK164" s="2"/>
      <c r="BL164" s="2"/>
      <c r="BM164" s="2"/>
      <c r="BN164" s="2"/>
      <c r="BO164" s="2"/>
      <c r="BP164" s="2"/>
      <c r="BQ164" s="2"/>
      <c r="BR164" s="2"/>
      <c r="BS164" s="2"/>
      <c r="BT164" s="2"/>
      <c r="BU164" s="2"/>
      <c r="BV164" s="2"/>
      <c r="BW164" s="2"/>
      <c r="BX164" s="2"/>
      <c r="BY164" s="2"/>
      <c r="BZ164" s="2"/>
      <c r="CA164" s="2"/>
      <c r="CB164" s="2"/>
      <c r="CC164" s="2"/>
      <c r="CD164" s="2"/>
      <c r="CE164" s="2"/>
      <c r="CF164" s="2"/>
      <c r="CG164" s="2"/>
      <c r="CH164" s="2"/>
      <c r="CI164" s="2"/>
      <c r="CJ164" s="2"/>
      <c r="CK164" s="2"/>
      <c r="CL164" s="2"/>
      <c r="CM164" s="2"/>
      <c r="CN164" s="2"/>
      <c r="CO164" s="2"/>
      <c r="CP164" s="2"/>
      <c r="CQ164" s="2"/>
      <c r="CR164" s="2"/>
      <c r="CS164" s="2"/>
      <c r="CT164" s="2"/>
      <c r="CU164" s="2"/>
      <c r="CV164" s="2"/>
      <c r="CW164" s="2"/>
      <c r="CX164" s="2"/>
      <c r="CY164" s="2"/>
      <c r="CZ164" s="2"/>
      <c r="DA164" s="2"/>
      <c r="DB164" s="2"/>
      <c r="DC164" s="2"/>
      <c r="DD164" s="2"/>
      <c r="DE164" s="2"/>
      <c r="DF164" s="2"/>
      <c r="DG164" s="2"/>
      <c r="DH164" s="2"/>
      <c r="DI164" s="2"/>
      <c r="DJ164" s="2"/>
      <c r="DK164" s="2"/>
      <c r="DL164" s="2"/>
      <c r="DM164" s="2"/>
      <c r="DN164" s="2"/>
      <c r="DO164" s="2"/>
      <c r="DP164" s="2"/>
      <c r="DQ164" s="2"/>
      <c r="DR164" s="2"/>
      <c r="DS164" s="2"/>
      <c r="DT164" s="2"/>
      <c r="DU164" s="2"/>
      <c r="DV164" s="2"/>
      <c r="DW164" s="2"/>
      <c r="DX164" s="2"/>
      <c r="DY164" s="2"/>
      <c r="DZ164" s="2"/>
      <c r="EA164" s="2"/>
      <c r="EB164" s="2"/>
      <c r="EC164" s="2"/>
      <c r="ED164" s="2"/>
      <c r="EE164" s="2"/>
      <c r="EF164" s="2"/>
      <c r="EG164" s="2"/>
      <c r="EH164" s="2"/>
      <c r="EI164" s="2"/>
      <c r="EJ164" s="2"/>
      <c r="EK164" s="2"/>
      <c r="EL164" s="2"/>
      <c r="EM164" s="2"/>
      <c r="EN164" s="2"/>
      <c r="EO164" s="2"/>
      <c r="EP164" s="2"/>
      <c r="EQ164" s="2"/>
      <c r="ER164" s="2"/>
      <c r="ES164" s="2"/>
      <c r="ET164" s="2"/>
      <c r="EU164" s="2"/>
      <c r="EV164" s="2"/>
      <c r="EW164" s="2"/>
      <c r="EX164" s="2"/>
      <c r="EY164" s="2"/>
      <c r="EZ164" s="2"/>
      <c r="FA164" s="2"/>
      <c r="FB164" s="2"/>
      <c r="FC164" s="2"/>
      <c r="FD164" s="2"/>
      <c r="FE164" s="2"/>
      <c r="FF164" s="2"/>
      <c r="FG164" s="2"/>
      <c r="FH164" s="2"/>
      <c r="FI164" s="2"/>
      <c r="FJ164" s="2"/>
      <c r="FK164" s="2"/>
      <c r="FL164" s="2"/>
      <c r="FM164" s="2"/>
      <c r="FN164" s="2"/>
      <c r="FO164" s="2"/>
      <c r="FP164" s="2"/>
      <c r="FQ164" s="2"/>
      <c r="FR164" s="2"/>
      <c r="FS164" s="2"/>
      <c r="FT164" s="2"/>
      <c r="FU164" s="2"/>
      <c r="FV164" s="2"/>
      <c r="FW164" s="2"/>
      <c r="FX164" s="2"/>
      <c r="FY164" s="2"/>
      <c r="FZ164" s="2"/>
      <c r="GA164" s="2"/>
      <c r="GB164" s="2"/>
      <c r="GC164" s="2"/>
      <c r="GD164" s="2"/>
      <c r="GE164" s="2"/>
      <c r="GF164" s="2"/>
      <c r="GG164" s="2"/>
      <c r="GH164" s="2"/>
      <c r="GI164" s="2"/>
      <c r="GJ164" s="2"/>
      <c r="GK164" s="2"/>
      <c r="GL164" s="2"/>
      <c r="GM164" s="2"/>
      <c r="GN164" s="2"/>
      <c r="GO164" s="2"/>
      <c r="GP164" s="2"/>
      <c r="GQ164" s="2"/>
      <c r="GR164" s="2"/>
      <c r="GS164" s="2"/>
      <c r="GT164" s="2"/>
      <c r="GU164" s="2"/>
      <c r="GV164" s="2"/>
      <c r="GW164" s="2"/>
      <c r="GX164" s="2"/>
      <c r="GY164" s="2"/>
      <c r="GZ164" s="2"/>
      <c r="HA164" s="2"/>
      <c r="HB164" s="2"/>
      <c r="HC164" s="2"/>
      <c r="HD164" s="2"/>
      <c r="HE164" s="2"/>
      <c r="HF164" s="2"/>
      <c r="HG164" s="2"/>
      <c r="HH164" s="2"/>
      <c r="HI164" s="2"/>
      <c r="HJ164" s="2"/>
      <c r="HK164" s="2"/>
      <c r="HL164" s="2"/>
      <c r="HM164" s="2"/>
      <c r="HN164" s="2"/>
      <c r="HO164" s="2"/>
      <c r="HP164" s="2"/>
      <c r="HQ164" s="2"/>
      <c r="HR164" s="2"/>
      <c r="HS164" s="2"/>
      <c r="HT164" s="2"/>
      <c r="HU164" s="2"/>
      <c r="HV164" s="2"/>
      <c r="HW164" s="2"/>
      <c r="HX164" s="2"/>
      <c r="HY164" s="2"/>
      <c r="HZ164" s="2"/>
      <c r="IA164" s="2"/>
      <c r="IB164" s="2"/>
      <c r="IC164" s="2"/>
      <c r="ID164" s="2"/>
      <c r="IE164" s="2"/>
      <c r="IF164" s="2"/>
      <c r="IG164" s="2"/>
      <c r="IH164" s="2"/>
      <c r="II164" s="2"/>
      <c r="IJ164" s="2"/>
      <c r="IK164" s="2"/>
      <c r="IL164" s="2"/>
      <c r="IM164" s="2"/>
      <c r="IN164" s="2"/>
      <c r="IO164" s="2"/>
      <c r="IP164" s="2"/>
      <c r="IQ164" s="2"/>
      <c r="IR164" s="2"/>
      <c r="IS164" s="2"/>
      <c r="IT164" s="2"/>
      <c r="IU164" s="2"/>
      <c r="IV164" s="2"/>
      <c r="IW164" s="2"/>
      <c r="IX164" s="2"/>
      <c r="IY164" s="2"/>
      <c r="IZ164" s="2"/>
      <c r="JA164" s="2"/>
      <c r="JB164" s="2"/>
      <c r="JC164" s="2"/>
      <c r="JD164" s="2"/>
      <c r="JE164" s="2"/>
      <c r="JF164" s="2"/>
      <c r="JG164" s="2"/>
      <c r="JH164" s="2"/>
      <c r="JI164" s="2"/>
      <c r="JJ164" s="2"/>
      <c r="JK164" s="2"/>
      <c r="JL164" s="2"/>
      <c r="JM164" s="2"/>
      <c r="JN164" s="2"/>
      <c r="JO164" s="2"/>
      <c r="JP164" s="2"/>
      <c r="JQ164" s="2"/>
      <c r="JR164" s="2"/>
      <c r="JS164" s="2"/>
      <c r="JT164" s="2"/>
      <c r="JU164" s="2"/>
      <c r="JV164" s="2"/>
      <c r="JW164" s="2"/>
      <c r="JX164" s="2"/>
      <c r="JY164" s="2"/>
      <c r="JZ164" s="2"/>
      <c r="KA164" s="2"/>
      <c r="KB164" s="2"/>
      <c r="KC164" s="2"/>
      <c r="KD164" s="2"/>
      <c r="KE164" s="2"/>
      <c r="KF164" s="2"/>
      <c r="KG164" s="2"/>
      <c r="KH164" s="2"/>
      <c r="KI164" s="2"/>
      <c r="KJ164" s="2"/>
      <c r="KK164" s="2"/>
      <c r="KL164" s="2"/>
      <c r="KM164" s="2"/>
      <c r="KN164" s="2"/>
      <c r="KO164" s="2"/>
      <c r="KP164" s="2"/>
      <c r="KQ164" s="2"/>
      <c r="KR164" s="2"/>
      <c r="KS164" s="2"/>
      <c r="KT164" s="2"/>
      <c r="KU164" s="2"/>
      <c r="KV164" s="2"/>
      <c r="KW164" s="2"/>
      <c r="KX164" s="2"/>
      <c r="KY164" s="2"/>
      <c r="KZ164" s="2"/>
      <c r="LA164" s="2"/>
      <c r="LB164" s="2"/>
      <c r="LC164" s="2"/>
      <c r="LD164" s="2"/>
      <c r="LE164" s="2"/>
      <c r="LF164" s="2"/>
      <c r="LG164" s="2"/>
      <c r="LH164" s="2"/>
      <c r="LI164" s="2"/>
      <c r="LJ164" s="2"/>
      <c r="LK164" s="2"/>
      <c r="LL164" s="2"/>
      <c r="LM164" s="2"/>
      <c r="LN164" s="2"/>
      <c r="LO164" s="2"/>
      <c r="LP164" s="2"/>
      <c r="LQ164" s="2"/>
      <c r="LR164" s="2"/>
      <c r="LS164" s="2"/>
      <c r="LT164" s="2"/>
      <c r="LU164" s="2"/>
      <c r="LV164" s="2"/>
      <c r="LW164" s="2"/>
      <c r="LX164" s="2"/>
      <c r="LY164" s="2"/>
      <c r="LZ164" s="2"/>
      <c r="MA164" s="2"/>
      <c r="MB164" s="2"/>
      <c r="MC164" s="2"/>
      <c r="MD164" s="2"/>
      <c r="ME164" s="2"/>
      <c r="MF164" s="2"/>
      <c r="MG164" s="2"/>
      <c r="MH164" s="2"/>
      <c r="MI164" s="2"/>
      <c r="MJ164" s="2"/>
      <c r="MK164" s="2"/>
      <c r="ML164" s="2"/>
      <c r="MM164" s="2"/>
      <c r="MN164" s="2"/>
      <c r="MO164" s="2"/>
      <c r="MP164" s="2"/>
      <c r="MQ164" s="2"/>
      <c r="MR164" s="2"/>
      <c r="MS164" s="2"/>
      <c r="MT164" s="2"/>
      <c r="MU164" s="2"/>
      <c r="MV164" s="2"/>
      <c r="MW164" s="2"/>
      <c r="MX164" s="2"/>
      <c r="MY164" s="2"/>
      <c r="MZ164" s="2"/>
      <c r="NA164" s="2"/>
      <c r="NB164" s="2"/>
      <c r="NC164" s="2"/>
      <c r="ND164" s="2"/>
      <c r="NE164" s="2"/>
      <c r="NF164" s="2"/>
      <c r="NG164" s="2"/>
      <c r="NH164" s="2"/>
      <c r="NI164" s="2"/>
      <c r="NJ164" s="2"/>
      <c r="NK164" s="2"/>
      <c r="NL164" s="2"/>
      <c r="NM164" s="2"/>
      <c r="NN164" s="2"/>
      <c r="NO164" s="2"/>
      <c r="NP164" s="2"/>
      <c r="NQ164" s="2"/>
      <c r="NR164" s="2"/>
      <c r="NS164" s="2"/>
      <c r="NT164" s="2"/>
      <c r="NU164" s="2"/>
      <c r="NV164" s="2"/>
      <c r="NW164" s="2"/>
      <c r="NX164" s="2"/>
      <c r="NY164" s="2"/>
      <c r="NZ164" s="2"/>
      <c r="OA164" s="2"/>
      <c r="OB164" s="2"/>
      <c r="OC164" s="2"/>
      <c r="OD164" s="2"/>
      <c r="OE164" s="2"/>
      <c r="OF164" s="2"/>
      <c r="OG164" s="2"/>
      <c r="OH164" s="2"/>
      <c r="OI164" s="2"/>
      <c r="OJ164" s="2"/>
      <c r="OK164" s="2"/>
      <c r="OL164" s="2"/>
      <c r="OM164" s="2"/>
      <c r="ON164" s="2"/>
      <c r="OO164" s="2"/>
      <c r="OP164" s="2"/>
      <c r="OQ164" s="2"/>
      <c r="OR164" s="2"/>
      <c r="OS164" s="2"/>
      <c r="OT164" s="2"/>
      <c r="OU164" s="2"/>
      <c r="OV164" s="2"/>
      <c r="OW164" s="2"/>
      <c r="OX164" s="2"/>
      <c r="OY164" s="2"/>
      <c r="OZ164" s="2"/>
      <c r="PA164" s="2"/>
      <c r="PB164" s="2"/>
      <c r="PC164" s="2"/>
      <c r="PD164" s="2"/>
      <c r="PE164" s="2"/>
      <c r="PF164" s="2"/>
      <c r="PG164" s="2"/>
      <c r="PH164" s="2"/>
      <c r="PI164" s="2"/>
      <c r="PJ164" s="2"/>
      <c r="PK164" s="2"/>
      <c r="PL164" s="2"/>
      <c r="PM164" s="2"/>
      <c r="PN164" s="2"/>
      <c r="PO164" s="2"/>
      <c r="PP164" s="2"/>
      <c r="PQ164" s="2"/>
      <c r="PR164" s="2"/>
      <c r="PS164" s="2"/>
      <c r="PT164" s="2"/>
      <c r="PU164" s="2"/>
      <c r="PV164" s="2"/>
      <c r="PW164" s="2"/>
      <c r="PX164" s="2"/>
      <c r="PY164" s="2"/>
      <c r="PZ164" s="2"/>
      <c r="QA164" s="2"/>
      <c r="QB164" s="2"/>
      <c r="QC164" s="2"/>
      <c r="QD164" s="2"/>
      <c r="QE164" s="2"/>
      <c r="QF164" s="2"/>
      <c r="QG164" s="2"/>
      <c r="QH164" s="2"/>
      <c r="QI164" s="2"/>
      <c r="QJ164" s="2"/>
      <c r="QK164" s="2"/>
      <c r="QL164" s="2"/>
      <c r="QM164" s="2"/>
      <c r="QN164" s="2"/>
      <c r="QO164" s="2"/>
      <c r="QP164" s="2"/>
      <c r="QQ164" s="2"/>
      <c r="QR164" s="2"/>
      <c r="QS164" s="2"/>
      <c r="QT164" s="2"/>
      <c r="QU164" s="2"/>
      <c r="QV164" s="2"/>
      <c r="QW164" s="2"/>
      <c r="QX164" s="2"/>
      <c r="QY164" s="2"/>
      <c r="QZ164" s="2"/>
      <c r="RA164" s="2"/>
      <c r="RB164" s="2"/>
      <c r="RC164" s="2"/>
      <c r="RD164" s="2"/>
      <c r="RE164" s="2"/>
      <c r="RF164" s="2"/>
      <c r="RG164" s="2"/>
      <c r="RH164" s="2"/>
      <c r="RI164" s="2"/>
      <c r="RJ164" s="2"/>
      <c r="RK164" s="2"/>
      <c r="RL164" s="2"/>
      <c r="RM164" s="2"/>
      <c r="RN164" s="2"/>
      <c r="RO164" s="2"/>
      <c r="RP164" s="2"/>
      <c r="RQ164" s="2"/>
      <c r="RR164" s="2"/>
      <c r="RS164" s="2"/>
      <c r="RT164" s="2"/>
      <c r="RU164" s="2"/>
      <c r="RV164" s="2"/>
      <c r="RW164" s="2"/>
      <c r="RX164" s="2"/>
      <c r="RY164" s="2"/>
      <c r="RZ164" s="2"/>
      <c r="SA164" s="2"/>
      <c r="SB164" s="2"/>
      <c r="SC164" s="2"/>
      <c r="SD164" s="2"/>
      <c r="SE164" s="2"/>
      <c r="SF164" s="2"/>
      <c r="SG164" s="2"/>
      <c r="SH164" s="2"/>
      <c r="SI164" s="2"/>
      <c r="SJ164" s="2"/>
      <c r="SK164" s="2"/>
      <c r="SL164" s="2"/>
      <c r="SM164" s="2"/>
      <c r="SN164" s="2"/>
      <c r="SO164" s="2"/>
      <c r="SP164" s="2"/>
      <c r="SQ164" s="2"/>
      <c r="SR164" s="2"/>
      <c r="SS164" s="2"/>
      <c r="ST164" s="2"/>
      <c r="SU164" s="2"/>
      <c r="SV164" s="2"/>
      <c r="SW164" s="2"/>
      <c r="SX164" s="2"/>
      <c r="SY164" s="2"/>
      <c r="SZ164" s="2"/>
      <c r="TA164" s="2"/>
      <c r="TB164" s="2"/>
      <c r="TC164" s="2"/>
      <c r="TD164" s="2"/>
      <c r="TE164" s="2"/>
      <c r="TF164" s="2"/>
      <c r="TG164" s="2"/>
      <c r="TH164" s="2"/>
      <c r="TI164" s="2"/>
      <c r="TJ164" s="2"/>
      <c r="TK164" s="2"/>
      <c r="TL164" s="2"/>
      <c r="TM164" s="2"/>
      <c r="TN164" s="2"/>
      <c r="TO164" s="2"/>
      <c r="TP164" s="2"/>
      <c r="TQ164" s="2"/>
      <c r="TR164" s="2"/>
      <c r="TS164" s="2"/>
      <c r="TT164" s="2"/>
      <c r="TU164" s="2"/>
      <c r="TV164" s="2"/>
      <c r="TW164" s="2"/>
      <c r="TX164" s="2"/>
      <c r="TY164" s="2"/>
      <c r="TZ164" s="2"/>
      <c r="UA164" s="2"/>
      <c r="UB164" s="2"/>
      <c r="UC164" s="2"/>
      <c r="UD164" s="2"/>
      <c r="UE164" s="2"/>
      <c r="UF164" s="2"/>
      <c r="UG164" s="2"/>
      <c r="UH164" s="2"/>
      <c r="UI164" s="2"/>
      <c r="UJ164" s="2"/>
      <c r="UK164" s="2"/>
      <c r="UL164" s="2"/>
      <c r="UM164" s="2"/>
      <c r="UN164" s="2"/>
      <c r="UO164" s="2"/>
      <c r="UP164" s="2"/>
      <c r="UQ164" s="2"/>
      <c r="UR164" s="2"/>
      <c r="US164" s="2"/>
      <c r="UT164" s="2"/>
      <c r="UU164" s="2"/>
      <c r="UV164" s="2"/>
      <c r="UW164" s="2"/>
      <c r="UX164" s="2"/>
      <c r="UY164" s="2"/>
      <c r="UZ164" s="2"/>
      <c r="VA164" s="2"/>
      <c r="VB164" s="2"/>
      <c r="VC164" s="2"/>
      <c r="VD164" s="2"/>
      <c r="VE164" s="2"/>
      <c r="VF164" s="2"/>
      <c r="VG164" s="2"/>
      <c r="VH164" s="2"/>
      <c r="VI164" s="2"/>
      <c r="VJ164" s="2"/>
      <c r="VK164" s="2"/>
      <c r="VL164" s="2"/>
      <c r="VM164" s="2"/>
      <c r="VN164" s="2"/>
      <c r="VO164" s="2"/>
      <c r="VP164" s="2"/>
      <c r="VQ164" s="2"/>
      <c r="VR164" s="2"/>
      <c r="VS164" s="2"/>
      <c r="VT164" s="2"/>
      <c r="VU164" s="2"/>
      <c r="VV164" s="2"/>
      <c r="VW164" s="2"/>
      <c r="VX164" s="2"/>
      <c r="VY164" s="2"/>
      <c r="VZ164" s="2"/>
      <c r="WA164" s="2"/>
      <c r="WB164" s="2"/>
      <c r="WC164" s="2"/>
      <c r="WD164" s="2"/>
      <c r="WE164" s="2"/>
      <c r="WF164" s="2"/>
      <c r="WG164" s="2"/>
      <c r="WH164" s="2"/>
      <c r="WI164" s="2"/>
      <c r="WJ164" s="2"/>
      <c r="WK164" s="2"/>
      <c r="WL164" s="2"/>
      <c r="WM164" s="2"/>
      <c r="WN164" s="2"/>
      <c r="WO164" s="2"/>
      <c r="WP164" s="2"/>
      <c r="WQ164" s="2"/>
      <c r="WR164" s="2"/>
      <c r="WS164" s="2"/>
      <c r="WT164" s="2"/>
      <c r="WU164" s="2"/>
      <c r="WV164" s="2"/>
      <c r="WW164" s="2"/>
      <c r="WX164" s="2"/>
      <c r="WY164" s="2"/>
      <c r="WZ164" s="2"/>
      <c r="XA164" s="2"/>
      <c r="XB164" s="2"/>
      <c r="XC164" s="2"/>
      <c r="XD164" s="2"/>
      <c r="XE164" s="2"/>
      <c r="XF164" s="2"/>
      <c r="XG164" s="2"/>
      <c r="XH164" s="2"/>
      <c r="XI164" s="2"/>
      <c r="XJ164" s="2"/>
      <c r="XK164" s="2"/>
      <c r="XL164" s="2"/>
      <c r="XM164" s="2"/>
      <c r="XN164" s="2"/>
      <c r="XO164" s="2"/>
      <c r="XP164" s="2"/>
      <c r="XQ164" s="2"/>
      <c r="XR164" s="2"/>
      <c r="XS164" s="2"/>
      <c r="XT164" s="2"/>
      <c r="XU164" s="2"/>
      <c r="XV164" s="2"/>
      <c r="XW164" s="2"/>
      <c r="XX164" s="2"/>
      <c r="XY164" s="2"/>
      <c r="XZ164" s="2"/>
      <c r="YA164" s="2"/>
      <c r="YB164" s="2"/>
      <c r="YC164" s="2"/>
      <c r="YD164" s="2"/>
      <c r="YE164" s="2"/>
      <c r="YF164" s="2"/>
      <c r="YG164" s="2"/>
      <c r="YH164" s="2"/>
      <c r="YI164" s="2"/>
      <c r="YJ164" s="2"/>
      <c r="YK164" s="2"/>
      <c r="YL164" s="2"/>
      <c r="YM164" s="2"/>
      <c r="YN164" s="2"/>
      <c r="YO164" s="2"/>
      <c r="YP164" s="2"/>
      <c r="YQ164" s="2"/>
      <c r="YR164" s="2"/>
      <c r="YS164" s="2"/>
      <c r="YT164" s="2"/>
      <c r="YU164" s="2"/>
      <c r="YV164" s="2"/>
      <c r="YW164" s="2"/>
      <c r="YX164" s="2"/>
      <c r="YY164" s="2"/>
      <c r="YZ164" s="2"/>
      <c r="ZA164" s="2"/>
      <c r="ZB164" s="2"/>
      <c r="ZC164" s="2"/>
      <c r="ZD164" s="2"/>
      <c r="ZE164" s="2"/>
      <c r="ZF164" s="2"/>
      <c r="ZG164" s="2"/>
      <c r="ZH164" s="2"/>
      <c r="ZI164" s="2"/>
      <c r="ZJ164" s="2"/>
      <c r="ZK164" s="2"/>
      <c r="ZL164" s="2"/>
      <c r="ZM164" s="2"/>
      <c r="ZN164" s="2"/>
      <c r="ZO164" s="2"/>
      <c r="ZP164" s="2"/>
      <c r="ZQ164" s="2"/>
      <c r="ZR164" s="2"/>
      <c r="ZS164" s="2"/>
      <c r="ZT164" s="2"/>
      <c r="ZU164" s="2"/>
      <c r="ZV164" s="2"/>
      <c r="ZW164" s="2"/>
      <c r="ZX164" s="2"/>
      <c r="ZY164" s="2"/>
      <c r="ZZ164" s="2"/>
      <c r="AAA164" s="2"/>
      <c r="AAB164" s="2"/>
      <c r="AAC164" s="2"/>
      <c r="AAD164" s="2"/>
      <c r="AAE164" s="2"/>
      <c r="AAF164" s="2"/>
      <c r="AAG164" s="2"/>
      <c r="AAH164" s="2"/>
      <c r="AAI164" s="2"/>
      <c r="AAJ164" s="2"/>
      <c r="AAK164" s="2"/>
      <c r="AAL164" s="2"/>
      <c r="AAM164" s="2"/>
      <c r="AAN164" s="2"/>
      <c r="AAO164" s="2"/>
      <c r="AAP164" s="2"/>
      <c r="AAQ164" s="2"/>
      <c r="AAR164" s="2"/>
      <c r="AAS164" s="2"/>
      <c r="AAT164" s="2"/>
      <c r="AAU164" s="2"/>
      <c r="AAV164" s="2"/>
      <c r="AAW164" s="2"/>
      <c r="AAX164" s="2"/>
      <c r="AAY164" s="2"/>
      <c r="AAZ164" s="2"/>
      <c r="ABA164" s="2"/>
      <c r="ABB164" s="2"/>
      <c r="ABC164" s="2"/>
      <c r="ABD164" s="2"/>
      <c r="ABE164" s="2"/>
      <c r="ABF164" s="2"/>
      <c r="ABG164" s="2"/>
      <c r="ABH164" s="2"/>
      <c r="ABI164" s="2"/>
      <c r="ABJ164" s="2"/>
      <c r="ABK164" s="2"/>
      <c r="ABL164" s="2"/>
      <c r="ABM164" s="2"/>
      <c r="ABN164" s="2"/>
      <c r="ABO164" s="2"/>
      <c r="ABP164" s="2"/>
      <c r="ABQ164" s="2"/>
      <c r="ABR164" s="2"/>
      <c r="ABS164" s="2"/>
      <c r="ABT164" s="2"/>
      <c r="ABU164" s="2"/>
      <c r="ABV164" s="2"/>
      <c r="ABW164" s="2"/>
      <c r="ABX164" s="2"/>
      <c r="ABY164" s="2"/>
      <c r="ABZ164" s="2"/>
      <c r="ACA164" s="2"/>
      <c r="ACB164" s="2"/>
      <c r="ACC164" s="2"/>
      <c r="ACD164" s="2"/>
      <c r="ACE164" s="2"/>
      <c r="ACF164" s="2"/>
      <c r="ACG164" s="2"/>
      <c r="ACH164" s="2"/>
      <c r="ACI164" s="2"/>
      <c r="ACJ164" s="2"/>
      <c r="ACK164" s="2"/>
      <c r="ACL164" s="2"/>
      <c r="ACM164" s="2"/>
      <c r="ACN164" s="2"/>
      <c r="ACO164" s="2"/>
      <c r="ACP164" s="2"/>
      <c r="ACQ164" s="2"/>
      <c r="ACR164" s="2"/>
      <c r="ACS164" s="2"/>
      <c r="ACT164" s="2"/>
      <c r="ACU164" s="2"/>
      <c r="ACV164" s="2"/>
      <c r="ACW164" s="2"/>
      <c r="ACX164" s="2"/>
      <c r="ACY164" s="2"/>
      <c r="ACZ164" s="2"/>
      <c r="ADA164" s="2"/>
      <c r="ADB164" s="2"/>
      <c r="ADC164" s="2"/>
      <c r="ADD164" s="2"/>
      <c r="ADE164" s="2"/>
      <c r="ADF164" s="2"/>
      <c r="ADG164" s="2"/>
      <c r="ADH164" s="2"/>
      <c r="ADI164" s="2"/>
      <c r="ADJ164" s="2"/>
      <c r="ADK164" s="2"/>
      <c r="ADL164" s="2"/>
      <c r="ADM164" s="2"/>
      <c r="ADN164" s="2"/>
      <c r="ADO164" s="2"/>
      <c r="ADP164" s="2"/>
      <c r="ADQ164" s="2"/>
      <c r="ADR164" s="2"/>
      <c r="ADS164" s="2"/>
      <c r="ADT164" s="2"/>
      <c r="ADU164" s="2"/>
      <c r="ADV164" s="2"/>
      <c r="ADW164" s="2"/>
      <c r="ADX164" s="2"/>
      <c r="ADY164" s="2"/>
      <c r="ADZ164" s="2"/>
      <c r="AEA164" s="2"/>
      <c r="AEB164" s="2"/>
      <c r="AEC164" s="2"/>
      <c r="AED164" s="2"/>
      <c r="AEE164" s="2"/>
      <c r="AEF164" s="2"/>
      <c r="AEG164" s="2"/>
      <c r="AEH164" s="2"/>
      <c r="AEI164" s="2"/>
      <c r="AEJ164" s="2"/>
      <c r="AEK164" s="2"/>
      <c r="AEL164" s="2"/>
      <c r="AEM164" s="2"/>
      <c r="AEN164" s="2"/>
      <c r="AEO164" s="2"/>
      <c r="AEP164" s="2"/>
      <c r="AEQ164" s="2"/>
      <c r="AER164" s="2"/>
      <c r="AES164" s="2"/>
      <c r="AET164" s="2"/>
      <c r="AEU164" s="2"/>
      <c r="AEV164" s="2"/>
      <c r="AEW164" s="2"/>
      <c r="AEX164" s="2"/>
      <c r="AEY164" s="2"/>
      <c r="AEZ164" s="2"/>
      <c r="AFA164" s="2"/>
      <c r="AFB164" s="2"/>
      <c r="AFC164" s="2"/>
      <c r="AFD164" s="2"/>
      <c r="AFE164" s="2"/>
      <c r="AFF164" s="2"/>
      <c r="AFG164" s="2"/>
      <c r="AFH164" s="2"/>
      <c r="AFI164" s="2"/>
      <c r="AFJ164" s="2"/>
      <c r="AFK164" s="2"/>
      <c r="AFL164" s="2"/>
      <c r="AFM164" s="2"/>
      <c r="AFN164" s="2"/>
      <c r="AFO164" s="2"/>
      <c r="AFP164" s="2"/>
      <c r="AFQ164" s="2"/>
      <c r="AFR164" s="2"/>
      <c r="AFS164" s="2"/>
      <c r="AFT164" s="2"/>
      <c r="AFU164" s="2"/>
      <c r="AFV164" s="2"/>
      <c r="AFW164" s="2"/>
      <c r="AFX164" s="2"/>
      <c r="AFY164" s="2"/>
      <c r="AFZ164" s="2"/>
      <c r="AGA164" s="2"/>
      <c r="AGB164" s="2"/>
      <c r="AGC164" s="2"/>
      <c r="AGD164" s="2"/>
      <c r="AGE164" s="2"/>
      <c r="AGF164" s="2"/>
      <c r="AGG164" s="2"/>
      <c r="AGH164" s="2"/>
      <c r="AGI164" s="2"/>
      <c r="AGJ164" s="2"/>
      <c r="AGK164" s="2"/>
      <c r="AGL164" s="2"/>
      <c r="AGM164" s="2"/>
      <c r="AGN164" s="2"/>
      <c r="AGO164" s="2"/>
      <c r="AGP164" s="2"/>
      <c r="AGQ164" s="2"/>
      <c r="AGR164" s="2"/>
      <c r="AGS164" s="2"/>
      <c r="AGT164" s="2"/>
      <c r="AGU164" s="2"/>
      <c r="AGV164" s="2"/>
      <c r="AGW164" s="2"/>
      <c r="AGX164" s="2"/>
      <c r="AGY164" s="2"/>
      <c r="AGZ164" s="2"/>
      <c r="AHA164" s="2"/>
      <c r="AHB164" s="2"/>
      <c r="AHC164" s="2"/>
      <c r="AHD164" s="2"/>
      <c r="AHE164" s="2"/>
      <c r="AHF164" s="2"/>
      <c r="AHG164" s="2"/>
      <c r="AHH164" s="2"/>
      <c r="AHI164" s="2"/>
      <c r="AHJ164" s="2"/>
      <c r="AHK164" s="2"/>
      <c r="AHL164" s="2"/>
      <c r="AHM164" s="2"/>
      <c r="AHN164" s="2"/>
      <c r="AHO164" s="2"/>
      <c r="AHP164" s="2"/>
      <c r="AHQ164" s="2"/>
      <c r="AHR164" s="2"/>
      <c r="AHS164" s="2"/>
      <c r="AHT164" s="2"/>
      <c r="AHU164" s="2"/>
      <c r="AHV164" s="2"/>
      <c r="AHW164" s="2"/>
      <c r="AHX164" s="2"/>
      <c r="AHY164" s="2"/>
      <c r="AHZ164" s="2"/>
      <c r="AIA164" s="2"/>
      <c r="AIB164" s="2"/>
      <c r="AIC164" s="2"/>
      <c r="AID164" s="2"/>
      <c r="AIE164" s="2"/>
      <c r="AIF164" s="2"/>
      <c r="AIG164" s="2"/>
      <c r="AIH164" s="2"/>
      <c r="AII164" s="2"/>
      <c r="AIJ164" s="2"/>
      <c r="AIK164" s="2"/>
      <c r="AIL164" s="2"/>
      <c r="AIM164" s="2"/>
      <c r="AIN164" s="2"/>
      <c r="AIO164" s="2"/>
      <c r="AIP164" s="2"/>
      <c r="AIQ164" s="2"/>
      <c r="AIR164" s="2"/>
      <c r="AIS164" s="2"/>
      <c r="AIT164" s="2"/>
      <c r="AIU164" s="2"/>
      <c r="AIV164" s="2"/>
      <c r="AIW164" s="2"/>
      <c r="AIX164" s="2"/>
      <c r="AIY164" s="2"/>
      <c r="AIZ164" s="2"/>
      <c r="AJA164" s="2"/>
      <c r="AJB164" s="2"/>
      <c r="AJC164" s="2"/>
      <c r="AJD164" s="2"/>
      <c r="AJE164" s="2"/>
      <c r="AJF164" s="2"/>
      <c r="AJG164" s="2"/>
      <c r="AJH164" s="2"/>
      <c r="AJI164" s="2"/>
      <c r="AJJ164" s="2"/>
      <c r="AJK164" s="2"/>
      <c r="AJL164" s="2"/>
      <c r="AJM164" s="2"/>
      <c r="AJN164" s="2"/>
      <c r="AJO164" s="2"/>
      <c r="AJP164" s="2"/>
      <c r="AJQ164" s="2"/>
      <c r="AJR164" s="2"/>
      <c r="AJS164" s="2"/>
      <c r="AJT164" s="2"/>
      <c r="AJU164" s="2"/>
      <c r="AJV164" s="2"/>
      <c r="AJW164" s="2"/>
      <c r="AJX164" s="2"/>
      <c r="AJY164" s="2"/>
      <c r="AJZ164" s="2"/>
      <c r="AKA164" s="2"/>
      <c r="AKB164" s="2"/>
      <c r="AKC164" s="2"/>
      <c r="AKD164" s="2"/>
      <c r="AKE164" s="2"/>
      <c r="AKF164" s="2"/>
      <c r="AKG164" s="2"/>
      <c r="AKH164" s="2"/>
      <c r="AKI164" s="2"/>
      <c r="AKJ164" s="2"/>
      <c r="AKK164" s="2"/>
      <c r="AKL164" s="2"/>
      <c r="AKM164" s="2"/>
      <c r="AKN164" s="2"/>
      <c r="AKO164" s="2"/>
      <c r="AKP164" s="2"/>
      <c r="AKQ164" s="2"/>
      <c r="AKR164" s="2"/>
      <c r="AKS164" s="2"/>
      <c r="AKT164" s="2"/>
      <c r="AKU164" s="2"/>
      <c r="AKV164" s="2"/>
      <c r="AKW164" s="2"/>
      <c r="AKX164" s="2"/>
      <c r="AKY164" s="2"/>
      <c r="AKZ164" s="2"/>
      <c r="ALA164" s="2"/>
      <c r="ALB164" s="2"/>
      <c r="ALC164" s="2"/>
      <c r="ALD164" s="2"/>
      <c r="ALE164" s="2"/>
      <c r="ALF164" s="2"/>
      <c r="ALG164" s="2"/>
      <c r="ALH164" s="2"/>
      <c r="ALI164" s="2"/>
      <c r="ALJ164" s="2"/>
      <c r="ALK164" s="2"/>
      <c r="ALL164" s="2"/>
      <c r="ALM164" s="2"/>
      <c r="ALN164" s="2"/>
      <c r="ALO164" s="2"/>
      <c r="ALP164" s="2"/>
      <c r="ALQ164" s="2"/>
      <c r="ALR164" s="2"/>
      <c r="ALS164" s="2"/>
      <c r="ALT164" s="2"/>
      <c r="ALU164" s="2"/>
      <c r="ALV164" s="2"/>
      <c r="ALW164" s="2"/>
      <c r="ALX164" s="2"/>
      <c r="ALY164" s="2"/>
      <c r="ALZ164" s="2"/>
      <c r="AMA164" s="2"/>
      <c r="AMB164" s="2"/>
      <c r="AMC164" s="2"/>
      <c r="AMD164" s="2"/>
      <c r="AME164" s="2"/>
      <c r="AMF164" s="2"/>
      <c r="AMG164" s="2"/>
      <c r="AMH164" s="2"/>
      <c r="AMI164" s="2"/>
      <c r="AMJ164" s="2"/>
      <c r="AMK164" s="2"/>
    </row>
    <row r="165" customFormat="1" spans="1:1025">
      <c r="A165" s="6" t="s">
        <v>701</v>
      </c>
      <c r="B165" s="7" t="s">
        <v>45</v>
      </c>
      <c r="C165" s="15" t="s">
        <v>702</v>
      </c>
      <c r="D165" s="20" t="s">
        <v>102</v>
      </c>
      <c r="E165" s="6" t="s">
        <v>65</v>
      </c>
      <c r="F165" s="20">
        <v>11000108</v>
      </c>
      <c r="G165" s="10" t="s">
        <v>145</v>
      </c>
      <c r="H165" s="24" t="s">
        <v>49</v>
      </c>
      <c r="I165" s="24" t="s">
        <v>50</v>
      </c>
      <c r="J165" s="20"/>
      <c r="K165" s="20"/>
      <c r="L165" s="71" t="s">
        <v>51</v>
      </c>
      <c r="M165" s="6">
        <v>2</v>
      </c>
      <c r="N165" s="6">
        <v>2</v>
      </c>
      <c r="O165" s="6">
        <v>2</v>
      </c>
      <c r="P165" s="6">
        <v>0</v>
      </c>
      <c r="Q165" s="6" t="s">
        <v>194</v>
      </c>
      <c r="R165" s="20" t="s">
        <v>53</v>
      </c>
      <c r="S165" s="6">
        <v>2</v>
      </c>
      <c r="T165" s="6" t="s">
        <v>146</v>
      </c>
      <c r="U165" s="6" t="s">
        <v>195</v>
      </c>
      <c r="V165" s="6" t="s">
        <v>432</v>
      </c>
      <c r="W165" s="12" t="s">
        <v>127</v>
      </c>
      <c r="X165" s="1">
        <v>200</v>
      </c>
      <c r="Y165" s="31">
        <v>164</v>
      </c>
      <c r="Z165" s="6">
        <v>0</v>
      </c>
      <c r="AA165" s="2"/>
      <c r="AB165" s="2"/>
      <c r="AC165" s="2"/>
      <c r="AD165" s="2"/>
      <c r="AE165" s="2"/>
      <c r="AF165" s="2"/>
      <c r="AG165" s="2"/>
      <c r="AH165" s="2"/>
      <c r="AI165" s="2"/>
      <c r="AJ165" s="2"/>
      <c r="AK165" s="2"/>
      <c r="AL165" s="2"/>
      <c r="AM165" s="2"/>
      <c r="AN165" s="2"/>
      <c r="AO165" s="2"/>
      <c r="AP165" s="2"/>
      <c r="AQ165" s="2"/>
      <c r="AR165" s="2"/>
      <c r="AS165" s="2"/>
      <c r="AT165" s="2"/>
      <c r="AU165" s="2"/>
      <c r="AV165" s="2"/>
      <c r="AW165" s="2"/>
      <c r="AX165" s="2"/>
      <c r="AY165" s="2"/>
      <c r="AZ165" s="2"/>
      <c r="BA165" s="2"/>
      <c r="BB165" s="2"/>
      <c r="BC165" s="2"/>
      <c r="BD165" s="2"/>
      <c r="BE165" s="2"/>
      <c r="BF165" s="2"/>
      <c r="BG165" s="2"/>
      <c r="BH165" s="2"/>
      <c r="BI165" s="2"/>
      <c r="BJ165" s="2"/>
      <c r="BK165" s="2"/>
      <c r="BL165" s="2"/>
      <c r="BM165" s="2"/>
      <c r="BN165" s="2"/>
      <c r="BO165" s="2"/>
      <c r="BP165" s="2"/>
      <c r="BQ165" s="2"/>
      <c r="BR165" s="2"/>
      <c r="BS165" s="2"/>
      <c r="BT165" s="2"/>
      <c r="BU165" s="2"/>
      <c r="BV165" s="2"/>
      <c r="BW165" s="2"/>
      <c r="BX165" s="2"/>
      <c r="BY165" s="2"/>
      <c r="BZ165" s="2"/>
      <c r="CA165" s="2"/>
      <c r="CB165" s="2"/>
      <c r="CC165" s="2"/>
      <c r="CD165" s="2"/>
      <c r="CE165" s="2"/>
      <c r="CF165" s="2"/>
      <c r="CG165" s="2"/>
      <c r="CH165" s="2"/>
      <c r="CI165" s="2"/>
      <c r="CJ165" s="2"/>
      <c r="CK165" s="2"/>
      <c r="CL165" s="2"/>
      <c r="CM165" s="2"/>
      <c r="CN165" s="2"/>
      <c r="CO165" s="2"/>
      <c r="CP165" s="2"/>
      <c r="CQ165" s="2"/>
      <c r="CR165" s="2"/>
      <c r="CS165" s="2"/>
      <c r="CT165" s="2"/>
      <c r="CU165" s="2"/>
      <c r="CV165" s="2"/>
      <c r="CW165" s="2"/>
      <c r="CX165" s="2"/>
      <c r="CY165" s="2"/>
      <c r="CZ165" s="2"/>
      <c r="DA165" s="2"/>
      <c r="DB165" s="2"/>
      <c r="DC165" s="2"/>
      <c r="DD165" s="2"/>
      <c r="DE165" s="2"/>
      <c r="DF165" s="2"/>
      <c r="DG165" s="2"/>
      <c r="DH165" s="2"/>
      <c r="DI165" s="2"/>
      <c r="DJ165" s="2"/>
      <c r="DK165" s="2"/>
      <c r="DL165" s="2"/>
      <c r="DM165" s="2"/>
      <c r="DN165" s="2"/>
      <c r="DO165" s="2"/>
      <c r="DP165" s="2"/>
      <c r="DQ165" s="2"/>
      <c r="DR165" s="2"/>
      <c r="DS165" s="2"/>
      <c r="DT165" s="2"/>
      <c r="DU165" s="2"/>
      <c r="DV165" s="2"/>
      <c r="DW165" s="2"/>
      <c r="DX165" s="2"/>
      <c r="DY165" s="2"/>
      <c r="DZ165" s="2"/>
      <c r="EA165" s="2"/>
      <c r="EB165" s="2"/>
      <c r="EC165" s="2"/>
      <c r="ED165" s="2"/>
      <c r="EE165" s="2"/>
      <c r="EF165" s="2"/>
      <c r="EG165" s="2"/>
      <c r="EH165" s="2"/>
      <c r="EI165" s="2"/>
      <c r="EJ165" s="2"/>
      <c r="EK165" s="2"/>
      <c r="EL165" s="2"/>
      <c r="EM165" s="2"/>
      <c r="EN165" s="2"/>
      <c r="EO165" s="2"/>
      <c r="EP165" s="2"/>
      <c r="EQ165" s="2"/>
      <c r="ER165" s="2"/>
      <c r="ES165" s="2"/>
      <c r="ET165" s="2"/>
      <c r="EU165" s="2"/>
      <c r="EV165" s="2"/>
      <c r="EW165" s="2"/>
      <c r="EX165" s="2"/>
      <c r="EY165" s="2"/>
      <c r="EZ165" s="2"/>
      <c r="FA165" s="2"/>
      <c r="FB165" s="2"/>
      <c r="FC165" s="2"/>
      <c r="FD165" s="2"/>
      <c r="FE165" s="2"/>
      <c r="FF165" s="2"/>
      <c r="FG165" s="2"/>
      <c r="FH165" s="2"/>
      <c r="FI165" s="2"/>
      <c r="FJ165" s="2"/>
      <c r="FK165" s="2"/>
      <c r="FL165" s="2"/>
      <c r="FM165" s="2"/>
      <c r="FN165" s="2"/>
      <c r="FO165" s="2"/>
      <c r="FP165" s="2"/>
      <c r="FQ165" s="2"/>
      <c r="FR165" s="2"/>
      <c r="FS165" s="2"/>
      <c r="FT165" s="2"/>
      <c r="FU165" s="2"/>
      <c r="FV165" s="2"/>
      <c r="FW165" s="2"/>
      <c r="FX165" s="2"/>
      <c r="FY165" s="2"/>
      <c r="FZ165" s="2"/>
      <c r="GA165" s="2"/>
      <c r="GB165" s="2"/>
      <c r="GC165" s="2"/>
      <c r="GD165" s="2"/>
      <c r="GE165" s="2"/>
      <c r="GF165" s="2"/>
      <c r="GG165" s="2"/>
      <c r="GH165" s="2"/>
      <c r="GI165" s="2"/>
      <c r="GJ165" s="2"/>
      <c r="GK165" s="2"/>
      <c r="GL165" s="2"/>
      <c r="GM165" s="2"/>
      <c r="GN165" s="2"/>
      <c r="GO165" s="2"/>
      <c r="GP165" s="2"/>
      <c r="GQ165" s="2"/>
      <c r="GR165" s="2"/>
      <c r="GS165" s="2"/>
      <c r="GT165" s="2"/>
      <c r="GU165" s="2"/>
      <c r="GV165" s="2"/>
      <c r="GW165" s="2"/>
      <c r="GX165" s="2"/>
      <c r="GY165" s="2"/>
      <c r="GZ165" s="2"/>
      <c r="HA165" s="2"/>
      <c r="HB165" s="2"/>
      <c r="HC165" s="2"/>
      <c r="HD165" s="2"/>
      <c r="HE165" s="2"/>
      <c r="HF165" s="2"/>
      <c r="HG165" s="2"/>
      <c r="HH165" s="2"/>
      <c r="HI165" s="2"/>
      <c r="HJ165" s="2"/>
      <c r="HK165" s="2"/>
      <c r="HL165" s="2"/>
      <c r="HM165" s="2"/>
      <c r="HN165" s="2"/>
      <c r="HO165" s="2"/>
      <c r="HP165" s="2"/>
      <c r="HQ165" s="2"/>
      <c r="HR165" s="2"/>
      <c r="HS165" s="2"/>
      <c r="HT165" s="2"/>
      <c r="HU165" s="2"/>
      <c r="HV165" s="2"/>
      <c r="HW165" s="2"/>
      <c r="HX165" s="2"/>
      <c r="HY165" s="2"/>
      <c r="HZ165" s="2"/>
      <c r="IA165" s="2"/>
      <c r="IB165" s="2"/>
      <c r="IC165" s="2"/>
      <c r="ID165" s="2"/>
      <c r="IE165" s="2"/>
      <c r="IF165" s="2"/>
      <c r="IG165" s="2"/>
      <c r="IH165" s="2"/>
      <c r="II165" s="2"/>
      <c r="IJ165" s="2"/>
      <c r="IK165" s="2"/>
      <c r="IL165" s="2"/>
      <c r="IM165" s="2"/>
      <c r="IN165" s="2"/>
      <c r="IO165" s="2"/>
      <c r="IP165" s="2"/>
      <c r="IQ165" s="2"/>
      <c r="IR165" s="2"/>
      <c r="IS165" s="2"/>
      <c r="IT165" s="2"/>
      <c r="IU165" s="2"/>
      <c r="IV165" s="2"/>
      <c r="IW165" s="2"/>
      <c r="IX165" s="2"/>
      <c r="IY165" s="2"/>
      <c r="IZ165" s="2"/>
      <c r="JA165" s="2"/>
      <c r="JB165" s="2"/>
      <c r="JC165" s="2"/>
      <c r="JD165" s="2"/>
      <c r="JE165" s="2"/>
      <c r="JF165" s="2"/>
      <c r="JG165" s="2"/>
      <c r="JH165" s="2"/>
      <c r="JI165" s="2"/>
      <c r="JJ165" s="2"/>
      <c r="JK165" s="2"/>
      <c r="JL165" s="2"/>
      <c r="JM165" s="2"/>
      <c r="JN165" s="2"/>
      <c r="JO165" s="2"/>
      <c r="JP165" s="2"/>
      <c r="JQ165" s="2"/>
      <c r="JR165" s="2"/>
      <c r="JS165" s="2"/>
      <c r="JT165" s="2"/>
      <c r="JU165" s="2"/>
      <c r="JV165" s="2"/>
      <c r="JW165" s="2"/>
      <c r="JX165" s="2"/>
      <c r="JY165" s="2"/>
      <c r="JZ165" s="2"/>
      <c r="KA165" s="2"/>
      <c r="KB165" s="2"/>
      <c r="KC165" s="2"/>
      <c r="KD165" s="2"/>
      <c r="KE165" s="2"/>
      <c r="KF165" s="2"/>
      <c r="KG165" s="2"/>
      <c r="KH165" s="2"/>
      <c r="KI165" s="2"/>
      <c r="KJ165" s="2"/>
      <c r="KK165" s="2"/>
      <c r="KL165" s="2"/>
      <c r="KM165" s="2"/>
      <c r="KN165" s="2"/>
      <c r="KO165" s="2"/>
      <c r="KP165" s="2"/>
      <c r="KQ165" s="2"/>
      <c r="KR165" s="2"/>
      <c r="KS165" s="2"/>
      <c r="KT165" s="2"/>
      <c r="KU165" s="2"/>
      <c r="KV165" s="2"/>
      <c r="KW165" s="2"/>
      <c r="KX165" s="2"/>
      <c r="KY165" s="2"/>
      <c r="KZ165" s="2"/>
      <c r="LA165" s="2"/>
      <c r="LB165" s="2"/>
      <c r="LC165" s="2"/>
      <c r="LD165" s="2"/>
      <c r="LE165" s="2"/>
      <c r="LF165" s="2"/>
      <c r="LG165" s="2"/>
      <c r="LH165" s="2"/>
      <c r="LI165" s="2"/>
      <c r="LJ165" s="2"/>
      <c r="LK165" s="2"/>
      <c r="LL165" s="2"/>
      <c r="LM165" s="2"/>
      <c r="LN165" s="2"/>
      <c r="LO165" s="2"/>
      <c r="LP165" s="2"/>
      <c r="LQ165" s="2"/>
      <c r="LR165" s="2"/>
      <c r="LS165" s="2"/>
      <c r="LT165" s="2"/>
      <c r="LU165" s="2"/>
      <c r="LV165" s="2"/>
      <c r="LW165" s="2"/>
      <c r="LX165" s="2"/>
      <c r="LY165" s="2"/>
      <c r="LZ165" s="2"/>
      <c r="MA165" s="2"/>
      <c r="MB165" s="2"/>
      <c r="MC165" s="2"/>
      <c r="MD165" s="2"/>
      <c r="ME165" s="2"/>
      <c r="MF165" s="2"/>
      <c r="MG165" s="2"/>
      <c r="MH165" s="2"/>
      <c r="MI165" s="2"/>
      <c r="MJ165" s="2"/>
      <c r="MK165" s="2"/>
      <c r="ML165" s="2"/>
      <c r="MM165" s="2"/>
      <c r="MN165" s="2"/>
      <c r="MO165" s="2"/>
      <c r="MP165" s="2"/>
      <c r="MQ165" s="2"/>
      <c r="MR165" s="2"/>
      <c r="MS165" s="2"/>
      <c r="MT165" s="2"/>
      <c r="MU165" s="2"/>
      <c r="MV165" s="2"/>
      <c r="MW165" s="2"/>
      <c r="MX165" s="2"/>
      <c r="MY165" s="2"/>
      <c r="MZ165" s="2"/>
      <c r="NA165" s="2"/>
      <c r="NB165" s="2"/>
      <c r="NC165" s="2"/>
      <c r="ND165" s="2"/>
      <c r="NE165" s="2"/>
      <c r="NF165" s="2"/>
      <c r="NG165" s="2"/>
      <c r="NH165" s="2"/>
      <c r="NI165" s="2"/>
      <c r="NJ165" s="2"/>
      <c r="NK165" s="2"/>
      <c r="NL165" s="2"/>
      <c r="NM165" s="2"/>
      <c r="NN165" s="2"/>
      <c r="NO165" s="2"/>
      <c r="NP165" s="2"/>
      <c r="NQ165" s="2"/>
      <c r="NR165" s="2"/>
      <c r="NS165" s="2"/>
      <c r="NT165" s="2"/>
      <c r="NU165" s="2"/>
      <c r="NV165" s="2"/>
      <c r="NW165" s="2"/>
      <c r="NX165" s="2"/>
      <c r="NY165" s="2"/>
      <c r="NZ165" s="2"/>
      <c r="OA165" s="2"/>
      <c r="OB165" s="2"/>
      <c r="OC165" s="2"/>
      <c r="OD165" s="2"/>
      <c r="OE165" s="2"/>
      <c r="OF165" s="2"/>
      <c r="OG165" s="2"/>
      <c r="OH165" s="2"/>
      <c r="OI165" s="2"/>
      <c r="OJ165" s="2"/>
      <c r="OK165" s="2"/>
      <c r="OL165" s="2"/>
      <c r="OM165" s="2"/>
      <c r="ON165" s="2"/>
      <c r="OO165" s="2"/>
      <c r="OP165" s="2"/>
      <c r="OQ165" s="2"/>
      <c r="OR165" s="2"/>
      <c r="OS165" s="2"/>
      <c r="OT165" s="2"/>
      <c r="OU165" s="2"/>
      <c r="OV165" s="2"/>
      <c r="OW165" s="2"/>
      <c r="OX165" s="2"/>
      <c r="OY165" s="2"/>
      <c r="OZ165" s="2"/>
      <c r="PA165" s="2"/>
      <c r="PB165" s="2"/>
      <c r="PC165" s="2"/>
      <c r="PD165" s="2"/>
      <c r="PE165" s="2"/>
      <c r="PF165" s="2"/>
      <c r="PG165" s="2"/>
      <c r="PH165" s="2"/>
      <c r="PI165" s="2"/>
      <c r="PJ165" s="2"/>
      <c r="PK165" s="2"/>
      <c r="PL165" s="2"/>
      <c r="PM165" s="2"/>
      <c r="PN165" s="2"/>
      <c r="PO165" s="2"/>
      <c r="PP165" s="2"/>
      <c r="PQ165" s="2"/>
      <c r="PR165" s="2"/>
      <c r="PS165" s="2"/>
      <c r="PT165" s="2"/>
      <c r="PU165" s="2"/>
      <c r="PV165" s="2"/>
      <c r="PW165" s="2"/>
      <c r="PX165" s="2"/>
      <c r="PY165" s="2"/>
      <c r="PZ165" s="2"/>
      <c r="QA165" s="2"/>
      <c r="QB165" s="2"/>
      <c r="QC165" s="2"/>
      <c r="QD165" s="2"/>
      <c r="QE165" s="2"/>
      <c r="QF165" s="2"/>
      <c r="QG165" s="2"/>
      <c r="QH165" s="2"/>
      <c r="QI165" s="2"/>
      <c r="QJ165" s="2"/>
      <c r="QK165" s="2"/>
      <c r="QL165" s="2"/>
      <c r="QM165" s="2"/>
      <c r="QN165" s="2"/>
      <c r="QO165" s="2"/>
      <c r="QP165" s="2"/>
      <c r="QQ165" s="2"/>
      <c r="QR165" s="2"/>
      <c r="QS165" s="2"/>
      <c r="QT165" s="2"/>
      <c r="QU165" s="2"/>
      <c r="QV165" s="2"/>
      <c r="QW165" s="2"/>
      <c r="QX165" s="2"/>
      <c r="QY165" s="2"/>
      <c r="QZ165" s="2"/>
      <c r="RA165" s="2"/>
      <c r="RB165" s="2"/>
      <c r="RC165" s="2"/>
      <c r="RD165" s="2"/>
      <c r="RE165" s="2"/>
      <c r="RF165" s="2"/>
      <c r="RG165" s="2"/>
      <c r="RH165" s="2"/>
      <c r="RI165" s="2"/>
      <c r="RJ165" s="2"/>
      <c r="RK165" s="2"/>
      <c r="RL165" s="2"/>
      <c r="RM165" s="2"/>
      <c r="RN165" s="2"/>
      <c r="RO165" s="2"/>
      <c r="RP165" s="2"/>
      <c r="RQ165" s="2"/>
      <c r="RR165" s="2"/>
      <c r="RS165" s="2"/>
      <c r="RT165" s="2"/>
      <c r="RU165" s="2"/>
      <c r="RV165" s="2"/>
      <c r="RW165" s="2"/>
      <c r="RX165" s="2"/>
      <c r="RY165" s="2"/>
      <c r="RZ165" s="2"/>
      <c r="SA165" s="2"/>
      <c r="SB165" s="2"/>
      <c r="SC165" s="2"/>
      <c r="SD165" s="2"/>
      <c r="SE165" s="2"/>
      <c r="SF165" s="2"/>
      <c r="SG165" s="2"/>
      <c r="SH165" s="2"/>
      <c r="SI165" s="2"/>
      <c r="SJ165" s="2"/>
      <c r="SK165" s="2"/>
      <c r="SL165" s="2"/>
      <c r="SM165" s="2"/>
      <c r="SN165" s="2"/>
      <c r="SO165" s="2"/>
      <c r="SP165" s="2"/>
      <c r="SQ165" s="2"/>
      <c r="SR165" s="2"/>
      <c r="SS165" s="2"/>
      <c r="ST165" s="2"/>
      <c r="SU165" s="2"/>
      <c r="SV165" s="2"/>
      <c r="SW165" s="2"/>
      <c r="SX165" s="2"/>
      <c r="SY165" s="2"/>
      <c r="SZ165" s="2"/>
      <c r="TA165" s="2"/>
      <c r="TB165" s="2"/>
      <c r="TC165" s="2"/>
      <c r="TD165" s="2"/>
      <c r="TE165" s="2"/>
      <c r="TF165" s="2"/>
      <c r="TG165" s="2"/>
      <c r="TH165" s="2"/>
      <c r="TI165" s="2"/>
      <c r="TJ165" s="2"/>
      <c r="TK165" s="2"/>
      <c r="TL165" s="2"/>
      <c r="TM165" s="2"/>
      <c r="TN165" s="2"/>
      <c r="TO165" s="2"/>
      <c r="TP165" s="2"/>
      <c r="TQ165" s="2"/>
      <c r="TR165" s="2"/>
      <c r="TS165" s="2"/>
      <c r="TT165" s="2"/>
      <c r="TU165" s="2"/>
      <c r="TV165" s="2"/>
      <c r="TW165" s="2"/>
      <c r="TX165" s="2"/>
      <c r="TY165" s="2"/>
      <c r="TZ165" s="2"/>
      <c r="UA165" s="2"/>
      <c r="UB165" s="2"/>
      <c r="UC165" s="2"/>
      <c r="UD165" s="2"/>
      <c r="UE165" s="2"/>
      <c r="UF165" s="2"/>
      <c r="UG165" s="2"/>
      <c r="UH165" s="2"/>
      <c r="UI165" s="2"/>
      <c r="UJ165" s="2"/>
      <c r="UK165" s="2"/>
      <c r="UL165" s="2"/>
      <c r="UM165" s="2"/>
      <c r="UN165" s="2"/>
      <c r="UO165" s="2"/>
      <c r="UP165" s="2"/>
      <c r="UQ165" s="2"/>
      <c r="UR165" s="2"/>
      <c r="US165" s="2"/>
      <c r="UT165" s="2"/>
      <c r="UU165" s="2"/>
      <c r="UV165" s="2"/>
      <c r="UW165" s="2"/>
      <c r="UX165" s="2"/>
      <c r="UY165" s="2"/>
      <c r="UZ165" s="2"/>
      <c r="VA165" s="2"/>
      <c r="VB165" s="2"/>
      <c r="VC165" s="2"/>
      <c r="VD165" s="2"/>
      <c r="VE165" s="2"/>
      <c r="VF165" s="2"/>
      <c r="VG165" s="2"/>
      <c r="VH165" s="2"/>
      <c r="VI165" s="2"/>
      <c r="VJ165" s="2"/>
      <c r="VK165" s="2"/>
      <c r="VL165" s="2"/>
      <c r="VM165" s="2"/>
      <c r="VN165" s="2"/>
      <c r="VO165" s="2"/>
      <c r="VP165" s="2"/>
      <c r="VQ165" s="2"/>
      <c r="VR165" s="2"/>
      <c r="VS165" s="2"/>
      <c r="VT165" s="2"/>
      <c r="VU165" s="2"/>
      <c r="VV165" s="2"/>
      <c r="VW165" s="2"/>
      <c r="VX165" s="2"/>
      <c r="VY165" s="2"/>
      <c r="VZ165" s="2"/>
      <c r="WA165" s="2"/>
      <c r="WB165" s="2"/>
      <c r="WC165" s="2"/>
      <c r="WD165" s="2"/>
      <c r="WE165" s="2"/>
      <c r="WF165" s="2"/>
      <c r="WG165" s="2"/>
      <c r="WH165" s="2"/>
      <c r="WI165" s="2"/>
      <c r="WJ165" s="2"/>
      <c r="WK165" s="2"/>
      <c r="WL165" s="2"/>
      <c r="WM165" s="2"/>
      <c r="WN165" s="2"/>
      <c r="WO165" s="2"/>
      <c r="WP165" s="2"/>
      <c r="WQ165" s="2"/>
      <c r="WR165" s="2"/>
      <c r="WS165" s="2"/>
      <c r="WT165" s="2"/>
      <c r="WU165" s="2"/>
      <c r="WV165" s="2"/>
      <c r="WW165" s="2"/>
      <c r="WX165" s="2"/>
      <c r="WY165" s="2"/>
      <c r="WZ165" s="2"/>
      <c r="XA165" s="2"/>
      <c r="XB165" s="2"/>
      <c r="XC165" s="2"/>
      <c r="XD165" s="2"/>
      <c r="XE165" s="2"/>
      <c r="XF165" s="2"/>
      <c r="XG165" s="2"/>
      <c r="XH165" s="2"/>
      <c r="XI165" s="2"/>
      <c r="XJ165" s="2"/>
      <c r="XK165" s="2"/>
      <c r="XL165" s="2"/>
      <c r="XM165" s="2"/>
      <c r="XN165" s="2"/>
      <c r="XO165" s="2"/>
      <c r="XP165" s="2"/>
      <c r="XQ165" s="2"/>
      <c r="XR165" s="2"/>
      <c r="XS165" s="2"/>
      <c r="XT165" s="2"/>
      <c r="XU165" s="2"/>
      <c r="XV165" s="2"/>
      <c r="XW165" s="2"/>
      <c r="XX165" s="2"/>
      <c r="XY165" s="2"/>
      <c r="XZ165" s="2"/>
      <c r="YA165" s="2"/>
      <c r="YB165" s="2"/>
      <c r="YC165" s="2"/>
      <c r="YD165" s="2"/>
      <c r="YE165" s="2"/>
      <c r="YF165" s="2"/>
      <c r="YG165" s="2"/>
      <c r="YH165" s="2"/>
      <c r="YI165" s="2"/>
      <c r="YJ165" s="2"/>
      <c r="YK165" s="2"/>
      <c r="YL165" s="2"/>
      <c r="YM165" s="2"/>
      <c r="YN165" s="2"/>
      <c r="YO165" s="2"/>
      <c r="YP165" s="2"/>
      <c r="YQ165" s="2"/>
      <c r="YR165" s="2"/>
      <c r="YS165" s="2"/>
      <c r="YT165" s="2"/>
      <c r="YU165" s="2"/>
      <c r="YV165" s="2"/>
      <c r="YW165" s="2"/>
      <c r="YX165" s="2"/>
      <c r="YY165" s="2"/>
      <c r="YZ165" s="2"/>
      <c r="ZA165" s="2"/>
      <c r="ZB165" s="2"/>
      <c r="ZC165" s="2"/>
      <c r="ZD165" s="2"/>
      <c r="ZE165" s="2"/>
      <c r="ZF165" s="2"/>
      <c r="ZG165" s="2"/>
      <c r="ZH165" s="2"/>
      <c r="ZI165" s="2"/>
      <c r="ZJ165" s="2"/>
      <c r="ZK165" s="2"/>
      <c r="ZL165" s="2"/>
      <c r="ZM165" s="2"/>
      <c r="ZN165" s="2"/>
      <c r="ZO165" s="2"/>
      <c r="ZP165" s="2"/>
      <c r="ZQ165" s="2"/>
      <c r="ZR165" s="2"/>
      <c r="ZS165" s="2"/>
      <c r="ZT165" s="2"/>
      <c r="ZU165" s="2"/>
      <c r="ZV165" s="2"/>
      <c r="ZW165" s="2"/>
      <c r="ZX165" s="2"/>
      <c r="ZY165" s="2"/>
      <c r="ZZ165" s="2"/>
      <c r="AAA165" s="2"/>
      <c r="AAB165" s="2"/>
      <c r="AAC165" s="2"/>
      <c r="AAD165" s="2"/>
      <c r="AAE165" s="2"/>
      <c r="AAF165" s="2"/>
      <c r="AAG165" s="2"/>
      <c r="AAH165" s="2"/>
      <c r="AAI165" s="2"/>
      <c r="AAJ165" s="2"/>
      <c r="AAK165" s="2"/>
      <c r="AAL165" s="2"/>
      <c r="AAM165" s="2"/>
      <c r="AAN165" s="2"/>
      <c r="AAO165" s="2"/>
      <c r="AAP165" s="2"/>
      <c r="AAQ165" s="2"/>
      <c r="AAR165" s="2"/>
      <c r="AAS165" s="2"/>
      <c r="AAT165" s="2"/>
      <c r="AAU165" s="2"/>
      <c r="AAV165" s="2"/>
      <c r="AAW165" s="2"/>
      <c r="AAX165" s="2"/>
      <c r="AAY165" s="2"/>
      <c r="AAZ165" s="2"/>
      <c r="ABA165" s="2"/>
      <c r="ABB165" s="2"/>
      <c r="ABC165" s="2"/>
      <c r="ABD165" s="2"/>
      <c r="ABE165" s="2"/>
      <c r="ABF165" s="2"/>
      <c r="ABG165" s="2"/>
      <c r="ABH165" s="2"/>
      <c r="ABI165" s="2"/>
      <c r="ABJ165" s="2"/>
      <c r="ABK165" s="2"/>
      <c r="ABL165" s="2"/>
      <c r="ABM165" s="2"/>
      <c r="ABN165" s="2"/>
      <c r="ABO165" s="2"/>
      <c r="ABP165" s="2"/>
      <c r="ABQ165" s="2"/>
      <c r="ABR165" s="2"/>
      <c r="ABS165" s="2"/>
      <c r="ABT165" s="2"/>
      <c r="ABU165" s="2"/>
      <c r="ABV165" s="2"/>
      <c r="ABW165" s="2"/>
      <c r="ABX165" s="2"/>
      <c r="ABY165" s="2"/>
      <c r="ABZ165" s="2"/>
      <c r="ACA165" s="2"/>
      <c r="ACB165" s="2"/>
      <c r="ACC165" s="2"/>
      <c r="ACD165" s="2"/>
      <c r="ACE165" s="2"/>
      <c r="ACF165" s="2"/>
      <c r="ACG165" s="2"/>
      <c r="ACH165" s="2"/>
      <c r="ACI165" s="2"/>
      <c r="ACJ165" s="2"/>
      <c r="ACK165" s="2"/>
      <c r="ACL165" s="2"/>
      <c r="ACM165" s="2"/>
      <c r="ACN165" s="2"/>
      <c r="ACO165" s="2"/>
      <c r="ACP165" s="2"/>
      <c r="ACQ165" s="2"/>
      <c r="ACR165" s="2"/>
      <c r="ACS165" s="2"/>
      <c r="ACT165" s="2"/>
      <c r="ACU165" s="2"/>
      <c r="ACV165" s="2"/>
      <c r="ACW165" s="2"/>
      <c r="ACX165" s="2"/>
      <c r="ACY165" s="2"/>
      <c r="ACZ165" s="2"/>
      <c r="ADA165" s="2"/>
      <c r="ADB165" s="2"/>
      <c r="ADC165" s="2"/>
      <c r="ADD165" s="2"/>
      <c r="ADE165" s="2"/>
      <c r="ADF165" s="2"/>
      <c r="ADG165" s="2"/>
      <c r="ADH165" s="2"/>
      <c r="ADI165" s="2"/>
      <c r="ADJ165" s="2"/>
      <c r="ADK165" s="2"/>
      <c r="ADL165" s="2"/>
      <c r="ADM165" s="2"/>
      <c r="ADN165" s="2"/>
      <c r="ADO165" s="2"/>
      <c r="ADP165" s="2"/>
      <c r="ADQ165" s="2"/>
      <c r="ADR165" s="2"/>
      <c r="ADS165" s="2"/>
      <c r="ADT165" s="2"/>
      <c r="ADU165" s="2"/>
      <c r="ADV165" s="2"/>
      <c r="ADW165" s="2"/>
      <c r="ADX165" s="2"/>
      <c r="ADY165" s="2"/>
      <c r="ADZ165" s="2"/>
      <c r="AEA165" s="2"/>
      <c r="AEB165" s="2"/>
      <c r="AEC165" s="2"/>
      <c r="AED165" s="2"/>
      <c r="AEE165" s="2"/>
      <c r="AEF165" s="2"/>
      <c r="AEG165" s="2"/>
      <c r="AEH165" s="2"/>
      <c r="AEI165" s="2"/>
      <c r="AEJ165" s="2"/>
      <c r="AEK165" s="2"/>
      <c r="AEL165" s="2"/>
      <c r="AEM165" s="2"/>
      <c r="AEN165" s="2"/>
      <c r="AEO165" s="2"/>
      <c r="AEP165" s="2"/>
      <c r="AEQ165" s="2"/>
      <c r="AER165" s="2"/>
      <c r="AES165" s="2"/>
      <c r="AET165" s="2"/>
      <c r="AEU165" s="2"/>
      <c r="AEV165" s="2"/>
      <c r="AEW165" s="2"/>
      <c r="AEX165" s="2"/>
      <c r="AEY165" s="2"/>
      <c r="AEZ165" s="2"/>
      <c r="AFA165" s="2"/>
      <c r="AFB165" s="2"/>
      <c r="AFC165" s="2"/>
      <c r="AFD165" s="2"/>
      <c r="AFE165" s="2"/>
      <c r="AFF165" s="2"/>
      <c r="AFG165" s="2"/>
      <c r="AFH165" s="2"/>
      <c r="AFI165" s="2"/>
      <c r="AFJ165" s="2"/>
      <c r="AFK165" s="2"/>
      <c r="AFL165" s="2"/>
      <c r="AFM165" s="2"/>
      <c r="AFN165" s="2"/>
      <c r="AFO165" s="2"/>
      <c r="AFP165" s="2"/>
      <c r="AFQ165" s="2"/>
      <c r="AFR165" s="2"/>
      <c r="AFS165" s="2"/>
      <c r="AFT165" s="2"/>
      <c r="AFU165" s="2"/>
      <c r="AFV165" s="2"/>
      <c r="AFW165" s="2"/>
      <c r="AFX165" s="2"/>
      <c r="AFY165" s="2"/>
      <c r="AFZ165" s="2"/>
      <c r="AGA165" s="2"/>
      <c r="AGB165" s="2"/>
      <c r="AGC165" s="2"/>
      <c r="AGD165" s="2"/>
      <c r="AGE165" s="2"/>
      <c r="AGF165" s="2"/>
      <c r="AGG165" s="2"/>
      <c r="AGH165" s="2"/>
      <c r="AGI165" s="2"/>
      <c r="AGJ165" s="2"/>
      <c r="AGK165" s="2"/>
      <c r="AGL165" s="2"/>
      <c r="AGM165" s="2"/>
      <c r="AGN165" s="2"/>
      <c r="AGO165" s="2"/>
      <c r="AGP165" s="2"/>
      <c r="AGQ165" s="2"/>
      <c r="AGR165" s="2"/>
      <c r="AGS165" s="2"/>
      <c r="AGT165" s="2"/>
      <c r="AGU165" s="2"/>
      <c r="AGV165" s="2"/>
      <c r="AGW165" s="2"/>
      <c r="AGX165" s="2"/>
      <c r="AGY165" s="2"/>
      <c r="AGZ165" s="2"/>
      <c r="AHA165" s="2"/>
      <c r="AHB165" s="2"/>
      <c r="AHC165" s="2"/>
      <c r="AHD165" s="2"/>
      <c r="AHE165" s="2"/>
      <c r="AHF165" s="2"/>
      <c r="AHG165" s="2"/>
      <c r="AHH165" s="2"/>
      <c r="AHI165" s="2"/>
      <c r="AHJ165" s="2"/>
      <c r="AHK165" s="2"/>
      <c r="AHL165" s="2"/>
      <c r="AHM165" s="2"/>
      <c r="AHN165" s="2"/>
      <c r="AHO165" s="2"/>
      <c r="AHP165" s="2"/>
      <c r="AHQ165" s="2"/>
      <c r="AHR165" s="2"/>
      <c r="AHS165" s="2"/>
      <c r="AHT165" s="2"/>
      <c r="AHU165" s="2"/>
      <c r="AHV165" s="2"/>
      <c r="AHW165" s="2"/>
      <c r="AHX165" s="2"/>
      <c r="AHY165" s="2"/>
      <c r="AHZ165" s="2"/>
      <c r="AIA165" s="2"/>
      <c r="AIB165" s="2"/>
      <c r="AIC165" s="2"/>
      <c r="AID165" s="2"/>
      <c r="AIE165" s="2"/>
      <c r="AIF165" s="2"/>
      <c r="AIG165" s="2"/>
      <c r="AIH165" s="2"/>
      <c r="AII165" s="2"/>
      <c r="AIJ165" s="2"/>
      <c r="AIK165" s="2"/>
      <c r="AIL165" s="2"/>
      <c r="AIM165" s="2"/>
      <c r="AIN165" s="2"/>
      <c r="AIO165" s="2"/>
      <c r="AIP165" s="2"/>
      <c r="AIQ165" s="2"/>
      <c r="AIR165" s="2"/>
      <c r="AIS165" s="2"/>
      <c r="AIT165" s="2"/>
      <c r="AIU165" s="2"/>
      <c r="AIV165" s="2"/>
      <c r="AIW165" s="2"/>
      <c r="AIX165" s="2"/>
      <c r="AIY165" s="2"/>
      <c r="AIZ165" s="2"/>
      <c r="AJA165" s="2"/>
      <c r="AJB165" s="2"/>
      <c r="AJC165" s="2"/>
      <c r="AJD165" s="2"/>
      <c r="AJE165" s="2"/>
      <c r="AJF165" s="2"/>
      <c r="AJG165" s="2"/>
      <c r="AJH165" s="2"/>
      <c r="AJI165" s="2"/>
      <c r="AJJ165" s="2"/>
      <c r="AJK165" s="2"/>
      <c r="AJL165" s="2"/>
      <c r="AJM165" s="2"/>
      <c r="AJN165" s="2"/>
      <c r="AJO165" s="2"/>
      <c r="AJP165" s="2"/>
      <c r="AJQ165" s="2"/>
      <c r="AJR165" s="2"/>
      <c r="AJS165" s="2"/>
      <c r="AJT165" s="2"/>
      <c r="AJU165" s="2"/>
      <c r="AJV165" s="2"/>
      <c r="AJW165" s="2"/>
      <c r="AJX165" s="2"/>
      <c r="AJY165" s="2"/>
      <c r="AJZ165" s="2"/>
      <c r="AKA165" s="2"/>
      <c r="AKB165" s="2"/>
      <c r="AKC165" s="2"/>
      <c r="AKD165" s="2"/>
      <c r="AKE165" s="2"/>
      <c r="AKF165" s="2"/>
      <c r="AKG165" s="2"/>
      <c r="AKH165" s="2"/>
      <c r="AKI165" s="2"/>
      <c r="AKJ165" s="2"/>
      <c r="AKK165" s="2"/>
      <c r="AKL165" s="2"/>
      <c r="AKM165" s="2"/>
      <c r="AKN165" s="2"/>
      <c r="AKO165" s="2"/>
      <c r="AKP165" s="2"/>
      <c r="AKQ165" s="2"/>
      <c r="AKR165" s="2"/>
      <c r="AKS165" s="2"/>
      <c r="AKT165" s="2"/>
      <c r="AKU165" s="2"/>
      <c r="AKV165" s="2"/>
      <c r="AKW165" s="2"/>
      <c r="AKX165" s="2"/>
      <c r="AKY165" s="2"/>
      <c r="AKZ165" s="2"/>
      <c r="ALA165" s="2"/>
      <c r="ALB165" s="2"/>
      <c r="ALC165" s="2"/>
      <c r="ALD165" s="2"/>
      <c r="ALE165" s="2"/>
      <c r="ALF165" s="2"/>
      <c r="ALG165" s="2"/>
      <c r="ALH165" s="2"/>
      <c r="ALI165" s="2"/>
      <c r="ALJ165" s="2"/>
      <c r="ALK165" s="2"/>
      <c r="ALL165" s="2"/>
      <c r="ALM165" s="2"/>
      <c r="ALN165" s="2"/>
      <c r="ALO165" s="2"/>
      <c r="ALP165" s="2"/>
      <c r="ALQ165" s="2"/>
      <c r="ALR165" s="2"/>
      <c r="ALS165" s="2"/>
      <c r="ALT165" s="2"/>
      <c r="ALU165" s="2"/>
      <c r="ALV165" s="2"/>
      <c r="ALW165" s="2"/>
      <c r="ALX165" s="2"/>
      <c r="ALY165" s="2"/>
      <c r="ALZ165" s="2"/>
      <c r="AMA165" s="2"/>
      <c r="AMB165" s="2"/>
      <c r="AMC165" s="2"/>
      <c r="AMD165" s="2"/>
      <c r="AME165" s="2"/>
      <c r="AMF165" s="2"/>
      <c r="AMG165" s="2"/>
      <c r="AMH165" s="2"/>
      <c r="AMI165" s="2"/>
      <c r="AMJ165" s="2"/>
      <c r="AMK165" s="2"/>
    </row>
    <row r="166" customFormat="1" spans="1:1025">
      <c r="A166" s="6" t="s">
        <v>703</v>
      </c>
      <c r="B166" s="7" t="s">
        <v>45</v>
      </c>
      <c r="C166" s="15" t="s">
        <v>704</v>
      </c>
      <c r="D166" s="20" t="s">
        <v>102</v>
      </c>
      <c r="E166" s="6" t="s">
        <v>65</v>
      </c>
      <c r="F166" s="11">
        <v>11000309</v>
      </c>
      <c r="G166" s="10" t="s">
        <v>281</v>
      </c>
      <c r="H166" s="15" t="s">
        <v>49</v>
      </c>
      <c r="I166" s="15" t="s">
        <v>50</v>
      </c>
      <c r="L166" s="71" t="s">
        <v>51</v>
      </c>
      <c r="M166" s="6">
        <v>2</v>
      </c>
      <c r="N166" s="6">
        <v>2</v>
      </c>
      <c r="O166" s="6">
        <v>2</v>
      </c>
      <c r="P166" s="6">
        <v>0</v>
      </c>
      <c r="Q166" s="6" t="s">
        <v>194</v>
      </c>
      <c r="R166" s="20" t="s">
        <v>53</v>
      </c>
      <c r="S166" s="6">
        <v>2</v>
      </c>
      <c r="T166" s="6" t="s">
        <v>54</v>
      </c>
      <c r="U166" s="9" t="s">
        <v>282</v>
      </c>
      <c r="V166" s="6" t="s">
        <v>373</v>
      </c>
      <c r="W166" s="12" t="s">
        <v>127</v>
      </c>
      <c r="X166" s="1">
        <v>200</v>
      </c>
      <c r="Y166" s="31">
        <v>165</v>
      </c>
      <c r="Z166" s="6">
        <v>0</v>
      </c>
      <c r="AA166" s="2"/>
      <c r="AB166" s="2"/>
      <c r="AC166" s="2"/>
      <c r="AD166" s="2"/>
      <c r="AE166" s="2"/>
      <c r="AF166" s="2"/>
      <c r="AG166" s="2"/>
      <c r="AH166" s="2"/>
      <c r="AI166" s="2"/>
      <c r="AJ166" s="2"/>
      <c r="AK166" s="2"/>
      <c r="AL166" s="2"/>
      <c r="AM166" s="2"/>
      <c r="AN166" s="2"/>
      <c r="AO166" s="2"/>
      <c r="AP166" s="2"/>
      <c r="AQ166" s="2"/>
      <c r="AR166" s="2"/>
      <c r="AS166" s="2"/>
      <c r="AT166" s="2"/>
      <c r="AU166" s="2"/>
      <c r="AV166" s="2"/>
      <c r="AW166" s="2"/>
      <c r="AX166" s="2"/>
      <c r="AY166" s="2"/>
      <c r="AZ166" s="2"/>
      <c r="BA166" s="2"/>
      <c r="BB166" s="2"/>
      <c r="BC166" s="2"/>
      <c r="BD166" s="2"/>
      <c r="BE166" s="2"/>
      <c r="BF166" s="2"/>
      <c r="BG166" s="2"/>
      <c r="BH166" s="2"/>
      <c r="BI166" s="2"/>
      <c r="BJ166" s="2"/>
      <c r="BK166" s="2"/>
      <c r="BL166" s="2"/>
      <c r="BM166" s="2"/>
      <c r="BN166" s="2"/>
      <c r="BO166" s="2"/>
      <c r="BP166" s="2"/>
      <c r="BQ166" s="2"/>
      <c r="BR166" s="2"/>
      <c r="BS166" s="2"/>
      <c r="BT166" s="2"/>
      <c r="BU166" s="2"/>
      <c r="BV166" s="2"/>
      <c r="BW166" s="2"/>
      <c r="BX166" s="2"/>
      <c r="BY166" s="2"/>
      <c r="BZ166" s="2"/>
      <c r="CA166" s="2"/>
      <c r="CB166" s="2"/>
      <c r="CC166" s="2"/>
      <c r="CD166" s="2"/>
      <c r="CE166" s="2"/>
      <c r="CF166" s="2"/>
      <c r="CG166" s="2"/>
      <c r="CH166" s="2"/>
      <c r="CI166" s="2"/>
      <c r="CJ166" s="2"/>
      <c r="CK166" s="2"/>
      <c r="CL166" s="2"/>
      <c r="CM166" s="2"/>
      <c r="CN166" s="2"/>
      <c r="CO166" s="2"/>
      <c r="CP166" s="2"/>
      <c r="CQ166" s="2"/>
      <c r="CR166" s="2"/>
      <c r="CS166" s="2"/>
      <c r="CT166" s="2"/>
      <c r="CU166" s="2"/>
      <c r="CV166" s="2"/>
      <c r="CW166" s="2"/>
      <c r="CX166" s="2"/>
      <c r="CY166" s="2"/>
      <c r="CZ166" s="2"/>
      <c r="DA166" s="2"/>
      <c r="DB166" s="2"/>
      <c r="DC166" s="2"/>
      <c r="DD166" s="2"/>
      <c r="DE166" s="2"/>
      <c r="DF166" s="2"/>
      <c r="DG166" s="2"/>
      <c r="DH166" s="2"/>
      <c r="DI166" s="2"/>
      <c r="DJ166" s="2"/>
      <c r="DK166" s="2"/>
      <c r="DL166" s="2"/>
      <c r="DM166" s="2"/>
      <c r="DN166" s="2"/>
      <c r="DO166" s="2"/>
      <c r="DP166" s="2"/>
      <c r="DQ166" s="2"/>
      <c r="DR166" s="2"/>
      <c r="DS166" s="2"/>
      <c r="DT166" s="2"/>
      <c r="DU166" s="2"/>
      <c r="DV166" s="2"/>
      <c r="DW166" s="2"/>
      <c r="DX166" s="2"/>
      <c r="DY166" s="2"/>
      <c r="DZ166" s="2"/>
      <c r="EA166" s="2"/>
      <c r="EB166" s="2"/>
      <c r="EC166" s="2"/>
      <c r="ED166" s="2"/>
      <c r="EE166" s="2"/>
      <c r="EF166" s="2"/>
      <c r="EG166" s="2"/>
      <c r="EH166" s="2"/>
      <c r="EI166" s="2"/>
      <c r="EJ166" s="2"/>
      <c r="EK166" s="2"/>
      <c r="EL166" s="2"/>
      <c r="EM166" s="2"/>
      <c r="EN166" s="2"/>
      <c r="EO166" s="2"/>
      <c r="EP166" s="2"/>
      <c r="EQ166" s="2"/>
      <c r="ER166" s="2"/>
      <c r="ES166" s="2"/>
      <c r="ET166" s="2"/>
      <c r="EU166" s="2"/>
      <c r="EV166" s="2"/>
      <c r="EW166" s="2"/>
      <c r="EX166" s="2"/>
      <c r="EY166" s="2"/>
      <c r="EZ166" s="2"/>
      <c r="FA166" s="2"/>
      <c r="FB166" s="2"/>
      <c r="FC166" s="2"/>
      <c r="FD166" s="2"/>
      <c r="FE166" s="2"/>
      <c r="FF166" s="2"/>
      <c r="FG166" s="2"/>
      <c r="FH166" s="2"/>
      <c r="FI166" s="2"/>
      <c r="FJ166" s="2"/>
      <c r="FK166" s="2"/>
      <c r="FL166" s="2"/>
      <c r="FM166" s="2"/>
      <c r="FN166" s="2"/>
      <c r="FO166" s="2"/>
      <c r="FP166" s="2"/>
      <c r="FQ166" s="2"/>
      <c r="FR166" s="2"/>
      <c r="FS166" s="2"/>
      <c r="FT166" s="2"/>
      <c r="FU166" s="2"/>
      <c r="FV166" s="2"/>
      <c r="FW166" s="2"/>
      <c r="FX166" s="2"/>
      <c r="FY166" s="2"/>
      <c r="FZ166" s="2"/>
      <c r="GA166" s="2"/>
      <c r="GB166" s="2"/>
      <c r="GC166" s="2"/>
      <c r="GD166" s="2"/>
      <c r="GE166" s="2"/>
      <c r="GF166" s="2"/>
      <c r="GG166" s="2"/>
      <c r="GH166" s="2"/>
      <c r="GI166" s="2"/>
      <c r="GJ166" s="2"/>
      <c r="GK166" s="2"/>
      <c r="GL166" s="2"/>
      <c r="GM166" s="2"/>
      <c r="GN166" s="2"/>
      <c r="GO166" s="2"/>
      <c r="GP166" s="2"/>
      <c r="GQ166" s="2"/>
      <c r="GR166" s="2"/>
      <c r="GS166" s="2"/>
      <c r="GT166" s="2"/>
      <c r="GU166" s="2"/>
      <c r="GV166" s="2"/>
      <c r="GW166" s="2"/>
      <c r="GX166" s="2"/>
      <c r="GY166" s="2"/>
      <c r="GZ166" s="2"/>
      <c r="HA166" s="2"/>
      <c r="HB166" s="2"/>
      <c r="HC166" s="2"/>
      <c r="HD166" s="2"/>
      <c r="HE166" s="2"/>
      <c r="HF166" s="2"/>
      <c r="HG166" s="2"/>
      <c r="HH166" s="2"/>
      <c r="HI166" s="2"/>
      <c r="HJ166" s="2"/>
      <c r="HK166" s="2"/>
      <c r="HL166" s="2"/>
      <c r="HM166" s="2"/>
      <c r="HN166" s="2"/>
      <c r="HO166" s="2"/>
      <c r="HP166" s="2"/>
      <c r="HQ166" s="2"/>
      <c r="HR166" s="2"/>
      <c r="HS166" s="2"/>
      <c r="HT166" s="2"/>
      <c r="HU166" s="2"/>
      <c r="HV166" s="2"/>
      <c r="HW166" s="2"/>
      <c r="HX166" s="2"/>
      <c r="HY166" s="2"/>
      <c r="HZ166" s="2"/>
      <c r="IA166" s="2"/>
      <c r="IB166" s="2"/>
      <c r="IC166" s="2"/>
      <c r="ID166" s="2"/>
      <c r="IE166" s="2"/>
      <c r="IF166" s="2"/>
      <c r="IG166" s="2"/>
      <c r="IH166" s="2"/>
      <c r="II166" s="2"/>
      <c r="IJ166" s="2"/>
      <c r="IK166" s="2"/>
      <c r="IL166" s="2"/>
      <c r="IM166" s="2"/>
      <c r="IN166" s="2"/>
      <c r="IO166" s="2"/>
      <c r="IP166" s="2"/>
      <c r="IQ166" s="2"/>
      <c r="IR166" s="2"/>
      <c r="IS166" s="2"/>
      <c r="IT166" s="2"/>
      <c r="IU166" s="2"/>
      <c r="IV166" s="2"/>
      <c r="IW166" s="2"/>
      <c r="IX166" s="2"/>
      <c r="IY166" s="2"/>
      <c r="IZ166" s="2"/>
      <c r="JA166" s="2"/>
      <c r="JB166" s="2"/>
      <c r="JC166" s="2"/>
      <c r="JD166" s="2"/>
      <c r="JE166" s="2"/>
      <c r="JF166" s="2"/>
      <c r="JG166" s="2"/>
      <c r="JH166" s="2"/>
      <c r="JI166" s="2"/>
      <c r="JJ166" s="2"/>
      <c r="JK166" s="2"/>
      <c r="JL166" s="2"/>
      <c r="JM166" s="2"/>
      <c r="JN166" s="2"/>
      <c r="JO166" s="2"/>
      <c r="JP166" s="2"/>
      <c r="JQ166" s="2"/>
      <c r="JR166" s="2"/>
      <c r="JS166" s="2"/>
      <c r="JT166" s="2"/>
      <c r="JU166" s="2"/>
      <c r="JV166" s="2"/>
      <c r="JW166" s="2"/>
      <c r="JX166" s="2"/>
      <c r="JY166" s="2"/>
      <c r="JZ166" s="2"/>
      <c r="KA166" s="2"/>
      <c r="KB166" s="2"/>
      <c r="KC166" s="2"/>
      <c r="KD166" s="2"/>
      <c r="KE166" s="2"/>
      <c r="KF166" s="2"/>
      <c r="KG166" s="2"/>
      <c r="KH166" s="2"/>
      <c r="KI166" s="2"/>
      <c r="KJ166" s="2"/>
      <c r="KK166" s="2"/>
      <c r="KL166" s="2"/>
      <c r="KM166" s="2"/>
      <c r="KN166" s="2"/>
      <c r="KO166" s="2"/>
      <c r="KP166" s="2"/>
      <c r="KQ166" s="2"/>
      <c r="KR166" s="2"/>
      <c r="KS166" s="2"/>
      <c r="KT166" s="2"/>
      <c r="KU166" s="2"/>
      <c r="KV166" s="2"/>
      <c r="KW166" s="2"/>
      <c r="KX166" s="2"/>
      <c r="KY166" s="2"/>
      <c r="KZ166" s="2"/>
      <c r="LA166" s="2"/>
      <c r="LB166" s="2"/>
      <c r="LC166" s="2"/>
      <c r="LD166" s="2"/>
      <c r="LE166" s="2"/>
      <c r="LF166" s="2"/>
      <c r="LG166" s="2"/>
      <c r="LH166" s="2"/>
      <c r="LI166" s="2"/>
      <c r="LJ166" s="2"/>
      <c r="LK166" s="2"/>
      <c r="LL166" s="2"/>
      <c r="LM166" s="2"/>
      <c r="LN166" s="2"/>
      <c r="LO166" s="2"/>
      <c r="LP166" s="2"/>
      <c r="LQ166" s="2"/>
      <c r="LR166" s="2"/>
      <c r="LS166" s="2"/>
      <c r="LT166" s="2"/>
      <c r="LU166" s="2"/>
      <c r="LV166" s="2"/>
      <c r="LW166" s="2"/>
      <c r="LX166" s="2"/>
      <c r="LY166" s="2"/>
      <c r="LZ166" s="2"/>
      <c r="MA166" s="2"/>
      <c r="MB166" s="2"/>
      <c r="MC166" s="2"/>
      <c r="MD166" s="2"/>
      <c r="ME166" s="2"/>
      <c r="MF166" s="2"/>
      <c r="MG166" s="2"/>
      <c r="MH166" s="2"/>
      <c r="MI166" s="2"/>
      <c r="MJ166" s="2"/>
      <c r="MK166" s="2"/>
      <c r="ML166" s="2"/>
      <c r="MM166" s="2"/>
      <c r="MN166" s="2"/>
      <c r="MO166" s="2"/>
      <c r="MP166" s="2"/>
      <c r="MQ166" s="2"/>
      <c r="MR166" s="2"/>
      <c r="MS166" s="2"/>
      <c r="MT166" s="2"/>
      <c r="MU166" s="2"/>
      <c r="MV166" s="2"/>
      <c r="MW166" s="2"/>
      <c r="MX166" s="2"/>
      <c r="MY166" s="2"/>
      <c r="MZ166" s="2"/>
      <c r="NA166" s="2"/>
      <c r="NB166" s="2"/>
      <c r="NC166" s="2"/>
      <c r="ND166" s="2"/>
      <c r="NE166" s="2"/>
      <c r="NF166" s="2"/>
      <c r="NG166" s="2"/>
      <c r="NH166" s="2"/>
      <c r="NI166" s="2"/>
      <c r="NJ166" s="2"/>
      <c r="NK166" s="2"/>
      <c r="NL166" s="2"/>
      <c r="NM166" s="2"/>
      <c r="NN166" s="2"/>
      <c r="NO166" s="2"/>
      <c r="NP166" s="2"/>
      <c r="NQ166" s="2"/>
      <c r="NR166" s="2"/>
      <c r="NS166" s="2"/>
      <c r="NT166" s="2"/>
      <c r="NU166" s="2"/>
      <c r="NV166" s="2"/>
      <c r="NW166" s="2"/>
      <c r="NX166" s="2"/>
      <c r="NY166" s="2"/>
      <c r="NZ166" s="2"/>
      <c r="OA166" s="2"/>
      <c r="OB166" s="2"/>
      <c r="OC166" s="2"/>
      <c r="OD166" s="2"/>
      <c r="OE166" s="2"/>
      <c r="OF166" s="2"/>
      <c r="OG166" s="2"/>
      <c r="OH166" s="2"/>
      <c r="OI166" s="2"/>
      <c r="OJ166" s="2"/>
      <c r="OK166" s="2"/>
      <c r="OL166" s="2"/>
      <c r="OM166" s="2"/>
      <c r="ON166" s="2"/>
      <c r="OO166" s="2"/>
      <c r="OP166" s="2"/>
      <c r="OQ166" s="2"/>
      <c r="OR166" s="2"/>
      <c r="OS166" s="2"/>
      <c r="OT166" s="2"/>
      <c r="OU166" s="2"/>
      <c r="OV166" s="2"/>
      <c r="OW166" s="2"/>
      <c r="OX166" s="2"/>
      <c r="OY166" s="2"/>
      <c r="OZ166" s="2"/>
      <c r="PA166" s="2"/>
      <c r="PB166" s="2"/>
      <c r="PC166" s="2"/>
      <c r="PD166" s="2"/>
      <c r="PE166" s="2"/>
      <c r="PF166" s="2"/>
      <c r="PG166" s="2"/>
      <c r="PH166" s="2"/>
      <c r="PI166" s="2"/>
      <c r="PJ166" s="2"/>
      <c r="PK166" s="2"/>
      <c r="PL166" s="2"/>
      <c r="PM166" s="2"/>
      <c r="PN166" s="2"/>
      <c r="PO166" s="2"/>
      <c r="PP166" s="2"/>
      <c r="PQ166" s="2"/>
      <c r="PR166" s="2"/>
      <c r="PS166" s="2"/>
      <c r="PT166" s="2"/>
      <c r="PU166" s="2"/>
      <c r="PV166" s="2"/>
      <c r="PW166" s="2"/>
      <c r="PX166" s="2"/>
      <c r="PY166" s="2"/>
      <c r="PZ166" s="2"/>
      <c r="QA166" s="2"/>
      <c r="QB166" s="2"/>
      <c r="QC166" s="2"/>
      <c r="QD166" s="2"/>
      <c r="QE166" s="2"/>
      <c r="QF166" s="2"/>
      <c r="QG166" s="2"/>
      <c r="QH166" s="2"/>
      <c r="QI166" s="2"/>
      <c r="QJ166" s="2"/>
      <c r="QK166" s="2"/>
      <c r="QL166" s="2"/>
      <c r="QM166" s="2"/>
      <c r="QN166" s="2"/>
      <c r="QO166" s="2"/>
      <c r="QP166" s="2"/>
      <c r="QQ166" s="2"/>
      <c r="QR166" s="2"/>
      <c r="QS166" s="2"/>
      <c r="QT166" s="2"/>
      <c r="QU166" s="2"/>
      <c r="QV166" s="2"/>
      <c r="QW166" s="2"/>
      <c r="QX166" s="2"/>
      <c r="QY166" s="2"/>
      <c r="QZ166" s="2"/>
      <c r="RA166" s="2"/>
      <c r="RB166" s="2"/>
      <c r="RC166" s="2"/>
      <c r="RD166" s="2"/>
      <c r="RE166" s="2"/>
      <c r="RF166" s="2"/>
      <c r="RG166" s="2"/>
      <c r="RH166" s="2"/>
      <c r="RI166" s="2"/>
      <c r="RJ166" s="2"/>
      <c r="RK166" s="2"/>
      <c r="RL166" s="2"/>
      <c r="RM166" s="2"/>
      <c r="RN166" s="2"/>
      <c r="RO166" s="2"/>
      <c r="RP166" s="2"/>
      <c r="RQ166" s="2"/>
      <c r="RR166" s="2"/>
      <c r="RS166" s="2"/>
      <c r="RT166" s="2"/>
      <c r="RU166" s="2"/>
      <c r="RV166" s="2"/>
      <c r="RW166" s="2"/>
      <c r="RX166" s="2"/>
      <c r="RY166" s="2"/>
      <c r="RZ166" s="2"/>
      <c r="SA166" s="2"/>
      <c r="SB166" s="2"/>
      <c r="SC166" s="2"/>
      <c r="SD166" s="2"/>
      <c r="SE166" s="2"/>
      <c r="SF166" s="2"/>
      <c r="SG166" s="2"/>
      <c r="SH166" s="2"/>
      <c r="SI166" s="2"/>
      <c r="SJ166" s="2"/>
      <c r="SK166" s="2"/>
      <c r="SL166" s="2"/>
      <c r="SM166" s="2"/>
      <c r="SN166" s="2"/>
      <c r="SO166" s="2"/>
      <c r="SP166" s="2"/>
      <c r="SQ166" s="2"/>
      <c r="SR166" s="2"/>
      <c r="SS166" s="2"/>
      <c r="ST166" s="2"/>
      <c r="SU166" s="2"/>
      <c r="SV166" s="2"/>
      <c r="SW166" s="2"/>
      <c r="SX166" s="2"/>
      <c r="SY166" s="2"/>
      <c r="SZ166" s="2"/>
      <c r="TA166" s="2"/>
      <c r="TB166" s="2"/>
      <c r="TC166" s="2"/>
      <c r="TD166" s="2"/>
      <c r="TE166" s="2"/>
      <c r="TF166" s="2"/>
      <c r="TG166" s="2"/>
      <c r="TH166" s="2"/>
      <c r="TI166" s="2"/>
      <c r="TJ166" s="2"/>
      <c r="TK166" s="2"/>
      <c r="TL166" s="2"/>
      <c r="TM166" s="2"/>
      <c r="TN166" s="2"/>
      <c r="TO166" s="2"/>
      <c r="TP166" s="2"/>
      <c r="TQ166" s="2"/>
      <c r="TR166" s="2"/>
      <c r="TS166" s="2"/>
      <c r="TT166" s="2"/>
      <c r="TU166" s="2"/>
      <c r="TV166" s="2"/>
      <c r="TW166" s="2"/>
      <c r="TX166" s="2"/>
      <c r="TY166" s="2"/>
      <c r="TZ166" s="2"/>
      <c r="UA166" s="2"/>
      <c r="UB166" s="2"/>
      <c r="UC166" s="2"/>
      <c r="UD166" s="2"/>
      <c r="UE166" s="2"/>
      <c r="UF166" s="2"/>
      <c r="UG166" s="2"/>
      <c r="UH166" s="2"/>
      <c r="UI166" s="2"/>
      <c r="UJ166" s="2"/>
      <c r="UK166" s="2"/>
      <c r="UL166" s="2"/>
      <c r="UM166" s="2"/>
      <c r="UN166" s="2"/>
      <c r="UO166" s="2"/>
      <c r="UP166" s="2"/>
      <c r="UQ166" s="2"/>
      <c r="UR166" s="2"/>
      <c r="US166" s="2"/>
      <c r="UT166" s="2"/>
      <c r="UU166" s="2"/>
      <c r="UV166" s="2"/>
      <c r="UW166" s="2"/>
      <c r="UX166" s="2"/>
      <c r="UY166" s="2"/>
      <c r="UZ166" s="2"/>
      <c r="VA166" s="2"/>
      <c r="VB166" s="2"/>
      <c r="VC166" s="2"/>
      <c r="VD166" s="2"/>
      <c r="VE166" s="2"/>
      <c r="VF166" s="2"/>
      <c r="VG166" s="2"/>
      <c r="VH166" s="2"/>
      <c r="VI166" s="2"/>
      <c r="VJ166" s="2"/>
      <c r="VK166" s="2"/>
      <c r="VL166" s="2"/>
      <c r="VM166" s="2"/>
      <c r="VN166" s="2"/>
      <c r="VO166" s="2"/>
      <c r="VP166" s="2"/>
      <c r="VQ166" s="2"/>
      <c r="VR166" s="2"/>
      <c r="VS166" s="2"/>
      <c r="VT166" s="2"/>
      <c r="VU166" s="2"/>
      <c r="VV166" s="2"/>
      <c r="VW166" s="2"/>
      <c r="VX166" s="2"/>
      <c r="VY166" s="2"/>
      <c r="VZ166" s="2"/>
      <c r="WA166" s="2"/>
      <c r="WB166" s="2"/>
      <c r="WC166" s="2"/>
      <c r="WD166" s="2"/>
      <c r="WE166" s="2"/>
      <c r="WF166" s="2"/>
      <c r="WG166" s="2"/>
      <c r="WH166" s="2"/>
      <c r="WI166" s="2"/>
      <c r="WJ166" s="2"/>
      <c r="WK166" s="2"/>
      <c r="WL166" s="2"/>
      <c r="WM166" s="2"/>
      <c r="WN166" s="2"/>
      <c r="WO166" s="2"/>
      <c r="WP166" s="2"/>
      <c r="WQ166" s="2"/>
      <c r="WR166" s="2"/>
      <c r="WS166" s="2"/>
      <c r="WT166" s="2"/>
      <c r="WU166" s="2"/>
      <c r="WV166" s="2"/>
      <c r="WW166" s="2"/>
      <c r="WX166" s="2"/>
      <c r="WY166" s="2"/>
      <c r="WZ166" s="2"/>
      <c r="XA166" s="2"/>
      <c r="XB166" s="2"/>
      <c r="XC166" s="2"/>
      <c r="XD166" s="2"/>
      <c r="XE166" s="2"/>
      <c r="XF166" s="2"/>
      <c r="XG166" s="2"/>
      <c r="XH166" s="2"/>
      <c r="XI166" s="2"/>
      <c r="XJ166" s="2"/>
      <c r="XK166" s="2"/>
      <c r="XL166" s="2"/>
      <c r="XM166" s="2"/>
      <c r="XN166" s="2"/>
      <c r="XO166" s="2"/>
      <c r="XP166" s="2"/>
      <c r="XQ166" s="2"/>
      <c r="XR166" s="2"/>
      <c r="XS166" s="2"/>
      <c r="XT166" s="2"/>
      <c r="XU166" s="2"/>
      <c r="XV166" s="2"/>
      <c r="XW166" s="2"/>
      <c r="XX166" s="2"/>
      <c r="XY166" s="2"/>
      <c r="XZ166" s="2"/>
      <c r="YA166" s="2"/>
      <c r="YB166" s="2"/>
      <c r="YC166" s="2"/>
      <c r="YD166" s="2"/>
      <c r="YE166" s="2"/>
      <c r="YF166" s="2"/>
      <c r="YG166" s="2"/>
      <c r="YH166" s="2"/>
      <c r="YI166" s="2"/>
      <c r="YJ166" s="2"/>
      <c r="YK166" s="2"/>
      <c r="YL166" s="2"/>
      <c r="YM166" s="2"/>
      <c r="YN166" s="2"/>
      <c r="YO166" s="2"/>
      <c r="YP166" s="2"/>
      <c r="YQ166" s="2"/>
      <c r="YR166" s="2"/>
      <c r="YS166" s="2"/>
      <c r="YT166" s="2"/>
      <c r="YU166" s="2"/>
      <c r="YV166" s="2"/>
      <c r="YW166" s="2"/>
      <c r="YX166" s="2"/>
      <c r="YY166" s="2"/>
      <c r="YZ166" s="2"/>
      <c r="ZA166" s="2"/>
      <c r="ZB166" s="2"/>
      <c r="ZC166" s="2"/>
      <c r="ZD166" s="2"/>
      <c r="ZE166" s="2"/>
      <c r="ZF166" s="2"/>
      <c r="ZG166" s="2"/>
      <c r="ZH166" s="2"/>
      <c r="ZI166" s="2"/>
      <c r="ZJ166" s="2"/>
      <c r="ZK166" s="2"/>
      <c r="ZL166" s="2"/>
      <c r="ZM166" s="2"/>
      <c r="ZN166" s="2"/>
      <c r="ZO166" s="2"/>
      <c r="ZP166" s="2"/>
      <c r="ZQ166" s="2"/>
      <c r="ZR166" s="2"/>
      <c r="ZS166" s="2"/>
      <c r="ZT166" s="2"/>
      <c r="ZU166" s="2"/>
      <c r="ZV166" s="2"/>
      <c r="ZW166" s="2"/>
      <c r="ZX166" s="2"/>
      <c r="ZY166" s="2"/>
      <c r="ZZ166" s="2"/>
      <c r="AAA166" s="2"/>
      <c r="AAB166" s="2"/>
      <c r="AAC166" s="2"/>
      <c r="AAD166" s="2"/>
      <c r="AAE166" s="2"/>
      <c r="AAF166" s="2"/>
      <c r="AAG166" s="2"/>
      <c r="AAH166" s="2"/>
      <c r="AAI166" s="2"/>
      <c r="AAJ166" s="2"/>
      <c r="AAK166" s="2"/>
      <c r="AAL166" s="2"/>
      <c r="AAM166" s="2"/>
      <c r="AAN166" s="2"/>
      <c r="AAO166" s="2"/>
      <c r="AAP166" s="2"/>
      <c r="AAQ166" s="2"/>
      <c r="AAR166" s="2"/>
      <c r="AAS166" s="2"/>
      <c r="AAT166" s="2"/>
      <c r="AAU166" s="2"/>
      <c r="AAV166" s="2"/>
      <c r="AAW166" s="2"/>
      <c r="AAX166" s="2"/>
      <c r="AAY166" s="2"/>
      <c r="AAZ166" s="2"/>
      <c r="ABA166" s="2"/>
      <c r="ABB166" s="2"/>
      <c r="ABC166" s="2"/>
      <c r="ABD166" s="2"/>
      <c r="ABE166" s="2"/>
      <c r="ABF166" s="2"/>
      <c r="ABG166" s="2"/>
      <c r="ABH166" s="2"/>
      <c r="ABI166" s="2"/>
      <c r="ABJ166" s="2"/>
      <c r="ABK166" s="2"/>
      <c r="ABL166" s="2"/>
      <c r="ABM166" s="2"/>
      <c r="ABN166" s="2"/>
      <c r="ABO166" s="2"/>
      <c r="ABP166" s="2"/>
      <c r="ABQ166" s="2"/>
      <c r="ABR166" s="2"/>
      <c r="ABS166" s="2"/>
      <c r="ABT166" s="2"/>
      <c r="ABU166" s="2"/>
      <c r="ABV166" s="2"/>
      <c r="ABW166" s="2"/>
      <c r="ABX166" s="2"/>
      <c r="ABY166" s="2"/>
      <c r="ABZ166" s="2"/>
      <c r="ACA166" s="2"/>
      <c r="ACB166" s="2"/>
      <c r="ACC166" s="2"/>
      <c r="ACD166" s="2"/>
      <c r="ACE166" s="2"/>
      <c r="ACF166" s="2"/>
      <c r="ACG166" s="2"/>
      <c r="ACH166" s="2"/>
      <c r="ACI166" s="2"/>
      <c r="ACJ166" s="2"/>
      <c r="ACK166" s="2"/>
      <c r="ACL166" s="2"/>
      <c r="ACM166" s="2"/>
      <c r="ACN166" s="2"/>
      <c r="ACO166" s="2"/>
      <c r="ACP166" s="2"/>
      <c r="ACQ166" s="2"/>
      <c r="ACR166" s="2"/>
      <c r="ACS166" s="2"/>
      <c r="ACT166" s="2"/>
      <c r="ACU166" s="2"/>
      <c r="ACV166" s="2"/>
      <c r="ACW166" s="2"/>
      <c r="ACX166" s="2"/>
      <c r="ACY166" s="2"/>
      <c r="ACZ166" s="2"/>
      <c r="ADA166" s="2"/>
      <c r="ADB166" s="2"/>
      <c r="ADC166" s="2"/>
      <c r="ADD166" s="2"/>
      <c r="ADE166" s="2"/>
      <c r="ADF166" s="2"/>
      <c r="ADG166" s="2"/>
      <c r="ADH166" s="2"/>
      <c r="ADI166" s="2"/>
      <c r="ADJ166" s="2"/>
      <c r="ADK166" s="2"/>
      <c r="ADL166" s="2"/>
      <c r="ADM166" s="2"/>
      <c r="ADN166" s="2"/>
      <c r="ADO166" s="2"/>
      <c r="ADP166" s="2"/>
      <c r="ADQ166" s="2"/>
      <c r="ADR166" s="2"/>
      <c r="ADS166" s="2"/>
      <c r="ADT166" s="2"/>
      <c r="ADU166" s="2"/>
      <c r="ADV166" s="2"/>
      <c r="ADW166" s="2"/>
      <c r="ADX166" s="2"/>
      <c r="ADY166" s="2"/>
      <c r="ADZ166" s="2"/>
      <c r="AEA166" s="2"/>
      <c r="AEB166" s="2"/>
      <c r="AEC166" s="2"/>
      <c r="AED166" s="2"/>
      <c r="AEE166" s="2"/>
      <c r="AEF166" s="2"/>
      <c r="AEG166" s="2"/>
      <c r="AEH166" s="2"/>
      <c r="AEI166" s="2"/>
      <c r="AEJ166" s="2"/>
      <c r="AEK166" s="2"/>
      <c r="AEL166" s="2"/>
      <c r="AEM166" s="2"/>
      <c r="AEN166" s="2"/>
      <c r="AEO166" s="2"/>
      <c r="AEP166" s="2"/>
      <c r="AEQ166" s="2"/>
      <c r="AER166" s="2"/>
      <c r="AES166" s="2"/>
      <c r="AET166" s="2"/>
      <c r="AEU166" s="2"/>
      <c r="AEV166" s="2"/>
      <c r="AEW166" s="2"/>
      <c r="AEX166" s="2"/>
      <c r="AEY166" s="2"/>
      <c r="AEZ166" s="2"/>
      <c r="AFA166" s="2"/>
      <c r="AFB166" s="2"/>
      <c r="AFC166" s="2"/>
      <c r="AFD166" s="2"/>
      <c r="AFE166" s="2"/>
      <c r="AFF166" s="2"/>
      <c r="AFG166" s="2"/>
      <c r="AFH166" s="2"/>
      <c r="AFI166" s="2"/>
      <c r="AFJ166" s="2"/>
      <c r="AFK166" s="2"/>
      <c r="AFL166" s="2"/>
      <c r="AFM166" s="2"/>
      <c r="AFN166" s="2"/>
      <c r="AFO166" s="2"/>
      <c r="AFP166" s="2"/>
      <c r="AFQ166" s="2"/>
      <c r="AFR166" s="2"/>
      <c r="AFS166" s="2"/>
      <c r="AFT166" s="2"/>
      <c r="AFU166" s="2"/>
      <c r="AFV166" s="2"/>
      <c r="AFW166" s="2"/>
      <c r="AFX166" s="2"/>
      <c r="AFY166" s="2"/>
      <c r="AFZ166" s="2"/>
      <c r="AGA166" s="2"/>
      <c r="AGB166" s="2"/>
      <c r="AGC166" s="2"/>
      <c r="AGD166" s="2"/>
      <c r="AGE166" s="2"/>
      <c r="AGF166" s="2"/>
      <c r="AGG166" s="2"/>
      <c r="AGH166" s="2"/>
      <c r="AGI166" s="2"/>
      <c r="AGJ166" s="2"/>
      <c r="AGK166" s="2"/>
      <c r="AGL166" s="2"/>
      <c r="AGM166" s="2"/>
      <c r="AGN166" s="2"/>
      <c r="AGO166" s="2"/>
      <c r="AGP166" s="2"/>
      <c r="AGQ166" s="2"/>
      <c r="AGR166" s="2"/>
      <c r="AGS166" s="2"/>
      <c r="AGT166" s="2"/>
      <c r="AGU166" s="2"/>
      <c r="AGV166" s="2"/>
      <c r="AGW166" s="2"/>
      <c r="AGX166" s="2"/>
      <c r="AGY166" s="2"/>
      <c r="AGZ166" s="2"/>
      <c r="AHA166" s="2"/>
      <c r="AHB166" s="2"/>
      <c r="AHC166" s="2"/>
      <c r="AHD166" s="2"/>
      <c r="AHE166" s="2"/>
      <c r="AHF166" s="2"/>
      <c r="AHG166" s="2"/>
      <c r="AHH166" s="2"/>
      <c r="AHI166" s="2"/>
      <c r="AHJ166" s="2"/>
      <c r="AHK166" s="2"/>
      <c r="AHL166" s="2"/>
      <c r="AHM166" s="2"/>
      <c r="AHN166" s="2"/>
      <c r="AHO166" s="2"/>
      <c r="AHP166" s="2"/>
      <c r="AHQ166" s="2"/>
      <c r="AHR166" s="2"/>
      <c r="AHS166" s="2"/>
      <c r="AHT166" s="2"/>
      <c r="AHU166" s="2"/>
      <c r="AHV166" s="2"/>
      <c r="AHW166" s="2"/>
      <c r="AHX166" s="2"/>
      <c r="AHY166" s="2"/>
      <c r="AHZ166" s="2"/>
      <c r="AIA166" s="2"/>
      <c r="AIB166" s="2"/>
      <c r="AIC166" s="2"/>
      <c r="AID166" s="2"/>
      <c r="AIE166" s="2"/>
      <c r="AIF166" s="2"/>
      <c r="AIG166" s="2"/>
      <c r="AIH166" s="2"/>
      <c r="AII166" s="2"/>
      <c r="AIJ166" s="2"/>
      <c r="AIK166" s="2"/>
      <c r="AIL166" s="2"/>
      <c r="AIM166" s="2"/>
      <c r="AIN166" s="2"/>
      <c r="AIO166" s="2"/>
      <c r="AIP166" s="2"/>
      <c r="AIQ166" s="2"/>
      <c r="AIR166" s="2"/>
      <c r="AIS166" s="2"/>
      <c r="AIT166" s="2"/>
      <c r="AIU166" s="2"/>
      <c r="AIV166" s="2"/>
      <c r="AIW166" s="2"/>
      <c r="AIX166" s="2"/>
      <c r="AIY166" s="2"/>
      <c r="AIZ166" s="2"/>
      <c r="AJA166" s="2"/>
      <c r="AJB166" s="2"/>
      <c r="AJC166" s="2"/>
      <c r="AJD166" s="2"/>
      <c r="AJE166" s="2"/>
      <c r="AJF166" s="2"/>
      <c r="AJG166" s="2"/>
      <c r="AJH166" s="2"/>
      <c r="AJI166" s="2"/>
      <c r="AJJ166" s="2"/>
      <c r="AJK166" s="2"/>
      <c r="AJL166" s="2"/>
      <c r="AJM166" s="2"/>
      <c r="AJN166" s="2"/>
      <c r="AJO166" s="2"/>
      <c r="AJP166" s="2"/>
      <c r="AJQ166" s="2"/>
      <c r="AJR166" s="2"/>
      <c r="AJS166" s="2"/>
      <c r="AJT166" s="2"/>
      <c r="AJU166" s="2"/>
      <c r="AJV166" s="2"/>
      <c r="AJW166" s="2"/>
      <c r="AJX166" s="2"/>
      <c r="AJY166" s="2"/>
      <c r="AJZ166" s="2"/>
      <c r="AKA166" s="2"/>
      <c r="AKB166" s="2"/>
      <c r="AKC166" s="2"/>
      <c r="AKD166" s="2"/>
      <c r="AKE166" s="2"/>
      <c r="AKF166" s="2"/>
      <c r="AKG166" s="2"/>
      <c r="AKH166" s="2"/>
      <c r="AKI166" s="2"/>
      <c r="AKJ166" s="2"/>
      <c r="AKK166" s="2"/>
      <c r="AKL166" s="2"/>
      <c r="AKM166" s="2"/>
      <c r="AKN166" s="2"/>
      <c r="AKO166" s="2"/>
      <c r="AKP166" s="2"/>
      <c r="AKQ166" s="2"/>
      <c r="AKR166" s="2"/>
      <c r="AKS166" s="2"/>
      <c r="AKT166" s="2"/>
      <c r="AKU166" s="2"/>
      <c r="AKV166" s="2"/>
      <c r="AKW166" s="2"/>
      <c r="AKX166" s="2"/>
      <c r="AKY166" s="2"/>
      <c r="AKZ166" s="2"/>
      <c r="ALA166" s="2"/>
      <c r="ALB166" s="2"/>
      <c r="ALC166" s="2"/>
      <c r="ALD166" s="2"/>
      <c r="ALE166" s="2"/>
      <c r="ALF166" s="2"/>
      <c r="ALG166" s="2"/>
      <c r="ALH166" s="2"/>
      <c r="ALI166" s="2"/>
      <c r="ALJ166" s="2"/>
      <c r="ALK166" s="2"/>
      <c r="ALL166" s="2"/>
      <c r="ALM166" s="2"/>
      <c r="ALN166" s="2"/>
      <c r="ALO166" s="2"/>
      <c r="ALP166" s="2"/>
      <c r="ALQ166" s="2"/>
      <c r="ALR166" s="2"/>
      <c r="ALS166" s="2"/>
      <c r="ALT166" s="2"/>
      <c r="ALU166" s="2"/>
      <c r="ALV166" s="2"/>
      <c r="ALW166" s="2"/>
      <c r="ALX166" s="2"/>
      <c r="ALY166" s="2"/>
      <c r="ALZ166" s="2"/>
      <c r="AMA166" s="2"/>
      <c r="AMB166" s="2"/>
      <c r="AMC166" s="2"/>
      <c r="AMD166" s="2"/>
      <c r="AME166" s="2"/>
      <c r="AMF166" s="2"/>
      <c r="AMG166" s="2"/>
      <c r="AMH166" s="2"/>
      <c r="AMI166" s="2"/>
      <c r="AMJ166" s="2"/>
      <c r="AMK166" s="2"/>
    </row>
    <row r="167" customFormat="1" spans="1:1025">
      <c r="A167" s="6" t="s">
        <v>705</v>
      </c>
      <c r="B167" s="7" t="s">
        <v>45</v>
      </c>
      <c r="C167" s="15" t="s">
        <v>706</v>
      </c>
      <c r="D167" s="20" t="s">
        <v>102</v>
      </c>
      <c r="E167" s="6" t="s">
        <v>65</v>
      </c>
      <c r="F167" s="11">
        <v>11000309</v>
      </c>
      <c r="G167" s="10" t="s">
        <v>281</v>
      </c>
      <c r="H167" s="15" t="s">
        <v>49</v>
      </c>
      <c r="I167" s="15" t="s">
        <v>50</v>
      </c>
      <c r="L167" s="71" t="s">
        <v>51</v>
      </c>
      <c r="M167" s="6">
        <v>2</v>
      </c>
      <c r="N167" s="6">
        <v>2</v>
      </c>
      <c r="O167" s="6">
        <v>2</v>
      </c>
      <c r="P167" s="6">
        <v>0</v>
      </c>
      <c r="Q167" s="6" t="s">
        <v>194</v>
      </c>
      <c r="R167" s="20" t="s">
        <v>53</v>
      </c>
      <c r="S167" s="6">
        <v>2</v>
      </c>
      <c r="T167" s="6" t="s">
        <v>54</v>
      </c>
      <c r="U167" s="9" t="s">
        <v>282</v>
      </c>
      <c r="V167" s="6" t="s">
        <v>393</v>
      </c>
      <c r="W167" s="12" t="s">
        <v>127</v>
      </c>
      <c r="X167" s="1">
        <v>200</v>
      </c>
      <c r="Y167" s="31">
        <v>166</v>
      </c>
      <c r="Z167" s="6">
        <v>0</v>
      </c>
      <c r="AA167" s="2"/>
      <c r="AB167" s="2"/>
      <c r="AC167" s="2"/>
      <c r="AD167" s="2"/>
      <c r="AE167" s="2"/>
      <c r="AF167" s="2"/>
      <c r="AG167" s="2"/>
      <c r="AH167" s="2"/>
      <c r="AI167" s="2"/>
      <c r="AJ167" s="2"/>
      <c r="AK167" s="2"/>
      <c r="AL167" s="2"/>
      <c r="AM167" s="2"/>
      <c r="AN167" s="2"/>
      <c r="AO167" s="2"/>
      <c r="AP167" s="2"/>
      <c r="AQ167" s="2"/>
      <c r="AR167" s="2"/>
      <c r="AS167" s="2"/>
      <c r="AT167" s="2"/>
      <c r="AU167" s="2"/>
      <c r="AV167" s="2"/>
      <c r="AW167" s="2"/>
      <c r="AX167" s="2"/>
      <c r="AY167" s="2"/>
      <c r="AZ167" s="2"/>
      <c r="BA167" s="2"/>
      <c r="BB167" s="2"/>
      <c r="BC167" s="2"/>
      <c r="BD167" s="2"/>
      <c r="BE167" s="2"/>
      <c r="BF167" s="2"/>
      <c r="BG167" s="2"/>
      <c r="BH167" s="2"/>
      <c r="BI167" s="2"/>
      <c r="BJ167" s="2"/>
      <c r="BK167" s="2"/>
      <c r="BL167" s="2"/>
      <c r="BM167" s="2"/>
      <c r="BN167" s="2"/>
      <c r="BO167" s="2"/>
      <c r="BP167" s="2"/>
      <c r="BQ167" s="2"/>
      <c r="BR167" s="2"/>
      <c r="BS167" s="2"/>
      <c r="BT167" s="2"/>
      <c r="BU167" s="2"/>
      <c r="BV167" s="2"/>
      <c r="BW167" s="2"/>
      <c r="BX167" s="2"/>
      <c r="BY167" s="2"/>
      <c r="BZ167" s="2"/>
      <c r="CA167" s="2"/>
      <c r="CB167" s="2"/>
      <c r="CC167" s="2"/>
      <c r="CD167" s="2"/>
      <c r="CE167" s="2"/>
      <c r="CF167" s="2"/>
      <c r="CG167" s="2"/>
      <c r="CH167" s="2"/>
      <c r="CI167" s="2"/>
      <c r="CJ167" s="2"/>
      <c r="CK167" s="2"/>
      <c r="CL167" s="2"/>
      <c r="CM167" s="2"/>
      <c r="CN167" s="2"/>
      <c r="CO167" s="2"/>
      <c r="CP167" s="2"/>
      <c r="CQ167" s="2"/>
      <c r="CR167" s="2"/>
      <c r="CS167" s="2"/>
      <c r="CT167" s="2"/>
      <c r="CU167" s="2"/>
      <c r="CV167" s="2"/>
      <c r="CW167" s="2"/>
      <c r="CX167" s="2"/>
      <c r="CY167" s="2"/>
      <c r="CZ167" s="2"/>
      <c r="DA167" s="2"/>
      <c r="DB167" s="2"/>
      <c r="DC167" s="2"/>
      <c r="DD167" s="2"/>
      <c r="DE167" s="2"/>
      <c r="DF167" s="2"/>
      <c r="DG167" s="2"/>
      <c r="DH167" s="2"/>
      <c r="DI167" s="2"/>
      <c r="DJ167" s="2"/>
      <c r="DK167" s="2"/>
      <c r="DL167" s="2"/>
      <c r="DM167" s="2"/>
      <c r="DN167" s="2"/>
      <c r="DO167" s="2"/>
      <c r="DP167" s="2"/>
      <c r="DQ167" s="2"/>
      <c r="DR167" s="2"/>
      <c r="DS167" s="2"/>
      <c r="DT167" s="2"/>
      <c r="DU167" s="2"/>
      <c r="DV167" s="2"/>
      <c r="DW167" s="2"/>
      <c r="DX167" s="2"/>
      <c r="DY167" s="2"/>
      <c r="DZ167" s="2"/>
      <c r="EA167" s="2"/>
      <c r="EB167" s="2"/>
      <c r="EC167" s="2"/>
      <c r="ED167" s="2"/>
      <c r="EE167" s="2"/>
      <c r="EF167" s="2"/>
      <c r="EG167" s="2"/>
      <c r="EH167" s="2"/>
      <c r="EI167" s="2"/>
      <c r="EJ167" s="2"/>
      <c r="EK167" s="2"/>
      <c r="EL167" s="2"/>
      <c r="EM167" s="2"/>
      <c r="EN167" s="2"/>
      <c r="EO167" s="2"/>
      <c r="EP167" s="2"/>
      <c r="EQ167" s="2"/>
      <c r="ER167" s="2"/>
      <c r="ES167" s="2"/>
      <c r="ET167" s="2"/>
      <c r="EU167" s="2"/>
      <c r="EV167" s="2"/>
      <c r="EW167" s="2"/>
      <c r="EX167" s="2"/>
      <c r="EY167" s="2"/>
      <c r="EZ167" s="2"/>
      <c r="FA167" s="2"/>
      <c r="FB167" s="2"/>
      <c r="FC167" s="2"/>
      <c r="FD167" s="2"/>
      <c r="FE167" s="2"/>
      <c r="FF167" s="2"/>
      <c r="FG167" s="2"/>
      <c r="FH167" s="2"/>
      <c r="FI167" s="2"/>
      <c r="FJ167" s="2"/>
      <c r="FK167" s="2"/>
      <c r="FL167" s="2"/>
      <c r="FM167" s="2"/>
      <c r="FN167" s="2"/>
      <c r="FO167" s="2"/>
      <c r="FP167" s="2"/>
      <c r="FQ167" s="2"/>
      <c r="FR167" s="2"/>
      <c r="FS167" s="2"/>
      <c r="FT167" s="2"/>
      <c r="FU167" s="2"/>
      <c r="FV167" s="2"/>
      <c r="FW167" s="2"/>
      <c r="FX167" s="2"/>
      <c r="FY167" s="2"/>
      <c r="FZ167" s="2"/>
      <c r="GA167" s="2"/>
      <c r="GB167" s="2"/>
      <c r="GC167" s="2"/>
      <c r="GD167" s="2"/>
      <c r="GE167" s="2"/>
      <c r="GF167" s="2"/>
      <c r="GG167" s="2"/>
      <c r="GH167" s="2"/>
      <c r="GI167" s="2"/>
      <c r="GJ167" s="2"/>
      <c r="GK167" s="2"/>
      <c r="GL167" s="2"/>
      <c r="GM167" s="2"/>
      <c r="GN167" s="2"/>
      <c r="GO167" s="2"/>
      <c r="GP167" s="2"/>
      <c r="GQ167" s="2"/>
      <c r="GR167" s="2"/>
      <c r="GS167" s="2"/>
      <c r="GT167" s="2"/>
      <c r="GU167" s="2"/>
      <c r="GV167" s="2"/>
      <c r="GW167" s="2"/>
      <c r="GX167" s="2"/>
      <c r="GY167" s="2"/>
      <c r="GZ167" s="2"/>
      <c r="HA167" s="2"/>
      <c r="HB167" s="2"/>
      <c r="HC167" s="2"/>
      <c r="HD167" s="2"/>
      <c r="HE167" s="2"/>
      <c r="HF167" s="2"/>
      <c r="HG167" s="2"/>
      <c r="HH167" s="2"/>
      <c r="HI167" s="2"/>
      <c r="HJ167" s="2"/>
      <c r="HK167" s="2"/>
      <c r="HL167" s="2"/>
      <c r="HM167" s="2"/>
      <c r="HN167" s="2"/>
      <c r="HO167" s="2"/>
      <c r="HP167" s="2"/>
      <c r="HQ167" s="2"/>
      <c r="HR167" s="2"/>
      <c r="HS167" s="2"/>
      <c r="HT167" s="2"/>
      <c r="HU167" s="2"/>
      <c r="HV167" s="2"/>
      <c r="HW167" s="2"/>
      <c r="HX167" s="2"/>
      <c r="HY167" s="2"/>
      <c r="HZ167" s="2"/>
      <c r="IA167" s="2"/>
      <c r="IB167" s="2"/>
      <c r="IC167" s="2"/>
      <c r="ID167" s="2"/>
      <c r="IE167" s="2"/>
      <c r="IF167" s="2"/>
      <c r="IG167" s="2"/>
      <c r="IH167" s="2"/>
      <c r="II167" s="2"/>
      <c r="IJ167" s="2"/>
      <c r="IK167" s="2"/>
      <c r="IL167" s="2"/>
      <c r="IM167" s="2"/>
      <c r="IN167" s="2"/>
      <c r="IO167" s="2"/>
      <c r="IP167" s="2"/>
      <c r="IQ167" s="2"/>
      <c r="IR167" s="2"/>
      <c r="IS167" s="2"/>
      <c r="IT167" s="2"/>
      <c r="IU167" s="2"/>
      <c r="IV167" s="2"/>
      <c r="IW167" s="2"/>
      <c r="IX167" s="2"/>
      <c r="IY167" s="2"/>
      <c r="IZ167" s="2"/>
      <c r="JA167" s="2"/>
      <c r="JB167" s="2"/>
      <c r="JC167" s="2"/>
      <c r="JD167" s="2"/>
      <c r="JE167" s="2"/>
      <c r="JF167" s="2"/>
      <c r="JG167" s="2"/>
      <c r="JH167" s="2"/>
      <c r="JI167" s="2"/>
      <c r="JJ167" s="2"/>
      <c r="JK167" s="2"/>
      <c r="JL167" s="2"/>
      <c r="JM167" s="2"/>
      <c r="JN167" s="2"/>
      <c r="JO167" s="2"/>
      <c r="JP167" s="2"/>
      <c r="JQ167" s="2"/>
      <c r="JR167" s="2"/>
      <c r="JS167" s="2"/>
      <c r="JT167" s="2"/>
      <c r="JU167" s="2"/>
      <c r="JV167" s="2"/>
      <c r="JW167" s="2"/>
      <c r="JX167" s="2"/>
      <c r="JY167" s="2"/>
      <c r="JZ167" s="2"/>
      <c r="KA167" s="2"/>
      <c r="KB167" s="2"/>
      <c r="KC167" s="2"/>
      <c r="KD167" s="2"/>
      <c r="KE167" s="2"/>
      <c r="KF167" s="2"/>
      <c r="KG167" s="2"/>
      <c r="KH167" s="2"/>
      <c r="KI167" s="2"/>
      <c r="KJ167" s="2"/>
      <c r="KK167" s="2"/>
      <c r="KL167" s="2"/>
      <c r="KM167" s="2"/>
      <c r="KN167" s="2"/>
      <c r="KO167" s="2"/>
      <c r="KP167" s="2"/>
      <c r="KQ167" s="2"/>
      <c r="KR167" s="2"/>
      <c r="KS167" s="2"/>
      <c r="KT167" s="2"/>
      <c r="KU167" s="2"/>
      <c r="KV167" s="2"/>
      <c r="KW167" s="2"/>
      <c r="KX167" s="2"/>
      <c r="KY167" s="2"/>
      <c r="KZ167" s="2"/>
      <c r="LA167" s="2"/>
      <c r="LB167" s="2"/>
      <c r="LC167" s="2"/>
      <c r="LD167" s="2"/>
      <c r="LE167" s="2"/>
      <c r="LF167" s="2"/>
      <c r="LG167" s="2"/>
      <c r="LH167" s="2"/>
      <c r="LI167" s="2"/>
      <c r="LJ167" s="2"/>
      <c r="LK167" s="2"/>
      <c r="LL167" s="2"/>
      <c r="LM167" s="2"/>
      <c r="LN167" s="2"/>
      <c r="LO167" s="2"/>
      <c r="LP167" s="2"/>
      <c r="LQ167" s="2"/>
      <c r="LR167" s="2"/>
      <c r="LS167" s="2"/>
      <c r="LT167" s="2"/>
      <c r="LU167" s="2"/>
      <c r="LV167" s="2"/>
      <c r="LW167" s="2"/>
      <c r="LX167" s="2"/>
      <c r="LY167" s="2"/>
      <c r="LZ167" s="2"/>
      <c r="MA167" s="2"/>
      <c r="MB167" s="2"/>
      <c r="MC167" s="2"/>
      <c r="MD167" s="2"/>
      <c r="ME167" s="2"/>
      <c r="MF167" s="2"/>
      <c r="MG167" s="2"/>
      <c r="MH167" s="2"/>
      <c r="MI167" s="2"/>
      <c r="MJ167" s="2"/>
      <c r="MK167" s="2"/>
      <c r="ML167" s="2"/>
      <c r="MM167" s="2"/>
      <c r="MN167" s="2"/>
      <c r="MO167" s="2"/>
      <c r="MP167" s="2"/>
      <c r="MQ167" s="2"/>
      <c r="MR167" s="2"/>
      <c r="MS167" s="2"/>
      <c r="MT167" s="2"/>
      <c r="MU167" s="2"/>
      <c r="MV167" s="2"/>
      <c r="MW167" s="2"/>
      <c r="MX167" s="2"/>
      <c r="MY167" s="2"/>
      <c r="MZ167" s="2"/>
      <c r="NA167" s="2"/>
      <c r="NB167" s="2"/>
      <c r="NC167" s="2"/>
      <c r="ND167" s="2"/>
      <c r="NE167" s="2"/>
      <c r="NF167" s="2"/>
      <c r="NG167" s="2"/>
      <c r="NH167" s="2"/>
      <c r="NI167" s="2"/>
      <c r="NJ167" s="2"/>
      <c r="NK167" s="2"/>
      <c r="NL167" s="2"/>
      <c r="NM167" s="2"/>
      <c r="NN167" s="2"/>
      <c r="NO167" s="2"/>
      <c r="NP167" s="2"/>
      <c r="NQ167" s="2"/>
      <c r="NR167" s="2"/>
      <c r="NS167" s="2"/>
      <c r="NT167" s="2"/>
      <c r="NU167" s="2"/>
      <c r="NV167" s="2"/>
      <c r="NW167" s="2"/>
      <c r="NX167" s="2"/>
      <c r="NY167" s="2"/>
      <c r="NZ167" s="2"/>
      <c r="OA167" s="2"/>
      <c r="OB167" s="2"/>
      <c r="OC167" s="2"/>
      <c r="OD167" s="2"/>
      <c r="OE167" s="2"/>
      <c r="OF167" s="2"/>
      <c r="OG167" s="2"/>
      <c r="OH167" s="2"/>
      <c r="OI167" s="2"/>
      <c r="OJ167" s="2"/>
      <c r="OK167" s="2"/>
      <c r="OL167" s="2"/>
      <c r="OM167" s="2"/>
      <c r="ON167" s="2"/>
      <c r="OO167" s="2"/>
      <c r="OP167" s="2"/>
      <c r="OQ167" s="2"/>
      <c r="OR167" s="2"/>
      <c r="OS167" s="2"/>
      <c r="OT167" s="2"/>
      <c r="OU167" s="2"/>
      <c r="OV167" s="2"/>
      <c r="OW167" s="2"/>
      <c r="OX167" s="2"/>
      <c r="OY167" s="2"/>
      <c r="OZ167" s="2"/>
      <c r="PA167" s="2"/>
      <c r="PB167" s="2"/>
      <c r="PC167" s="2"/>
      <c r="PD167" s="2"/>
      <c r="PE167" s="2"/>
      <c r="PF167" s="2"/>
      <c r="PG167" s="2"/>
      <c r="PH167" s="2"/>
      <c r="PI167" s="2"/>
      <c r="PJ167" s="2"/>
      <c r="PK167" s="2"/>
      <c r="PL167" s="2"/>
      <c r="PM167" s="2"/>
      <c r="PN167" s="2"/>
      <c r="PO167" s="2"/>
      <c r="PP167" s="2"/>
      <c r="PQ167" s="2"/>
      <c r="PR167" s="2"/>
      <c r="PS167" s="2"/>
      <c r="PT167" s="2"/>
      <c r="PU167" s="2"/>
      <c r="PV167" s="2"/>
      <c r="PW167" s="2"/>
      <c r="PX167" s="2"/>
      <c r="PY167" s="2"/>
      <c r="PZ167" s="2"/>
      <c r="QA167" s="2"/>
      <c r="QB167" s="2"/>
      <c r="QC167" s="2"/>
      <c r="QD167" s="2"/>
      <c r="QE167" s="2"/>
      <c r="QF167" s="2"/>
      <c r="QG167" s="2"/>
      <c r="QH167" s="2"/>
      <c r="QI167" s="2"/>
      <c r="QJ167" s="2"/>
      <c r="QK167" s="2"/>
      <c r="QL167" s="2"/>
      <c r="QM167" s="2"/>
      <c r="QN167" s="2"/>
      <c r="QO167" s="2"/>
      <c r="QP167" s="2"/>
      <c r="QQ167" s="2"/>
      <c r="QR167" s="2"/>
      <c r="QS167" s="2"/>
      <c r="QT167" s="2"/>
      <c r="QU167" s="2"/>
      <c r="QV167" s="2"/>
      <c r="QW167" s="2"/>
      <c r="QX167" s="2"/>
      <c r="QY167" s="2"/>
      <c r="QZ167" s="2"/>
      <c r="RA167" s="2"/>
      <c r="RB167" s="2"/>
      <c r="RC167" s="2"/>
      <c r="RD167" s="2"/>
      <c r="RE167" s="2"/>
      <c r="RF167" s="2"/>
      <c r="RG167" s="2"/>
      <c r="RH167" s="2"/>
      <c r="RI167" s="2"/>
      <c r="RJ167" s="2"/>
      <c r="RK167" s="2"/>
      <c r="RL167" s="2"/>
      <c r="RM167" s="2"/>
      <c r="RN167" s="2"/>
      <c r="RO167" s="2"/>
      <c r="RP167" s="2"/>
      <c r="RQ167" s="2"/>
      <c r="RR167" s="2"/>
      <c r="RS167" s="2"/>
      <c r="RT167" s="2"/>
      <c r="RU167" s="2"/>
      <c r="RV167" s="2"/>
      <c r="RW167" s="2"/>
      <c r="RX167" s="2"/>
      <c r="RY167" s="2"/>
      <c r="RZ167" s="2"/>
      <c r="SA167" s="2"/>
      <c r="SB167" s="2"/>
      <c r="SC167" s="2"/>
      <c r="SD167" s="2"/>
      <c r="SE167" s="2"/>
      <c r="SF167" s="2"/>
      <c r="SG167" s="2"/>
      <c r="SH167" s="2"/>
      <c r="SI167" s="2"/>
      <c r="SJ167" s="2"/>
      <c r="SK167" s="2"/>
      <c r="SL167" s="2"/>
      <c r="SM167" s="2"/>
      <c r="SN167" s="2"/>
      <c r="SO167" s="2"/>
      <c r="SP167" s="2"/>
      <c r="SQ167" s="2"/>
      <c r="SR167" s="2"/>
      <c r="SS167" s="2"/>
      <c r="ST167" s="2"/>
      <c r="SU167" s="2"/>
      <c r="SV167" s="2"/>
      <c r="SW167" s="2"/>
      <c r="SX167" s="2"/>
      <c r="SY167" s="2"/>
      <c r="SZ167" s="2"/>
      <c r="TA167" s="2"/>
      <c r="TB167" s="2"/>
      <c r="TC167" s="2"/>
      <c r="TD167" s="2"/>
      <c r="TE167" s="2"/>
      <c r="TF167" s="2"/>
      <c r="TG167" s="2"/>
      <c r="TH167" s="2"/>
      <c r="TI167" s="2"/>
      <c r="TJ167" s="2"/>
      <c r="TK167" s="2"/>
      <c r="TL167" s="2"/>
      <c r="TM167" s="2"/>
      <c r="TN167" s="2"/>
      <c r="TO167" s="2"/>
      <c r="TP167" s="2"/>
      <c r="TQ167" s="2"/>
      <c r="TR167" s="2"/>
      <c r="TS167" s="2"/>
      <c r="TT167" s="2"/>
      <c r="TU167" s="2"/>
      <c r="TV167" s="2"/>
      <c r="TW167" s="2"/>
      <c r="TX167" s="2"/>
      <c r="TY167" s="2"/>
      <c r="TZ167" s="2"/>
      <c r="UA167" s="2"/>
      <c r="UB167" s="2"/>
      <c r="UC167" s="2"/>
      <c r="UD167" s="2"/>
      <c r="UE167" s="2"/>
      <c r="UF167" s="2"/>
      <c r="UG167" s="2"/>
      <c r="UH167" s="2"/>
      <c r="UI167" s="2"/>
      <c r="UJ167" s="2"/>
      <c r="UK167" s="2"/>
      <c r="UL167" s="2"/>
      <c r="UM167" s="2"/>
      <c r="UN167" s="2"/>
      <c r="UO167" s="2"/>
      <c r="UP167" s="2"/>
      <c r="UQ167" s="2"/>
      <c r="UR167" s="2"/>
      <c r="US167" s="2"/>
      <c r="UT167" s="2"/>
      <c r="UU167" s="2"/>
      <c r="UV167" s="2"/>
      <c r="UW167" s="2"/>
      <c r="UX167" s="2"/>
      <c r="UY167" s="2"/>
      <c r="UZ167" s="2"/>
      <c r="VA167" s="2"/>
      <c r="VB167" s="2"/>
      <c r="VC167" s="2"/>
      <c r="VD167" s="2"/>
      <c r="VE167" s="2"/>
      <c r="VF167" s="2"/>
      <c r="VG167" s="2"/>
      <c r="VH167" s="2"/>
      <c r="VI167" s="2"/>
      <c r="VJ167" s="2"/>
      <c r="VK167" s="2"/>
      <c r="VL167" s="2"/>
      <c r="VM167" s="2"/>
      <c r="VN167" s="2"/>
      <c r="VO167" s="2"/>
      <c r="VP167" s="2"/>
      <c r="VQ167" s="2"/>
      <c r="VR167" s="2"/>
      <c r="VS167" s="2"/>
      <c r="VT167" s="2"/>
      <c r="VU167" s="2"/>
      <c r="VV167" s="2"/>
      <c r="VW167" s="2"/>
      <c r="VX167" s="2"/>
      <c r="VY167" s="2"/>
      <c r="VZ167" s="2"/>
      <c r="WA167" s="2"/>
      <c r="WB167" s="2"/>
      <c r="WC167" s="2"/>
      <c r="WD167" s="2"/>
      <c r="WE167" s="2"/>
      <c r="WF167" s="2"/>
      <c r="WG167" s="2"/>
      <c r="WH167" s="2"/>
      <c r="WI167" s="2"/>
      <c r="WJ167" s="2"/>
      <c r="WK167" s="2"/>
      <c r="WL167" s="2"/>
      <c r="WM167" s="2"/>
      <c r="WN167" s="2"/>
      <c r="WO167" s="2"/>
      <c r="WP167" s="2"/>
      <c r="WQ167" s="2"/>
      <c r="WR167" s="2"/>
      <c r="WS167" s="2"/>
      <c r="WT167" s="2"/>
      <c r="WU167" s="2"/>
      <c r="WV167" s="2"/>
      <c r="WW167" s="2"/>
      <c r="WX167" s="2"/>
      <c r="WY167" s="2"/>
      <c r="WZ167" s="2"/>
      <c r="XA167" s="2"/>
      <c r="XB167" s="2"/>
      <c r="XC167" s="2"/>
      <c r="XD167" s="2"/>
      <c r="XE167" s="2"/>
      <c r="XF167" s="2"/>
      <c r="XG167" s="2"/>
      <c r="XH167" s="2"/>
      <c r="XI167" s="2"/>
      <c r="XJ167" s="2"/>
      <c r="XK167" s="2"/>
      <c r="XL167" s="2"/>
      <c r="XM167" s="2"/>
      <c r="XN167" s="2"/>
      <c r="XO167" s="2"/>
      <c r="XP167" s="2"/>
      <c r="XQ167" s="2"/>
      <c r="XR167" s="2"/>
      <c r="XS167" s="2"/>
      <c r="XT167" s="2"/>
      <c r="XU167" s="2"/>
      <c r="XV167" s="2"/>
      <c r="XW167" s="2"/>
      <c r="XX167" s="2"/>
      <c r="XY167" s="2"/>
      <c r="XZ167" s="2"/>
      <c r="YA167" s="2"/>
      <c r="YB167" s="2"/>
      <c r="YC167" s="2"/>
      <c r="YD167" s="2"/>
      <c r="YE167" s="2"/>
      <c r="YF167" s="2"/>
      <c r="YG167" s="2"/>
      <c r="YH167" s="2"/>
      <c r="YI167" s="2"/>
      <c r="YJ167" s="2"/>
      <c r="YK167" s="2"/>
      <c r="YL167" s="2"/>
      <c r="YM167" s="2"/>
      <c r="YN167" s="2"/>
      <c r="YO167" s="2"/>
      <c r="YP167" s="2"/>
      <c r="YQ167" s="2"/>
      <c r="YR167" s="2"/>
      <c r="YS167" s="2"/>
      <c r="YT167" s="2"/>
      <c r="YU167" s="2"/>
      <c r="YV167" s="2"/>
      <c r="YW167" s="2"/>
      <c r="YX167" s="2"/>
      <c r="YY167" s="2"/>
      <c r="YZ167" s="2"/>
      <c r="ZA167" s="2"/>
      <c r="ZB167" s="2"/>
      <c r="ZC167" s="2"/>
      <c r="ZD167" s="2"/>
      <c r="ZE167" s="2"/>
      <c r="ZF167" s="2"/>
      <c r="ZG167" s="2"/>
      <c r="ZH167" s="2"/>
      <c r="ZI167" s="2"/>
      <c r="ZJ167" s="2"/>
      <c r="ZK167" s="2"/>
      <c r="ZL167" s="2"/>
      <c r="ZM167" s="2"/>
      <c r="ZN167" s="2"/>
      <c r="ZO167" s="2"/>
      <c r="ZP167" s="2"/>
      <c r="ZQ167" s="2"/>
      <c r="ZR167" s="2"/>
      <c r="ZS167" s="2"/>
      <c r="ZT167" s="2"/>
      <c r="ZU167" s="2"/>
      <c r="ZV167" s="2"/>
      <c r="ZW167" s="2"/>
      <c r="ZX167" s="2"/>
      <c r="ZY167" s="2"/>
      <c r="ZZ167" s="2"/>
      <c r="AAA167" s="2"/>
      <c r="AAB167" s="2"/>
      <c r="AAC167" s="2"/>
      <c r="AAD167" s="2"/>
      <c r="AAE167" s="2"/>
      <c r="AAF167" s="2"/>
      <c r="AAG167" s="2"/>
      <c r="AAH167" s="2"/>
      <c r="AAI167" s="2"/>
      <c r="AAJ167" s="2"/>
      <c r="AAK167" s="2"/>
      <c r="AAL167" s="2"/>
      <c r="AAM167" s="2"/>
      <c r="AAN167" s="2"/>
      <c r="AAO167" s="2"/>
      <c r="AAP167" s="2"/>
      <c r="AAQ167" s="2"/>
      <c r="AAR167" s="2"/>
      <c r="AAS167" s="2"/>
      <c r="AAT167" s="2"/>
      <c r="AAU167" s="2"/>
      <c r="AAV167" s="2"/>
      <c r="AAW167" s="2"/>
      <c r="AAX167" s="2"/>
      <c r="AAY167" s="2"/>
      <c r="AAZ167" s="2"/>
      <c r="ABA167" s="2"/>
      <c r="ABB167" s="2"/>
      <c r="ABC167" s="2"/>
      <c r="ABD167" s="2"/>
      <c r="ABE167" s="2"/>
      <c r="ABF167" s="2"/>
      <c r="ABG167" s="2"/>
      <c r="ABH167" s="2"/>
      <c r="ABI167" s="2"/>
      <c r="ABJ167" s="2"/>
      <c r="ABK167" s="2"/>
      <c r="ABL167" s="2"/>
      <c r="ABM167" s="2"/>
      <c r="ABN167" s="2"/>
      <c r="ABO167" s="2"/>
      <c r="ABP167" s="2"/>
      <c r="ABQ167" s="2"/>
      <c r="ABR167" s="2"/>
      <c r="ABS167" s="2"/>
      <c r="ABT167" s="2"/>
      <c r="ABU167" s="2"/>
      <c r="ABV167" s="2"/>
      <c r="ABW167" s="2"/>
      <c r="ABX167" s="2"/>
      <c r="ABY167" s="2"/>
      <c r="ABZ167" s="2"/>
      <c r="ACA167" s="2"/>
      <c r="ACB167" s="2"/>
      <c r="ACC167" s="2"/>
      <c r="ACD167" s="2"/>
      <c r="ACE167" s="2"/>
      <c r="ACF167" s="2"/>
      <c r="ACG167" s="2"/>
      <c r="ACH167" s="2"/>
      <c r="ACI167" s="2"/>
      <c r="ACJ167" s="2"/>
      <c r="ACK167" s="2"/>
      <c r="ACL167" s="2"/>
      <c r="ACM167" s="2"/>
      <c r="ACN167" s="2"/>
      <c r="ACO167" s="2"/>
      <c r="ACP167" s="2"/>
      <c r="ACQ167" s="2"/>
      <c r="ACR167" s="2"/>
      <c r="ACS167" s="2"/>
      <c r="ACT167" s="2"/>
      <c r="ACU167" s="2"/>
      <c r="ACV167" s="2"/>
      <c r="ACW167" s="2"/>
      <c r="ACX167" s="2"/>
      <c r="ACY167" s="2"/>
      <c r="ACZ167" s="2"/>
      <c r="ADA167" s="2"/>
      <c r="ADB167" s="2"/>
      <c r="ADC167" s="2"/>
      <c r="ADD167" s="2"/>
      <c r="ADE167" s="2"/>
      <c r="ADF167" s="2"/>
      <c r="ADG167" s="2"/>
      <c r="ADH167" s="2"/>
      <c r="ADI167" s="2"/>
      <c r="ADJ167" s="2"/>
      <c r="ADK167" s="2"/>
      <c r="ADL167" s="2"/>
      <c r="ADM167" s="2"/>
      <c r="ADN167" s="2"/>
      <c r="ADO167" s="2"/>
      <c r="ADP167" s="2"/>
      <c r="ADQ167" s="2"/>
      <c r="ADR167" s="2"/>
      <c r="ADS167" s="2"/>
      <c r="ADT167" s="2"/>
      <c r="ADU167" s="2"/>
      <c r="ADV167" s="2"/>
      <c r="ADW167" s="2"/>
      <c r="ADX167" s="2"/>
      <c r="ADY167" s="2"/>
      <c r="ADZ167" s="2"/>
      <c r="AEA167" s="2"/>
      <c r="AEB167" s="2"/>
      <c r="AEC167" s="2"/>
      <c r="AED167" s="2"/>
      <c r="AEE167" s="2"/>
      <c r="AEF167" s="2"/>
      <c r="AEG167" s="2"/>
      <c r="AEH167" s="2"/>
      <c r="AEI167" s="2"/>
      <c r="AEJ167" s="2"/>
      <c r="AEK167" s="2"/>
      <c r="AEL167" s="2"/>
      <c r="AEM167" s="2"/>
      <c r="AEN167" s="2"/>
      <c r="AEO167" s="2"/>
      <c r="AEP167" s="2"/>
      <c r="AEQ167" s="2"/>
      <c r="AER167" s="2"/>
      <c r="AES167" s="2"/>
      <c r="AET167" s="2"/>
      <c r="AEU167" s="2"/>
      <c r="AEV167" s="2"/>
      <c r="AEW167" s="2"/>
      <c r="AEX167" s="2"/>
      <c r="AEY167" s="2"/>
      <c r="AEZ167" s="2"/>
      <c r="AFA167" s="2"/>
      <c r="AFB167" s="2"/>
      <c r="AFC167" s="2"/>
      <c r="AFD167" s="2"/>
      <c r="AFE167" s="2"/>
      <c r="AFF167" s="2"/>
      <c r="AFG167" s="2"/>
      <c r="AFH167" s="2"/>
      <c r="AFI167" s="2"/>
      <c r="AFJ167" s="2"/>
      <c r="AFK167" s="2"/>
      <c r="AFL167" s="2"/>
      <c r="AFM167" s="2"/>
      <c r="AFN167" s="2"/>
      <c r="AFO167" s="2"/>
      <c r="AFP167" s="2"/>
      <c r="AFQ167" s="2"/>
      <c r="AFR167" s="2"/>
      <c r="AFS167" s="2"/>
      <c r="AFT167" s="2"/>
      <c r="AFU167" s="2"/>
      <c r="AFV167" s="2"/>
      <c r="AFW167" s="2"/>
      <c r="AFX167" s="2"/>
      <c r="AFY167" s="2"/>
      <c r="AFZ167" s="2"/>
      <c r="AGA167" s="2"/>
      <c r="AGB167" s="2"/>
      <c r="AGC167" s="2"/>
      <c r="AGD167" s="2"/>
      <c r="AGE167" s="2"/>
      <c r="AGF167" s="2"/>
      <c r="AGG167" s="2"/>
      <c r="AGH167" s="2"/>
      <c r="AGI167" s="2"/>
      <c r="AGJ167" s="2"/>
      <c r="AGK167" s="2"/>
      <c r="AGL167" s="2"/>
      <c r="AGM167" s="2"/>
      <c r="AGN167" s="2"/>
      <c r="AGO167" s="2"/>
      <c r="AGP167" s="2"/>
      <c r="AGQ167" s="2"/>
      <c r="AGR167" s="2"/>
      <c r="AGS167" s="2"/>
      <c r="AGT167" s="2"/>
      <c r="AGU167" s="2"/>
      <c r="AGV167" s="2"/>
      <c r="AGW167" s="2"/>
      <c r="AGX167" s="2"/>
      <c r="AGY167" s="2"/>
      <c r="AGZ167" s="2"/>
      <c r="AHA167" s="2"/>
      <c r="AHB167" s="2"/>
      <c r="AHC167" s="2"/>
      <c r="AHD167" s="2"/>
      <c r="AHE167" s="2"/>
      <c r="AHF167" s="2"/>
      <c r="AHG167" s="2"/>
      <c r="AHH167" s="2"/>
      <c r="AHI167" s="2"/>
      <c r="AHJ167" s="2"/>
      <c r="AHK167" s="2"/>
      <c r="AHL167" s="2"/>
      <c r="AHM167" s="2"/>
      <c r="AHN167" s="2"/>
      <c r="AHO167" s="2"/>
      <c r="AHP167" s="2"/>
      <c r="AHQ167" s="2"/>
      <c r="AHR167" s="2"/>
      <c r="AHS167" s="2"/>
      <c r="AHT167" s="2"/>
      <c r="AHU167" s="2"/>
      <c r="AHV167" s="2"/>
      <c r="AHW167" s="2"/>
      <c r="AHX167" s="2"/>
      <c r="AHY167" s="2"/>
      <c r="AHZ167" s="2"/>
      <c r="AIA167" s="2"/>
      <c r="AIB167" s="2"/>
      <c r="AIC167" s="2"/>
      <c r="AID167" s="2"/>
      <c r="AIE167" s="2"/>
      <c r="AIF167" s="2"/>
      <c r="AIG167" s="2"/>
      <c r="AIH167" s="2"/>
      <c r="AII167" s="2"/>
      <c r="AIJ167" s="2"/>
      <c r="AIK167" s="2"/>
      <c r="AIL167" s="2"/>
      <c r="AIM167" s="2"/>
      <c r="AIN167" s="2"/>
      <c r="AIO167" s="2"/>
      <c r="AIP167" s="2"/>
      <c r="AIQ167" s="2"/>
      <c r="AIR167" s="2"/>
      <c r="AIS167" s="2"/>
      <c r="AIT167" s="2"/>
      <c r="AIU167" s="2"/>
      <c r="AIV167" s="2"/>
      <c r="AIW167" s="2"/>
      <c r="AIX167" s="2"/>
      <c r="AIY167" s="2"/>
      <c r="AIZ167" s="2"/>
      <c r="AJA167" s="2"/>
      <c r="AJB167" s="2"/>
      <c r="AJC167" s="2"/>
      <c r="AJD167" s="2"/>
      <c r="AJE167" s="2"/>
      <c r="AJF167" s="2"/>
      <c r="AJG167" s="2"/>
      <c r="AJH167" s="2"/>
      <c r="AJI167" s="2"/>
      <c r="AJJ167" s="2"/>
      <c r="AJK167" s="2"/>
      <c r="AJL167" s="2"/>
      <c r="AJM167" s="2"/>
      <c r="AJN167" s="2"/>
      <c r="AJO167" s="2"/>
      <c r="AJP167" s="2"/>
      <c r="AJQ167" s="2"/>
      <c r="AJR167" s="2"/>
      <c r="AJS167" s="2"/>
      <c r="AJT167" s="2"/>
      <c r="AJU167" s="2"/>
      <c r="AJV167" s="2"/>
      <c r="AJW167" s="2"/>
      <c r="AJX167" s="2"/>
      <c r="AJY167" s="2"/>
      <c r="AJZ167" s="2"/>
      <c r="AKA167" s="2"/>
      <c r="AKB167" s="2"/>
      <c r="AKC167" s="2"/>
      <c r="AKD167" s="2"/>
      <c r="AKE167" s="2"/>
      <c r="AKF167" s="2"/>
      <c r="AKG167" s="2"/>
      <c r="AKH167" s="2"/>
      <c r="AKI167" s="2"/>
      <c r="AKJ167" s="2"/>
      <c r="AKK167" s="2"/>
      <c r="AKL167" s="2"/>
      <c r="AKM167" s="2"/>
      <c r="AKN167" s="2"/>
      <c r="AKO167" s="2"/>
      <c r="AKP167" s="2"/>
      <c r="AKQ167" s="2"/>
      <c r="AKR167" s="2"/>
      <c r="AKS167" s="2"/>
      <c r="AKT167" s="2"/>
      <c r="AKU167" s="2"/>
      <c r="AKV167" s="2"/>
      <c r="AKW167" s="2"/>
      <c r="AKX167" s="2"/>
      <c r="AKY167" s="2"/>
      <c r="AKZ167" s="2"/>
      <c r="ALA167" s="2"/>
      <c r="ALB167" s="2"/>
      <c r="ALC167" s="2"/>
      <c r="ALD167" s="2"/>
      <c r="ALE167" s="2"/>
      <c r="ALF167" s="2"/>
      <c r="ALG167" s="2"/>
      <c r="ALH167" s="2"/>
      <c r="ALI167" s="2"/>
      <c r="ALJ167" s="2"/>
      <c r="ALK167" s="2"/>
      <c r="ALL167" s="2"/>
      <c r="ALM167" s="2"/>
      <c r="ALN167" s="2"/>
      <c r="ALO167" s="2"/>
      <c r="ALP167" s="2"/>
      <c r="ALQ167" s="2"/>
      <c r="ALR167" s="2"/>
      <c r="ALS167" s="2"/>
      <c r="ALT167" s="2"/>
      <c r="ALU167" s="2"/>
      <c r="ALV167" s="2"/>
      <c r="ALW167" s="2"/>
      <c r="ALX167" s="2"/>
      <c r="ALY167" s="2"/>
      <c r="ALZ167" s="2"/>
      <c r="AMA167" s="2"/>
      <c r="AMB167" s="2"/>
      <c r="AMC167" s="2"/>
      <c r="AMD167" s="2"/>
      <c r="AME167" s="2"/>
      <c r="AMF167" s="2"/>
      <c r="AMG167" s="2"/>
      <c r="AMH167" s="2"/>
      <c r="AMI167" s="2"/>
      <c r="AMJ167" s="2"/>
      <c r="AMK167" s="2"/>
    </row>
    <row r="168" customFormat="1" spans="1:1025">
      <c r="A168" s="6" t="s">
        <v>707</v>
      </c>
      <c r="B168" s="7" t="s">
        <v>45</v>
      </c>
      <c r="C168" s="15" t="s">
        <v>708</v>
      </c>
      <c r="D168" s="20" t="s">
        <v>102</v>
      </c>
      <c r="E168" s="6" t="s">
        <v>65</v>
      </c>
      <c r="F168" s="11">
        <v>11000309</v>
      </c>
      <c r="G168" s="10" t="s">
        <v>281</v>
      </c>
      <c r="H168" s="15" t="s">
        <v>49</v>
      </c>
      <c r="I168" s="15" t="s">
        <v>50</v>
      </c>
      <c r="L168" s="71" t="s">
        <v>51</v>
      </c>
      <c r="M168" s="6">
        <v>2</v>
      </c>
      <c r="N168" s="6">
        <v>2</v>
      </c>
      <c r="O168" s="6">
        <v>2</v>
      </c>
      <c r="P168" s="6">
        <v>0</v>
      </c>
      <c r="Q168" s="6" t="s">
        <v>194</v>
      </c>
      <c r="R168" s="20" t="s">
        <v>53</v>
      </c>
      <c r="S168" s="6">
        <v>2</v>
      </c>
      <c r="T168" s="6" t="s">
        <v>54</v>
      </c>
      <c r="U168" s="9" t="s">
        <v>282</v>
      </c>
      <c r="V168" s="6" t="s">
        <v>402</v>
      </c>
      <c r="W168" s="12" t="s">
        <v>127</v>
      </c>
      <c r="X168" s="1">
        <v>200</v>
      </c>
      <c r="Y168" s="31">
        <v>167</v>
      </c>
      <c r="Z168" s="6">
        <v>0</v>
      </c>
      <c r="AA168" s="2"/>
      <c r="AB168" s="2"/>
      <c r="AC168" s="2"/>
      <c r="AD168" s="2"/>
      <c r="AE168" s="2"/>
      <c r="AF168" s="2"/>
      <c r="AG168" s="2"/>
      <c r="AH168" s="2"/>
      <c r="AI168" s="2"/>
      <c r="AJ168" s="2"/>
      <c r="AK168" s="2"/>
      <c r="AL168" s="2"/>
      <c r="AM168" s="2"/>
      <c r="AN168" s="2"/>
      <c r="AO168" s="2"/>
      <c r="AP168" s="2"/>
      <c r="AQ168" s="2"/>
      <c r="AR168" s="2"/>
      <c r="AS168" s="2"/>
      <c r="AT168" s="2"/>
      <c r="AU168" s="2"/>
      <c r="AV168" s="2"/>
      <c r="AW168" s="2"/>
      <c r="AX168" s="2"/>
      <c r="AY168" s="2"/>
      <c r="AZ168" s="2"/>
      <c r="BA168" s="2"/>
      <c r="BB168" s="2"/>
      <c r="BC168" s="2"/>
      <c r="BD168" s="2"/>
      <c r="BE168" s="2"/>
      <c r="BF168" s="2"/>
      <c r="BG168" s="2"/>
      <c r="BH168" s="2"/>
      <c r="BI168" s="2"/>
      <c r="BJ168" s="2"/>
      <c r="BK168" s="2"/>
      <c r="BL168" s="2"/>
      <c r="BM168" s="2"/>
      <c r="BN168" s="2"/>
      <c r="BO168" s="2"/>
      <c r="BP168" s="2"/>
      <c r="BQ168" s="2"/>
      <c r="BR168" s="2"/>
      <c r="BS168" s="2"/>
      <c r="BT168" s="2"/>
      <c r="BU168" s="2"/>
      <c r="BV168" s="2"/>
      <c r="BW168" s="2"/>
      <c r="BX168" s="2"/>
      <c r="BY168" s="2"/>
      <c r="BZ168" s="2"/>
      <c r="CA168" s="2"/>
      <c r="CB168" s="2"/>
      <c r="CC168" s="2"/>
      <c r="CD168" s="2"/>
      <c r="CE168" s="2"/>
      <c r="CF168" s="2"/>
      <c r="CG168" s="2"/>
      <c r="CH168" s="2"/>
      <c r="CI168" s="2"/>
      <c r="CJ168" s="2"/>
      <c r="CK168" s="2"/>
      <c r="CL168" s="2"/>
      <c r="CM168" s="2"/>
      <c r="CN168" s="2"/>
      <c r="CO168" s="2"/>
      <c r="CP168" s="2"/>
      <c r="CQ168" s="2"/>
      <c r="CR168" s="2"/>
      <c r="CS168" s="2"/>
      <c r="CT168" s="2"/>
      <c r="CU168" s="2"/>
      <c r="CV168" s="2"/>
      <c r="CW168" s="2"/>
      <c r="CX168" s="2"/>
      <c r="CY168" s="2"/>
      <c r="CZ168" s="2"/>
      <c r="DA168" s="2"/>
      <c r="DB168" s="2"/>
      <c r="DC168" s="2"/>
      <c r="DD168" s="2"/>
      <c r="DE168" s="2"/>
      <c r="DF168" s="2"/>
      <c r="DG168" s="2"/>
      <c r="DH168" s="2"/>
      <c r="DI168" s="2"/>
      <c r="DJ168" s="2"/>
      <c r="DK168" s="2"/>
      <c r="DL168" s="2"/>
      <c r="DM168" s="2"/>
      <c r="DN168" s="2"/>
      <c r="DO168" s="2"/>
      <c r="DP168" s="2"/>
      <c r="DQ168" s="2"/>
      <c r="DR168" s="2"/>
      <c r="DS168" s="2"/>
      <c r="DT168" s="2"/>
      <c r="DU168" s="2"/>
      <c r="DV168" s="2"/>
      <c r="DW168" s="2"/>
      <c r="DX168" s="2"/>
      <c r="DY168" s="2"/>
      <c r="DZ168" s="2"/>
      <c r="EA168" s="2"/>
      <c r="EB168" s="2"/>
      <c r="EC168" s="2"/>
      <c r="ED168" s="2"/>
      <c r="EE168" s="2"/>
      <c r="EF168" s="2"/>
      <c r="EG168" s="2"/>
      <c r="EH168" s="2"/>
      <c r="EI168" s="2"/>
      <c r="EJ168" s="2"/>
      <c r="EK168" s="2"/>
      <c r="EL168" s="2"/>
      <c r="EM168" s="2"/>
      <c r="EN168" s="2"/>
      <c r="EO168" s="2"/>
      <c r="EP168" s="2"/>
      <c r="EQ168" s="2"/>
      <c r="ER168" s="2"/>
      <c r="ES168" s="2"/>
      <c r="ET168" s="2"/>
      <c r="EU168" s="2"/>
      <c r="EV168" s="2"/>
      <c r="EW168" s="2"/>
      <c r="EX168" s="2"/>
      <c r="EY168" s="2"/>
      <c r="EZ168" s="2"/>
      <c r="FA168" s="2"/>
      <c r="FB168" s="2"/>
      <c r="FC168" s="2"/>
      <c r="FD168" s="2"/>
      <c r="FE168" s="2"/>
      <c r="FF168" s="2"/>
      <c r="FG168" s="2"/>
      <c r="FH168" s="2"/>
      <c r="FI168" s="2"/>
      <c r="FJ168" s="2"/>
      <c r="FK168" s="2"/>
      <c r="FL168" s="2"/>
      <c r="FM168" s="2"/>
      <c r="FN168" s="2"/>
      <c r="FO168" s="2"/>
      <c r="FP168" s="2"/>
      <c r="FQ168" s="2"/>
      <c r="FR168" s="2"/>
      <c r="FS168" s="2"/>
      <c r="FT168" s="2"/>
      <c r="FU168" s="2"/>
      <c r="FV168" s="2"/>
      <c r="FW168" s="2"/>
      <c r="FX168" s="2"/>
      <c r="FY168" s="2"/>
      <c r="FZ168" s="2"/>
      <c r="GA168" s="2"/>
      <c r="GB168" s="2"/>
      <c r="GC168" s="2"/>
      <c r="GD168" s="2"/>
      <c r="GE168" s="2"/>
      <c r="GF168" s="2"/>
      <c r="GG168" s="2"/>
      <c r="GH168" s="2"/>
      <c r="GI168" s="2"/>
      <c r="GJ168" s="2"/>
      <c r="GK168" s="2"/>
      <c r="GL168" s="2"/>
      <c r="GM168" s="2"/>
      <c r="GN168" s="2"/>
      <c r="GO168" s="2"/>
      <c r="GP168" s="2"/>
      <c r="GQ168" s="2"/>
      <c r="GR168" s="2"/>
      <c r="GS168" s="2"/>
      <c r="GT168" s="2"/>
      <c r="GU168" s="2"/>
      <c r="GV168" s="2"/>
      <c r="GW168" s="2"/>
      <c r="GX168" s="2"/>
      <c r="GY168" s="2"/>
      <c r="GZ168" s="2"/>
      <c r="HA168" s="2"/>
      <c r="HB168" s="2"/>
      <c r="HC168" s="2"/>
      <c r="HD168" s="2"/>
      <c r="HE168" s="2"/>
      <c r="HF168" s="2"/>
      <c r="HG168" s="2"/>
      <c r="HH168" s="2"/>
      <c r="HI168" s="2"/>
      <c r="HJ168" s="2"/>
      <c r="HK168" s="2"/>
      <c r="HL168" s="2"/>
      <c r="HM168" s="2"/>
      <c r="HN168" s="2"/>
      <c r="HO168" s="2"/>
      <c r="HP168" s="2"/>
      <c r="HQ168" s="2"/>
      <c r="HR168" s="2"/>
      <c r="HS168" s="2"/>
      <c r="HT168" s="2"/>
      <c r="HU168" s="2"/>
      <c r="HV168" s="2"/>
      <c r="HW168" s="2"/>
      <c r="HX168" s="2"/>
      <c r="HY168" s="2"/>
      <c r="HZ168" s="2"/>
      <c r="IA168" s="2"/>
      <c r="IB168" s="2"/>
      <c r="IC168" s="2"/>
      <c r="ID168" s="2"/>
      <c r="IE168" s="2"/>
      <c r="IF168" s="2"/>
      <c r="IG168" s="2"/>
      <c r="IH168" s="2"/>
      <c r="II168" s="2"/>
      <c r="IJ168" s="2"/>
      <c r="IK168" s="2"/>
      <c r="IL168" s="2"/>
      <c r="IM168" s="2"/>
      <c r="IN168" s="2"/>
      <c r="IO168" s="2"/>
      <c r="IP168" s="2"/>
      <c r="IQ168" s="2"/>
      <c r="IR168" s="2"/>
      <c r="IS168" s="2"/>
      <c r="IT168" s="2"/>
      <c r="IU168" s="2"/>
      <c r="IV168" s="2"/>
      <c r="IW168" s="2"/>
      <c r="IX168" s="2"/>
      <c r="IY168" s="2"/>
      <c r="IZ168" s="2"/>
      <c r="JA168" s="2"/>
      <c r="JB168" s="2"/>
      <c r="JC168" s="2"/>
      <c r="JD168" s="2"/>
      <c r="JE168" s="2"/>
      <c r="JF168" s="2"/>
      <c r="JG168" s="2"/>
      <c r="JH168" s="2"/>
      <c r="JI168" s="2"/>
      <c r="JJ168" s="2"/>
      <c r="JK168" s="2"/>
      <c r="JL168" s="2"/>
      <c r="JM168" s="2"/>
      <c r="JN168" s="2"/>
      <c r="JO168" s="2"/>
      <c r="JP168" s="2"/>
      <c r="JQ168" s="2"/>
      <c r="JR168" s="2"/>
      <c r="JS168" s="2"/>
      <c r="JT168" s="2"/>
      <c r="JU168" s="2"/>
      <c r="JV168" s="2"/>
      <c r="JW168" s="2"/>
      <c r="JX168" s="2"/>
      <c r="JY168" s="2"/>
      <c r="JZ168" s="2"/>
      <c r="KA168" s="2"/>
      <c r="KB168" s="2"/>
      <c r="KC168" s="2"/>
      <c r="KD168" s="2"/>
      <c r="KE168" s="2"/>
      <c r="KF168" s="2"/>
      <c r="KG168" s="2"/>
      <c r="KH168" s="2"/>
      <c r="KI168" s="2"/>
      <c r="KJ168" s="2"/>
      <c r="KK168" s="2"/>
      <c r="KL168" s="2"/>
      <c r="KM168" s="2"/>
      <c r="KN168" s="2"/>
      <c r="KO168" s="2"/>
      <c r="KP168" s="2"/>
      <c r="KQ168" s="2"/>
      <c r="KR168" s="2"/>
      <c r="KS168" s="2"/>
      <c r="KT168" s="2"/>
      <c r="KU168" s="2"/>
      <c r="KV168" s="2"/>
      <c r="KW168" s="2"/>
      <c r="KX168" s="2"/>
      <c r="KY168" s="2"/>
      <c r="KZ168" s="2"/>
      <c r="LA168" s="2"/>
      <c r="LB168" s="2"/>
      <c r="LC168" s="2"/>
      <c r="LD168" s="2"/>
      <c r="LE168" s="2"/>
      <c r="LF168" s="2"/>
      <c r="LG168" s="2"/>
      <c r="LH168" s="2"/>
      <c r="LI168" s="2"/>
      <c r="LJ168" s="2"/>
      <c r="LK168" s="2"/>
      <c r="LL168" s="2"/>
      <c r="LM168" s="2"/>
      <c r="LN168" s="2"/>
      <c r="LO168" s="2"/>
      <c r="LP168" s="2"/>
      <c r="LQ168" s="2"/>
      <c r="LR168" s="2"/>
      <c r="LS168" s="2"/>
      <c r="LT168" s="2"/>
      <c r="LU168" s="2"/>
      <c r="LV168" s="2"/>
      <c r="LW168" s="2"/>
      <c r="LX168" s="2"/>
      <c r="LY168" s="2"/>
      <c r="LZ168" s="2"/>
      <c r="MA168" s="2"/>
      <c r="MB168" s="2"/>
      <c r="MC168" s="2"/>
      <c r="MD168" s="2"/>
      <c r="ME168" s="2"/>
      <c r="MF168" s="2"/>
      <c r="MG168" s="2"/>
      <c r="MH168" s="2"/>
      <c r="MI168" s="2"/>
      <c r="MJ168" s="2"/>
      <c r="MK168" s="2"/>
      <c r="ML168" s="2"/>
      <c r="MM168" s="2"/>
      <c r="MN168" s="2"/>
      <c r="MO168" s="2"/>
      <c r="MP168" s="2"/>
      <c r="MQ168" s="2"/>
      <c r="MR168" s="2"/>
      <c r="MS168" s="2"/>
      <c r="MT168" s="2"/>
      <c r="MU168" s="2"/>
      <c r="MV168" s="2"/>
      <c r="MW168" s="2"/>
      <c r="MX168" s="2"/>
      <c r="MY168" s="2"/>
      <c r="MZ168" s="2"/>
      <c r="NA168" s="2"/>
      <c r="NB168" s="2"/>
      <c r="NC168" s="2"/>
      <c r="ND168" s="2"/>
      <c r="NE168" s="2"/>
      <c r="NF168" s="2"/>
      <c r="NG168" s="2"/>
      <c r="NH168" s="2"/>
      <c r="NI168" s="2"/>
      <c r="NJ168" s="2"/>
      <c r="NK168" s="2"/>
      <c r="NL168" s="2"/>
      <c r="NM168" s="2"/>
      <c r="NN168" s="2"/>
      <c r="NO168" s="2"/>
      <c r="NP168" s="2"/>
      <c r="NQ168" s="2"/>
      <c r="NR168" s="2"/>
      <c r="NS168" s="2"/>
      <c r="NT168" s="2"/>
      <c r="NU168" s="2"/>
      <c r="NV168" s="2"/>
      <c r="NW168" s="2"/>
      <c r="NX168" s="2"/>
      <c r="NY168" s="2"/>
      <c r="NZ168" s="2"/>
      <c r="OA168" s="2"/>
      <c r="OB168" s="2"/>
      <c r="OC168" s="2"/>
      <c r="OD168" s="2"/>
      <c r="OE168" s="2"/>
      <c r="OF168" s="2"/>
      <c r="OG168" s="2"/>
      <c r="OH168" s="2"/>
      <c r="OI168" s="2"/>
      <c r="OJ168" s="2"/>
      <c r="OK168" s="2"/>
      <c r="OL168" s="2"/>
      <c r="OM168" s="2"/>
      <c r="ON168" s="2"/>
      <c r="OO168" s="2"/>
      <c r="OP168" s="2"/>
      <c r="OQ168" s="2"/>
      <c r="OR168" s="2"/>
      <c r="OS168" s="2"/>
      <c r="OT168" s="2"/>
      <c r="OU168" s="2"/>
      <c r="OV168" s="2"/>
      <c r="OW168" s="2"/>
      <c r="OX168" s="2"/>
      <c r="OY168" s="2"/>
      <c r="OZ168" s="2"/>
      <c r="PA168" s="2"/>
      <c r="PB168" s="2"/>
      <c r="PC168" s="2"/>
      <c r="PD168" s="2"/>
      <c r="PE168" s="2"/>
      <c r="PF168" s="2"/>
      <c r="PG168" s="2"/>
      <c r="PH168" s="2"/>
      <c r="PI168" s="2"/>
      <c r="PJ168" s="2"/>
      <c r="PK168" s="2"/>
      <c r="PL168" s="2"/>
      <c r="PM168" s="2"/>
      <c r="PN168" s="2"/>
      <c r="PO168" s="2"/>
      <c r="PP168" s="2"/>
      <c r="PQ168" s="2"/>
      <c r="PR168" s="2"/>
      <c r="PS168" s="2"/>
      <c r="PT168" s="2"/>
      <c r="PU168" s="2"/>
      <c r="PV168" s="2"/>
      <c r="PW168" s="2"/>
      <c r="PX168" s="2"/>
      <c r="PY168" s="2"/>
      <c r="PZ168" s="2"/>
      <c r="QA168" s="2"/>
      <c r="QB168" s="2"/>
      <c r="QC168" s="2"/>
      <c r="QD168" s="2"/>
      <c r="QE168" s="2"/>
      <c r="QF168" s="2"/>
      <c r="QG168" s="2"/>
      <c r="QH168" s="2"/>
      <c r="QI168" s="2"/>
      <c r="QJ168" s="2"/>
      <c r="QK168" s="2"/>
      <c r="QL168" s="2"/>
      <c r="QM168" s="2"/>
      <c r="QN168" s="2"/>
      <c r="QO168" s="2"/>
      <c r="QP168" s="2"/>
      <c r="QQ168" s="2"/>
      <c r="QR168" s="2"/>
      <c r="QS168" s="2"/>
      <c r="QT168" s="2"/>
      <c r="QU168" s="2"/>
      <c r="QV168" s="2"/>
      <c r="QW168" s="2"/>
      <c r="QX168" s="2"/>
      <c r="QY168" s="2"/>
      <c r="QZ168" s="2"/>
      <c r="RA168" s="2"/>
      <c r="RB168" s="2"/>
      <c r="RC168" s="2"/>
      <c r="RD168" s="2"/>
      <c r="RE168" s="2"/>
      <c r="RF168" s="2"/>
      <c r="RG168" s="2"/>
      <c r="RH168" s="2"/>
      <c r="RI168" s="2"/>
      <c r="RJ168" s="2"/>
      <c r="RK168" s="2"/>
      <c r="RL168" s="2"/>
      <c r="RM168" s="2"/>
      <c r="RN168" s="2"/>
      <c r="RO168" s="2"/>
      <c r="RP168" s="2"/>
      <c r="RQ168" s="2"/>
      <c r="RR168" s="2"/>
      <c r="RS168" s="2"/>
      <c r="RT168" s="2"/>
      <c r="RU168" s="2"/>
      <c r="RV168" s="2"/>
      <c r="RW168" s="2"/>
      <c r="RX168" s="2"/>
      <c r="RY168" s="2"/>
      <c r="RZ168" s="2"/>
      <c r="SA168" s="2"/>
      <c r="SB168" s="2"/>
      <c r="SC168" s="2"/>
      <c r="SD168" s="2"/>
      <c r="SE168" s="2"/>
      <c r="SF168" s="2"/>
      <c r="SG168" s="2"/>
      <c r="SH168" s="2"/>
      <c r="SI168" s="2"/>
      <c r="SJ168" s="2"/>
      <c r="SK168" s="2"/>
      <c r="SL168" s="2"/>
      <c r="SM168" s="2"/>
      <c r="SN168" s="2"/>
      <c r="SO168" s="2"/>
      <c r="SP168" s="2"/>
      <c r="SQ168" s="2"/>
      <c r="SR168" s="2"/>
      <c r="SS168" s="2"/>
      <c r="ST168" s="2"/>
      <c r="SU168" s="2"/>
      <c r="SV168" s="2"/>
      <c r="SW168" s="2"/>
      <c r="SX168" s="2"/>
      <c r="SY168" s="2"/>
      <c r="SZ168" s="2"/>
      <c r="TA168" s="2"/>
      <c r="TB168" s="2"/>
      <c r="TC168" s="2"/>
      <c r="TD168" s="2"/>
      <c r="TE168" s="2"/>
      <c r="TF168" s="2"/>
      <c r="TG168" s="2"/>
      <c r="TH168" s="2"/>
      <c r="TI168" s="2"/>
      <c r="TJ168" s="2"/>
      <c r="TK168" s="2"/>
      <c r="TL168" s="2"/>
      <c r="TM168" s="2"/>
      <c r="TN168" s="2"/>
      <c r="TO168" s="2"/>
      <c r="TP168" s="2"/>
      <c r="TQ168" s="2"/>
      <c r="TR168" s="2"/>
      <c r="TS168" s="2"/>
      <c r="TT168" s="2"/>
      <c r="TU168" s="2"/>
      <c r="TV168" s="2"/>
      <c r="TW168" s="2"/>
      <c r="TX168" s="2"/>
      <c r="TY168" s="2"/>
      <c r="TZ168" s="2"/>
      <c r="UA168" s="2"/>
      <c r="UB168" s="2"/>
      <c r="UC168" s="2"/>
      <c r="UD168" s="2"/>
      <c r="UE168" s="2"/>
      <c r="UF168" s="2"/>
      <c r="UG168" s="2"/>
      <c r="UH168" s="2"/>
      <c r="UI168" s="2"/>
      <c r="UJ168" s="2"/>
      <c r="UK168" s="2"/>
      <c r="UL168" s="2"/>
      <c r="UM168" s="2"/>
      <c r="UN168" s="2"/>
      <c r="UO168" s="2"/>
      <c r="UP168" s="2"/>
      <c r="UQ168" s="2"/>
      <c r="UR168" s="2"/>
      <c r="US168" s="2"/>
      <c r="UT168" s="2"/>
      <c r="UU168" s="2"/>
      <c r="UV168" s="2"/>
      <c r="UW168" s="2"/>
      <c r="UX168" s="2"/>
      <c r="UY168" s="2"/>
      <c r="UZ168" s="2"/>
      <c r="VA168" s="2"/>
      <c r="VB168" s="2"/>
      <c r="VC168" s="2"/>
      <c r="VD168" s="2"/>
      <c r="VE168" s="2"/>
      <c r="VF168" s="2"/>
      <c r="VG168" s="2"/>
      <c r="VH168" s="2"/>
      <c r="VI168" s="2"/>
      <c r="VJ168" s="2"/>
      <c r="VK168" s="2"/>
      <c r="VL168" s="2"/>
      <c r="VM168" s="2"/>
      <c r="VN168" s="2"/>
      <c r="VO168" s="2"/>
      <c r="VP168" s="2"/>
      <c r="VQ168" s="2"/>
      <c r="VR168" s="2"/>
      <c r="VS168" s="2"/>
      <c r="VT168" s="2"/>
      <c r="VU168" s="2"/>
      <c r="VV168" s="2"/>
      <c r="VW168" s="2"/>
      <c r="VX168" s="2"/>
      <c r="VY168" s="2"/>
      <c r="VZ168" s="2"/>
      <c r="WA168" s="2"/>
      <c r="WB168" s="2"/>
      <c r="WC168" s="2"/>
      <c r="WD168" s="2"/>
      <c r="WE168" s="2"/>
      <c r="WF168" s="2"/>
      <c r="WG168" s="2"/>
      <c r="WH168" s="2"/>
      <c r="WI168" s="2"/>
      <c r="WJ168" s="2"/>
      <c r="WK168" s="2"/>
      <c r="WL168" s="2"/>
      <c r="WM168" s="2"/>
      <c r="WN168" s="2"/>
      <c r="WO168" s="2"/>
      <c r="WP168" s="2"/>
      <c r="WQ168" s="2"/>
      <c r="WR168" s="2"/>
      <c r="WS168" s="2"/>
      <c r="WT168" s="2"/>
      <c r="WU168" s="2"/>
      <c r="WV168" s="2"/>
      <c r="WW168" s="2"/>
      <c r="WX168" s="2"/>
      <c r="WY168" s="2"/>
      <c r="WZ168" s="2"/>
      <c r="XA168" s="2"/>
      <c r="XB168" s="2"/>
      <c r="XC168" s="2"/>
      <c r="XD168" s="2"/>
      <c r="XE168" s="2"/>
      <c r="XF168" s="2"/>
      <c r="XG168" s="2"/>
      <c r="XH168" s="2"/>
      <c r="XI168" s="2"/>
      <c r="XJ168" s="2"/>
      <c r="XK168" s="2"/>
      <c r="XL168" s="2"/>
      <c r="XM168" s="2"/>
      <c r="XN168" s="2"/>
      <c r="XO168" s="2"/>
      <c r="XP168" s="2"/>
      <c r="XQ168" s="2"/>
      <c r="XR168" s="2"/>
      <c r="XS168" s="2"/>
      <c r="XT168" s="2"/>
      <c r="XU168" s="2"/>
      <c r="XV168" s="2"/>
      <c r="XW168" s="2"/>
      <c r="XX168" s="2"/>
      <c r="XY168" s="2"/>
      <c r="XZ168" s="2"/>
      <c r="YA168" s="2"/>
      <c r="YB168" s="2"/>
      <c r="YC168" s="2"/>
      <c r="YD168" s="2"/>
      <c r="YE168" s="2"/>
      <c r="YF168" s="2"/>
      <c r="YG168" s="2"/>
      <c r="YH168" s="2"/>
      <c r="YI168" s="2"/>
      <c r="YJ168" s="2"/>
      <c r="YK168" s="2"/>
      <c r="YL168" s="2"/>
      <c r="YM168" s="2"/>
      <c r="YN168" s="2"/>
      <c r="YO168" s="2"/>
      <c r="YP168" s="2"/>
      <c r="YQ168" s="2"/>
      <c r="YR168" s="2"/>
      <c r="YS168" s="2"/>
      <c r="YT168" s="2"/>
      <c r="YU168" s="2"/>
      <c r="YV168" s="2"/>
      <c r="YW168" s="2"/>
      <c r="YX168" s="2"/>
      <c r="YY168" s="2"/>
      <c r="YZ168" s="2"/>
      <c r="ZA168" s="2"/>
      <c r="ZB168" s="2"/>
      <c r="ZC168" s="2"/>
      <c r="ZD168" s="2"/>
      <c r="ZE168" s="2"/>
      <c r="ZF168" s="2"/>
      <c r="ZG168" s="2"/>
      <c r="ZH168" s="2"/>
      <c r="ZI168" s="2"/>
      <c r="ZJ168" s="2"/>
      <c r="ZK168" s="2"/>
      <c r="ZL168" s="2"/>
      <c r="ZM168" s="2"/>
      <c r="ZN168" s="2"/>
      <c r="ZO168" s="2"/>
      <c r="ZP168" s="2"/>
      <c r="ZQ168" s="2"/>
      <c r="ZR168" s="2"/>
      <c r="ZS168" s="2"/>
      <c r="ZT168" s="2"/>
      <c r="ZU168" s="2"/>
      <c r="ZV168" s="2"/>
      <c r="ZW168" s="2"/>
      <c r="ZX168" s="2"/>
      <c r="ZY168" s="2"/>
      <c r="ZZ168" s="2"/>
      <c r="AAA168" s="2"/>
      <c r="AAB168" s="2"/>
      <c r="AAC168" s="2"/>
      <c r="AAD168" s="2"/>
      <c r="AAE168" s="2"/>
      <c r="AAF168" s="2"/>
      <c r="AAG168" s="2"/>
      <c r="AAH168" s="2"/>
      <c r="AAI168" s="2"/>
      <c r="AAJ168" s="2"/>
      <c r="AAK168" s="2"/>
      <c r="AAL168" s="2"/>
      <c r="AAM168" s="2"/>
      <c r="AAN168" s="2"/>
      <c r="AAO168" s="2"/>
      <c r="AAP168" s="2"/>
      <c r="AAQ168" s="2"/>
      <c r="AAR168" s="2"/>
      <c r="AAS168" s="2"/>
      <c r="AAT168" s="2"/>
      <c r="AAU168" s="2"/>
      <c r="AAV168" s="2"/>
      <c r="AAW168" s="2"/>
      <c r="AAX168" s="2"/>
      <c r="AAY168" s="2"/>
      <c r="AAZ168" s="2"/>
      <c r="ABA168" s="2"/>
      <c r="ABB168" s="2"/>
      <c r="ABC168" s="2"/>
      <c r="ABD168" s="2"/>
      <c r="ABE168" s="2"/>
      <c r="ABF168" s="2"/>
      <c r="ABG168" s="2"/>
      <c r="ABH168" s="2"/>
      <c r="ABI168" s="2"/>
      <c r="ABJ168" s="2"/>
      <c r="ABK168" s="2"/>
      <c r="ABL168" s="2"/>
      <c r="ABM168" s="2"/>
      <c r="ABN168" s="2"/>
      <c r="ABO168" s="2"/>
      <c r="ABP168" s="2"/>
      <c r="ABQ168" s="2"/>
      <c r="ABR168" s="2"/>
      <c r="ABS168" s="2"/>
      <c r="ABT168" s="2"/>
      <c r="ABU168" s="2"/>
      <c r="ABV168" s="2"/>
      <c r="ABW168" s="2"/>
      <c r="ABX168" s="2"/>
      <c r="ABY168" s="2"/>
      <c r="ABZ168" s="2"/>
      <c r="ACA168" s="2"/>
      <c r="ACB168" s="2"/>
      <c r="ACC168" s="2"/>
      <c r="ACD168" s="2"/>
      <c r="ACE168" s="2"/>
      <c r="ACF168" s="2"/>
      <c r="ACG168" s="2"/>
      <c r="ACH168" s="2"/>
      <c r="ACI168" s="2"/>
      <c r="ACJ168" s="2"/>
      <c r="ACK168" s="2"/>
      <c r="ACL168" s="2"/>
      <c r="ACM168" s="2"/>
      <c r="ACN168" s="2"/>
      <c r="ACO168" s="2"/>
      <c r="ACP168" s="2"/>
      <c r="ACQ168" s="2"/>
      <c r="ACR168" s="2"/>
      <c r="ACS168" s="2"/>
      <c r="ACT168" s="2"/>
      <c r="ACU168" s="2"/>
      <c r="ACV168" s="2"/>
      <c r="ACW168" s="2"/>
      <c r="ACX168" s="2"/>
      <c r="ACY168" s="2"/>
      <c r="ACZ168" s="2"/>
      <c r="ADA168" s="2"/>
      <c r="ADB168" s="2"/>
      <c r="ADC168" s="2"/>
      <c r="ADD168" s="2"/>
      <c r="ADE168" s="2"/>
      <c r="ADF168" s="2"/>
      <c r="ADG168" s="2"/>
      <c r="ADH168" s="2"/>
      <c r="ADI168" s="2"/>
      <c r="ADJ168" s="2"/>
      <c r="ADK168" s="2"/>
      <c r="ADL168" s="2"/>
      <c r="ADM168" s="2"/>
      <c r="ADN168" s="2"/>
      <c r="ADO168" s="2"/>
      <c r="ADP168" s="2"/>
      <c r="ADQ168" s="2"/>
      <c r="ADR168" s="2"/>
      <c r="ADS168" s="2"/>
      <c r="ADT168" s="2"/>
      <c r="ADU168" s="2"/>
      <c r="ADV168" s="2"/>
      <c r="ADW168" s="2"/>
      <c r="ADX168" s="2"/>
      <c r="ADY168" s="2"/>
      <c r="ADZ168" s="2"/>
      <c r="AEA168" s="2"/>
      <c r="AEB168" s="2"/>
      <c r="AEC168" s="2"/>
      <c r="AED168" s="2"/>
      <c r="AEE168" s="2"/>
      <c r="AEF168" s="2"/>
      <c r="AEG168" s="2"/>
      <c r="AEH168" s="2"/>
      <c r="AEI168" s="2"/>
      <c r="AEJ168" s="2"/>
      <c r="AEK168" s="2"/>
      <c r="AEL168" s="2"/>
      <c r="AEM168" s="2"/>
      <c r="AEN168" s="2"/>
      <c r="AEO168" s="2"/>
      <c r="AEP168" s="2"/>
      <c r="AEQ168" s="2"/>
      <c r="AER168" s="2"/>
      <c r="AES168" s="2"/>
      <c r="AET168" s="2"/>
      <c r="AEU168" s="2"/>
      <c r="AEV168" s="2"/>
      <c r="AEW168" s="2"/>
      <c r="AEX168" s="2"/>
      <c r="AEY168" s="2"/>
      <c r="AEZ168" s="2"/>
      <c r="AFA168" s="2"/>
      <c r="AFB168" s="2"/>
      <c r="AFC168" s="2"/>
      <c r="AFD168" s="2"/>
      <c r="AFE168" s="2"/>
      <c r="AFF168" s="2"/>
      <c r="AFG168" s="2"/>
      <c r="AFH168" s="2"/>
      <c r="AFI168" s="2"/>
      <c r="AFJ168" s="2"/>
      <c r="AFK168" s="2"/>
      <c r="AFL168" s="2"/>
      <c r="AFM168" s="2"/>
      <c r="AFN168" s="2"/>
      <c r="AFO168" s="2"/>
      <c r="AFP168" s="2"/>
      <c r="AFQ168" s="2"/>
      <c r="AFR168" s="2"/>
      <c r="AFS168" s="2"/>
      <c r="AFT168" s="2"/>
      <c r="AFU168" s="2"/>
      <c r="AFV168" s="2"/>
      <c r="AFW168" s="2"/>
      <c r="AFX168" s="2"/>
      <c r="AFY168" s="2"/>
      <c r="AFZ168" s="2"/>
      <c r="AGA168" s="2"/>
      <c r="AGB168" s="2"/>
      <c r="AGC168" s="2"/>
      <c r="AGD168" s="2"/>
      <c r="AGE168" s="2"/>
      <c r="AGF168" s="2"/>
      <c r="AGG168" s="2"/>
      <c r="AGH168" s="2"/>
      <c r="AGI168" s="2"/>
      <c r="AGJ168" s="2"/>
      <c r="AGK168" s="2"/>
      <c r="AGL168" s="2"/>
      <c r="AGM168" s="2"/>
      <c r="AGN168" s="2"/>
      <c r="AGO168" s="2"/>
      <c r="AGP168" s="2"/>
      <c r="AGQ168" s="2"/>
      <c r="AGR168" s="2"/>
      <c r="AGS168" s="2"/>
      <c r="AGT168" s="2"/>
      <c r="AGU168" s="2"/>
      <c r="AGV168" s="2"/>
      <c r="AGW168" s="2"/>
      <c r="AGX168" s="2"/>
      <c r="AGY168" s="2"/>
      <c r="AGZ168" s="2"/>
      <c r="AHA168" s="2"/>
      <c r="AHB168" s="2"/>
      <c r="AHC168" s="2"/>
      <c r="AHD168" s="2"/>
      <c r="AHE168" s="2"/>
      <c r="AHF168" s="2"/>
      <c r="AHG168" s="2"/>
      <c r="AHH168" s="2"/>
      <c r="AHI168" s="2"/>
      <c r="AHJ168" s="2"/>
      <c r="AHK168" s="2"/>
      <c r="AHL168" s="2"/>
      <c r="AHM168" s="2"/>
      <c r="AHN168" s="2"/>
      <c r="AHO168" s="2"/>
      <c r="AHP168" s="2"/>
      <c r="AHQ168" s="2"/>
      <c r="AHR168" s="2"/>
      <c r="AHS168" s="2"/>
      <c r="AHT168" s="2"/>
      <c r="AHU168" s="2"/>
      <c r="AHV168" s="2"/>
      <c r="AHW168" s="2"/>
      <c r="AHX168" s="2"/>
      <c r="AHY168" s="2"/>
      <c r="AHZ168" s="2"/>
      <c r="AIA168" s="2"/>
      <c r="AIB168" s="2"/>
      <c r="AIC168" s="2"/>
      <c r="AID168" s="2"/>
      <c r="AIE168" s="2"/>
      <c r="AIF168" s="2"/>
      <c r="AIG168" s="2"/>
      <c r="AIH168" s="2"/>
      <c r="AII168" s="2"/>
      <c r="AIJ168" s="2"/>
      <c r="AIK168" s="2"/>
      <c r="AIL168" s="2"/>
      <c r="AIM168" s="2"/>
      <c r="AIN168" s="2"/>
      <c r="AIO168" s="2"/>
      <c r="AIP168" s="2"/>
      <c r="AIQ168" s="2"/>
      <c r="AIR168" s="2"/>
      <c r="AIS168" s="2"/>
      <c r="AIT168" s="2"/>
      <c r="AIU168" s="2"/>
      <c r="AIV168" s="2"/>
      <c r="AIW168" s="2"/>
      <c r="AIX168" s="2"/>
      <c r="AIY168" s="2"/>
      <c r="AIZ168" s="2"/>
      <c r="AJA168" s="2"/>
      <c r="AJB168" s="2"/>
      <c r="AJC168" s="2"/>
      <c r="AJD168" s="2"/>
      <c r="AJE168" s="2"/>
      <c r="AJF168" s="2"/>
      <c r="AJG168" s="2"/>
      <c r="AJH168" s="2"/>
      <c r="AJI168" s="2"/>
      <c r="AJJ168" s="2"/>
      <c r="AJK168" s="2"/>
      <c r="AJL168" s="2"/>
      <c r="AJM168" s="2"/>
      <c r="AJN168" s="2"/>
      <c r="AJO168" s="2"/>
      <c r="AJP168" s="2"/>
      <c r="AJQ168" s="2"/>
      <c r="AJR168" s="2"/>
      <c r="AJS168" s="2"/>
      <c r="AJT168" s="2"/>
      <c r="AJU168" s="2"/>
      <c r="AJV168" s="2"/>
      <c r="AJW168" s="2"/>
      <c r="AJX168" s="2"/>
      <c r="AJY168" s="2"/>
      <c r="AJZ168" s="2"/>
      <c r="AKA168" s="2"/>
      <c r="AKB168" s="2"/>
      <c r="AKC168" s="2"/>
      <c r="AKD168" s="2"/>
      <c r="AKE168" s="2"/>
      <c r="AKF168" s="2"/>
      <c r="AKG168" s="2"/>
      <c r="AKH168" s="2"/>
      <c r="AKI168" s="2"/>
      <c r="AKJ168" s="2"/>
      <c r="AKK168" s="2"/>
      <c r="AKL168" s="2"/>
      <c r="AKM168" s="2"/>
      <c r="AKN168" s="2"/>
      <c r="AKO168" s="2"/>
      <c r="AKP168" s="2"/>
      <c r="AKQ168" s="2"/>
      <c r="AKR168" s="2"/>
      <c r="AKS168" s="2"/>
      <c r="AKT168" s="2"/>
      <c r="AKU168" s="2"/>
      <c r="AKV168" s="2"/>
      <c r="AKW168" s="2"/>
      <c r="AKX168" s="2"/>
      <c r="AKY168" s="2"/>
      <c r="AKZ168" s="2"/>
      <c r="ALA168" s="2"/>
      <c r="ALB168" s="2"/>
      <c r="ALC168" s="2"/>
      <c r="ALD168" s="2"/>
      <c r="ALE168" s="2"/>
      <c r="ALF168" s="2"/>
      <c r="ALG168" s="2"/>
      <c r="ALH168" s="2"/>
      <c r="ALI168" s="2"/>
      <c r="ALJ168" s="2"/>
      <c r="ALK168" s="2"/>
      <c r="ALL168" s="2"/>
      <c r="ALM168" s="2"/>
      <c r="ALN168" s="2"/>
      <c r="ALO168" s="2"/>
      <c r="ALP168" s="2"/>
      <c r="ALQ168" s="2"/>
      <c r="ALR168" s="2"/>
      <c r="ALS168" s="2"/>
      <c r="ALT168" s="2"/>
      <c r="ALU168" s="2"/>
      <c r="ALV168" s="2"/>
      <c r="ALW168" s="2"/>
      <c r="ALX168" s="2"/>
      <c r="ALY168" s="2"/>
      <c r="ALZ168" s="2"/>
      <c r="AMA168" s="2"/>
      <c r="AMB168" s="2"/>
      <c r="AMC168" s="2"/>
      <c r="AMD168" s="2"/>
      <c r="AME168" s="2"/>
      <c r="AMF168" s="2"/>
      <c r="AMG168" s="2"/>
      <c r="AMH168" s="2"/>
      <c r="AMI168" s="2"/>
      <c r="AMJ168" s="2"/>
      <c r="AMK168" s="2"/>
    </row>
    <row r="169" customFormat="1" spans="1:1025">
      <c r="A169" s="6" t="s">
        <v>709</v>
      </c>
      <c r="B169" s="7" t="s">
        <v>45</v>
      </c>
      <c r="C169" s="15" t="s">
        <v>710</v>
      </c>
      <c r="D169" s="20" t="s">
        <v>102</v>
      </c>
      <c r="E169" s="6" t="s">
        <v>65</v>
      </c>
      <c r="F169" s="11">
        <v>11000309</v>
      </c>
      <c r="G169" s="10" t="s">
        <v>281</v>
      </c>
      <c r="H169" s="15" t="s">
        <v>49</v>
      </c>
      <c r="I169" s="15" t="s">
        <v>50</v>
      </c>
      <c r="L169" s="71" t="s">
        <v>51</v>
      </c>
      <c r="M169" s="6">
        <v>2</v>
      </c>
      <c r="N169" s="6">
        <v>2</v>
      </c>
      <c r="O169" s="6">
        <v>2</v>
      </c>
      <c r="P169" s="6">
        <v>0</v>
      </c>
      <c r="Q169" s="6" t="s">
        <v>194</v>
      </c>
      <c r="R169" s="20" t="s">
        <v>53</v>
      </c>
      <c r="S169" s="6">
        <v>2</v>
      </c>
      <c r="T169" s="6" t="s">
        <v>54</v>
      </c>
      <c r="U169" s="9" t="s">
        <v>282</v>
      </c>
      <c r="V169" s="6" t="s">
        <v>423</v>
      </c>
      <c r="W169" s="12" t="s">
        <v>127</v>
      </c>
      <c r="X169" s="1">
        <v>200</v>
      </c>
      <c r="Y169" s="31">
        <v>168</v>
      </c>
      <c r="Z169" s="6">
        <v>0</v>
      </c>
      <c r="AA169" s="2"/>
      <c r="AB169" s="2"/>
      <c r="AC169" s="2"/>
      <c r="AD169" s="2"/>
      <c r="AE169" s="2"/>
      <c r="AF169" s="2"/>
      <c r="AG169" s="2"/>
      <c r="AH169" s="2"/>
      <c r="AI169" s="2"/>
      <c r="AJ169" s="2"/>
      <c r="AK169" s="2"/>
      <c r="AL169" s="2"/>
      <c r="AM169" s="2"/>
      <c r="AN169" s="2"/>
      <c r="AO169" s="2"/>
      <c r="AP169" s="2"/>
      <c r="AQ169" s="2"/>
      <c r="AR169" s="2"/>
      <c r="AS169" s="2"/>
      <c r="AT169" s="2"/>
      <c r="AU169" s="2"/>
      <c r="AV169" s="2"/>
      <c r="AW169" s="2"/>
      <c r="AX169" s="2"/>
      <c r="AY169" s="2"/>
      <c r="AZ169" s="2"/>
      <c r="BA169" s="2"/>
      <c r="BB169" s="2"/>
      <c r="BC169" s="2"/>
      <c r="BD169" s="2"/>
      <c r="BE169" s="2"/>
      <c r="BF169" s="2"/>
      <c r="BG169" s="2"/>
      <c r="BH169" s="2"/>
      <c r="BI169" s="2"/>
      <c r="BJ169" s="2"/>
      <c r="BK169" s="2"/>
      <c r="BL169" s="2"/>
      <c r="BM169" s="2"/>
      <c r="BN169" s="2"/>
      <c r="BO169" s="2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2"/>
      <c r="CM169" s="2"/>
      <c r="CN169" s="2"/>
      <c r="CO169" s="2"/>
      <c r="CP169" s="2"/>
      <c r="CQ169" s="2"/>
      <c r="CR169" s="2"/>
      <c r="CS169" s="2"/>
      <c r="CT169" s="2"/>
      <c r="CU169" s="2"/>
      <c r="CV169" s="2"/>
      <c r="CW169" s="2"/>
      <c r="CX169" s="2"/>
      <c r="CY169" s="2"/>
      <c r="CZ169" s="2"/>
      <c r="DA169" s="2"/>
      <c r="DB169" s="2"/>
      <c r="DC169" s="2"/>
      <c r="DD169" s="2"/>
      <c r="DE169" s="2"/>
      <c r="DF169" s="2"/>
      <c r="DG169" s="2"/>
      <c r="DH169" s="2"/>
      <c r="DI169" s="2"/>
      <c r="DJ169" s="2"/>
      <c r="DK169" s="2"/>
      <c r="DL169" s="2"/>
      <c r="DM169" s="2"/>
      <c r="DN169" s="2"/>
      <c r="DO169" s="2"/>
      <c r="DP169" s="2"/>
      <c r="DQ169" s="2"/>
      <c r="DR169" s="2"/>
      <c r="DS169" s="2"/>
      <c r="DT169" s="2"/>
      <c r="DU169" s="2"/>
      <c r="DV169" s="2"/>
      <c r="DW169" s="2"/>
      <c r="DX169" s="2"/>
      <c r="DY169" s="2"/>
      <c r="DZ169" s="2"/>
      <c r="EA169" s="2"/>
      <c r="EB169" s="2"/>
      <c r="EC169" s="2"/>
      <c r="ED169" s="2"/>
      <c r="EE169" s="2"/>
      <c r="EF169" s="2"/>
      <c r="EG169" s="2"/>
      <c r="EH169" s="2"/>
      <c r="EI169" s="2"/>
      <c r="EJ169" s="2"/>
      <c r="EK169" s="2"/>
      <c r="EL169" s="2"/>
      <c r="EM169" s="2"/>
      <c r="EN169" s="2"/>
      <c r="EO169" s="2"/>
      <c r="EP169" s="2"/>
      <c r="EQ169" s="2"/>
      <c r="ER169" s="2"/>
      <c r="ES169" s="2"/>
      <c r="ET169" s="2"/>
      <c r="EU169" s="2"/>
      <c r="EV169" s="2"/>
      <c r="EW169" s="2"/>
      <c r="EX169" s="2"/>
      <c r="EY169" s="2"/>
      <c r="EZ169" s="2"/>
      <c r="FA169" s="2"/>
      <c r="FB169" s="2"/>
      <c r="FC169" s="2"/>
      <c r="FD169" s="2"/>
      <c r="FE169" s="2"/>
      <c r="FF169" s="2"/>
      <c r="FG169" s="2"/>
      <c r="FH169" s="2"/>
      <c r="FI169" s="2"/>
      <c r="FJ169" s="2"/>
      <c r="FK169" s="2"/>
      <c r="FL169" s="2"/>
      <c r="FM169" s="2"/>
      <c r="FN169" s="2"/>
      <c r="FO169" s="2"/>
      <c r="FP169" s="2"/>
      <c r="FQ169" s="2"/>
      <c r="FR169" s="2"/>
      <c r="FS169" s="2"/>
      <c r="FT169" s="2"/>
      <c r="FU169" s="2"/>
      <c r="FV169" s="2"/>
      <c r="FW169" s="2"/>
      <c r="FX169" s="2"/>
      <c r="FY169" s="2"/>
      <c r="FZ169" s="2"/>
      <c r="GA169" s="2"/>
      <c r="GB169" s="2"/>
      <c r="GC169" s="2"/>
      <c r="GD169" s="2"/>
      <c r="GE169" s="2"/>
      <c r="GF169" s="2"/>
      <c r="GG169" s="2"/>
      <c r="GH169" s="2"/>
      <c r="GI169" s="2"/>
      <c r="GJ169" s="2"/>
      <c r="GK169" s="2"/>
      <c r="GL169" s="2"/>
      <c r="GM169" s="2"/>
      <c r="GN169" s="2"/>
      <c r="GO169" s="2"/>
      <c r="GP169" s="2"/>
      <c r="GQ169" s="2"/>
      <c r="GR169" s="2"/>
      <c r="GS169" s="2"/>
      <c r="GT169" s="2"/>
      <c r="GU169" s="2"/>
      <c r="GV169" s="2"/>
      <c r="GW169" s="2"/>
      <c r="GX169" s="2"/>
      <c r="GY169" s="2"/>
      <c r="GZ169" s="2"/>
      <c r="HA169" s="2"/>
      <c r="HB169" s="2"/>
      <c r="HC169" s="2"/>
      <c r="HD169" s="2"/>
      <c r="HE169" s="2"/>
      <c r="HF169" s="2"/>
      <c r="HG169" s="2"/>
      <c r="HH169" s="2"/>
      <c r="HI169" s="2"/>
      <c r="HJ169" s="2"/>
      <c r="HK169" s="2"/>
      <c r="HL169" s="2"/>
      <c r="HM169" s="2"/>
      <c r="HN169" s="2"/>
      <c r="HO169" s="2"/>
      <c r="HP169" s="2"/>
      <c r="HQ169" s="2"/>
      <c r="HR169" s="2"/>
      <c r="HS169" s="2"/>
      <c r="HT169" s="2"/>
      <c r="HU169" s="2"/>
      <c r="HV169" s="2"/>
      <c r="HW169" s="2"/>
      <c r="HX169" s="2"/>
      <c r="HY169" s="2"/>
      <c r="HZ169" s="2"/>
      <c r="IA169" s="2"/>
      <c r="IB169" s="2"/>
      <c r="IC169" s="2"/>
      <c r="ID169" s="2"/>
      <c r="IE169" s="2"/>
      <c r="IF169" s="2"/>
      <c r="IG169" s="2"/>
      <c r="IH169" s="2"/>
      <c r="II169" s="2"/>
      <c r="IJ169" s="2"/>
      <c r="IK169" s="2"/>
      <c r="IL169" s="2"/>
      <c r="IM169" s="2"/>
      <c r="IN169" s="2"/>
      <c r="IO169" s="2"/>
      <c r="IP169" s="2"/>
      <c r="IQ169" s="2"/>
      <c r="IR169" s="2"/>
      <c r="IS169" s="2"/>
      <c r="IT169" s="2"/>
      <c r="IU169" s="2"/>
      <c r="IV169" s="2"/>
      <c r="IW169" s="2"/>
      <c r="IX169" s="2"/>
      <c r="IY169" s="2"/>
      <c r="IZ169" s="2"/>
      <c r="JA169" s="2"/>
      <c r="JB169" s="2"/>
      <c r="JC169" s="2"/>
      <c r="JD169" s="2"/>
      <c r="JE169" s="2"/>
      <c r="JF169" s="2"/>
      <c r="JG169" s="2"/>
      <c r="JH169" s="2"/>
      <c r="JI169" s="2"/>
      <c r="JJ169" s="2"/>
      <c r="JK169" s="2"/>
      <c r="JL169" s="2"/>
      <c r="JM169" s="2"/>
      <c r="JN169" s="2"/>
      <c r="JO169" s="2"/>
      <c r="JP169" s="2"/>
      <c r="JQ169" s="2"/>
      <c r="JR169" s="2"/>
      <c r="JS169" s="2"/>
      <c r="JT169" s="2"/>
      <c r="JU169" s="2"/>
      <c r="JV169" s="2"/>
      <c r="JW169" s="2"/>
      <c r="JX169" s="2"/>
      <c r="JY169" s="2"/>
      <c r="JZ169" s="2"/>
      <c r="KA169" s="2"/>
      <c r="KB169" s="2"/>
      <c r="KC169" s="2"/>
      <c r="KD169" s="2"/>
      <c r="KE169" s="2"/>
      <c r="KF169" s="2"/>
      <c r="KG169" s="2"/>
      <c r="KH169" s="2"/>
      <c r="KI169" s="2"/>
      <c r="KJ169" s="2"/>
      <c r="KK169" s="2"/>
      <c r="KL169" s="2"/>
      <c r="KM169" s="2"/>
      <c r="KN169" s="2"/>
      <c r="KO169" s="2"/>
      <c r="KP169" s="2"/>
      <c r="KQ169" s="2"/>
      <c r="KR169" s="2"/>
      <c r="KS169" s="2"/>
      <c r="KT169" s="2"/>
      <c r="KU169" s="2"/>
      <c r="KV169" s="2"/>
      <c r="KW169" s="2"/>
      <c r="KX169" s="2"/>
      <c r="KY169" s="2"/>
      <c r="KZ169" s="2"/>
      <c r="LA169" s="2"/>
      <c r="LB169" s="2"/>
      <c r="LC169" s="2"/>
      <c r="LD169" s="2"/>
      <c r="LE169" s="2"/>
      <c r="LF169" s="2"/>
      <c r="LG169" s="2"/>
      <c r="LH169" s="2"/>
      <c r="LI169" s="2"/>
      <c r="LJ169" s="2"/>
      <c r="LK169" s="2"/>
      <c r="LL169" s="2"/>
      <c r="LM169" s="2"/>
      <c r="LN169" s="2"/>
      <c r="LO169" s="2"/>
      <c r="LP169" s="2"/>
      <c r="LQ169" s="2"/>
      <c r="LR169" s="2"/>
      <c r="LS169" s="2"/>
      <c r="LT169" s="2"/>
      <c r="LU169" s="2"/>
      <c r="LV169" s="2"/>
      <c r="LW169" s="2"/>
      <c r="LX169" s="2"/>
      <c r="LY169" s="2"/>
      <c r="LZ169" s="2"/>
      <c r="MA169" s="2"/>
      <c r="MB169" s="2"/>
      <c r="MC169" s="2"/>
      <c r="MD169" s="2"/>
      <c r="ME169" s="2"/>
      <c r="MF169" s="2"/>
      <c r="MG169" s="2"/>
      <c r="MH169" s="2"/>
      <c r="MI169" s="2"/>
      <c r="MJ169" s="2"/>
      <c r="MK169" s="2"/>
      <c r="ML169" s="2"/>
      <c r="MM169" s="2"/>
      <c r="MN169" s="2"/>
      <c r="MO169" s="2"/>
      <c r="MP169" s="2"/>
      <c r="MQ169" s="2"/>
      <c r="MR169" s="2"/>
      <c r="MS169" s="2"/>
      <c r="MT169" s="2"/>
      <c r="MU169" s="2"/>
      <c r="MV169" s="2"/>
      <c r="MW169" s="2"/>
      <c r="MX169" s="2"/>
      <c r="MY169" s="2"/>
      <c r="MZ169" s="2"/>
      <c r="NA169" s="2"/>
      <c r="NB169" s="2"/>
      <c r="NC169" s="2"/>
      <c r="ND169" s="2"/>
      <c r="NE169" s="2"/>
      <c r="NF169" s="2"/>
      <c r="NG169" s="2"/>
      <c r="NH169" s="2"/>
      <c r="NI169" s="2"/>
      <c r="NJ169" s="2"/>
      <c r="NK169" s="2"/>
      <c r="NL169" s="2"/>
      <c r="NM169" s="2"/>
      <c r="NN169" s="2"/>
      <c r="NO169" s="2"/>
      <c r="NP169" s="2"/>
      <c r="NQ169" s="2"/>
      <c r="NR169" s="2"/>
      <c r="NS169" s="2"/>
      <c r="NT169" s="2"/>
      <c r="NU169" s="2"/>
      <c r="NV169" s="2"/>
      <c r="NW169" s="2"/>
      <c r="NX169" s="2"/>
      <c r="NY169" s="2"/>
      <c r="NZ169" s="2"/>
      <c r="OA169" s="2"/>
      <c r="OB169" s="2"/>
      <c r="OC169" s="2"/>
      <c r="OD169" s="2"/>
      <c r="OE169" s="2"/>
      <c r="OF169" s="2"/>
      <c r="OG169" s="2"/>
      <c r="OH169" s="2"/>
      <c r="OI169" s="2"/>
      <c r="OJ169" s="2"/>
      <c r="OK169" s="2"/>
      <c r="OL169" s="2"/>
      <c r="OM169" s="2"/>
      <c r="ON169" s="2"/>
      <c r="OO169" s="2"/>
      <c r="OP169" s="2"/>
      <c r="OQ169" s="2"/>
      <c r="OR169" s="2"/>
      <c r="OS169" s="2"/>
      <c r="OT169" s="2"/>
      <c r="OU169" s="2"/>
      <c r="OV169" s="2"/>
      <c r="OW169" s="2"/>
      <c r="OX169" s="2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2"/>
      <c r="PR169" s="2"/>
      <c r="PS169" s="2"/>
      <c r="PT169" s="2"/>
      <c r="PU169" s="2"/>
      <c r="PV169" s="2"/>
      <c r="PW169" s="2"/>
      <c r="PX169" s="2"/>
      <c r="PY169" s="2"/>
      <c r="PZ169" s="2"/>
      <c r="QA169" s="2"/>
      <c r="QB169" s="2"/>
      <c r="QC169" s="2"/>
      <c r="QD169" s="2"/>
      <c r="QE169" s="2"/>
      <c r="QF169" s="2"/>
      <c r="QG169" s="2"/>
      <c r="QH169" s="2"/>
      <c r="QI169" s="2"/>
      <c r="QJ169" s="2"/>
      <c r="QK169" s="2"/>
      <c r="QL169" s="2"/>
      <c r="QM169" s="2"/>
      <c r="QN169" s="2"/>
      <c r="QO169" s="2"/>
      <c r="QP169" s="2"/>
      <c r="QQ169" s="2"/>
      <c r="QR169" s="2"/>
      <c r="QS169" s="2"/>
      <c r="QT169" s="2"/>
      <c r="QU169" s="2"/>
      <c r="QV169" s="2"/>
      <c r="QW169" s="2"/>
      <c r="QX169" s="2"/>
      <c r="QY169" s="2"/>
      <c r="QZ169" s="2"/>
      <c r="RA169" s="2"/>
      <c r="RB169" s="2"/>
      <c r="RC169" s="2"/>
      <c r="RD169" s="2"/>
      <c r="RE169" s="2"/>
      <c r="RF169" s="2"/>
      <c r="RG169" s="2"/>
      <c r="RH169" s="2"/>
      <c r="RI169" s="2"/>
      <c r="RJ169" s="2"/>
      <c r="RK169" s="2"/>
      <c r="RL169" s="2"/>
      <c r="RM169" s="2"/>
      <c r="RN169" s="2"/>
      <c r="RO169" s="2"/>
      <c r="RP169" s="2"/>
      <c r="RQ169" s="2"/>
      <c r="RR169" s="2"/>
      <c r="RS169" s="2"/>
      <c r="RT169" s="2"/>
      <c r="RU169" s="2"/>
      <c r="RV169" s="2"/>
      <c r="RW169" s="2"/>
      <c r="RX169" s="2"/>
      <c r="RY169" s="2"/>
      <c r="RZ169" s="2"/>
      <c r="SA169" s="2"/>
      <c r="SB169" s="2"/>
      <c r="SC169" s="2"/>
      <c r="SD169" s="2"/>
      <c r="SE169" s="2"/>
      <c r="SF169" s="2"/>
      <c r="SG169" s="2"/>
      <c r="SH169" s="2"/>
      <c r="SI169" s="2"/>
      <c r="SJ169" s="2"/>
      <c r="SK169" s="2"/>
      <c r="SL169" s="2"/>
      <c r="SM169" s="2"/>
      <c r="SN169" s="2"/>
      <c r="SO169" s="2"/>
      <c r="SP169" s="2"/>
      <c r="SQ169" s="2"/>
      <c r="SR169" s="2"/>
      <c r="SS169" s="2"/>
      <c r="ST169" s="2"/>
      <c r="SU169" s="2"/>
      <c r="SV169" s="2"/>
      <c r="SW169" s="2"/>
      <c r="SX169" s="2"/>
      <c r="SY169" s="2"/>
      <c r="SZ169" s="2"/>
      <c r="TA169" s="2"/>
      <c r="TB169" s="2"/>
      <c r="TC169" s="2"/>
      <c r="TD169" s="2"/>
      <c r="TE169" s="2"/>
      <c r="TF169" s="2"/>
      <c r="TG169" s="2"/>
      <c r="TH169" s="2"/>
      <c r="TI169" s="2"/>
      <c r="TJ169" s="2"/>
      <c r="TK169" s="2"/>
      <c r="TL169" s="2"/>
      <c r="TM169" s="2"/>
      <c r="TN169" s="2"/>
      <c r="TO169" s="2"/>
      <c r="TP169" s="2"/>
      <c r="TQ169" s="2"/>
      <c r="TR169" s="2"/>
      <c r="TS169" s="2"/>
      <c r="TT169" s="2"/>
      <c r="TU169" s="2"/>
      <c r="TV169" s="2"/>
      <c r="TW169" s="2"/>
      <c r="TX169" s="2"/>
      <c r="TY169" s="2"/>
      <c r="TZ169" s="2"/>
      <c r="UA169" s="2"/>
      <c r="UB169" s="2"/>
      <c r="UC169" s="2"/>
      <c r="UD169" s="2"/>
      <c r="UE169" s="2"/>
      <c r="UF169" s="2"/>
      <c r="UG169" s="2"/>
      <c r="UH169" s="2"/>
      <c r="UI169" s="2"/>
      <c r="UJ169" s="2"/>
      <c r="UK169" s="2"/>
      <c r="UL169" s="2"/>
      <c r="UM169" s="2"/>
      <c r="UN169" s="2"/>
      <c r="UO169" s="2"/>
      <c r="UP169" s="2"/>
      <c r="UQ169" s="2"/>
      <c r="UR169" s="2"/>
      <c r="US169" s="2"/>
      <c r="UT169" s="2"/>
      <c r="UU169" s="2"/>
      <c r="UV169" s="2"/>
      <c r="UW169" s="2"/>
      <c r="UX169" s="2"/>
      <c r="UY169" s="2"/>
      <c r="UZ169" s="2"/>
      <c r="VA169" s="2"/>
      <c r="VB169" s="2"/>
      <c r="VC169" s="2"/>
      <c r="VD169" s="2"/>
      <c r="VE169" s="2"/>
      <c r="VF169" s="2"/>
      <c r="VG169" s="2"/>
      <c r="VH169" s="2"/>
      <c r="VI169" s="2"/>
      <c r="VJ169" s="2"/>
      <c r="VK169" s="2"/>
      <c r="VL169" s="2"/>
      <c r="VM169" s="2"/>
      <c r="VN169" s="2"/>
      <c r="VO169" s="2"/>
      <c r="VP169" s="2"/>
      <c r="VQ169" s="2"/>
      <c r="VR169" s="2"/>
      <c r="VS169" s="2"/>
      <c r="VT169" s="2"/>
      <c r="VU169" s="2"/>
      <c r="VV169" s="2"/>
      <c r="VW169" s="2"/>
      <c r="VX169" s="2"/>
      <c r="VY169" s="2"/>
      <c r="VZ169" s="2"/>
      <c r="WA169" s="2"/>
      <c r="WB169" s="2"/>
      <c r="WC169" s="2"/>
      <c r="WD169" s="2"/>
      <c r="WE169" s="2"/>
      <c r="WF169" s="2"/>
      <c r="WG169" s="2"/>
      <c r="WH169" s="2"/>
      <c r="WI169" s="2"/>
      <c r="WJ169" s="2"/>
      <c r="WK169" s="2"/>
      <c r="WL169" s="2"/>
      <c r="WM169" s="2"/>
      <c r="WN169" s="2"/>
      <c r="WO169" s="2"/>
      <c r="WP169" s="2"/>
      <c r="WQ169" s="2"/>
      <c r="WR169" s="2"/>
      <c r="WS169" s="2"/>
      <c r="WT169" s="2"/>
      <c r="WU169" s="2"/>
      <c r="WV169" s="2"/>
      <c r="WW169" s="2"/>
      <c r="WX169" s="2"/>
      <c r="WY169" s="2"/>
      <c r="WZ169" s="2"/>
      <c r="XA169" s="2"/>
      <c r="XB169" s="2"/>
      <c r="XC169" s="2"/>
      <c r="XD169" s="2"/>
      <c r="XE169" s="2"/>
      <c r="XF169" s="2"/>
      <c r="XG169" s="2"/>
      <c r="XH169" s="2"/>
      <c r="XI169" s="2"/>
      <c r="XJ169" s="2"/>
      <c r="XK169" s="2"/>
      <c r="XL169" s="2"/>
      <c r="XM169" s="2"/>
      <c r="XN169" s="2"/>
      <c r="XO169" s="2"/>
      <c r="XP169" s="2"/>
      <c r="XQ169" s="2"/>
      <c r="XR169" s="2"/>
      <c r="XS169" s="2"/>
      <c r="XT169" s="2"/>
      <c r="XU169" s="2"/>
      <c r="XV169" s="2"/>
      <c r="XW169" s="2"/>
      <c r="XX169" s="2"/>
      <c r="XY169" s="2"/>
      <c r="XZ169" s="2"/>
      <c r="YA169" s="2"/>
      <c r="YB169" s="2"/>
      <c r="YC169" s="2"/>
      <c r="YD169" s="2"/>
      <c r="YE169" s="2"/>
      <c r="YF169" s="2"/>
      <c r="YG169" s="2"/>
      <c r="YH169" s="2"/>
      <c r="YI169" s="2"/>
      <c r="YJ169" s="2"/>
      <c r="YK169" s="2"/>
      <c r="YL169" s="2"/>
      <c r="YM169" s="2"/>
      <c r="YN169" s="2"/>
      <c r="YO169" s="2"/>
      <c r="YP169" s="2"/>
      <c r="YQ169" s="2"/>
      <c r="YR169" s="2"/>
      <c r="YS169" s="2"/>
      <c r="YT169" s="2"/>
      <c r="YU169" s="2"/>
      <c r="YV169" s="2"/>
      <c r="YW169" s="2"/>
      <c r="YX169" s="2"/>
      <c r="YY169" s="2"/>
      <c r="YZ169" s="2"/>
      <c r="ZA169" s="2"/>
      <c r="ZB169" s="2"/>
      <c r="ZC169" s="2"/>
      <c r="ZD169" s="2"/>
      <c r="ZE169" s="2"/>
      <c r="ZF169" s="2"/>
      <c r="ZG169" s="2"/>
      <c r="ZH169" s="2"/>
      <c r="ZI169" s="2"/>
      <c r="ZJ169" s="2"/>
      <c r="ZK169" s="2"/>
      <c r="ZL169" s="2"/>
      <c r="ZM169" s="2"/>
      <c r="ZN169" s="2"/>
      <c r="ZO169" s="2"/>
      <c r="ZP169" s="2"/>
      <c r="ZQ169" s="2"/>
      <c r="ZR169" s="2"/>
      <c r="ZS169" s="2"/>
      <c r="ZT169" s="2"/>
      <c r="ZU169" s="2"/>
      <c r="ZV169" s="2"/>
      <c r="ZW169" s="2"/>
      <c r="ZX169" s="2"/>
      <c r="ZY169" s="2"/>
      <c r="ZZ169" s="2"/>
      <c r="AAA169" s="2"/>
      <c r="AAB169" s="2"/>
      <c r="AAC169" s="2"/>
      <c r="AAD169" s="2"/>
      <c r="AAE169" s="2"/>
      <c r="AAF169" s="2"/>
      <c r="AAG169" s="2"/>
      <c r="AAH169" s="2"/>
      <c r="AAI169" s="2"/>
      <c r="AAJ169" s="2"/>
      <c r="AAK169" s="2"/>
      <c r="AAL169" s="2"/>
      <c r="AAM169" s="2"/>
      <c r="AAN169" s="2"/>
      <c r="AAO169" s="2"/>
      <c r="AAP169" s="2"/>
      <c r="AAQ169" s="2"/>
      <c r="AAR169" s="2"/>
      <c r="AAS169" s="2"/>
      <c r="AAT169" s="2"/>
      <c r="AAU169" s="2"/>
      <c r="AAV169" s="2"/>
      <c r="AAW169" s="2"/>
      <c r="AAX169" s="2"/>
      <c r="AAY169" s="2"/>
      <c r="AAZ169" s="2"/>
      <c r="ABA169" s="2"/>
      <c r="ABB169" s="2"/>
      <c r="ABC169" s="2"/>
      <c r="ABD169" s="2"/>
      <c r="ABE169" s="2"/>
      <c r="ABF169" s="2"/>
      <c r="ABG169" s="2"/>
      <c r="ABH169" s="2"/>
      <c r="ABI169" s="2"/>
      <c r="ABJ169" s="2"/>
      <c r="ABK169" s="2"/>
      <c r="ABL169" s="2"/>
      <c r="ABM169" s="2"/>
      <c r="ABN169" s="2"/>
      <c r="ABO169" s="2"/>
      <c r="ABP169" s="2"/>
      <c r="ABQ169" s="2"/>
      <c r="ABR169" s="2"/>
      <c r="ABS169" s="2"/>
      <c r="ABT169" s="2"/>
      <c r="ABU169" s="2"/>
      <c r="ABV169" s="2"/>
      <c r="ABW169" s="2"/>
      <c r="ABX169" s="2"/>
      <c r="ABY169" s="2"/>
      <c r="ABZ169" s="2"/>
      <c r="ACA169" s="2"/>
      <c r="ACB169" s="2"/>
      <c r="ACC169" s="2"/>
      <c r="ACD169" s="2"/>
      <c r="ACE169" s="2"/>
      <c r="ACF169" s="2"/>
      <c r="ACG169" s="2"/>
      <c r="ACH169" s="2"/>
      <c r="ACI169" s="2"/>
      <c r="ACJ169" s="2"/>
      <c r="ACK169" s="2"/>
      <c r="ACL169" s="2"/>
      <c r="ACM169" s="2"/>
      <c r="ACN169" s="2"/>
      <c r="ACO169" s="2"/>
      <c r="ACP169" s="2"/>
      <c r="ACQ169" s="2"/>
      <c r="ACR169" s="2"/>
      <c r="ACS169" s="2"/>
      <c r="ACT169" s="2"/>
      <c r="ACU169" s="2"/>
      <c r="ACV169" s="2"/>
      <c r="ACW169" s="2"/>
      <c r="ACX169" s="2"/>
      <c r="ACY169" s="2"/>
      <c r="ACZ169" s="2"/>
      <c r="ADA169" s="2"/>
      <c r="ADB169" s="2"/>
      <c r="ADC169" s="2"/>
      <c r="ADD169" s="2"/>
      <c r="ADE169" s="2"/>
      <c r="ADF169" s="2"/>
      <c r="ADG169" s="2"/>
      <c r="ADH169" s="2"/>
      <c r="ADI169" s="2"/>
      <c r="ADJ169" s="2"/>
      <c r="ADK169" s="2"/>
      <c r="ADL169" s="2"/>
      <c r="ADM169" s="2"/>
      <c r="ADN169" s="2"/>
      <c r="ADO169" s="2"/>
      <c r="ADP169" s="2"/>
      <c r="ADQ169" s="2"/>
      <c r="ADR169" s="2"/>
      <c r="ADS169" s="2"/>
      <c r="ADT169" s="2"/>
      <c r="ADU169" s="2"/>
      <c r="ADV169" s="2"/>
      <c r="ADW169" s="2"/>
      <c r="ADX169" s="2"/>
      <c r="ADY169" s="2"/>
      <c r="ADZ169" s="2"/>
      <c r="AEA169" s="2"/>
      <c r="AEB169" s="2"/>
      <c r="AEC169" s="2"/>
      <c r="AED169" s="2"/>
      <c r="AEE169" s="2"/>
      <c r="AEF169" s="2"/>
      <c r="AEG169" s="2"/>
      <c r="AEH169" s="2"/>
      <c r="AEI169" s="2"/>
      <c r="AEJ169" s="2"/>
      <c r="AEK169" s="2"/>
      <c r="AEL169" s="2"/>
      <c r="AEM169" s="2"/>
      <c r="AEN169" s="2"/>
      <c r="AEO169" s="2"/>
      <c r="AEP169" s="2"/>
      <c r="AEQ169" s="2"/>
      <c r="AER169" s="2"/>
      <c r="AES169" s="2"/>
      <c r="AET169" s="2"/>
      <c r="AEU169" s="2"/>
      <c r="AEV169" s="2"/>
      <c r="AEW169" s="2"/>
      <c r="AEX169" s="2"/>
      <c r="AEY169" s="2"/>
      <c r="AEZ169" s="2"/>
      <c r="AFA169" s="2"/>
      <c r="AFB169" s="2"/>
      <c r="AFC169" s="2"/>
      <c r="AFD169" s="2"/>
      <c r="AFE169" s="2"/>
      <c r="AFF169" s="2"/>
      <c r="AFG169" s="2"/>
      <c r="AFH169" s="2"/>
      <c r="AFI169" s="2"/>
      <c r="AFJ169" s="2"/>
      <c r="AFK169" s="2"/>
      <c r="AFL169" s="2"/>
      <c r="AFM169" s="2"/>
      <c r="AFN169" s="2"/>
      <c r="AFO169" s="2"/>
      <c r="AFP169" s="2"/>
      <c r="AFQ169" s="2"/>
      <c r="AFR169" s="2"/>
      <c r="AFS169" s="2"/>
      <c r="AFT169" s="2"/>
      <c r="AFU169" s="2"/>
      <c r="AFV169" s="2"/>
      <c r="AFW169" s="2"/>
      <c r="AFX169" s="2"/>
      <c r="AFY169" s="2"/>
      <c r="AFZ169" s="2"/>
      <c r="AGA169" s="2"/>
      <c r="AGB169" s="2"/>
      <c r="AGC169" s="2"/>
      <c r="AGD169" s="2"/>
      <c r="AGE169" s="2"/>
      <c r="AGF169" s="2"/>
      <c r="AGG169" s="2"/>
      <c r="AGH169" s="2"/>
      <c r="AGI169" s="2"/>
      <c r="AGJ169" s="2"/>
      <c r="AGK169" s="2"/>
      <c r="AGL169" s="2"/>
      <c r="AGM169" s="2"/>
      <c r="AGN169" s="2"/>
      <c r="AGO169" s="2"/>
      <c r="AGP169" s="2"/>
      <c r="AGQ169" s="2"/>
      <c r="AGR169" s="2"/>
      <c r="AGS169" s="2"/>
      <c r="AGT169" s="2"/>
      <c r="AGU169" s="2"/>
      <c r="AGV169" s="2"/>
      <c r="AGW169" s="2"/>
      <c r="AGX169" s="2"/>
      <c r="AGY169" s="2"/>
      <c r="AGZ169" s="2"/>
      <c r="AHA169" s="2"/>
      <c r="AHB169" s="2"/>
      <c r="AHC169" s="2"/>
      <c r="AHD169" s="2"/>
      <c r="AHE169" s="2"/>
      <c r="AHF169" s="2"/>
      <c r="AHG169" s="2"/>
      <c r="AHH169" s="2"/>
      <c r="AHI169" s="2"/>
      <c r="AHJ169" s="2"/>
      <c r="AHK169" s="2"/>
      <c r="AHL169" s="2"/>
      <c r="AHM169" s="2"/>
      <c r="AHN169" s="2"/>
      <c r="AHO169" s="2"/>
      <c r="AHP169" s="2"/>
      <c r="AHQ169" s="2"/>
      <c r="AHR169" s="2"/>
      <c r="AHS169" s="2"/>
      <c r="AHT169" s="2"/>
      <c r="AHU169" s="2"/>
      <c r="AHV169" s="2"/>
      <c r="AHW169" s="2"/>
      <c r="AHX169" s="2"/>
      <c r="AHY169" s="2"/>
      <c r="AHZ169" s="2"/>
      <c r="AIA169" s="2"/>
      <c r="AIB169" s="2"/>
      <c r="AIC169" s="2"/>
      <c r="AID169" s="2"/>
      <c r="AIE169" s="2"/>
      <c r="AIF169" s="2"/>
      <c r="AIG169" s="2"/>
      <c r="AIH169" s="2"/>
      <c r="AII169" s="2"/>
      <c r="AIJ169" s="2"/>
      <c r="AIK169" s="2"/>
      <c r="AIL169" s="2"/>
      <c r="AIM169" s="2"/>
      <c r="AIN169" s="2"/>
      <c r="AIO169" s="2"/>
      <c r="AIP169" s="2"/>
      <c r="AIQ169" s="2"/>
      <c r="AIR169" s="2"/>
      <c r="AIS169" s="2"/>
      <c r="AIT169" s="2"/>
      <c r="AIU169" s="2"/>
      <c r="AIV169" s="2"/>
      <c r="AIW169" s="2"/>
      <c r="AIX169" s="2"/>
      <c r="AIY169" s="2"/>
      <c r="AIZ169" s="2"/>
      <c r="AJA169" s="2"/>
      <c r="AJB169" s="2"/>
      <c r="AJC169" s="2"/>
      <c r="AJD169" s="2"/>
      <c r="AJE169" s="2"/>
      <c r="AJF169" s="2"/>
      <c r="AJG169" s="2"/>
      <c r="AJH169" s="2"/>
      <c r="AJI169" s="2"/>
      <c r="AJJ169" s="2"/>
      <c r="AJK169" s="2"/>
      <c r="AJL169" s="2"/>
      <c r="AJM169" s="2"/>
      <c r="AJN169" s="2"/>
      <c r="AJO169" s="2"/>
      <c r="AJP169" s="2"/>
      <c r="AJQ169" s="2"/>
      <c r="AJR169" s="2"/>
      <c r="AJS169" s="2"/>
      <c r="AJT169" s="2"/>
      <c r="AJU169" s="2"/>
      <c r="AJV169" s="2"/>
      <c r="AJW169" s="2"/>
      <c r="AJX169" s="2"/>
      <c r="AJY169" s="2"/>
      <c r="AJZ169" s="2"/>
      <c r="AKA169" s="2"/>
      <c r="AKB169" s="2"/>
      <c r="AKC169" s="2"/>
      <c r="AKD169" s="2"/>
      <c r="AKE169" s="2"/>
      <c r="AKF169" s="2"/>
      <c r="AKG169" s="2"/>
      <c r="AKH169" s="2"/>
      <c r="AKI169" s="2"/>
      <c r="AKJ169" s="2"/>
      <c r="AKK169" s="2"/>
      <c r="AKL169" s="2"/>
      <c r="AKM169" s="2"/>
      <c r="AKN169" s="2"/>
      <c r="AKO169" s="2"/>
      <c r="AKP169" s="2"/>
      <c r="AKQ169" s="2"/>
      <c r="AKR169" s="2"/>
      <c r="AKS169" s="2"/>
      <c r="AKT169" s="2"/>
      <c r="AKU169" s="2"/>
      <c r="AKV169" s="2"/>
      <c r="AKW169" s="2"/>
      <c r="AKX169" s="2"/>
      <c r="AKY169" s="2"/>
      <c r="AKZ169" s="2"/>
      <c r="ALA169" s="2"/>
      <c r="ALB169" s="2"/>
      <c r="ALC169" s="2"/>
      <c r="ALD169" s="2"/>
      <c r="ALE169" s="2"/>
      <c r="ALF169" s="2"/>
      <c r="ALG169" s="2"/>
      <c r="ALH169" s="2"/>
      <c r="ALI169" s="2"/>
      <c r="ALJ169" s="2"/>
      <c r="ALK169" s="2"/>
      <c r="ALL169" s="2"/>
      <c r="ALM169" s="2"/>
      <c r="ALN169" s="2"/>
      <c r="ALO169" s="2"/>
      <c r="ALP169" s="2"/>
      <c r="ALQ169" s="2"/>
      <c r="ALR169" s="2"/>
      <c r="ALS169" s="2"/>
      <c r="ALT169" s="2"/>
      <c r="ALU169" s="2"/>
      <c r="ALV169" s="2"/>
      <c r="ALW169" s="2"/>
      <c r="ALX169" s="2"/>
      <c r="ALY169" s="2"/>
      <c r="ALZ169" s="2"/>
      <c r="AMA169" s="2"/>
      <c r="AMB169" s="2"/>
      <c r="AMC169" s="2"/>
      <c r="AMD169" s="2"/>
      <c r="AME169" s="2"/>
      <c r="AMF169" s="2"/>
      <c r="AMG169" s="2"/>
      <c r="AMH169" s="2"/>
      <c r="AMI169" s="2"/>
      <c r="AMJ169" s="2"/>
      <c r="AMK169" s="2"/>
    </row>
    <row r="170" customFormat="1" spans="1:1025">
      <c r="A170" s="50" t="s">
        <v>711</v>
      </c>
      <c r="B170" s="51" t="s">
        <v>45</v>
      </c>
      <c r="C170" s="52" t="s">
        <v>712</v>
      </c>
      <c r="D170" s="53" t="s">
        <v>102</v>
      </c>
      <c r="E170" s="50" t="s">
        <v>65</v>
      </c>
      <c r="F170" s="84">
        <v>11000309</v>
      </c>
      <c r="G170" s="54" t="s">
        <v>281</v>
      </c>
      <c r="H170" s="52" t="s">
        <v>49</v>
      </c>
      <c r="I170" s="52" t="s">
        <v>50</v>
      </c>
      <c r="L170" s="72" t="s">
        <v>51</v>
      </c>
      <c r="M170" s="50">
        <v>2</v>
      </c>
      <c r="N170" s="50">
        <v>2</v>
      </c>
      <c r="O170" s="50">
        <v>2</v>
      </c>
      <c r="P170" s="50">
        <v>0</v>
      </c>
      <c r="Q170" s="50" t="s">
        <v>194</v>
      </c>
      <c r="R170" s="53" t="s">
        <v>53</v>
      </c>
      <c r="S170" s="50">
        <v>2</v>
      </c>
      <c r="T170" s="50" t="s">
        <v>54</v>
      </c>
      <c r="U170" s="85" t="s">
        <v>282</v>
      </c>
      <c r="V170" s="50" t="s">
        <v>432</v>
      </c>
      <c r="W170" s="76" t="s">
        <v>127</v>
      </c>
      <c r="X170" s="77">
        <v>200</v>
      </c>
      <c r="Y170" s="31">
        <v>169</v>
      </c>
      <c r="Z170" s="50">
        <v>0</v>
      </c>
      <c r="AA170" s="80"/>
      <c r="AB170" s="80"/>
      <c r="AC170" s="80"/>
      <c r="AD170" s="80"/>
      <c r="AE170" s="80"/>
      <c r="AF170" s="80"/>
      <c r="AG170" s="80"/>
      <c r="AH170" s="80"/>
      <c r="AI170" s="80"/>
      <c r="AJ170" s="80"/>
      <c r="AK170" s="80"/>
      <c r="AL170" s="80"/>
      <c r="AM170" s="80"/>
      <c r="AN170" s="80"/>
      <c r="AO170" s="80"/>
      <c r="AP170" s="80"/>
      <c r="AQ170" s="80"/>
      <c r="AR170" s="80"/>
      <c r="AS170" s="80"/>
      <c r="AT170" s="80"/>
      <c r="AU170" s="80"/>
      <c r="AV170" s="80"/>
      <c r="AW170" s="80"/>
      <c r="AX170" s="80"/>
      <c r="AY170" s="80"/>
      <c r="AZ170" s="80"/>
      <c r="BA170" s="80"/>
      <c r="BB170" s="80"/>
      <c r="BC170" s="80"/>
      <c r="BD170" s="80"/>
      <c r="BE170" s="80"/>
      <c r="BF170" s="80"/>
      <c r="BG170" s="80"/>
      <c r="BH170" s="80"/>
      <c r="BI170" s="80"/>
      <c r="BJ170" s="80"/>
      <c r="BK170" s="80"/>
      <c r="BL170" s="80"/>
      <c r="BM170" s="80"/>
      <c r="BN170" s="80"/>
      <c r="BO170" s="80"/>
      <c r="BP170" s="80"/>
      <c r="BQ170" s="80"/>
      <c r="BR170" s="80"/>
      <c r="BS170" s="80"/>
      <c r="BT170" s="80"/>
      <c r="BU170" s="80"/>
      <c r="BV170" s="80"/>
      <c r="BW170" s="80"/>
      <c r="BX170" s="80"/>
      <c r="BY170" s="80"/>
      <c r="BZ170" s="80"/>
      <c r="CA170" s="80"/>
      <c r="CB170" s="80"/>
      <c r="CC170" s="80"/>
      <c r="CD170" s="80"/>
      <c r="CE170" s="80"/>
      <c r="CF170" s="80"/>
      <c r="CG170" s="80"/>
      <c r="CH170" s="80"/>
      <c r="CI170" s="80"/>
      <c r="CJ170" s="80"/>
      <c r="CK170" s="80"/>
      <c r="CL170" s="80"/>
      <c r="CM170" s="80"/>
      <c r="CN170" s="80"/>
      <c r="CO170" s="80"/>
      <c r="CP170" s="80"/>
      <c r="CQ170" s="80"/>
      <c r="CR170" s="80"/>
      <c r="CS170" s="80"/>
      <c r="CT170" s="80"/>
      <c r="CU170" s="80"/>
      <c r="CV170" s="80"/>
      <c r="CW170" s="80"/>
      <c r="CX170" s="80"/>
      <c r="CY170" s="80"/>
      <c r="CZ170" s="80"/>
      <c r="DA170" s="80"/>
      <c r="DB170" s="80"/>
      <c r="DC170" s="80"/>
      <c r="DD170" s="80"/>
      <c r="DE170" s="80"/>
      <c r="DF170" s="80"/>
      <c r="DG170" s="80"/>
      <c r="DH170" s="80"/>
      <c r="DI170" s="80"/>
      <c r="DJ170" s="80"/>
      <c r="DK170" s="80"/>
      <c r="DL170" s="80"/>
      <c r="DM170" s="80"/>
      <c r="DN170" s="80"/>
      <c r="DO170" s="80"/>
      <c r="DP170" s="80"/>
      <c r="DQ170" s="80"/>
      <c r="DR170" s="80"/>
      <c r="DS170" s="80"/>
      <c r="DT170" s="80"/>
      <c r="DU170" s="80"/>
      <c r="DV170" s="80"/>
      <c r="DW170" s="80"/>
      <c r="DX170" s="80"/>
      <c r="DY170" s="80"/>
      <c r="DZ170" s="80"/>
      <c r="EA170" s="80"/>
      <c r="EB170" s="80"/>
      <c r="EC170" s="80"/>
      <c r="ED170" s="80"/>
      <c r="EE170" s="80"/>
      <c r="EF170" s="80"/>
      <c r="EG170" s="80"/>
      <c r="EH170" s="80"/>
      <c r="EI170" s="80"/>
      <c r="EJ170" s="80"/>
      <c r="EK170" s="80"/>
      <c r="EL170" s="80"/>
      <c r="EM170" s="80"/>
      <c r="EN170" s="80"/>
      <c r="EO170" s="80"/>
      <c r="EP170" s="80"/>
      <c r="EQ170" s="80"/>
      <c r="ER170" s="80"/>
      <c r="ES170" s="80"/>
      <c r="ET170" s="80"/>
      <c r="EU170" s="80"/>
      <c r="EV170" s="80"/>
      <c r="EW170" s="80"/>
      <c r="EX170" s="80"/>
      <c r="EY170" s="80"/>
      <c r="EZ170" s="80"/>
      <c r="FA170" s="80"/>
      <c r="FB170" s="80"/>
      <c r="FC170" s="80"/>
      <c r="FD170" s="80"/>
      <c r="FE170" s="80"/>
      <c r="FF170" s="80"/>
      <c r="FG170" s="80"/>
      <c r="FH170" s="80"/>
      <c r="FI170" s="80"/>
      <c r="FJ170" s="80"/>
      <c r="FK170" s="80"/>
      <c r="FL170" s="80"/>
      <c r="FM170" s="80"/>
      <c r="FN170" s="80"/>
      <c r="FO170" s="80"/>
      <c r="FP170" s="80"/>
      <c r="FQ170" s="80"/>
      <c r="FR170" s="80"/>
      <c r="FS170" s="80"/>
      <c r="FT170" s="80"/>
      <c r="FU170" s="80"/>
      <c r="FV170" s="80"/>
      <c r="FW170" s="80"/>
      <c r="FX170" s="80"/>
      <c r="FY170" s="80"/>
      <c r="FZ170" s="80"/>
      <c r="GA170" s="80"/>
      <c r="GB170" s="80"/>
      <c r="GC170" s="80"/>
      <c r="GD170" s="80"/>
      <c r="GE170" s="80"/>
      <c r="GF170" s="80"/>
      <c r="GG170" s="80"/>
      <c r="GH170" s="80"/>
      <c r="GI170" s="80"/>
      <c r="GJ170" s="80"/>
      <c r="GK170" s="80"/>
      <c r="GL170" s="80"/>
      <c r="GM170" s="80"/>
      <c r="GN170" s="80"/>
      <c r="GO170" s="80"/>
      <c r="GP170" s="80"/>
      <c r="GQ170" s="80"/>
      <c r="GR170" s="80"/>
      <c r="GS170" s="80"/>
      <c r="GT170" s="80"/>
      <c r="GU170" s="80"/>
      <c r="GV170" s="80"/>
      <c r="GW170" s="80"/>
      <c r="GX170" s="80"/>
      <c r="GY170" s="80"/>
      <c r="GZ170" s="80"/>
      <c r="HA170" s="80"/>
      <c r="HB170" s="80"/>
      <c r="HC170" s="80"/>
      <c r="HD170" s="80"/>
      <c r="HE170" s="80"/>
      <c r="HF170" s="80"/>
      <c r="HG170" s="80"/>
      <c r="HH170" s="80"/>
      <c r="HI170" s="80"/>
      <c r="HJ170" s="80"/>
      <c r="HK170" s="80"/>
      <c r="HL170" s="80"/>
      <c r="HM170" s="80"/>
      <c r="HN170" s="80"/>
      <c r="HO170" s="80"/>
      <c r="HP170" s="80"/>
      <c r="HQ170" s="80"/>
      <c r="HR170" s="80"/>
      <c r="HS170" s="80"/>
      <c r="HT170" s="80"/>
      <c r="HU170" s="80"/>
      <c r="HV170" s="80"/>
      <c r="HW170" s="80"/>
      <c r="HX170" s="80"/>
      <c r="HY170" s="80"/>
      <c r="HZ170" s="80"/>
      <c r="IA170" s="80"/>
      <c r="IB170" s="80"/>
      <c r="IC170" s="80"/>
      <c r="ID170" s="80"/>
      <c r="IE170" s="80"/>
      <c r="IF170" s="80"/>
      <c r="IG170" s="80"/>
      <c r="IH170" s="80"/>
      <c r="II170" s="80"/>
      <c r="IJ170" s="80"/>
      <c r="IK170" s="80"/>
      <c r="IL170" s="80"/>
      <c r="IM170" s="80"/>
      <c r="IN170" s="80"/>
      <c r="IO170" s="80"/>
      <c r="IP170" s="80"/>
      <c r="IQ170" s="80"/>
      <c r="IR170" s="80"/>
      <c r="IS170" s="80"/>
      <c r="IT170" s="80"/>
      <c r="IU170" s="80"/>
      <c r="IV170" s="80"/>
      <c r="IW170" s="80"/>
      <c r="IX170" s="80"/>
      <c r="IY170" s="80"/>
      <c r="IZ170" s="80"/>
      <c r="JA170" s="80"/>
      <c r="JB170" s="80"/>
      <c r="JC170" s="80"/>
      <c r="JD170" s="80"/>
      <c r="JE170" s="80"/>
      <c r="JF170" s="80"/>
      <c r="JG170" s="80"/>
      <c r="JH170" s="80"/>
      <c r="JI170" s="80"/>
      <c r="JJ170" s="80"/>
      <c r="JK170" s="80"/>
      <c r="JL170" s="80"/>
      <c r="JM170" s="80"/>
      <c r="JN170" s="80"/>
      <c r="JO170" s="80"/>
      <c r="JP170" s="80"/>
      <c r="JQ170" s="80"/>
      <c r="JR170" s="80"/>
      <c r="JS170" s="80"/>
      <c r="JT170" s="80"/>
      <c r="JU170" s="80"/>
      <c r="JV170" s="80"/>
      <c r="JW170" s="80"/>
      <c r="JX170" s="80"/>
      <c r="JY170" s="80"/>
      <c r="JZ170" s="80"/>
      <c r="KA170" s="80"/>
      <c r="KB170" s="80"/>
      <c r="KC170" s="80"/>
      <c r="KD170" s="80"/>
      <c r="KE170" s="80"/>
      <c r="KF170" s="80"/>
      <c r="KG170" s="80"/>
      <c r="KH170" s="80"/>
      <c r="KI170" s="80"/>
      <c r="KJ170" s="80"/>
      <c r="KK170" s="80"/>
      <c r="KL170" s="80"/>
      <c r="KM170" s="80"/>
      <c r="KN170" s="80"/>
      <c r="KO170" s="80"/>
      <c r="KP170" s="80"/>
      <c r="KQ170" s="80"/>
      <c r="KR170" s="80"/>
      <c r="KS170" s="80"/>
      <c r="KT170" s="80"/>
      <c r="KU170" s="80"/>
      <c r="KV170" s="80"/>
      <c r="KW170" s="80"/>
      <c r="KX170" s="80"/>
      <c r="KY170" s="80"/>
      <c r="KZ170" s="80"/>
      <c r="LA170" s="80"/>
      <c r="LB170" s="80"/>
      <c r="LC170" s="80"/>
      <c r="LD170" s="80"/>
      <c r="LE170" s="80"/>
      <c r="LF170" s="80"/>
      <c r="LG170" s="80"/>
      <c r="LH170" s="80"/>
      <c r="LI170" s="80"/>
      <c r="LJ170" s="80"/>
      <c r="LK170" s="80"/>
      <c r="LL170" s="80"/>
      <c r="LM170" s="80"/>
      <c r="LN170" s="80"/>
      <c r="LO170" s="80"/>
      <c r="LP170" s="80"/>
      <c r="LQ170" s="80"/>
      <c r="LR170" s="80"/>
      <c r="LS170" s="80"/>
      <c r="LT170" s="80"/>
      <c r="LU170" s="80"/>
      <c r="LV170" s="80"/>
      <c r="LW170" s="80"/>
      <c r="LX170" s="80"/>
      <c r="LY170" s="80"/>
      <c r="LZ170" s="80"/>
      <c r="MA170" s="80"/>
      <c r="MB170" s="80"/>
      <c r="MC170" s="80"/>
      <c r="MD170" s="80"/>
      <c r="ME170" s="80"/>
      <c r="MF170" s="80"/>
      <c r="MG170" s="80"/>
      <c r="MH170" s="80"/>
      <c r="MI170" s="80"/>
      <c r="MJ170" s="80"/>
      <c r="MK170" s="80"/>
      <c r="ML170" s="80"/>
      <c r="MM170" s="80"/>
      <c r="MN170" s="80"/>
      <c r="MO170" s="80"/>
      <c r="MP170" s="80"/>
      <c r="MQ170" s="80"/>
      <c r="MR170" s="80"/>
      <c r="MS170" s="80"/>
      <c r="MT170" s="80"/>
      <c r="MU170" s="80"/>
      <c r="MV170" s="80"/>
      <c r="MW170" s="80"/>
      <c r="MX170" s="80"/>
      <c r="MY170" s="80"/>
      <c r="MZ170" s="80"/>
      <c r="NA170" s="80"/>
      <c r="NB170" s="80"/>
      <c r="NC170" s="80"/>
      <c r="ND170" s="80"/>
      <c r="NE170" s="80"/>
      <c r="NF170" s="80"/>
      <c r="NG170" s="80"/>
      <c r="NH170" s="80"/>
      <c r="NI170" s="80"/>
      <c r="NJ170" s="80"/>
      <c r="NK170" s="80"/>
      <c r="NL170" s="80"/>
      <c r="NM170" s="80"/>
      <c r="NN170" s="80"/>
      <c r="NO170" s="80"/>
      <c r="NP170" s="80"/>
      <c r="NQ170" s="80"/>
      <c r="NR170" s="80"/>
      <c r="NS170" s="80"/>
      <c r="NT170" s="80"/>
      <c r="NU170" s="80"/>
      <c r="NV170" s="80"/>
      <c r="NW170" s="80"/>
      <c r="NX170" s="80"/>
      <c r="NY170" s="80"/>
      <c r="NZ170" s="80"/>
      <c r="OA170" s="80"/>
      <c r="OB170" s="80"/>
      <c r="OC170" s="80"/>
      <c r="OD170" s="80"/>
      <c r="OE170" s="80"/>
      <c r="OF170" s="80"/>
      <c r="OG170" s="80"/>
      <c r="OH170" s="80"/>
      <c r="OI170" s="80"/>
      <c r="OJ170" s="80"/>
      <c r="OK170" s="80"/>
      <c r="OL170" s="80"/>
      <c r="OM170" s="80"/>
      <c r="ON170" s="80"/>
      <c r="OO170" s="80"/>
      <c r="OP170" s="80"/>
      <c r="OQ170" s="80"/>
      <c r="OR170" s="80"/>
      <c r="OS170" s="80"/>
      <c r="OT170" s="80"/>
      <c r="OU170" s="80"/>
      <c r="OV170" s="80"/>
      <c r="OW170" s="80"/>
      <c r="OX170" s="80"/>
      <c r="OY170" s="80"/>
      <c r="OZ170" s="80"/>
      <c r="PA170" s="80"/>
      <c r="PB170" s="80"/>
      <c r="PC170" s="80"/>
      <c r="PD170" s="80"/>
      <c r="PE170" s="80"/>
      <c r="PF170" s="80"/>
      <c r="PG170" s="80"/>
      <c r="PH170" s="80"/>
      <c r="PI170" s="80"/>
      <c r="PJ170" s="80"/>
      <c r="PK170" s="80"/>
      <c r="PL170" s="80"/>
      <c r="PM170" s="80"/>
      <c r="PN170" s="80"/>
      <c r="PO170" s="80"/>
      <c r="PP170" s="80"/>
      <c r="PQ170" s="80"/>
      <c r="PR170" s="80"/>
      <c r="PS170" s="80"/>
      <c r="PT170" s="80"/>
      <c r="PU170" s="80"/>
      <c r="PV170" s="80"/>
      <c r="PW170" s="80"/>
      <c r="PX170" s="80"/>
      <c r="PY170" s="80"/>
      <c r="PZ170" s="80"/>
      <c r="QA170" s="80"/>
      <c r="QB170" s="80"/>
      <c r="QC170" s="80"/>
      <c r="QD170" s="80"/>
      <c r="QE170" s="80"/>
      <c r="QF170" s="80"/>
      <c r="QG170" s="80"/>
      <c r="QH170" s="80"/>
      <c r="QI170" s="80"/>
      <c r="QJ170" s="80"/>
      <c r="QK170" s="80"/>
      <c r="QL170" s="80"/>
      <c r="QM170" s="80"/>
      <c r="QN170" s="80"/>
      <c r="QO170" s="80"/>
      <c r="QP170" s="80"/>
      <c r="QQ170" s="80"/>
      <c r="QR170" s="80"/>
      <c r="QS170" s="80"/>
      <c r="QT170" s="80"/>
      <c r="QU170" s="80"/>
      <c r="QV170" s="80"/>
      <c r="QW170" s="80"/>
      <c r="QX170" s="80"/>
      <c r="QY170" s="80"/>
      <c r="QZ170" s="80"/>
      <c r="RA170" s="80"/>
      <c r="RB170" s="80"/>
      <c r="RC170" s="80"/>
      <c r="RD170" s="80"/>
      <c r="RE170" s="80"/>
      <c r="RF170" s="80"/>
      <c r="RG170" s="80"/>
      <c r="RH170" s="80"/>
      <c r="RI170" s="80"/>
      <c r="RJ170" s="80"/>
      <c r="RK170" s="80"/>
      <c r="RL170" s="80"/>
      <c r="RM170" s="80"/>
      <c r="RN170" s="80"/>
      <c r="RO170" s="80"/>
      <c r="RP170" s="80"/>
      <c r="RQ170" s="80"/>
      <c r="RR170" s="80"/>
      <c r="RS170" s="80"/>
      <c r="RT170" s="80"/>
      <c r="RU170" s="80"/>
      <c r="RV170" s="80"/>
      <c r="RW170" s="80"/>
      <c r="RX170" s="80"/>
      <c r="RY170" s="80"/>
      <c r="RZ170" s="80"/>
      <c r="SA170" s="80"/>
      <c r="SB170" s="80"/>
      <c r="SC170" s="80"/>
      <c r="SD170" s="80"/>
      <c r="SE170" s="80"/>
      <c r="SF170" s="80"/>
      <c r="SG170" s="80"/>
      <c r="SH170" s="80"/>
      <c r="SI170" s="80"/>
      <c r="SJ170" s="80"/>
      <c r="SK170" s="80"/>
      <c r="SL170" s="80"/>
      <c r="SM170" s="80"/>
      <c r="SN170" s="80"/>
      <c r="SO170" s="80"/>
      <c r="SP170" s="80"/>
      <c r="SQ170" s="80"/>
      <c r="SR170" s="80"/>
      <c r="SS170" s="80"/>
      <c r="ST170" s="80"/>
      <c r="SU170" s="80"/>
      <c r="SV170" s="80"/>
      <c r="SW170" s="80"/>
      <c r="SX170" s="80"/>
      <c r="SY170" s="80"/>
      <c r="SZ170" s="80"/>
      <c r="TA170" s="80"/>
      <c r="TB170" s="80"/>
      <c r="TC170" s="80"/>
      <c r="TD170" s="80"/>
      <c r="TE170" s="80"/>
      <c r="TF170" s="80"/>
      <c r="TG170" s="80"/>
      <c r="TH170" s="80"/>
      <c r="TI170" s="80"/>
      <c r="TJ170" s="80"/>
      <c r="TK170" s="80"/>
      <c r="TL170" s="80"/>
      <c r="TM170" s="80"/>
      <c r="TN170" s="80"/>
      <c r="TO170" s="80"/>
      <c r="TP170" s="80"/>
      <c r="TQ170" s="80"/>
      <c r="TR170" s="80"/>
      <c r="TS170" s="80"/>
      <c r="TT170" s="80"/>
      <c r="TU170" s="80"/>
      <c r="TV170" s="80"/>
      <c r="TW170" s="80"/>
      <c r="TX170" s="80"/>
      <c r="TY170" s="80"/>
      <c r="TZ170" s="80"/>
      <c r="UA170" s="80"/>
      <c r="UB170" s="80"/>
      <c r="UC170" s="80"/>
      <c r="UD170" s="80"/>
      <c r="UE170" s="80"/>
      <c r="UF170" s="80"/>
      <c r="UG170" s="80"/>
      <c r="UH170" s="80"/>
      <c r="UI170" s="80"/>
      <c r="UJ170" s="80"/>
      <c r="UK170" s="80"/>
      <c r="UL170" s="80"/>
      <c r="UM170" s="80"/>
      <c r="UN170" s="80"/>
      <c r="UO170" s="80"/>
      <c r="UP170" s="80"/>
      <c r="UQ170" s="80"/>
      <c r="UR170" s="80"/>
      <c r="US170" s="80"/>
      <c r="UT170" s="80"/>
      <c r="UU170" s="80"/>
      <c r="UV170" s="80"/>
      <c r="UW170" s="80"/>
      <c r="UX170" s="80"/>
      <c r="UY170" s="80"/>
      <c r="UZ170" s="80"/>
      <c r="VA170" s="80"/>
      <c r="VB170" s="80"/>
      <c r="VC170" s="80"/>
      <c r="VD170" s="80"/>
      <c r="VE170" s="80"/>
      <c r="VF170" s="80"/>
      <c r="VG170" s="80"/>
      <c r="VH170" s="80"/>
      <c r="VI170" s="80"/>
      <c r="VJ170" s="80"/>
      <c r="VK170" s="80"/>
      <c r="VL170" s="80"/>
      <c r="VM170" s="80"/>
      <c r="VN170" s="80"/>
      <c r="VO170" s="80"/>
      <c r="VP170" s="80"/>
      <c r="VQ170" s="80"/>
      <c r="VR170" s="80"/>
      <c r="VS170" s="80"/>
      <c r="VT170" s="80"/>
      <c r="VU170" s="80"/>
      <c r="VV170" s="80"/>
      <c r="VW170" s="80"/>
      <c r="VX170" s="80"/>
      <c r="VY170" s="80"/>
      <c r="VZ170" s="80"/>
      <c r="WA170" s="80"/>
      <c r="WB170" s="80"/>
      <c r="WC170" s="80"/>
      <c r="WD170" s="80"/>
      <c r="WE170" s="80"/>
      <c r="WF170" s="80"/>
      <c r="WG170" s="80"/>
      <c r="WH170" s="80"/>
      <c r="WI170" s="80"/>
      <c r="WJ170" s="80"/>
      <c r="WK170" s="80"/>
      <c r="WL170" s="80"/>
      <c r="WM170" s="80"/>
      <c r="WN170" s="80"/>
      <c r="WO170" s="80"/>
      <c r="WP170" s="80"/>
      <c r="WQ170" s="80"/>
      <c r="WR170" s="80"/>
      <c r="WS170" s="80"/>
      <c r="WT170" s="80"/>
      <c r="WU170" s="80"/>
      <c r="WV170" s="80"/>
      <c r="WW170" s="80"/>
      <c r="WX170" s="80"/>
      <c r="WY170" s="80"/>
      <c r="WZ170" s="80"/>
      <c r="XA170" s="80"/>
      <c r="XB170" s="80"/>
      <c r="XC170" s="80"/>
      <c r="XD170" s="80"/>
      <c r="XE170" s="80"/>
      <c r="XF170" s="80"/>
      <c r="XG170" s="80"/>
      <c r="XH170" s="80"/>
      <c r="XI170" s="80"/>
      <c r="XJ170" s="80"/>
      <c r="XK170" s="80"/>
      <c r="XL170" s="80"/>
      <c r="XM170" s="80"/>
      <c r="XN170" s="80"/>
      <c r="XO170" s="80"/>
      <c r="XP170" s="80"/>
      <c r="XQ170" s="80"/>
      <c r="XR170" s="80"/>
      <c r="XS170" s="80"/>
      <c r="XT170" s="80"/>
      <c r="XU170" s="80"/>
      <c r="XV170" s="80"/>
      <c r="XW170" s="80"/>
      <c r="XX170" s="80"/>
      <c r="XY170" s="80"/>
      <c r="XZ170" s="80"/>
      <c r="YA170" s="80"/>
      <c r="YB170" s="80"/>
      <c r="YC170" s="80"/>
      <c r="YD170" s="80"/>
      <c r="YE170" s="80"/>
      <c r="YF170" s="80"/>
      <c r="YG170" s="80"/>
      <c r="YH170" s="80"/>
      <c r="YI170" s="80"/>
      <c r="YJ170" s="80"/>
      <c r="YK170" s="80"/>
      <c r="YL170" s="80"/>
      <c r="YM170" s="80"/>
      <c r="YN170" s="80"/>
      <c r="YO170" s="80"/>
      <c r="YP170" s="80"/>
      <c r="YQ170" s="80"/>
      <c r="YR170" s="80"/>
      <c r="YS170" s="80"/>
      <c r="YT170" s="80"/>
      <c r="YU170" s="80"/>
      <c r="YV170" s="80"/>
      <c r="YW170" s="80"/>
      <c r="YX170" s="80"/>
      <c r="YY170" s="80"/>
      <c r="YZ170" s="80"/>
      <c r="ZA170" s="80"/>
      <c r="ZB170" s="80"/>
      <c r="ZC170" s="80"/>
      <c r="ZD170" s="80"/>
      <c r="ZE170" s="80"/>
      <c r="ZF170" s="80"/>
      <c r="ZG170" s="80"/>
      <c r="ZH170" s="80"/>
      <c r="ZI170" s="80"/>
      <c r="ZJ170" s="80"/>
      <c r="ZK170" s="80"/>
      <c r="ZL170" s="80"/>
      <c r="ZM170" s="80"/>
      <c r="ZN170" s="80"/>
      <c r="ZO170" s="80"/>
      <c r="ZP170" s="80"/>
      <c r="ZQ170" s="80"/>
      <c r="ZR170" s="80"/>
      <c r="ZS170" s="80"/>
      <c r="ZT170" s="80"/>
      <c r="ZU170" s="80"/>
      <c r="ZV170" s="80"/>
      <c r="ZW170" s="80"/>
      <c r="ZX170" s="80"/>
      <c r="ZY170" s="80"/>
      <c r="ZZ170" s="80"/>
      <c r="AAA170" s="80"/>
      <c r="AAB170" s="80"/>
      <c r="AAC170" s="80"/>
      <c r="AAD170" s="80"/>
      <c r="AAE170" s="80"/>
      <c r="AAF170" s="80"/>
      <c r="AAG170" s="80"/>
      <c r="AAH170" s="80"/>
      <c r="AAI170" s="80"/>
      <c r="AAJ170" s="80"/>
      <c r="AAK170" s="80"/>
      <c r="AAL170" s="80"/>
      <c r="AAM170" s="80"/>
      <c r="AAN170" s="80"/>
      <c r="AAO170" s="80"/>
      <c r="AAP170" s="80"/>
      <c r="AAQ170" s="80"/>
      <c r="AAR170" s="80"/>
      <c r="AAS170" s="80"/>
      <c r="AAT170" s="80"/>
      <c r="AAU170" s="80"/>
      <c r="AAV170" s="80"/>
      <c r="AAW170" s="80"/>
      <c r="AAX170" s="80"/>
      <c r="AAY170" s="80"/>
      <c r="AAZ170" s="80"/>
      <c r="ABA170" s="80"/>
      <c r="ABB170" s="80"/>
      <c r="ABC170" s="80"/>
      <c r="ABD170" s="80"/>
      <c r="ABE170" s="80"/>
      <c r="ABF170" s="80"/>
      <c r="ABG170" s="80"/>
      <c r="ABH170" s="80"/>
      <c r="ABI170" s="80"/>
      <c r="ABJ170" s="80"/>
      <c r="ABK170" s="80"/>
      <c r="ABL170" s="80"/>
      <c r="ABM170" s="80"/>
      <c r="ABN170" s="80"/>
      <c r="ABO170" s="80"/>
      <c r="ABP170" s="80"/>
      <c r="ABQ170" s="80"/>
      <c r="ABR170" s="80"/>
      <c r="ABS170" s="80"/>
      <c r="ABT170" s="80"/>
      <c r="ABU170" s="80"/>
      <c r="ABV170" s="80"/>
      <c r="ABW170" s="80"/>
      <c r="ABX170" s="80"/>
      <c r="ABY170" s="80"/>
      <c r="ABZ170" s="80"/>
      <c r="ACA170" s="80"/>
      <c r="ACB170" s="80"/>
      <c r="ACC170" s="80"/>
      <c r="ACD170" s="80"/>
      <c r="ACE170" s="80"/>
      <c r="ACF170" s="80"/>
      <c r="ACG170" s="80"/>
      <c r="ACH170" s="80"/>
      <c r="ACI170" s="80"/>
      <c r="ACJ170" s="80"/>
      <c r="ACK170" s="80"/>
      <c r="ACL170" s="80"/>
      <c r="ACM170" s="80"/>
      <c r="ACN170" s="80"/>
      <c r="ACO170" s="80"/>
      <c r="ACP170" s="80"/>
      <c r="ACQ170" s="80"/>
      <c r="ACR170" s="80"/>
      <c r="ACS170" s="80"/>
      <c r="ACT170" s="80"/>
      <c r="ACU170" s="80"/>
      <c r="ACV170" s="80"/>
      <c r="ACW170" s="80"/>
      <c r="ACX170" s="80"/>
      <c r="ACY170" s="80"/>
      <c r="ACZ170" s="80"/>
      <c r="ADA170" s="80"/>
      <c r="ADB170" s="80"/>
      <c r="ADC170" s="80"/>
      <c r="ADD170" s="80"/>
      <c r="ADE170" s="80"/>
      <c r="ADF170" s="80"/>
      <c r="ADG170" s="80"/>
      <c r="ADH170" s="80"/>
      <c r="ADI170" s="80"/>
      <c r="ADJ170" s="80"/>
      <c r="ADK170" s="80"/>
      <c r="ADL170" s="80"/>
      <c r="ADM170" s="80"/>
      <c r="ADN170" s="80"/>
      <c r="ADO170" s="80"/>
      <c r="ADP170" s="80"/>
      <c r="ADQ170" s="80"/>
      <c r="ADR170" s="80"/>
      <c r="ADS170" s="80"/>
      <c r="ADT170" s="80"/>
      <c r="ADU170" s="80"/>
      <c r="ADV170" s="80"/>
      <c r="ADW170" s="80"/>
      <c r="ADX170" s="80"/>
      <c r="ADY170" s="80"/>
      <c r="ADZ170" s="80"/>
      <c r="AEA170" s="80"/>
      <c r="AEB170" s="80"/>
      <c r="AEC170" s="80"/>
      <c r="AED170" s="80"/>
      <c r="AEE170" s="80"/>
      <c r="AEF170" s="80"/>
      <c r="AEG170" s="80"/>
      <c r="AEH170" s="80"/>
      <c r="AEI170" s="80"/>
      <c r="AEJ170" s="80"/>
      <c r="AEK170" s="80"/>
      <c r="AEL170" s="80"/>
      <c r="AEM170" s="80"/>
      <c r="AEN170" s="80"/>
      <c r="AEO170" s="80"/>
      <c r="AEP170" s="80"/>
      <c r="AEQ170" s="80"/>
      <c r="AER170" s="80"/>
      <c r="AES170" s="80"/>
      <c r="AET170" s="80"/>
      <c r="AEU170" s="80"/>
      <c r="AEV170" s="80"/>
      <c r="AEW170" s="80"/>
      <c r="AEX170" s="80"/>
      <c r="AEY170" s="80"/>
      <c r="AEZ170" s="80"/>
      <c r="AFA170" s="80"/>
      <c r="AFB170" s="80"/>
      <c r="AFC170" s="80"/>
      <c r="AFD170" s="80"/>
      <c r="AFE170" s="80"/>
      <c r="AFF170" s="80"/>
      <c r="AFG170" s="80"/>
      <c r="AFH170" s="80"/>
      <c r="AFI170" s="80"/>
      <c r="AFJ170" s="80"/>
      <c r="AFK170" s="80"/>
      <c r="AFL170" s="80"/>
      <c r="AFM170" s="80"/>
      <c r="AFN170" s="80"/>
      <c r="AFO170" s="80"/>
      <c r="AFP170" s="80"/>
      <c r="AFQ170" s="80"/>
      <c r="AFR170" s="80"/>
      <c r="AFS170" s="80"/>
      <c r="AFT170" s="80"/>
      <c r="AFU170" s="80"/>
      <c r="AFV170" s="80"/>
      <c r="AFW170" s="80"/>
      <c r="AFX170" s="80"/>
      <c r="AFY170" s="80"/>
      <c r="AFZ170" s="80"/>
      <c r="AGA170" s="80"/>
      <c r="AGB170" s="80"/>
      <c r="AGC170" s="80"/>
      <c r="AGD170" s="80"/>
      <c r="AGE170" s="80"/>
      <c r="AGF170" s="80"/>
      <c r="AGG170" s="80"/>
      <c r="AGH170" s="80"/>
      <c r="AGI170" s="80"/>
      <c r="AGJ170" s="80"/>
      <c r="AGK170" s="80"/>
      <c r="AGL170" s="80"/>
      <c r="AGM170" s="80"/>
      <c r="AGN170" s="80"/>
      <c r="AGO170" s="80"/>
      <c r="AGP170" s="80"/>
      <c r="AGQ170" s="80"/>
      <c r="AGR170" s="80"/>
      <c r="AGS170" s="80"/>
      <c r="AGT170" s="80"/>
      <c r="AGU170" s="80"/>
      <c r="AGV170" s="80"/>
      <c r="AGW170" s="80"/>
      <c r="AGX170" s="80"/>
      <c r="AGY170" s="80"/>
      <c r="AGZ170" s="80"/>
      <c r="AHA170" s="80"/>
      <c r="AHB170" s="80"/>
      <c r="AHC170" s="80"/>
      <c r="AHD170" s="80"/>
      <c r="AHE170" s="80"/>
      <c r="AHF170" s="80"/>
      <c r="AHG170" s="80"/>
      <c r="AHH170" s="80"/>
      <c r="AHI170" s="80"/>
      <c r="AHJ170" s="80"/>
      <c r="AHK170" s="80"/>
      <c r="AHL170" s="80"/>
      <c r="AHM170" s="80"/>
      <c r="AHN170" s="80"/>
      <c r="AHO170" s="80"/>
      <c r="AHP170" s="80"/>
      <c r="AHQ170" s="80"/>
      <c r="AHR170" s="80"/>
      <c r="AHS170" s="80"/>
      <c r="AHT170" s="80"/>
      <c r="AHU170" s="80"/>
      <c r="AHV170" s="80"/>
      <c r="AHW170" s="80"/>
      <c r="AHX170" s="80"/>
      <c r="AHY170" s="80"/>
      <c r="AHZ170" s="80"/>
      <c r="AIA170" s="80"/>
      <c r="AIB170" s="80"/>
      <c r="AIC170" s="80"/>
      <c r="AID170" s="80"/>
      <c r="AIE170" s="80"/>
      <c r="AIF170" s="80"/>
      <c r="AIG170" s="80"/>
      <c r="AIH170" s="80"/>
      <c r="AII170" s="80"/>
      <c r="AIJ170" s="80"/>
      <c r="AIK170" s="80"/>
      <c r="AIL170" s="80"/>
      <c r="AIM170" s="80"/>
      <c r="AIN170" s="80"/>
      <c r="AIO170" s="80"/>
      <c r="AIP170" s="80"/>
      <c r="AIQ170" s="80"/>
      <c r="AIR170" s="80"/>
      <c r="AIS170" s="80"/>
      <c r="AIT170" s="80"/>
      <c r="AIU170" s="80"/>
      <c r="AIV170" s="80"/>
      <c r="AIW170" s="80"/>
      <c r="AIX170" s="80"/>
      <c r="AIY170" s="80"/>
      <c r="AIZ170" s="80"/>
      <c r="AJA170" s="80"/>
      <c r="AJB170" s="80"/>
      <c r="AJC170" s="80"/>
      <c r="AJD170" s="80"/>
      <c r="AJE170" s="80"/>
      <c r="AJF170" s="80"/>
      <c r="AJG170" s="80"/>
      <c r="AJH170" s="80"/>
      <c r="AJI170" s="80"/>
      <c r="AJJ170" s="80"/>
      <c r="AJK170" s="80"/>
      <c r="AJL170" s="80"/>
      <c r="AJM170" s="80"/>
      <c r="AJN170" s="80"/>
      <c r="AJO170" s="80"/>
      <c r="AJP170" s="80"/>
      <c r="AJQ170" s="80"/>
      <c r="AJR170" s="80"/>
      <c r="AJS170" s="80"/>
      <c r="AJT170" s="80"/>
      <c r="AJU170" s="80"/>
      <c r="AJV170" s="80"/>
      <c r="AJW170" s="80"/>
      <c r="AJX170" s="80"/>
      <c r="AJY170" s="80"/>
      <c r="AJZ170" s="80"/>
      <c r="AKA170" s="80"/>
      <c r="AKB170" s="80"/>
      <c r="AKC170" s="80"/>
      <c r="AKD170" s="80"/>
      <c r="AKE170" s="80"/>
      <c r="AKF170" s="80"/>
      <c r="AKG170" s="80"/>
      <c r="AKH170" s="80"/>
      <c r="AKI170" s="80"/>
      <c r="AKJ170" s="80"/>
      <c r="AKK170" s="80"/>
      <c r="AKL170" s="80"/>
      <c r="AKM170" s="80"/>
      <c r="AKN170" s="80"/>
      <c r="AKO170" s="80"/>
      <c r="AKP170" s="80"/>
      <c r="AKQ170" s="80"/>
      <c r="AKR170" s="80"/>
      <c r="AKS170" s="80"/>
      <c r="AKT170" s="80"/>
      <c r="AKU170" s="80"/>
      <c r="AKV170" s="80"/>
      <c r="AKW170" s="80"/>
      <c r="AKX170" s="80"/>
      <c r="AKY170" s="80"/>
      <c r="AKZ170" s="80"/>
      <c r="ALA170" s="80"/>
      <c r="ALB170" s="80"/>
      <c r="ALC170" s="80"/>
      <c r="ALD170" s="80"/>
      <c r="ALE170" s="80"/>
      <c r="ALF170" s="80"/>
      <c r="ALG170" s="80"/>
      <c r="ALH170" s="80"/>
      <c r="ALI170" s="80"/>
      <c r="ALJ170" s="80"/>
      <c r="ALK170" s="80"/>
      <c r="ALL170" s="80"/>
      <c r="ALM170" s="80"/>
      <c r="ALN170" s="80"/>
      <c r="ALO170" s="80"/>
      <c r="ALP170" s="80"/>
      <c r="ALQ170" s="80"/>
      <c r="ALR170" s="80"/>
      <c r="ALS170" s="80"/>
      <c r="ALT170" s="80"/>
      <c r="ALU170" s="80"/>
      <c r="ALV170" s="80"/>
      <c r="ALW170" s="80"/>
      <c r="ALX170" s="80"/>
      <c r="ALY170" s="80"/>
      <c r="ALZ170" s="80"/>
      <c r="AMA170" s="80"/>
      <c r="AMB170" s="80"/>
      <c r="AMC170" s="80"/>
      <c r="AMD170" s="80"/>
      <c r="AME170" s="80"/>
      <c r="AMF170" s="80"/>
      <c r="AMG170" s="80"/>
      <c r="AMH170" s="80"/>
      <c r="AMI170" s="80"/>
      <c r="AMJ170" s="80"/>
      <c r="AMK170" s="80"/>
    </row>
    <row r="171" s="27" customFormat="1" spans="1:26">
      <c r="A171" s="31" t="s">
        <v>713</v>
      </c>
      <c r="B171" s="32" t="s">
        <v>45</v>
      </c>
      <c r="C171" s="33" t="s">
        <v>714</v>
      </c>
      <c r="D171" s="34" t="s">
        <v>64</v>
      </c>
      <c r="E171" s="31" t="s">
        <v>65</v>
      </c>
      <c r="F171" s="31">
        <v>0</v>
      </c>
      <c r="G171" s="35"/>
      <c r="H171" s="33" t="s">
        <v>49</v>
      </c>
      <c r="I171" s="33" t="s">
        <v>50</v>
      </c>
      <c r="J171" s="35"/>
      <c r="K171" s="35"/>
      <c r="L171" s="69" t="s">
        <v>173</v>
      </c>
      <c r="M171" s="31">
        <v>2</v>
      </c>
      <c r="N171" s="31">
        <v>2</v>
      </c>
      <c r="O171" s="31">
        <v>2</v>
      </c>
      <c r="P171" s="31">
        <v>0</v>
      </c>
      <c r="Q171" s="31" t="s">
        <v>194</v>
      </c>
      <c r="R171" s="34" t="s">
        <v>53</v>
      </c>
      <c r="S171" s="31">
        <v>2</v>
      </c>
      <c r="T171" s="31" t="s">
        <v>54</v>
      </c>
      <c r="U171" s="31" t="s">
        <v>195</v>
      </c>
      <c r="V171" s="31" t="s">
        <v>423</v>
      </c>
      <c r="W171" s="44" t="s">
        <v>127</v>
      </c>
      <c r="X171" s="32">
        <v>100000</v>
      </c>
      <c r="Y171" s="31">
        <v>170</v>
      </c>
      <c r="Z171" s="31">
        <v>0</v>
      </c>
    </row>
    <row r="172" customFormat="1" spans="1:1025">
      <c r="A172" s="56" t="s">
        <v>715</v>
      </c>
      <c r="B172" s="57" t="s">
        <v>45</v>
      </c>
      <c r="C172" s="58" t="s">
        <v>716</v>
      </c>
      <c r="D172" s="59" t="s">
        <v>64</v>
      </c>
      <c r="E172" s="59" t="s">
        <v>65</v>
      </c>
      <c r="F172" s="56">
        <v>11000343</v>
      </c>
      <c r="G172" s="60" t="s">
        <v>99</v>
      </c>
      <c r="H172" s="61" t="s">
        <v>49</v>
      </c>
      <c r="I172" s="61" t="s">
        <v>49</v>
      </c>
      <c r="J172" s="59"/>
      <c r="K172" s="59"/>
      <c r="L172" s="73" t="s">
        <v>51</v>
      </c>
      <c r="M172" s="56">
        <v>2</v>
      </c>
      <c r="N172" s="56">
        <v>2</v>
      </c>
      <c r="O172" s="56">
        <v>2</v>
      </c>
      <c r="P172" s="56">
        <v>0</v>
      </c>
      <c r="Q172" s="56" t="s">
        <v>52</v>
      </c>
      <c r="R172" s="59" t="s">
        <v>53</v>
      </c>
      <c r="S172" s="56">
        <v>2</v>
      </c>
      <c r="T172" s="56" t="s">
        <v>54</v>
      </c>
      <c r="U172" s="56" t="s">
        <v>55</v>
      </c>
      <c r="V172" s="56" t="s">
        <v>373</v>
      </c>
      <c r="W172" s="78" t="s">
        <v>127</v>
      </c>
      <c r="X172" s="67">
        <v>200</v>
      </c>
      <c r="Y172" s="31">
        <v>171</v>
      </c>
      <c r="Z172" s="56">
        <v>0</v>
      </c>
      <c r="AA172" s="81"/>
      <c r="AB172" s="81"/>
      <c r="AC172" s="81"/>
      <c r="AD172" s="81"/>
      <c r="AE172" s="81"/>
      <c r="AF172" s="81"/>
      <c r="AG172" s="81"/>
      <c r="AH172" s="81"/>
      <c r="AI172" s="81"/>
      <c r="AJ172" s="81"/>
      <c r="AK172" s="81"/>
      <c r="AL172" s="81"/>
      <c r="AM172" s="81"/>
      <c r="AN172" s="81"/>
      <c r="AO172" s="81"/>
      <c r="AP172" s="81"/>
      <c r="AQ172" s="81"/>
      <c r="AR172" s="81"/>
      <c r="AS172" s="81"/>
      <c r="AT172" s="81"/>
      <c r="AU172" s="81"/>
      <c r="AV172" s="81"/>
      <c r="AW172" s="81"/>
      <c r="AX172" s="81"/>
      <c r="AY172" s="81"/>
      <c r="AZ172" s="81"/>
      <c r="BA172" s="81"/>
      <c r="BB172" s="81"/>
      <c r="BC172" s="81"/>
      <c r="BD172" s="81"/>
      <c r="BE172" s="81"/>
      <c r="BF172" s="81"/>
      <c r="BG172" s="81"/>
      <c r="BH172" s="81"/>
      <c r="BI172" s="81"/>
      <c r="BJ172" s="81"/>
      <c r="BK172" s="81"/>
      <c r="BL172" s="81"/>
      <c r="BM172" s="81"/>
      <c r="BN172" s="81"/>
      <c r="BO172" s="81"/>
      <c r="BP172" s="81"/>
      <c r="BQ172" s="81"/>
      <c r="BR172" s="81"/>
      <c r="BS172" s="81"/>
      <c r="BT172" s="81"/>
      <c r="BU172" s="81"/>
      <c r="BV172" s="81"/>
      <c r="BW172" s="81"/>
      <c r="BX172" s="81"/>
      <c r="BY172" s="81"/>
      <c r="BZ172" s="81"/>
      <c r="CA172" s="81"/>
      <c r="CB172" s="81"/>
      <c r="CC172" s="81"/>
      <c r="CD172" s="81"/>
      <c r="CE172" s="81"/>
      <c r="CF172" s="81"/>
      <c r="CG172" s="81"/>
      <c r="CH172" s="81"/>
      <c r="CI172" s="81"/>
      <c r="CJ172" s="81"/>
      <c r="CK172" s="81"/>
      <c r="CL172" s="81"/>
      <c r="CM172" s="81"/>
      <c r="CN172" s="81"/>
      <c r="CO172" s="81"/>
      <c r="CP172" s="81"/>
      <c r="CQ172" s="81"/>
      <c r="CR172" s="81"/>
      <c r="CS172" s="81"/>
      <c r="CT172" s="81"/>
      <c r="CU172" s="81"/>
      <c r="CV172" s="81"/>
      <c r="CW172" s="81"/>
      <c r="CX172" s="81"/>
      <c r="CY172" s="81"/>
      <c r="CZ172" s="81"/>
      <c r="DA172" s="81"/>
      <c r="DB172" s="81"/>
      <c r="DC172" s="81"/>
      <c r="DD172" s="81"/>
      <c r="DE172" s="81"/>
      <c r="DF172" s="81"/>
      <c r="DG172" s="81"/>
      <c r="DH172" s="81"/>
      <c r="DI172" s="81"/>
      <c r="DJ172" s="81"/>
      <c r="DK172" s="81"/>
      <c r="DL172" s="81"/>
      <c r="DM172" s="81"/>
      <c r="DN172" s="81"/>
      <c r="DO172" s="81"/>
      <c r="DP172" s="81"/>
      <c r="DQ172" s="81"/>
      <c r="DR172" s="81"/>
      <c r="DS172" s="81"/>
      <c r="DT172" s="81"/>
      <c r="DU172" s="81"/>
      <c r="DV172" s="81"/>
      <c r="DW172" s="81"/>
      <c r="DX172" s="81"/>
      <c r="DY172" s="81"/>
      <c r="DZ172" s="81"/>
      <c r="EA172" s="81"/>
      <c r="EB172" s="81"/>
      <c r="EC172" s="81"/>
      <c r="ED172" s="81"/>
      <c r="EE172" s="81"/>
      <c r="EF172" s="81"/>
      <c r="EG172" s="81"/>
      <c r="EH172" s="81"/>
      <c r="EI172" s="81"/>
      <c r="EJ172" s="81"/>
      <c r="EK172" s="81"/>
      <c r="EL172" s="81"/>
      <c r="EM172" s="81"/>
      <c r="EN172" s="81"/>
      <c r="EO172" s="81"/>
      <c r="EP172" s="81"/>
      <c r="EQ172" s="81"/>
      <c r="ER172" s="81"/>
      <c r="ES172" s="81"/>
      <c r="ET172" s="81"/>
      <c r="EU172" s="81"/>
      <c r="EV172" s="81"/>
      <c r="EW172" s="81"/>
      <c r="EX172" s="81"/>
      <c r="EY172" s="81"/>
      <c r="EZ172" s="81"/>
      <c r="FA172" s="81"/>
      <c r="FB172" s="81"/>
      <c r="FC172" s="81"/>
      <c r="FD172" s="81"/>
      <c r="FE172" s="81"/>
      <c r="FF172" s="81"/>
      <c r="FG172" s="81"/>
      <c r="FH172" s="81"/>
      <c r="FI172" s="81"/>
      <c r="FJ172" s="81"/>
      <c r="FK172" s="81"/>
      <c r="FL172" s="81"/>
      <c r="FM172" s="81"/>
      <c r="FN172" s="81"/>
      <c r="FO172" s="81"/>
      <c r="FP172" s="81"/>
      <c r="FQ172" s="81"/>
      <c r="FR172" s="81"/>
      <c r="FS172" s="81"/>
      <c r="FT172" s="81"/>
      <c r="FU172" s="81"/>
      <c r="FV172" s="81"/>
      <c r="FW172" s="81"/>
      <c r="FX172" s="81"/>
      <c r="FY172" s="81"/>
      <c r="FZ172" s="81"/>
      <c r="GA172" s="81"/>
      <c r="GB172" s="81"/>
      <c r="GC172" s="81"/>
      <c r="GD172" s="81"/>
      <c r="GE172" s="81"/>
      <c r="GF172" s="81"/>
      <c r="GG172" s="81"/>
      <c r="GH172" s="81"/>
      <c r="GI172" s="81"/>
      <c r="GJ172" s="81"/>
      <c r="GK172" s="81"/>
      <c r="GL172" s="81"/>
      <c r="GM172" s="81"/>
      <c r="GN172" s="81"/>
      <c r="GO172" s="81"/>
      <c r="GP172" s="81"/>
      <c r="GQ172" s="81"/>
      <c r="GR172" s="81"/>
      <c r="GS172" s="81"/>
      <c r="GT172" s="81"/>
      <c r="GU172" s="81"/>
      <c r="GV172" s="81"/>
      <c r="GW172" s="81"/>
      <c r="GX172" s="81"/>
      <c r="GY172" s="81"/>
      <c r="GZ172" s="81"/>
      <c r="HA172" s="81"/>
      <c r="HB172" s="81"/>
      <c r="HC172" s="81"/>
      <c r="HD172" s="81"/>
      <c r="HE172" s="81"/>
      <c r="HF172" s="81"/>
      <c r="HG172" s="81"/>
      <c r="HH172" s="81"/>
      <c r="HI172" s="81"/>
      <c r="HJ172" s="81"/>
      <c r="HK172" s="81"/>
      <c r="HL172" s="81"/>
      <c r="HM172" s="81"/>
      <c r="HN172" s="81"/>
      <c r="HO172" s="81"/>
      <c r="HP172" s="81"/>
      <c r="HQ172" s="81"/>
      <c r="HR172" s="81"/>
      <c r="HS172" s="81"/>
      <c r="HT172" s="81"/>
      <c r="HU172" s="81"/>
      <c r="HV172" s="81"/>
      <c r="HW172" s="81"/>
      <c r="HX172" s="81"/>
      <c r="HY172" s="81"/>
      <c r="HZ172" s="81"/>
      <c r="IA172" s="81"/>
      <c r="IB172" s="81"/>
      <c r="IC172" s="81"/>
      <c r="ID172" s="81"/>
      <c r="IE172" s="81"/>
      <c r="IF172" s="81"/>
      <c r="IG172" s="81"/>
      <c r="IH172" s="81"/>
      <c r="II172" s="81"/>
      <c r="IJ172" s="81"/>
      <c r="IK172" s="81"/>
      <c r="IL172" s="81"/>
      <c r="IM172" s="81"/>
      <c r="IN172" s="81"/>
      <c r="IO172" s="81"/>
      <c r="IP172" s="81"/>
      <c r="IQ172" s="81"/>
      <c r="IR172" s="81"/>
      <c r="IS172" s="81"/>
      <c r="IT172" s="81"/>
      <c r="IU172" s="81"/>
      <c r="IV172" s="81"/>
      <c r="IW172" s="81"/>
      <c r="IX172" s="81"/>
      <c r="IY172" s="81"/>
      <c r="IZ172" s="81"/>
      <c r="JA172" s="81"/>
      <c r="JB172" s="81"/>
      <c r="JC172" s="81"/>
      <c r="JD172" s="81"/>
      <c r="JE172" s="81"/>
      <c r="JF172" s="81"/>
      <c r="JG172" s="81"/>
      <c r="JH172" s="81"/>
      <c r="JI172" s="81"/>
      <c r="JJ172" s="81"/>
      <c r="JK172" s="81"/>
      <c r="JL172" s="81"/>
      <c r="JM172" s="81"/>
      <c r="JN172" s="81"/>
      <c r="JO172" s="81"/>
      <c r="JP172" s="81"/>
      <c r="JQ172" s="81"/>
      <c r="JR172" s="81"/>
      <c r="JS172" s="81"/>
      <c r="JT172" s="81"/>
      <c r="JU172" s="81"/>
      <c r="JV172" s="81"/>
      <c r="JW172" s="81"/>
      <c r="JX172" s="81"/>
      <c r="JY172" s="81"/>
      <c r="JZ172" s="81"/>
      <c r="KA172" s="81"/>
      <c r="KB172" s="81"/>
      <c r="KC172" s="81"/>
      <c r="KD172" s="81"/>
      <c r="KE172" s="81"/>
      <c r="KF172" s="81"/>
      <c r="KG172" s="81"/>
      <c r="KH172" s="81"/>
      <c r="KI172" s="81"/>
      <c r="KJ172" s="81"/>
      <c r="KK172" s="81"/>
      <c r="KL172" s="81"/>
      <c r="KM172" s="81"/>
      <c r="KN172" s="81"/>
      <c r="KO172" s="81"/>
      <c r="KP172" s="81"/>
      <c r="KQ172" s="81"/>
      <c r="KR172" s="81"/>
      <c r="KS172" s="81"/>
      <c r="KT172" s="81"/>
      <c r="KU172" s="81"/>
      <c r="KV172" s="81"/>
      <c r="KW172" s="81"/>
      <c r="KX172" s="81"/>
      <c r="KY172" s="81"/>
      <c r="KZ172" s="81"/>
      <c r="LA172" s="81"/>
      <c r="LB172" s="81"/>
      <c r="LC172" s="81"/>
      <c r="LD172" s="81"/>
      <c r="LE172" s="81"/>
      <c r="LF172" s="81"/>
      <c r="LG172" s="81"/>
      <c r="LH172" s="81"/>
      <c r="LI172" s="81"/>
      <c r="LJ172" s="81"/>
      <c r="LK172" s="81"/>
      <c r="LL172" s="81"/>
      <c r="LM172" s="81"/>
      <c r="LN172" s="81"/>
      <c r="LO172" s="81"/>
      <c r="LP172" s="81"/>
      <c r="LQ172" s="81"/>
      <c r="LR172" s="81"/>
      <c r="LS172" s="81"/>
      <c r="LT172" s="81"/>
      <c r="LU172" s="81"/>
      <c r="LV172" s="81"/>
      <c r="LW172" s="81"/>
      <c r="LX172" s="81"/>
      <c r="LY172" s="81"/>
      <c r="LZ172" s="81"/>
      <c r="MA172" s="81"/>
      <c r="MB172" s="81"/>
      <c r="MC172" s="81"/>
      <c r="MD172" s="81"/>
      <c r="ME172" s="81"/>
      <c r="MF172" s="81"/>
      <c r="MG172" s="81"/>
      <c r="MH172" s="81"/>
      <c r="MI172" s="81"/>
      <c r="MJ172" s="81"/>
      <c r="MK172" s="81"/>
      <c r="ML172" s="81"/>
      <c r="MM172" s="81"/>
      <c r="MN172" s="81"/>
      <c r="MO172" s="81"/>
      <c r="MP172" s="81"/>
      <c r="MQ172" s="81"/>
      <c r="MR172" s="81"/>
      <c r="MS172" s="81"/>
      <c r="MT172" s="81"/>
      <c r="MU172" s="81"/>
      <c r="MV172" s="81"/>
      <c r="MW172" s="81"/>
      <c r="MX172" s="81"/>
      <c r="MY172" s="81"/>
      <c r="MZ172" s="81"/>
      <c r="NA172" s="81"/>
      <c r="NB172" s="81"/>
      <c r="NC172" s="81"/>
      <c r="ND172" s="81"/>
      <c r="NE172" s="81"/>
      <c r="NF172" s="81"/>
      <c r="NG172" s="81"/>
      <c r="NH172" s="81"/>
      <c r="NI172" s="81"/>
      <c r="NJ172" s="81"/>
      <c r="NK172" s="81"/>
      <c r="NL172" s="81"/>
      <c r="NM172" s="81"/>
      <c r="NN172" s="81"/>
      <c r="NO172" s="81"/>
      <c r="NP172" s="81"/>
      <c r="NQ172" s="81"/>
      <c r="NR172" s="81"/>
      <c r="NS172" s="81"/>
      <c r="NT172" s="81"/>
      <c r="NU172" s="81"/>
      <c r="NV172" s="81"/>
      <c r="NW172" s="81"/>
      <c r="NX172" s="81"/>
      <c r="NY172" s="81"/>
      <c r="NZ172" s="81"/>
      <c r="OA172" s="81"/>
      <c r="OB172" s="81"/>
      <c r="OC172" s="81"/>
      <c r="OD172" s="81"/>
      <c r="OE172" s="81"/>
      <c r="OF172" s="81"/>
      <c r="OG172" s="81"/>
      <c r="OH172" s="81"/>
      <c r="OI172" s="81"/>
      <c r="OJ172" s="81"/>
      <c r="OK172" s="81"/>
      <c r="OL172" s="81"/>
      <c r="OM172" s="81"/>
      <c r="ON172" s="81"/>
      <c r="OO172" s="81"/>
      <c r="OP172" s="81"/>
      <c r="OQ172" s="81"/>
      <c r="OR172" s="81"/>
      <c r="OS172" s="81"/>
      <c r="OT172" s="81"/>
      <c r="OU172" s="81"/>
      <c r="OV172" s="81"/>
      <c r="OW172" s="81"/>
      <c r="OX172" s="81"/>
      <c r="OY172" s="81"/>
      <c r="OZ172" s="81"/>
      <c r="PA172" s="81"/>
      <c r="PB172" s="81"/>
      <c r="PC172" s="81"/>
      <c r="PD172" s="81"/>
      <c r="PE172" s="81"/>
      <c r="PF172" s="81"/>
      <c r="PG172" s="81"/>
      <c r="PH172" s="81"/>
      <c r="PI172" s="81"/>
      <c r="PJ172" s="81"/>
      <c r="PK172" s="81"/>
      <c r="PL172" s="81"/>
      <c r="PM172" s="81"/>
      <c r="PN172" s="81"/>
      <c r="PO172" s="81"/>
      <c r="PP172" s="81"/>
      <c r="PQ172" s="81"/>
      <c r="PR172" s="81"/>
      <c r="PS172" s="81"/>
      <c r="PT172" s="81"/>
      <c r="PU172" s="81"/>
      <c r="PV172" s="81"/>
      <c r="PW172" s="81"/>
      <c r="PX172" s="81"/>
      <c r="PY172" s="81"/>
      <c r="PZ172" s="81"/>
      <c r="QA172" s="81"/>
      <c r="QB172" s="81"/>
      <c r="QC172" s="81"/>
      <c r="QD172" s="81"/>
      <c r="QE172" s="81"/>
      <c r="QF172" s="81"/>
      <c r="QG172" s="81"/>
      <c r="QH172" s="81"/>
      <c r="QI172" s="81"/>
      <c r="QJ172" s="81"/>
      <c r="QK172" s="81"/>
      <c r="QL172" s="81"/>
      <c r="QM172" s="81"/>
      <c r="QN172" s="81"/>
      <c r="QO172" s="81"/>
      <c r="QP172" s="81"/>
      <c r="QQ172" s="81"/>
      <c r="QR172" s="81"/>
      <c r="QS172" s="81"/>
      <c r="QT172" s="81"/>
      <c r="QU172" s="81"/>
      <c r="QV172" s="81"/>
      <c r="QW172" s="81"/>
      <c r="QX172" s="81"/>
      <c r="QY172" s="81"/>
      <c r="QZ172" s="81"/>
      <c r="RA172" s="81"/>
      <c r="RB172" s="81"/>
      <c r="RC172" s="81"/>
      <c r="RD172" s="81"/>
      <c r="RE172" s="81"/>
      <c r="RF172" s="81"/>
      <c r="RG172" s="81"/>
      <c r="RH172" s="81"/>
      <c r="RI172" s="81"/>
      <c r="RJ172" s="81"/>
      <c r="RK172" s="81"/>
      <c r="RL172" s="81"/>
      <c r="RM172" s="81"/>
      <c r="RN172" s="81"/>
      <c r="RO172" s="81"/>
      <c r="RP172" s="81"/>
      <c r="RQ172" s="81"/>
      <c r="RR172" s="81"/>
      <c r="RS172" s="81"/>
      <c r="RT172" s="81"/>
      <c r="RU172" s="81"/>
      <c r="RV172" s="81"/>
      <c r="RW172" s="81"/>
      <c r="RX172" s="81"/>
      <c r="RY172" s="81"/>
      <c r="RZ172" s="81"/>
      <c r="SA172" s="81"/>
      <c r="SB172" s="81"/>
      <c r="SC172" s="81"/>
      <c r="SD172" s="81"/>
      <c r="SE172" s="81"/>
      <c r="SF172" s="81"/>
      <c r="SG172" s="81"/>
      <c r="SH172" s="81"/>
      <c r="SI172" s="81"/>
      <c r="SJ172" s="81"/>
      <c r="SK172" s="81"/>
      <c r="SL172" s="81"/>
      <c r="SM172" s="81"/>
      <c r="SN172" s="81"/>
      <c r="SO172" s="81"/>
      <c r="SP172" s="81"/>
      <c r="SQ172" s="81"/>
      <c r="SR172" s="81"/>
      <c r="SS172" s="81"/>
      <c r="ST172" s="81"/>
      <c r="SU172" s="81"/>
      <c r="SV172" s="81"/>
      <c r="SW172" s="81"/>
      <c r="SX172" s="81"/>
      <c r="SY172" s="81"/>
      <c r="SZ172" s="81"/>
      <c r="TA172" s="81"/>
      <c r="TB172" s="81"/>
      <c r="TC172" s="81"/>
      <c r="TD172" s="81"/>
      <c r="TE172" s="81"/>
      <c r="TF172" s="81"/>
      <c r="TG172" s="81"/>
      <c r="TH172" s="81"/>
      <c r="TI172" s="81"/>
      <c r="TJ172" s="81"/>
      <c r="TK172" s="81"/>
      <c r="TL172" s="81"/>
      <c r="TM172" s="81"/>
      <c r="TN172" s="81"/>
      <c r="TO172" s="81"/>
      <c r="TP172" s="81"/>
      <c r="TQ172" s="81"/>
      <c r="TR172" s="81"/>
      <c r="TS172" s="81"/>
      <c r="TT172" s="81"/>
      <c r="TU172" s="81"/>
      <c r="TV172" s="81"/>
      <c r="TW172" s="81"/>
      <c r="TX172" s="81"/>
      <c r="TY172" s="81"/>
      <c r="TZ172" s="81"/>
      <c r="UA172" s="81"/>
      <c r="UB172" s="81"/>
      <c r="UC172" s="81"/>
      <c r="UD172" s="81"/>
      <c r="UE172" s="81"/>
      <c r="UF172" s="81"/>
      <c r="UG172" s="81"/>
      <c r="UH172" s="81"/>
      <c r="UI172" s="81"/>
      <c r="UJ172" s="81"/>
      <c r="UK172" s="81"/>
      <c r="UL172" s="81"/>
      <c r="UM172" s="81"/>
      <c r="UN172" s="81"/>
      <c r="UO172" s="81"/>
      <c r="UP172" s="81"/>
      <c r="UQ172" s="81"/>
      <c r="UR172" s="81"/>
      <c r="US172" s="81"/>
      <c r="UT172" s="81"/>
      <c r="UU172" s="81"/>
      <c r="UV172" s="81"/>
      <c r="UW172" s="81"/>
      <c r="UX172" s="81"/>
      <c r="UY172" s="81"/>
      <c r="UZ172" s="81"/>
      <c r="VA172" s="81"/>
      <c r="VB172" s="81"/>
      <c r="VC172" s="81"/>
      <c r="VD172" s="81"/>
      <c r="VE172" s="81"/>
      <c r="VF172" s="81"/>
      <c r="VG172" s="81"/>
      <c r="VH172" s="81"/>
      <c r="VI172" s="81"/>
      <c r="VJ172" s="81"/>
      <c r="VK172" s="81"/>
      <c r="VL172" s="81"/>
      <c r="VM172" s="81"/>
      <c r="VN172" s="81"/>
      <c r="VO172" s="81"/>
      <c r="VP172" s="81"/>
      <c r="VQ172" s="81"/>
      <c r="VR172" s="81"/>
      <c r="VS172" s="81"/>
      <c r="VT172" s="81"/>
      <c r="VU172" s="81"/>
      <c r="VV172" s="81"/>
      <c r="VW172" s="81"/>
      <c r="VX172" s="81"/>
      <c r="VY172" s="81"/>
      <c r="VZ172" s="81"/>
      <c r="WA172" s="81"/>
      <c r="WB172" s="81"/>
      <c r="WC172" s="81"/>
      <c r="WD172" s="81"/>
      <c r="WE172" s="81"/>
      <c r="WF172" s="81"/>
      <c r="WG172" s="81"/>
      <c r="WH172" s="81"/>
      <c r="WI172" s="81"/>
      <c r="WJ172" s="81"/>
      <c r="WK172" s="81"/>
      <c r="WL172" s="81"/>
      <c r="WM172" s="81"/>
      <c r="WN172" s="81"/>
      <c r="WO172" s="81"/>
      <c r="WP172" s="81"/>
      <c r="WQ172" s="81"/>
      <c r="WR172" s="81"/>
      <c r="WS172" s="81"/>
      <c r="WT172" s="81"/>
      <c r="WU172" s="81"/>
      <c r="WV172" s="81"/>
      <c r="WW172" s="81"/>
      <c r="WX172" s="81"/>
      <c r="WY172" s="81"/>
      <c r="WZ172" s="81"/>
      <c r="XA172" s="81"/>
      <c r="XB172" s="81"/>
      <c r="XC172" s="81"/>
      <c r="XD172" s="81"/>
      <c r="XE172" s="81"/>
      <c r="XF172" s="81"/>
      <c r="XG172" s="81"/>
      <c r="XH172" s="81"/>
      <c r="XI172" s="81"/>
      <c r="XJ172" s="81"/>
      <c r="XK172" s="81"/>
      <c r="XL172" s="81"/>
      <c r="XM172" s="81"/>
      <c r="XN172" s="81"/>
      <c r="XO172" s="81"/>
      <c r="XP172" s="81"/>
      <c r="XQ172" s="81"/>
      <c r="XR172" s="81"/>
      <c r="XS172" s="81"/>
      <c r="XT172" s="81"/>
      <c r="XU172" s="81"/>
      <c r="XV172" s="81"/>
      <c r="XW172" s="81"/>
      <c r="XX172" s="81"/>
      <c r="XY172" s="81"/>
      <c r="XZ172" s="81"/>
      <c r="YA172" s="81"/>
      <c r="YB172" s="81"/>
      <c r="YC172" s="81"/>
      <c r="YD172" s="81"/>
      <c r="YE172" s="81"/>
      <c r="YF172" s="81"/>
      <c r="YG172" s="81"/>
      <c r="YH172" s="81"/>
      <c r="YI172" s="81"/>
      <c r="YJ172" s="81"/>
      <c r="YK172" s="81"/>
      <c r="YL172" s="81"/>
      <c r="YM172" s="81"/>
      <c r="YN172" s="81"/>
      <c r="YO172" s="81"/>
      <c r="YP172" s="81"/>
      <c r="YQ172" s="81"/>
      <c r="YR172" s="81"/>
      <c r="YS172" s="81"/>
      <c r="YT172" s="81"/>
      <c r="YU172" s="81"/>
      <c r="YV172" s="81"/>
      <c r="YW172" s="81"/>
      <c r="YX172" s="81"/>
      <c r="YY172" s="81"/>
      <c r="YZ172" s="81"/>
      <c r="ZA172" s="81"/>
      <c r="ZB172" s="81"/>
      <c r="ZC172" s="81"/>
      <c r="ZD172" s="81"/>
      <c r="ZE172" s="81"/>
      <c r="ZF172" s="81"/>
      <c r="ZG172" s="81"/>
      <c r="ZH172" s="81"/>
      <c r="ZI172" s="81"/>
      <c r="ZJ172" s="81"/>
      <c r="ZK172" s="81"/>
      <c r="ZL172" s="81"/>
      <c r="ZM172" s="81"/>
      <c r="ZN172" s="81"/>
      <c r="ZO172" s="81"/>
      <c r="ZP172" s="81"/>
      <c r="ZQ172" s="81"/>
      <c r="ZR172" s="81"/>
      <c r="ZS172" s="81"/>
      <c r="ZT172" s="81"/>
      <c r="ZU172" s="81"/>
      <c r="ZV172" s="81"/>
      <c r="ZW172" s="81"/>
      <c r="ZX172" s="81"/>
      <c r="ZY172" s="81"/>
      <c r="ZZ172" s="81"/>
      <c r="AAA172" s="81"/>
      <c r="AAB172" s="81"/>
      <c r="AAC172" s="81"/>
      <c r="AAD172" s="81"/>
      <c r="AAE172" s="81"/>
      <c r="AAF172" s="81"/>
      <c r="AAG172" s="81"/>
      <c r="AAH172" s="81"/>
      <c r="AAI172" s="81"/>
      <c r="AAJ172" s="81"/>
      <c r="AAK172" s="81"/>
      <c r="AAL172" s="81"/>
      <c r="AAM172" s="81"/>
      <c r="AAN172" s="81"/>
      <c r="AAO172" s="81"/>
      <c r="AAP172" s="81"/>
      <c r="AAQ172" s="81"/>
      <c r="AAR172" s="81"/>
      <c r="AAS172" s="81"/>
      <c r="AAT172" s="81"/>
      <c r="AAU172" s="81"/>
      <c r="AAV172" s="81"/>
      <c r="AAW172" s="81"/>
      <c r="AAX172" s="81"/>
      <c r="AAY172" s="81"/>
      <c r="AAZ172" s="81"/>
      <c r="ABA172" s="81"/>
      <c r="ABB172" s="81"/>
      <c r="ABC172" s="81"/>
      <c r="ABD172" s="81"/>
      <c r="ABE172" s="81"/>
      <c r="ABF172" s="81"/>
      <c r="ABG172" s="81"/>
      <c r="ABH172" s="81"/>
      <c r="ABI172" s="81"/>
      <c r="ABJ172" s="81"/>
      <c r="ABK172" s="81"/>
      <c r="ABL172" s="81"/>
      <c r="ABM172" s="81"/>
      <c r="ABN172" s="81"/>
      <c r="ABO172" s="81"/>
      <c r="ABP172" s="81"/>
      <c r="ABQ172" s="81"/>
      <c r="ABR172" s="81"/>
      <c r="ABS172" s="81"/>
      <c r="ABT172" s="81"/>
      <c r="ABU172" s="81"/>
      <c r="ABV172" s="81"/>
      <c r="ABW172" s="81"/>
      <c r="ABX172" s="81"/>
      <c r="ABY172" s="81"/>
      <c r="ABZ172" s="81"/>
      <c r="ACA172" s="81"/>
      <c r="ACB172" s="81"/>
      <c r="ACC172" s="81"/>
      <c r="ACD172" s="81"/>
      <c r="ACE172" s="81"/>
      <c r="ACF172" s="81"/>
      <c r="ACG172" s="81"/>
      <c r="ACH172" s="81"/>
      <c r="ACI172" s="81"/>
      <c r="ACJ172" s="81"/>
      <c r="ACK172" s="81"/>
      <c r="ACL172" s="81"/>
      <c r="ACM172" s="81"/>
      <c r="ACN172" s="81"/>
      <c r="ACO172" s="81"/>
      <c r="ACP172" s="81"/>
      <c r="ACQ172" s="81"/>
      <c r="ACR172" s="81"/>
      <c r="ACS172" s="81"/>
      <c r="ACT172" s="81"/>
      <c r="ACU172" s="81"/>
      <c r="ACV172" s="81"/>
      <c r="ACW172" s="81"/>
      <c r="ACX172" s="81"/>
      <c r="ACY172" s="81"/>
      <c r="ACZ172" s="81"/>
      <c r="ADA172" s="81"/>
      <c r="ADB172" s="81"/>
      <c r="ADC172" s="81"/>
      <c r="ADD172" s="81"/>
      <c r="ADE172" s="81"/>
      <c r="ADF172" s="81"/>
      <c r="ADG172" s="81"/>
      <c r="ADH172" s="81"/>
      <c r="ADI172" s="81"/>
      <c r="ADJ172" s="81"/>
      <c r="ADK172" s="81"/>
      <c r="ADL172" s="81"/>
      <c r="ADM172" s="81"/>
      <c r="ADN172" s="81"/>
      <c r="ADO172" s="81"/>
      <c r="ADP172" s="81"/>
      <c r="ADQ172" s="81"/>
      <c r="ADR172" s="81"/>
      <c r="ADS172" s="81"/>
      <c r="ADT172" s="81"/>
      <c r="ADU172" s="81"/>
      <c r="ADV172" s="81"/>
      <c r="ADW172" s="81"/>
      <c r="ADX172" s="81"/>
      <c r="ADY172" s="81"/>
      <c r="ADZ172" s="81"/>
      <c r="AEA172" s="81"/>
      <c r="AEB172" s="81"/>
      <c r="AEC172" s="81"/>
      <c r="AED172" s="81"/>
      <c r="AEE172" s="81"/>
      <c r="AEF172" s="81"/>
      <c r="AEG172" s="81"/>
      <c r="AEH172" s="81"/>
      <c r="AEI172" s="81"/>
      <c r="AEJ172" s="81"/>
      <c r="AEK172" s="81"/>
      <c r="AEL172" s="81"/>
      <c r="AEM172" s="81"/>
      <c r="AEN172" s="81"/>
      <c r="AEO172" s="81"/>
      <c r="AEP172" s="81"/>
      <c r="AEQ172" s="81"/>
      <c r="AER172" s="81"/>
      <c r="AES172" s="81"/>
      <c r="AET172" s="81"/>
      <c r="AEU172" s="81"/>
      <c r="AEV172" s="81"/>
      <c r="AEW172" s="81"/>
      <c r="AEX172" s="81"/>
      <c r="AEY172" s="81"/>
      <c r="AEZ172" s="81"/>
      <c r="AFA172" s="81"/>
      <c r="AFB172" s="81"/>
      <c r="AFC172" s="81"/>
      <c r="AFD172" s="81"/>
      <c r="AFE172" s="81"/>
      <c r="AFF172" s="81"/>
      <c r="AFG172" s="81"/>
      <c r="AFH172" s="81"/>
      <c r="AFI172" s="81"/>
      <c r="AFJ172" s="81"/>
      <c r="AFK172" s="81"/>
      <c r="AFL172" s="81"/>
      <c r="AFM172" s="81"/>
      <c r="AFN172" s="81"/>
      <c r="AFO172" s="81"/>
      <c r="AFP172" s="81"/>
      <c r="AFQ172" s="81"/>
      <c r="AFR172" s="81"/>
      <c r="AFS172" s="81"/>
      <c r="AFT172" s="81"/>
      <c r="AFU172" s="81"/>
      <c r="AFV172" s="81"/>
      <c r="AFW172" s="81"/>
      <c r="AFX172" s="81"/>
      <c r="AFY172" s="81"/>
      <c r="AFZ172" s="81"/>
      <c r="AGA172" s="81"/>
      <c r="AGB172" s="81"/>
      <c r="AGC172" s="81"/>
      <c r="AGD172" s="81"/>
      <c r="AGE172" s="81"/>
      <c r="AGF172" s="81"/>
      <c r="AGG172" s="81"/>
      <c r="AGH172" s="81"/>
      <c r="AGI172" s="81"/>
      <c r="AGJ172" s="81"/>
      <c r="AGK172" s="81"/>
      <c r="AGL172" s="81"/>
      <c r="AGM172" s="81"/>
      <c r="AGN172" s="81"/>
      <c r="AGO172" s="81"/>
      <c r="AGP172" s="81"/>
      <c r="AGQ172" s="81"/>
      <c r="AGR172" s="81"/>
      <c r="AGS172" s="81"/>
      <c r="AGT172" s="81"/>
      <c r="AGU172" s="81"/>
      <c r="AGV172" s="81"/>
      <c r="AGW172" s="81"/>
      <c r="AGX172" s="81"/>
      <c r="AGY172" s="81"/>
      <c r="AGZ172" s="81"/>
      <c r="AHA172" s="81"/>
      <c r="AHB172" s="81"/>
      <c r="AHC172" s="81"/>
      <c r="AHD172" s="81"/>
      <c r="AHE172" s="81"/>
      <c r="AHF172" s="81"/>
      <c r="AHG172" s="81"/>
      <c r="AHH172" s="81"/>
      <c r="AHI172" s="81"/>
      <c r="AHJ172" s="81"/>
      <c r="AHK172" s="81"/>
      <c r="AHL172" s="81"/>
      <c r="AHM172" s="81"/>
      <c r="AHN172" s="81"/>
      <c r="AHO172" s="81"/>
      <c r="AHP172" s="81"/>
      <c r="AHQ172" s="81"/>
      <c r="AHR172" s="81"/>
      <c r="AHS172" s="81"/>
      <c r="AHT172" s="81"/>
      <c r="AHU172" s="81"/>
      <c r="AHV172" s="81"/>
      <c r="AHW172" s="81"/>
      <c r="AHX172" s="81"/>
      <c r="AHY172" s="81"/>
      <c r="AHZ172" s="81"/>
      <c r="AIA172" s="81"/>
      <c r="AIB172" s="81"/>
      <c r="AIC172" s="81"/>
      <c r="AID172" s="81"/>
      <c r="AIE172" s="81"/>
      <c r="AIF172" s="81"/>
      <c r="AIG172" s="81"/>
      <c r="AIH172" s="81"/>
      <c r="AII172" s="81"/>
      <c r="AIJ172" s="81"/>
      <c r="AIK172" s="81"/>
      <c r="AIL172" s="81"/>
      <c r="AIM172" s="81"/>
      <c r="AIN172" s="81"/>
      <c r="AIO172" s="81"/>
      <c r="AIP172" s="81"/>
      <c r="AIQ172" s="81"/>
      <c r="AIR172" s="81"/>
      <c r="AIS172" s="81"/>
      <c r="AIT172" s="81"/>
      <c r="AIU172" s="81"/>
      <c r="AIV172" s="81"/>
      <c r="AIW172" s="81"/>
      <c r="AIX172" s="81"/>
      <c r="AIY172" s="81"/>
      <c r="AIZ172" s="81"/>
      <c r="AJA172" s="81"/>
      <c r="AJB172" s="81"/>
      <c r="AJC172" s="81"/>
      <c r="AJD172" s="81"/>
      <c r="AJE172" s="81"/>
      <c r="AJF172" s="81"/>
      <c r="AJG172" s="81"/>
      <c r="AJH172" s="81"/>
      <c r="AJI172" s="81"/>
      <c r="AJJ172" s="81"/>
      <c r="AJK172" s="81"/>
      <c r="AJL172" s="81"/>
      <c r="AJM172" s="81"/>
      <c r="AJN172" s="81"/>
      <c r="AJO172" s="81"/>
      <c r="AJP172" s="81"/>
      <c r="AJQ172" s="81"/>
      <c r="AJR172" s="81"/>
      <c r="AJS172" s="81"/>
      <c r="AJT172" s="81"/>
      <c r="AJU172" s="81"/>
      <c r="AJV172" s="81"/>
      <c r="AJW172" s="81"/>
      <c r="AJX172" s="81"/>
      <c r="AJY172" s="81"/>
      <c r="AJZ172" s="81"/>
      <c r="AKA172" s="81"/>
      <c r="AKB172" s="81"/>
      <c r="AKC172" s="81"/>
      <c r="AKD172" s="81"/>
      <c r="AKE172" s="81"/>
      <c r="AKF172" s="81"/>
      <c r="AKG172" s="81"/>
      <c r="AKH172" s="81"/>
      <c r="AKI172" s="81"/>
      <c r="AKJ172" s="81"/>
      <c r="AKK172" s="81"/>
      <c r="AKL172" s="81"/>
      <c r="AKM172" s="81"/>
      <c r="AKN172" s="81"/>
      <c r="AKO172" s="81"/>
      <c r="AKP172" s="81"/>
      <c r="AKQ172" s="81"/>
      <c r="AKR172" s="81"/>
      <c r="AKS172" s="81"/>
      <c r="AKT172" s="81"/>
      <c r="AKU172" s="81"/>
      <c r="AKV172" s="81"/>
      <c r="AKW172" s="81"/>
      <c r="AKX172" s="81"/>
      <c r="AKY172" s="81"/>
      <c r="AKZ172" s="81"/>
      <c r="ALA172" s="81"/>
      <c r="ALB172" s="81"/>
      <c r="ALC172" s="81"/>
      <c r="ALD172" s="81"/>
      <c r="ALE172" s="81"/>
      <c r="ALF172" s="81"/>
      <c r="ALG172" s="81"/>
      <c r="ALH172" s="81"/>
      <c r="ALI172" s="81"/>
      <c r="ALJ172" s="81"/>
      <c r="ALK172" s="81"/>
      <c r="ALL172" s="81"/>
      <c r="ALM172" s="81"/>
      <c r="ALN172" s="81"/>
      <c r="ALO172" s="81"/>
      <c r="ALP172" s="81"/>
      <c r="ALQ172" s="81"/>
      <c r="ALR172" s="81"/>
      <c r="ALS172" s="81"/>
      <c r="ALT172" s="81"/>
      <c r="ALU172" s="81"/>
      <c r="ALV172" s="81"/>
      <c r="ALW172" s="81"/>
      <c r="ALX172" s="81"/>
      <c r="ALY172" s="81"/>
      <c r="ALZ172" s="81"/>
      <c r="AMA172" s="81"/>
      <c r="AMB172" s="81"/>
      <c r="AMC172" s="81"/>
      <c r="AMD172" s="81"/>
      <c r="AME172" s="81"/>
      <c r="AMF172" s="81"/>
      <c r="AMG172" s="81"/>
      <c r="AMH172" s="81"/>
      <c r="AMI172" s="81"/>
      <c r="AMJ172" s="81"/>
      <c r="AMK172" s="81"/>
    </row>
    <row r="173" s="27" customFormat="1" spans="1:26">
      <c r="A173" s="31" t="s">
        <v>717</v>
      </c>
      <c r="B173" s="32" t="s">
        <v>45</v>
      </c>
      <c r="C173" s="32" t="s">
        <v>718</v>
      </c>
      <c r="D173" s="34" t="s">
        <v>64</v>
      </c>
      <c r="E173" s="31" t="s">
        <v>65</v>
      </c>
      <c r="F173" s="31">
        <v>0</v>
      </c>
      <c r="G173" s="31"/>
      <c r="H173" s="33" t="s">
        <v>49</v>
      </c>
      <c r="I173" s="33" t="s">
        <v>50</v>
      </c>
      <c r="J173" s="35"/>
      <c r="K173" s="35"/>
      <c r="L173" s="69" t="s">
        <v>51</v>
      </c>
      <c r="M173" s="31">
        <v>2</v>
      </c>
      <c r="N173" s="31">
        <v>2</v>
      </c>
      <c r="O173" s="31">
        <v>2</v>
      </c>
      <c r="P173" s="31">
        <v>0</v>
      </c>
      <c r="Q173" s="31" t="s">
        <v>194</v>
      </c>
      <c r="R173" s="31" t="s">
        <v>53</v>
      </c>
      <c r="S173" s="31">
        <v>2</v>
      </c>
      <c r="T173" s="31" t="s">
        <v>54</v>
      </c>
      <c r="U173" s="31" t="s">
        <v>195</v>
      </c>
      <c r="V173" s="31" t="s">
        <v>423</v>
      </c>
      <c r="W173" s="44" t="s">
        <v>127</v>
      </c>
      <c r="X173" s="32">
        <v>10399</v>
      </c>
      <c r="Y173" s="31">
        <v>172</v>
      </c>
      <c r="Z173" s="31">
        <v>0</v>
      </c>
    </row>
    <row r="174" s="48" customFormat="1" spans="1:26">
      <c r="A174" s="31" t="s">
        <v>719</v>
      </c>
      <c r="B174" s="62" t="s">
        <v>45</v>
      </c>
      <c r="C174" s="62" t="s">
        <v>720</v>
      </c>
      <c r="D174" s="34" t="s">
        <v>64</v>
      </c>
      <c r="E174" s="31" t="s">
        <v>65</v>
      </c>
      <c r="F174" s="35">
        <v>0</v>
      </c>
      <c r="G174" s="35"/>
      <c r="H174" s="35" t="s">
        <v>49</v>
      </c>
      <c r="I174" s="35" t="s">
        <v>50</v>
      </c>
      <c r="J174" s="35"/>
      <c r="L174" s="69" t="s">
        <v>721</v>
      </c>
      <c r="M174" s="48">
        <v>2</v>
      </c>
      <c r="N174" s="48">
        <v>2</v>
      </c>
      <c r="O174" s="48">
        <v>2</v>
      </c>
      <c r="P174" s="48">
        <v>0</v>
      </c>
      <c r="Q174" s="35" t="s">
        <v>194</v>
      </c>
      <c r="R174" s="31" t="s">
        <v>53</v>
      </c>
      <c r="S174" s="31">
        <v>2</v>
      </c>
      <c r="T174" s="31" t="s">
        <v>54</v>
      </c>
      <c r="U174" s="31" t="s">
        <v>195</v>
      </c>
      <c r="V174" s="49" t="s">
        <v>423</v>
      </c>
      <c r="W174" s="79" t="s">
        <v>127</v>
      </c>
      <c r="X174" s="31">
        <v>99</v>
      </c>
      <c r="Y174" s="31">
        <v>173</v>
      </c>
      <c r="Z174" s="49">
        <v>0</v>
      </c>
    </row>
    <row r="175" s="48" customFormat="1" spans="1:26">
      <c r="A175" s="31" t="s">
        <v>722</v>
      </c>
      <c r="B175" s="62" t="s">
        <v>45</v>
      </c>
      <c r="C175" s="62" t="s">
        <v>720</v>
      </c>
      <c r="D175" s="34" t="s">
        <v>64</v>
      </c>
      <c r="E175" s="31" t="s">
        <v>65</v>
      </c>
      <c r="F175" s="35">
        <v>0</v>
      </c>
      <c r="G175" s="35"/>
      <c r="H175" s="35" t="s">
        <v>49</v>
      </c>
      <c r="I175" s="35" t="s">
        <v>50</v>
      </c>
      <c r="J175" s="35"/>
      <c r="L175" s="69" t="s">
        <v>721</v>
      </c>
      <c r="M175" s="48">
        <v>2</v>
      </c>
      <c r="N175" s="48">
        <v>2</v>
      </c>
      <c r="O175" s="48">
        <v>2</v>
      </c>
      <c r="P175" s="48">
        <v>0</v>
      </c>
      <c r="Q175" s="35" t="s">
        <v>194</v>
      </c>
      <c r="R175" s="34" t="s">
        <v>53</v>
      </c>
      <c r="S175" s="31">
        <v>2</v>
      </c>
      <c r="T175" s="31" t="s">
        <v>54</v>
      </c>
      <c r="U175" s="31" t="s">
        <v>195</v>
      </c>
      <c r="V175" s="49" t="s">
        <v>423</v>
      </c>
      <c r="W175" s="79" t="s">
        <v>127</v>
      </c>
      <c r="X175" s="31">
        <v>10300</v>
      </c>
      <c r="Y175" s="31">
        <v>174</v>
      </c>
      <c r="Z175" s="49">
        <v>0</v>
      </c>
    </row>
    <row r="176" s="48" customFormat="1" spans="1:26">
      <c r="A176" s="31" t="s">
        <v>723</v>
      </c>
      <c r="B176" s="62" t="s">
        <v>45</v>
      </c>
      <c r="C176" s="62" t="s">
        <v>724</v>
      </c>
      <c r="D176" s="34" t="s">
        <v>64</v>
      </c>
      <c r="E176" s="31" t="s">
        <v>65</v>
      </c>
      <c r="F176" s="35">
        <v>0</v>
      </c>
      <c r="G176" s="35"/>
      <c r="H176" s="35" t="s">
        <v>49</v>
      </c>
      <c r="I176" s="35" t="s">
        <v>50</v>
      </c>
      <c r="J176" s="35"/>
      <c r="L176" s="69" t="s">
        <v>725</v>
      </c>
      <c r="M176" s="48">
        <v>2</v>
      </c>
      <c r="N176" s="48">
        <v>2</v>
      </c>
      <c r="O176" s="48">
        <v>2</v>
      </c>
      <c r="P176" s="48">
        <v>0</v>
      </c>
      <c r="Q176" s="35" t="s">
        <v>194</v>
      </c>
      <c r="R176" s="31" t="s">
        <v>53</v>
      </c>
      <c r="S176" s="31">
        <v>2</v>
      </c>
      <c r="T176" s="31" t="s">
        <v>54</v>
      </c>
      <c r="U176" s="31" t="s">
        <v>195</v>
      </c>
      <c r="V176" s="49" t="s">
        <v>423</v>
      </c>
      <c r="W176" s="79" t="s">
        <v>127</v>
      </c>
      <c r="X176" s="31">
        <v>10300</v>
      </c>
      <c r="Y176" s="31">
        <v>175</v>
      </c>
      <c r="Z176" s="49">
        <v>0</v>
      </c>
    </row>
    <row r="177" s="48" customFormat="1" spans="1:26">
      <c r="A177" s="31" t="s">
        <v>726</v>
      </c>
      <c r="B177" s="62" t="s">
        <v>45</v>
      </c>
      <c r="C177" s="62" t="s">
        <v>724</v>
      </c>
      <c r="D177" s="34" t="s">
        <v>64</v>
      </c>
      <c r="E177" s="31" t="s">
        <v>65</v>
      </c>
      <c r="F177" s="35">
        <v>0</v>
      </c>
      <c r="G177" s="35"/>
      <c r="H177" s="35" t="s">
        <v>49</v>
      </c>
      <c r="I177" s="35" t="s">
        <v>50</v>
      </c>
      <c r="J177" s="35"/>
      <c r="L177" s="69" t="s">
        <v>725</v>
      </c>
      <c r="M177" s="48">
        <v>2</v>
      </c>
      <c r="N177" s="48">
        <v>2</v>
      </c>
      <c r="O177" s="48">
        <v>2</v>
      </c>
      <c r="P177" s="48">
        <v>0</v>
      </c>
      <c r="Q177" s="35" t="s">
        <v>194</v>
      </c>
      <c r="R177" s="34" t="s">
        <v>53</v>
      </c>
      <c r="S177" s="31">
        <v>2</v>
      </c>
      <c r="T177" s="31" t="s">
        <v>54</v>
      </c>
      <c r="U177" s="31" t="s">
        <v>195</v>
      </c>
      <c r="V177" s="49" t="s">
        <v>423</v>
      </c>
      <c r="W177" s="79" t="s">
        <v>127</v>
      </c>
      <c r="X177" s="31">
        <v>99</v>
      </c>
      <c r="Y177" s="31">
        <v>176</v>
      </c>
      <c r="Z177" s="49">
        <v>0</v>
      </c>
    </row>
    <row r="178" s="48" customFormat="1" spans="1:26">
      <c r="A178" s="31" t="s">
        <v>727</v>
      </c>
      <c r="B178" s="62" t="s">
        <v>45</v>
      </c>
      <c r="C178" s="62" t="s">
        <v>728</v>
      </c>
      <c r="D178" s="34" t="s">
        <v>64</v>
      </c>
      <c r="E178" s="31" t="s">
        <v>65</v>
      </c>
      <c r="F178" s="35">
        <v>0</v>
      </c>
      <c r="G178" s="35"/>
      <c r="H178" s="35" t="s">
        <v>49</v>
      </c>
      <c r="I178" s="35" t="s">
        <v>50</v>
      </c>
      <c r="J178" s="35"/>
      <c r="L178" s="69" t="s">
        <v>729</v>
      </c>
      <c r="M178" s="48">
        <v>2</v>
      </c>
      <c r="N178" s="48">
        <v>2</v>
      </c>
      <c r="O178" s="48">
        <v>2</v>
      </c>
      <c r="P178" s="48">
        <v>0</v>
      </c>
      <c r="Q178" s="35" t="s">
        <v>194</v>
      </c>
      <c r="R178" s="31" t="s">
        <v>53</v>
      </c>
      <c r="S178" s="31">
        <v>2</v>
      </c>
      <c r="T178" s="31" t="s">
        <v>54</v>
      </c>
      <c r="U178" s="31" t="s">
        <v>195</v>
      </c>
      <c r="V178" s="49" t="s">
        <v>423</v>
      </c>
      <c r="W178" s="79" t="s">
        <v>127</v>
      </c>
      <c r="X178" s="31">
        <v>399</v>
      </c>
      <c r="Y178" s="31">
        <v>177</v>
      </c>
      <c r="Z178" s="49">
        <v>0</v>
      </c>
    </row>
    <row r="179" s="48" customFormat="1" spans="1:26">
      <c r="A179" s="31" t="s">
        <v>730</v>
      </c>
      <c r="B179" s="62" t="s">
        <v>45</v>
      </c>
      <c r="C179" s="62" t="s">
        <v>728</v>
      </c>
      <c r="D179" s="34" t="s">
        <v>64</v>
      </c>
      <c r="E179" s="31" t="s">
        <v>65</v>
      </c>
      <c r="F179" s="35">
        <v>0</v>
      </c>
      <c r="G179" s="35"/>
      <c r="H179" s="35" t="s">
        <v>49</v>
      </c>
      <c r="I179" s="35" t="s">
        <v>50</v>
      </c>
      <c r="J179" s="35"/>
      <c r="L179" s="69" t="s">
        <v>729</v>
      </c>
      <c r="M179" s="48">
        <v>2</v>
      </c>
      <c r="N179" s="48">
        <v>2</v>
      </c>
      <c r="O179" s="48">
        <v>2</v>
      </c>
      <c r="P179" s="48">
        <v>0</v>
      </c>
      <c r="Q179" s="35" t="s">
        <v>194</v>
      </c>
      <c r="R179" s="31" t="s">
        <v>53</v>
      </c>
      <c r="S179" s="31">
        <v>2</v>
      </c>
      <c r="T179" s="31" t="s">
        <v>54</v>
      </c>
      <c r="U179" s="31" t="s">
        <v>195</v>
      </c>
      <c r="V179" s="49" t="s">
        <v>423</v>
      </c>
      <c r="W179" s="79" t="s">
        <v>127</v>
      </c>
      <c r="X179" s="31">
        <v>10000</v>
      </c>
      <c r="Y179" s="31">
        <v>178</v>
      </c>
      <c r="Z179" s="49">
        <v>0</v>
      </c>
    </row>
    <row r="180" s="48" customFormat="1" spans="1:26">
      <c r="A180" s="31" t="s">
        <v>731</v>
      </c>
      <c r="B180" s="62" t="s">
        <v>45</v>
      </c>
      <c r="C180" s="62" t="s">
        <v>732</v>
      </c>
      <c r="D180" s="34" t="s">
        <v>64</v>
      </c>
      <c r="E180" s="31" t="s">
        <v>65</v>
      </c>
      <c r="F180" s="35">
        <v>0</v>
      </c>
      <c r="G180" s="35"/>
      <c r="H180" s="35" t="s">
        <v>49</v>
      </c>
      <c r="I180" s="35" t="s">
        <v>50</v>
      </c>
      <c r="J180" s="35"/>
      <c r="L180" s="69" t="s">
        <v>733</v>
      </c>
      <c r="M180" s="48">
        <v>2</v>
      </c>
      <c r="N180" s="48">
        <v>2</v>
      </c>
      <c r="O180" s="48">
        <v>2</v>
      </c>
      <c r="P180" s="48">
        <v>0</v>
      </c>
      <c r="Q180" s="35" t="s">
        <v>194</v>
      </c>
      <c r="R180" s="34" t="s">
        <v>53</v>
      </c>
      <c r="S180" s="31">
        <v>2</v>
      </c>
      <c r="T180" s="31" t="s">
        <v>54</v>
      </c>
      <c r="U180" s="31" t="s">
        <v>195</v>
      </c>
      <c r="V180" s="49" t="s">
        <v>423</v>
      </c>
      <c r="W180" s="79" t="s">
        <v>127</v>
      </c>
      <c r="X180" s="31">
        <v>10000</v>
      </c>
      <c r="Y180" s="31">
        <v>179</v>
      </c>
      <c r="Z180" s="49">
        <v>0</v>
      </c>
    </row>
    <row r="181" s="48" customFormat="1" spans="1:26">
      <c r="A181" s="31" t="s">
        <v>734</v>
      </c>
      <c r="B181" s="62" t="s">
        <v>45</v>
      </c>
      <c r="C181" s="62" t="s">
        <v>732</v>
      </c>
      <c r="D181" s="34" t="s">
        <v>64</v>
      </c>
      <c r="E181" s="31" t="s">
        <v>65</v>
      </c>
      <c r="F181" s="35">
        <v>0</v>
      </c>
      <c r="G181" s="35"/>
      <c r="H181" s="35" t="s">
        <v>49</v>
      </c>
      <c r="I181" s="35" t="s">
        <v>50</v>
      </c>
      <c r="J181" s="35"/>
      <c r="L181" s="69" t="s">
        <v>733</v>
      </c>
      <c r="M181" s="48">
        <v>2</v>
      </c>
      <c r="N181" s="48">
        <v>2</v>
      </c>
      <c r="O181" s="48">
        <v>2</v>
      </c>
      <c r="P181" s="48">
        <v>0</v>
      </c>
      <c r="Q181" s="35" t="s">
        <v>194</v>
      </c>
      <c r="R181" s="31" t="s">
        <v>53</v>
      </c>
      <c r="S181" s="31">
        <v>2</v>
      </c>
      <c r="T181" s="31" t="s">
        <v>54</v>
      </c>
      <c r="U181" s="31" t="s">
        <v>195</v>
      </c>
      <c r="V181" s="49" t="s">
        <v>423</v>
      </c>
      <c r="W181" s="79" t="s">
        <v>127</v>
      </c>
      <c r="X181" s="31">
        <v>399</v>
      </c>
      <c r="Y181" s="31">
        <v>180</v>
      </c>
      <c r="Z181" s="49">
        <v>0</v>
      </c>
    </row>
    <row r="182" s="48" customFormat="1" spans="1:26">
      <c r="A182" s="31" t="s">
        <v>735</v>
      </c>
      <c r="B182" s="62" t="s">
        <v>45</v>
      </c>
      <c r="C182" s="62" t="s">
        <v>736</v>
      </c>
      <c r="D182" s="34" t="s">
        <v>64</v>
      </c>
      <c r="E182" s="31" t="s">
        <v>65</v>
      </c>
      <c r="F182" s="35">
        <v>0</v>
      </c>
      <c r="G182" s="35"/>
      <c r="H182" s="35" t="s">
        <v>49</v>
      </c>
      <c r="I182" s="35" t="s">
        <v>50</v>
      </c>
      <c r="J182" s="35"/>
      <c r="L182" s="69" t="s">
        <v>51</v>
      </c>
      <c r="M182" s="48">
        <v>2</v>
      </c>
      <c r="N182" s="48">
        <v>2</v>
      </c>
      <c r="O182" s="48">
        <v>2</v>
      </c>
      <c r="P182" s="48">
        <v>0</v>
      </c>
      <c r="Q182" s="35" t="s">
        <v>194</v>
      </c>
      <c r="R182" s="31" t="s">
        <v>53</v>
      </c>
      <c r="S182" s="31">
        <v>2</v>
      </c>
      <c r="T182" s="31" t="s">
        <v>54</v>
      </c>
      <c r="U182" s="31" t="s">
        <v>195</v>
      </c>
      <c r="V182" s="49" t="s">
        <v>423</v>
      </c>
      <c r="W182" s="79" t="s">
        <v>127</v>
      </c>
      <c r="X182" s="31">
        <v>10000</v>
      </c>
      <c r="Y182" s="31">
        <v>181</v>
      </c>
      <c r="Z182" s="49">
        <v>0</v>
      </c>
    </row>
    <row r="183" s="48" customFormat="1" spans="1:26">
      <c r="A183" s="31" t="s">
        <v>737</v>
      </c>
      <c r="B183" s="62" t="s">
        <v>45</v>
      </c>
      <c r="C183" s="62" t="s">
        <v>736</v>
      </c>
      <c r="D183" s="34" t="s">
        <v>64</v>
      </c>
      <c r="E183" s="31" t="s">
        <v>65</v>
      </c>
      <c r="F183" s="35">
        <v>0</v>
      </c>
      <c r="G183" s="35"/>
      <c r="H183" s="35" t="s">
        <v>49</v>
      </c>
      <c r="I183" s="35" t="s">
        <v>50</v>
      </c>
      <c r="J183" s="35"/>
      <c r="L183" s="69" t="s">
        <v>51</v>
      </c>
      <c r="M183" s="48">
        <v>2</v>
      </c>
      <c r="N183" s="48">
        <v>2</v>
      </c>
      <c r="O183" s="48">
        <v>2</v>
      </c>
      <c r="P183" s="48">
        <v>0</v>
      </c>
      <c r="Q183" s="35" t="s">
        <v>52</v>
      </c>
      <c r="R183" s="34" t="s">
        <v>53</v>
      </c>
      <c r="S183" s="31">
        <v>2</v>
      </c>
      <c r="T183" s="31" t="s">
        <v>54</v>
      </c>
      <c r="U183" s="31" t="s">
        <v>55</v>
      </c>
      <c r="V183" s="49" t="s">
        <v>423</v>
      </c>
      <c r="W183" s="79" t="s">
        <v>127</v>
      </c>
      <c r="X183" s="31">
        <v>10000</v>
      </c>
      <c r="Y183" s="31">
        <v>182</v>
      </c>
      <c r="Z183" s="49">
        <v>0</v>
      </c>
    </row>
    <row r="184" s="48" customFormat="1" spans="1:26">
      <c r="A184" s="31" t="s">
        <v>738</v>
      </c>
      <c r="B184" s="62" t="s">
        <v>45</v>
      </c>
      <c r="C184" s="62" t="s">
        <v>739</v>
      </c>
      <c r="D184" s="34" t="s">
        <v>64</v>
      </c>
      <c r="E184" s="31" t="s">
        <v>65</v>
      </c>
      <c r="F184" s="31">
        <v>0</v>
      </c>
      <c r="G184" s="35"/>
      <c r="H184" s="35" t="s">
        <v>49</v>
      </c>
      <c r="I184" s="35" t="s">
        <v>50</v>
      </c>
      <c r="J184" s="35"/>
      <c r="L184" s="69" t="s">
        <v>51</v>
      </c>
      <c r="M184" s="48">
        <v>2</v>
      </c>
      <c r="N184" s="48">
        <v>2</v>
      </c>
      <c r="O184" s="48">
        <v>2</v>
      </c>
      <c r="P184" s="48">
        <v>0</v>
      </c>
      <c r="Q184" s="35" t="s">
        <v>52</v>
      </c>
      <c r="R184" s="31" t="s">
        <v>53</v>
      </c>
      <c r="S184" s="31">
        <v>2</v>
      </c>
      <c r="T184" s="31" t="s">
        <v>54</v>
      </c>
      <c r="U184" s="31" t="s">
        <v>55</v>
      </c>
      <c r="V184" s="49" t="s">
        <v>423</v>
      </c>
      <c r="W184" s="79" t="s">
        <v>127</v>
      </c>
      <c r="X184" s="35">
        <v>1000</v>
      </c>
      <c r="Y184" s="31">
        <v>183</v>
      </c>
      <c r="Z184" s="49">
        <v>0</v>
      </c>
    </row>
    <row r="185" s="48" customFormat="1" spans="1:26">
      <c r="A185" s="31" t="s">
        <v>740</v>
      </c>
      <c r="B185" s="62" t="s">
        <v>45</v>
      </c>
      <c r="C185" s="62" t="s">
        <v>739</v>
      </c>
      <c r="D185" s="34" t="s">
        <v>102</v>
      </c>
      <c r="E185" s="31" t="s">
        <v>65</v>
      </c>
      <c r="F185" s="63">
        <v>11010121</v>
      </c>
      <c r="G185" s="64" t="s">
        <v>243</v>
      </c>
      <c r="H185" s="35" t="s">
        <v>49</v>
      </c>
      <c r="I185" s="35" t="s">
        <v>50</v>
      </c>
      <c r="J185" s="35"/>
      <c r="L185" s="69" t="s">
        <v>51</v>
      </c>
      <c r="M185" s="48">
        <v>2</v>
      </c>
      <c r="N185" s="48">
        <v>2</v>
      </c>
      <c r="O185" s="48">
        <v>2</v>
      </c>
      <c r="P185" s="48">
        <v>0</v>
      </c>
      <c r="Q185" s="35" t="s">
        <v>52</v>
      </c>
      <c r="R185" s="31" t="s">
        <v>53</v>
      </c>
      <c r="S185" s="31">
        <v>2</v>
      </c>
      <c r="T185" s="31" t="s">
        <v>54</v>
      </c>
      <c r="U185" s="31" t="s">
        <v>195</v>
      </c>
      <c r="V185" s="49" t="s">
        <v>423</v>
      </c>
      <c r="W185" s="79" t="s">
        <v>127</v>
      </c>
      <c r="X185" s="35">
        <v>1000</v>
      </c>
      <c r="Y185" s="31">
        <v>184</v>
      </c>
      <c r="Z185" s="49">
        <v>0</v>
      </c>
    </row>
    <row r="186" s="48" customFormat="1" spans="1:26">
      <c r="A186" s="31" t="s">
        <v>741</v>
      </c>
      <c r="B186" s="62" t="s">
        <v>45</v>
      </c>
      <c r="C186" s="62" t="s">
        <v>742</v>
      </c>
      <c r="D186" s="34" t="s">
        <v>64</v>
      </c>
      <c r="E186" s="31" t="s">
        <v>65</v>
      </c>
      <c r="F186" s="31">
        <v>0</v>
      </c>
      <c r="G186" s="35"/>
      <c r="H186" s="35" t="s">
        <v>49</v>
      </c>
      <c r="I186" s="35" t="s">
        <v>50</v>
      </c>
      <c r="J186" s="35"/>
      <c r="L186" s="69" t="s">
        <v>51</v>
      </c>
      <c r="M186" s="48">
        <v>2</v>
      </c>
      <c r="N186" s="48">
        <v>2</v>
      </c>
      <c r="O186" s="48">
        <v>2</v>
      </c>
      <c r="P186" s="48">
        <v>0</v>
      </c>
      <c r="Q186" s="35" t="s">
        <v>194</v>
      </c>
      <c r="R186" s="34" t="s">
        <v>53</v>
      </c>
      <c r="S186" s="31">
        <v>2</v>
      </c>
      <c r="T186" s="31" t="s">
        <v>54</v>
      </c>
      <c r="U186" s="31" t="s">
        <v>55</v>
      </c>
      <c r="V186" s="49" t="s">
        <v>423</v>
      </c>
      <c r="W186" s="79" t="s">
        <v>127</v>
      </c>
      <c r="X186" s="31">
        <v>100</v>
      </c>
      <c r="Y186" s="31">
        <v>185</v>
      </c>
      <c r="Z186" s="49">
        <v>0</v>
      </c>
    </row>
    <row r="187" s="48" customFormat="1" spans="1:26">
      <c r="A187" s="31" t="s">
        <v>743</v>
      </c>
      <c r="B187" s="62" t="s">
        <v>45</v>
      </c>
      <c r="C187" s="62" t="s">
        <v>742</v>
      </c>
      <c r="D187" s="34" t="s">
        <v>102</v>
      </c>
      <c r="E187" s="31" t="s">
        <v>65</v>
      </c>
      <c r="F187" s="63">
        <v>11010121</v>
      </c>
      <c r="G187" s="64" t="s">
        <v>243</v>
      </c>
      <c r="H187" s="35" t="s">
        <v>49</v>
      </c>
      <c r="I187" s="35" t="s">
        <v>50</v>
      </c>
      <c r="J187" s="35"/>
      <c r="L187" s="69" t="s">
        <v>51</v>
      </c>
      <c r="M187" s="48">
        <v>2</v>
      </c>
      <c r="N187" s="48">
        <v>2</v>
      </c>
      <c r="O187" s="48">
        <v>2</v>
      </c>
      <c r="P187" s="48">
        <v>0</v>
      </c>
      <c r="Q187" s="35" t="s">
        <v>194</v>
      </c>
      <c r="R187" s="31" t="s">
        <v>53</v>
      </c>
      <c r="S187" s="31">
        <v>2</v>
      </c>
      <c r="T187" s="31" t="s">
        <v>54</v>
      </c>
      <c r="U187" s="31" t="s">
        <v>195</v>
      </c>
      <c r="V187" s="49" t="s">
        <v>423</v>
      </c>
      <c r="W187" s="79" t="s">
        <v>127</v>
      </c>
      <c r="X187" s="31">
        <v>10100</v>
      </c>
      <c r="Y187" s="31">
        <v>186</v>
      </c>
      <c r="Z187" s="49">
        <v>0</v>
      </c>
    </row>
    <row r="188" s="48" customFormat="1" spans="1:26">
      <c r="A188" s="31" t="s">
        <v>744</v>
      </c>
      <c r="B188" s="62" t="s">
        <v>45</v>
      </c>
      <c r="C188" s="62" t="s">
        <v>745</v>
      </c>
      <c r="D188" s="34" t="s">
        <v>64</v>
      </c>
      <c r="E188" s="31" t="s">
        <v>65</v>
      </c>
      <c r="F188" s="35">
        <v>0</v>
      </c>
      <c r="G188" s="35"/>
      <c r="H188" s="35" t="s">
        <v>49</v>
      </c>
      <c r="I188" s="35" t="s">
        <v>50</v>
      </c>
      <c r="J188" s="35"/>
      <c r="L188" s="69" t="s">
        <v>51</v>
      </c>
      <c r="M188" s="48">
        <v>2</v>
      </c>
      <c r="N188" s="48">
        <v>2</v>
      </c>
      <c r="O188" s="48">
        <v>2</v>
      </c>
      <c r="P188" s="48">
        <v>0</v>
      </c>
      <c r="Q188" s="35" t="s">
        <v>52</v>
      </c>
      <c r="R188" s="31" t="s">
        <v>53</v>
      </c>
      <c r="S188" s="31">
        <v>2</v>
      </c>
      <c r="T188" s="31" t="s">
        <v>54</v>
      </c>
      <c r="U188" s="31" t="s">
        <v>55</v>
      </c>
      <c r="V188" s="49" t="s">
        <v>423</v>
      </c>
      <c r="W188" s="79" t="s">
        <v>127</v>
      </c>
      <c r="X188" s="31">
        <v>10000</v>
      </c>
      <c r="Y188" s="31">
        <v>187</v>
      </c>
      <c r="Z188" s="49">
        <v>0</v>
      </c>
    </row>
    <row r="189" s="48" customFormat="1" spans="1:26">
      <c r="A189" s="31" t="s">
        <v>746</v>
      </c>
      <c r="B189" s="62" t="s">
        <v>45</v>
      </c>
      <c r="C189" s="62" t="s">
        <v>745</v>
      </c>
      <c r="D189" s="34" t="s">
        <v>64</v>
      </c>
      <c r="E189" s="31" t="s">
        <v>65</v>
      </c>
      <c r="F189" s="35">
        <v>0</v>
      </c>
      <c r="G189" s="35"/>
      <c r="H189" s="35" t="s">
        <v>49</v>
      </c>
      <c r="I189" s="35" t="s">
        <v>50</v>
      </c>
      <c r="J189" s="35"/>
      <c r="L189" s="69" t="s">
        <v>51</v>
      </c>
      <c r="M189" s="48">
        <v>2</v>
      </c>
      <c r="N189" s="48">
        <v>2</v>
      </c>
      <c r="O189" s="48">
        <v>2</v>
      </c>
      <c r="P189" s="48">
        <v>0</v>
      </c>
      <c r="Q189" s="35" t="s">
        <v>194</v>
      </c>
      <c r="R189" s="31" t="s">
        <v>53</v>
      </c>
      <c r="S189" s="31">
        <v>2</v>
      </c>
      <c r="T189" s="31" t="s">
        <v>54</v>
      </c>
      <c r="U189" s="31" t="s">
        <v>195</v>
      </c>
      <c r="V189" s="49" t="s">
        <v>423</v>
      </c>
      <c r="W189" s="79" t="s">
        <v>127</v>
      </c>
      <c r="X189" s="31">
        <v>10000</v>
      </c>
      <c r="Y189" s="31">
        <v>188</v>
      </c>
      <c r="Z189" s="49">
        <v>0</v>
      </c>
    </row>
    <row r="190" s="27" customFormat="1" spans="1:26">
      <c r="A190" s="31" t="s">
        <v>747</v>
      </c>
      <c r="B190" s="32" t="s">
        <v>45</v>
      </c>
      <c r="C190" s="33" t="s">
        <v>748</v>
      </c>
      <c r="D190" s="34" t="s">
        <v>64</v>
      </c>
      <c r="E190" s="31" t="s">
        <v>65</v>
      </c>
      <c r="F190" s="34">
        <v>0</v>
      </c>
      <c r="G190" s="35"/>
      <c r="H190" s="33" t="s">
        <v>49</v>
      </c>
      <c r="I190" s="33" t="s">
        <v>50</v>
      </c>
      <c r="J190" s="35"/>
      <c r="K190" s="35"/>
      <c r="L190" s="69" t="s">
        <v>51</v>
      </c>
      <c r="M190" s="31">
        <v>2</v>
      </c>
      <c r="N190" s="31">
        <v>2</v>
      </c>
      <c r="O190" s="31">
        <v>2</v>
      </c>
      <c r="P190" s="31">
        <v>0</v>
      </c>
      <c r="Q190" s="31" t="s">
        <v>52</v>
      </c>
      <c r="R190" s="31" t="s">
        <v>53</v>
      </c>
      <c r="S190" s="31">
        <v>2</v>
      </c>
      <c r="T190" s="31" t="s">
        <v>54</v>
      </c>
      <c r="U190" s="31" t="s">
        <v>55</v>
      </c>
      <c r="V190" s="31" t="s">
        <v>432</v>
      </c>
      <c r="W190" s="44" t="s">
        <v>127</v>
      </c>
      <c r="X190" s="32">
        <v>2000</v>
      </c>
      <c r="Y190" s="31">
        <v>189</v>
      </c>
      <c r="Z190" s="31">
        <v>0</v>
      </c>
    </row>
    <row r="191" s="27" customFormat="1" spans="1:26">
      <c r="A191" s="31" t="s">
        <v>749</v>
      </c>
      <c r="B191" s="32" t="s">
        <v>45</v>
      </c>
      <c r="C191" s="33" t="s">
        <v>750</v>
      </c>
      <c r="D191" s="34" t="s">
        <v>64</v>
      </c>
      <c r="E191" s="31" t="s">
        <v>65</v>
      </c>
      <c r="F191" s="34">
        <v>0</v>
      </c>
      <c r="G191" s="35"/>
      <c r="H191" s="33" t="s">
        <v>49</v>
      </c>
      <c r="I191" s="33" t="s">
        <v>50</v>
      </c>
      <c r="J191" s="35"/>
      <c r="K191" s="35"/>
      <c r="L191" s="69" t="s">
        <v>51</v>
      </c>
      <c r="M191" s="31">
        <v>2</v>
      </c>
      <c r="N191" s="31">
        <v>2</v>
      </c>
      <c r="O191" s="31">
        <v>2</v>
      </c>
      <c r="P191" s="31">
        <v>0</v>
      </c>
      <c r="Q191" s="31" t="s">
        <v>52</v>
      </c>
      <c r="R191" s="31" t="s">
        <v>53</v>
      </c>
      <c r="S191" s="31">
        <v>2</v>
      </c>
      <c r="T191" s="31" t="s">
        <v>54</v>
      </c>
      <c r="U191" s="31" t="s">
        <v>55</v>
      </c>
      <c r="V191" s="31" t="s">
        <v>432</v>
      </c>
      <c r="W191" s="44" t="s">
        <v>127</v>
      </c>
      <c r="X191" s="32">
        <v>1000</v>
      </c>
      <c r="Y191" s="31">
        <v>190</v>
      </c>
      <c r="Z191" s="31">
        <v>0</v>
      </c>
    </row>
    <row r="192" s="27" customFormat="1" spans="1:26">
      <c r="A192" s="31" t="s">
        <v>751</v>
      </c>
      <c r="B192" s="32" t="s">
        <v>45</v>
      </c>
      <c r="C192" s="33" t="s">
        <v>752</v>
      </c>
      <c r="D192" s="34" t="s">
        <v>64</v>
      </c>
      <c r="E192" s="31" t="s">
        <v>65</v>
      </c>
      <c r="F192" s="34">
        <v>0</v>
      </c>
      <c r="G192" s="35"/>
      <c r="H192" s="33" t="s">
        <v>49</v>
      </c>
      <c r="I192" s="33" t="s">
        <v>50</v>
      </c>
      <c r="J192" s="35"/>
      <c r="K192" s="35"/>
      <c r="L192" s="69" t="s">
        <v>51</v>
      </c>
      <c r="M192" s="31">
        <v>2</v>
      </c>
      <c r="N192" s="31">
        <v>2</v>
      </c>
      <c r="O192" s="31">
        <v>2</v>
      </c>
      <c r="P192" s="31">
        <v>0</v>
      </c>
      <c r="Q192" s="31" t="s">
        <v>52</v>
      </c>
      <c r="R192" s="31" t="s">
        <v>53</v>
      </c>
      <c r="S192" s="31">
        <v>2</v>
      </c>
      <c r="T192" s="31" t="s">
        <v>54</v>
      </c>
      <c r="U192" s="31" t="s">
        <v>55</v>
      </c>
      <c r="V192" s="31" t="s">
        <v>432</v>
      </c>
      <c r="W192" s="44" t="s">
        <v>127</v>
      </c>
      <c r="X192" s="32">
        <v>100</v>
      </c>
      <c r="Y192" s="31">
        <v>191</v>
      </c>
      <c r="Z192" s="31">
        <v>0</v>
      </c>
    </row>
    <row r="193" s="27" customFormat="1" spans="1:26">
      <c r="A193" s="31" t="s">
        <v>753</v>
      </c>
      <c r="B193" s="32" t="s">
        <v>45</v>
      </c>
      <c r="C193" s="33" t="s">
        <v>754</v>
      </c>
      <c r="D193" s="34" t="s">
        <v>64</v>
      </c>
      <c r="E193" s="34" t="s">
        <v>65</v>
      </c>
      <c r="F193" s="34">
        <v>0</v>
      </c>
      <c r="G193" s="35"/>
      <c r="H193" s="33" t="s">
        <v>49</v>
      </c>
      <c r="I193" s="33" t="s">
        <v>50</v>
      </c>
      <c r="J193" s="35"/>
      <c r="K193" s="35"/>
      <c r="L193" s="69" t="s">
        <v>51</v>
      </c>
      <c r="M193" s="31">
        <v>2</v>
      </c>
      <c r="N193" s="31">
        <v>2</v>
      </c>
      <c r="O193" s="31">
        <v>2</v>
      </c>
      <c r="P193" s="31">
        <v>0</v>
      </c>
      <c r="Q193" s="31" t="s">
        <v>52</v>
      </c>
      <c r="R193" s="31" t="s">
        <v>53</v>
      </c>
      <c r="S193" s="31">
        <v>2</v>
      </c>
      <c r="T193" s="31" t="s">
        <v>54</v>
      </c>
      <c r="U193" s="31" t="s">
        <v>55</v>
      </c>
      <c r="V193" s="31" t="s">
        <v>432</v>
      </c>
      <c r="W193" s="44" t="s">
        <v>127</v>
      </c>
      <c r="X193" s="32">
        <v>100</v>
      </c>
      <c r="Y193" s="31">
        <v>192</v>
      </c>
      <c r="Z193" s="31">
        <v>0</v>
      </c>
    </row>
    <row r="194" customFormat="1" spans="1:1025">
      <c r="A194" s="36" t="s">
        <v>755</v>
      </c>
      <c r="B194" s="37" t="s">
        <v>45</v>
      </c>
      <c r="C194" s="38" t="s">
        <v>756</v>
      </c>
      <c r="D194" s="39" t="s">
        <v>64</v>
      </c>
      <c r="E194" s="39" t="s">
        <v>65</v>
      </c>
      <c r="F194" s="36">
        <v>11000343</v>
      </c>
      <c r="G194" s="40" t="s">
        <v>99</v>
      </c>
      <c r="H194" s="41" t="s">
        <v>49</v>
      </c>
      <c r="I194" s="41" t="s">
        <v>49</v>
      </c>
      <c r="J194" s="39"/>
      <c r="K194" s="39"/>
      <c r="L194" s="70" t="s">
        <v>51</v>
      </c>
      <c r="M194" s="36">
        <v>2</v>
      </c>
      <c r="N194" s="36">
        <v>2</v>
      </c>
      <c r="O194" s="36">
        <v>2</v>
      </c>
      <c r="P194" s="36">
        <v>0</v>
      </c>
      <c r="Q194" s="36" t="s">
        <v>52</v>
      </c>
      <c r="R194" s="39" t="s">
        <v>53</v>
      </c>
      <c r="S194" s="36">
        <v>2</v>
      </c>
      <c r="T194" s="36" t="s">
        <v>54</v>
      </c>
      <c r="U194" s="36" t="s">
        <v>55</v>
      </c>
      <c r="V194" s="36" t="s">
        <v>393</v>
      </c>
      <c r="W194" s="45" t="s">
        <v>127</v>
      </c>
      <c r="X194" s="46">
        <v>200</v>
      </c>
      <c r="Y194" s="31">
        <v>193</v>
      </c>
      <c r="Z194" s="36">
        <v>0</v>
      </c>
      <c r="AA194" s="47"/>
      <c r="AB194" s="47"/>
      <c r="AC194" s="47"/>
      <c r="AD194" s="47"/>
      <c r="AE194" s="47"/>
      <c r="AF194" s="47"/>
      <c r="AG194" s="47"/>
      <c r="AH194" s="47"/>
      <c r="AI194" s="47"/>
      <c r="AJ194" s="47"/>
      <c r="AK194" s="47"/>
      <c r="AL194" s="47"/>
      <c r="AM194" s="47"/>
      <c r="AN194" s="47"/>
      <c r="AO194" s="47"/>
      <c r="AP194" s="47"/>
      <c r="AQ194" s="47"/>
      <c r="AR194" s="47"/>
      <c r="AS194" s="47"/>
      <c r="AT194" s="47"/>
      <c r="AU194" s="47"/>
      <c r="AV194" s="47"/>
      <c r="AW194" s="47"/>
      <c r="AX194" s="47"/>
      <c r="AY194" s="47"/>
      <c r="AZ194" s="47"/>
      <c r="BA194" s="47"/>
      <c r="BB194" s="47"/>
      <c r="BC194" s="47"/>
      <c r="BD194" s="47"/>
      <c r="BE194" s="47"/>
      <c r="BF194" s="47"/>
      <c r="BG194" s="47"/>
      <c r="BH194" s="47"/>
      <c r="BI194" s="47"/>
      <c r="BJ194" s="47"/>
      <c r="BK194" s="47"/>
      <c r="BL194" s="47"/>
      <c r="BM194" s="47"/>
      <c r="BN194" s="47"/>
      <c r="BO194" s="47"/>
      <c r="BP194" s="47"/>
      <c r="BQ194" s="47"/>
      <c r="BR194" s="47"/>
      <c r="BS194" s="47"/>
      <c r="BT194" s="47"/>
      <c r="BU194" s="47"/>
      <c r="BV194" s="47"/>
      <c r="BW194" s="47"/>
      <c r="BX194" s="47"/>
      <c r="BY194" s="47"/>
      <c r="BZ194" s="47"/>
      <c r="CA194" s="47"/>
      <c r="CB194" s="47"/>
      <c r="CC194" s="47"/>
      <c r="CD194" s="47"/>
      <c r="CE194" s="47"/>
      <c r="CF194" s="47"/>
      <c r="CG194" s="47"/>
      <c r="CH194" s="47"/>
      <c r="CI194" s="47"/>
      <c r="CJ194" s="47"/>
      <c r="CK194" s="47"/>
      <c r="CL194" s="47"/>
      <c r="CM194" s="47"/>
      <c r="CN194" s="47"/>
      <c r="CO194" s="47"/>
      <c r="CP194" s="47"/>
      <c r="CQ194" s="47"/>
      <c r="CR194" s="47"/>
      <c r="CS194" s="47"/>
      <c r="CT194" s="47"/>
      <c r="CU194" s="47"/>
      <c r="CV194" s="47"/>
      <c r="CW194" s="47"/>
      <c r="CX194" s="47"/>
      <c r="CY194" s="47"/>
      <c r="CZ194" s="47"/>
      <c r="DA194" s="47"/>
      <c r="DB194" s="47"/>
      <c r="DC194" s="47"/>
      <c r="DD194" s="47"/>
      <c r="DE194" s="47"/>
      <c r="DF194" s="47"/>
      <c r="DG194" s="47"/>
      <c r="DH194" s="47"/>
      <c r="DI194" s="47"/>
      <c r="DJ194" s="47"/>
      <c r="DK194" s="47"/>
      <c r="DL194" s="47"/>
      <c r="DM194" s="47"/>
      <c r="DN194" s="47"/>
      <c r="DO194" s="47"/>
      <c r="DP194" s="47"/>
      <c r="DQ194" s="47"/>
      <c r="DR194" s="47"/>
      <c r="DS194" s="47"/>
      <c r="DT194" s="47"/>
      <c r="DU194" s="47"/>
      <c r="DV194" s="47"/>
      <c r="DW194" s="47"/>
      <c r="DX194" s="47"/>
      <c r="DY194" s="47"/>
      <c r="DZ194" s="47"/>
      <c r="EA194" s="47"/>
      <c r="EB194" s="47"/>
      <c r="EC194" s="47"/>
      <c r="ED194" s="47"/>
      <c r="EE194" s="47"/>
      <c r="EF194" s="47"/>
      <c r="EG194" s="47"/>
      <c r="EH194" s="47"/>
      <c r="EI194" s="47"/>
      <c r="EJ194" s="47"/>
      <c r="EK194" s="47"/>
      <c r="EL194" s="47"/>
      <c r="EM194" s="47"/>
      <c r="EN194" s="47"/>
      <c r="EO194" s="47"/>
      <c r="EP194" s="47"/>
      <c r="EQ194" s="47"/>
      <c r="ER194" s="47"/>
      <c r="ES194" s="47"/>
      <c r="ET194" s="47"/>
      <c r="EU194" s="47"/>
      <c r="EV194" s="47"/>
      <c r="EW194" s="47"/>
      <c r="EX194" s="47"/>
      <c r="EY194" s="47"/>
      <c r="EZ194" s="47"/>
      <c r="FA194" s="47"/>
      <c r="FB194" s="47"/>
      <c r="FC194" s="47"/>
      <c r="FD194" s="47"/>
      <c r="FE194" s="47"/>
      <c r="FF194" s="47"/>
      <c r="FG194" s="47"/>
      <c r="FH194" s="47"/>
      <c r="FI194" s="47"/>
      <c r="FJ194" s="47"/>
      <c r="FK194" s="47"/>
      <c r="FL194" s="47"/>
      <c r="FM194" s="47"/>
      <c r="FN194" s="47"/>
      <c r="FO194" s="47"/>
      <c r="FP194" s="47"/>
      <c r="FQ194" s="47"/>
      <c r="FR194" s="47"/>
      <c r="FS194" s="47"/>
      <c r="FT194" s="47"/>
      <c r="FU194" s="47"/>
      <c r="FV194" s="47"/>
      <c r="FW194" s="47"/>
      <c r="FX194" s="47"/>
      <c r="FY194" s="47"/>
      <c r="FZ194" s="47"/>
      <c r="GA194" s="47"/>
      <c r="GB194" s="47"/>
      <c r="GC194" s="47"/>
      <c r="GD194" s="47"/>
      <c r="GE194" s="47"/>
      <c r="GF194" s="47"/>
      <c r="GG194" s="47"/>
      <c r="GH194" s="47"/>
      <c r="GI194" s="47"/>
      <c r="GJ194" s="47"/>
      <c r="GK194" s="47"/>
      <c r="GL194" s="47"/>
      <c r="GM194" s="47"/>
      <c r="GN194" s="47"/>
      <c r="GO194" s="47"/>
      <c r="GP194" s="47"/>
      <c r="GQ194" s="47"/>
      <c r="GR194" s="47"/>
      <c r="GS194" s="47"/>
      <c r="GT194" s="47"/>
      <c r="GU194" s="47"/>
      <c r="GV194" s="47"/>
      <c r="GW194" s="47"/>
      <c r="GX194" s="47"/>
      <c r="GY194" s="47"/>
      <c r="GZ194" s="47"/>
      <c r="HA194" s="47"/>
      <c r="HB194" s="47"/>
      <c r="HC194" s="47"/>
      <c r="HD194" s="47"/>
      <c r="HE194" s="47"/>
      <c r="HF194" s="47"/>
      <c r="HG194" s="47"/>
      <c r="HH194" s="47"/>
      <c r="HI194" s="47"/>
      <c r="HJ194" s="47"/>
      <c r="HK194" s="47"/>
      <c r="HL194" s="47"/>
      <c r="HM194" s="47"/>
      <c r="HN194" s="47"/>
      <c r="HO194" s="47"/>
      <c r="HP194" s="47"/>
      <c r="HQ194" s="47"/>
      <c r="HR194" s="47"/>
      <c r="HS194" s="47"/>
      <c r="HT194" s="47"/>
      <c r="HU194" s="47"/>
      <c r="HV194" s="47"/>
      <c r="HW194" s="47"/>
      <c r="HX194" s="47"/>
      <c r="HY194" s="47"/>
      <c r="HZ194" s="47"/>
      <c r="IA194" s="47"/>
      <c r="IB194" s="47"/>
      <c r="IC194" s="47"/>
      <c r="ID194" s="47"/>
      <c r="IE194" s="47"/>
      <c r="IF194" s="47"/>
      <c r="IG194" s="47"/>
      <c r="IH194" s="47"/>
      <c r="II194" s="47"/>
      <c r="IJ194" s="47"/>
      <c r="IK194" s="47"/>
      <c r="IL194" s="47"/>
      <c r="IM194" s="47"/>
      <c r="IN194" s="47"/>
      <c r="IO194" s="47"/>
      <c r="IP194" s="47"/>
      <c r="IQ194" s="47"/>
      <c r="IR194" s="47"/>
      <c r="IS194" s="47"/>
      <c r="IT194" s="47"/>
      <c r="IU194" s="47"/>
      <c r="IV194" s="47"/>
      <c r="IW194" s="47"/>
      <c r="IX194" s="47"/>
      <c r="IY194" s="47"/>
      <c r="IZ194" s="47"/>
      <c r="JA194" s="47"/>
      <c r="JB194" s="47"/>
      <c r="JC194" s="47"/>
      <c r="JD194" s="47"/>
      <c r="JE194" s="47"/>
      <c r="JF194" s="47"/>
      <c r="JG194" s="47"/>
      <c r="JH194" s="47"/>
      <c r="JI194" s="47"/>
      <c r="JJ194" s="47"/>
      <c r="JK194" s="47"/>
      <c r="JL194" s="47"/>
      <c r="JM194" s="47"/>
      <c r="JN194" s="47"/>
      <c r="JO194" s="47"/>
      <c r="JP194" s="47"/>
      <c r="JQ194" s="47"/>
      <c r="JR194" s="47"/>
      <c r="JS194" s="47"/>
      <c r="JT194" s="47"/>
      <c r="JU194" s="47"/>
      <c r="JV194" s="47"/>
      <c r="JW194" s="47"/>
      <c r="JX194" s="47"/>
      <c r="JY194" s="47"/>
      <c r="JZ194" s="47"/>
      <c r="KA194" s="47"/>
      <c r="KB194" s="47"/>
      <c r="KC194" s="47"/>
      <c r="KD194" s="47"/>
      <c r="KE194" s="47"/>
      <c r="KF194" s="47"/>
      <c r="KG194" s="47"/>
      <c r="KH194" s="47"/>
      <c r="KI194" s="47"/>
      <c r="KJ194" s="47"/>
      <c r="KK194" s="47"/>
      <c r="KL194" s="47"/>
      <c r="KM194" s="47"/>
      <c r="KN194" s="47"/>
      <c r="KO194" s="47"/>
      <c r="KP194" s="47"/>
      <c r="KQ194" s="47"/>
      <c r="KR194" s="47"/>
      <c r="KS194" s="47"/>
      <c r="KT194" s="47"/>
      <c r="KU194" s="47"/>
      <c r="KV194" s="47"/>
      <c r="KW194" s="47"/>
      <c r="KX194" s="47"/>
      <c r="KY194" s="47"/>
      <c r="KZ194" s="47"/>
      <c r="LA194" s="47"/>
      <c r="LB194" s="47"/>
      <c r="LC194" s="47"/>
      <c r="LD194" s="47"/>
      <c r="LE194" s="47"/>
      <c r="LF194" s="47"/>
      <c r="LG194" s="47"/>
      <c r="LH194" s="47"/>
      <c r="LI194" s="47"/>
      <c r="LJ194" s="47"/>
      <c r="LK194" s="47"/>
      <c r="LL194" s="47"/>
      <c r="LM194" s="47"/>
      <c r="LN194" s="47"/>
      <c r="LO194" s="47"/>
      <c r="LP194" s="47"/>
      <c r="LQ194" s="47"/>
      <c r="LR194" s="47"/>
      <c r="LS194" s="47"/>
      <c r="LT194" s="47"/>
      <c r="LU194" s="47"/>
      <c r="LV194" s="47"/>
      <c r="LW194" s="47"/>
      <c r="LX194" s="47"/>
      <c r="LY194" s="47"/>
      <c r="LZ194" s="47"/>
      <c r="MA194" s="47"/>
      <c r="MB194" s="47"/>
      <c r="MC194" s="47"/>
      <c r="MD194" s="47"/>
      <c r="ME194" s="47"/>
      <c r="MF194" s="47"/>
      <c r="MG194" s="47"/>
      <c r="MH194" s="47"/>
      <c r="MI194" s="47"/>
      <c r="MJ194" s="47"/>
      <c r="MK194" s="47"/>
      <c r="ML194" s="47"/>
      <c r="MM194" s="47"/>
      <c r="MN194" s="47"/>
      <c r="MO194" s="47"/>
      <c r="MP194" s="47"/>
      <c r="MQ194" s="47"/>
      <c r="MR194" s="47"/>
      <c r="MS194" s="47"/>
      <c r="MT194" s="47"/>
      <c r="MU194" s="47"/>
      <c r="MV194" s="47"/>
      <c r="MW194" s="47"/>
      <c r="MX194" s="47"/>
      <c r="MY194" s="47"/>
      <c r="MZ194" s="47"/>
      <c r="NA194" s="47"/>
      <c r="NB194" s="47"/>
      <c r="NC194" s="47"/>
      <c r="ND194" s="47"/>
      <c r="NE194" s="47"/>
      <c r="NF194" s="47"/>
      <c r="NG194" s="47"/>
      <c r="NH194" s="47"/>
      <c r="NI194" s="47"/>
      <c r="NJ194" s="47"/>
      <c r="NK194" s="47"/>
      <c r="NL194" s="47"/>
      <c r="NM194" s="47"/>
      <c r="NN194" s="47"/>
      <c r="NO194" s="47"/>
      <c r="NP194" s="47"/>
      <c r="NQ194" s="47"/>
      <c r="NR194" s="47"/>
      <c r="NS194" s="47"/>
      <c r="NT194" s="47"/>
      <c r="NU194" s="47"/>
      <c r="NV194" s="47"/>
      <c r="NW194" s="47"/>
      <c r="NX194" s="47"/>
      <c r="NY194" s="47"/>
      <c r="NZ194" s="47"/>
      <c r="OA194" s="47"/>
      <c r="OB194" s="47"/>
      <c r="OC194" s="47"/>
      <c r="OD194" s="47"/>
      <c r="OE194" s="47"/>
      <c r="OF194" s="47"/>
      <c r="OG194" s="47"/>
      <c r="OH194" s="47"/>
      <c r="OI194" s="47"/>
      <c r="OJ194" s="47"/>
      <c r="OK194" s="47"/>
      <c r="OL194" s="47"/>
      <c r="OM194" s="47"/>
      <c r="ON194" s="47"/>
      <c r="OO194" s="47"/>
      <c r="OP194" s="47"/>
      <c r="OQ194" s="47"/>
      <c r="OR194" s="47"/>
      <c r="OS194" s="47"/>
      <c r="OT194" s="47"/>
      <c r="OU194" s="47"/>
      <c r="OV194" s="47"/>
      <c r="OW194" s="47"/>
      <c r="OX194" s="47"/>
      <c r="OY194" s="47"/>
      <c r="OZ194" s="47"/>
      <c r="PA194" s="47"/>
      <c r="PB194" s="47"/>
      <c r="PC194" s="47"/>
      <c r="PD194" s="47"/>
      <c r="PE194" s="47"/>
      <c r="PF194" s="47"/>
      <c r="PG194" s="47"/>
      <c r="PH194" s="47"/>
      <c r="PI194" s="47"/>
      <c r="PJ194" s="47"/>
      <c r="PK194" s="47"/>
      <c r="PL194" s="47"/>
      <c r="PM194" s="47"/>
      <c r="PN194" s="47"/>
      <c r="PO194" s="47"/>
      <c r="PP194" s="47"/>
      <c r="PQ194" s="47"/>
      <c r="PR194" s="47"/>
      <c r="PS194" s="47"/>
      <c r="PT194" s="47"/>
      <c r="PU194" s="47"/>
      <c r="PV194" s="47"/>
      <c r="PW194" s="47"/>
      <c r="PX194" s="47"/>
      <c r="PY194" s="47"/>
      <c r="PZ194" s="47"/>
      <c r="QA194" s="47"/>
      <c r="QB194" s="47"/>
      <c r="QC194" s="47"/>
      <c r="QD194" s="47"/>
      <c r="QE194" s="47"/>
      <c r="QF194" s="47"/>
      <c r="QG194" s="47"/>
      <c r="QH194" s="47"/>
      <c r="QI194" s="47"/>
      <c r="QJ194" s="47"/>
      <c r="QK194" s="47"/>
      <c r="QL194" s="47"/>
      <c r="QM194" s="47"/>
      <c r="QN194" s="47"/>
      <c r="QO194" s="47"/>
      <c r="QP194" s="47"/>
      <c r="QQ194" s="47"/>
      <c r="QR194" s="47"/>
      <c r="QS194" s="47"/>
      <c r="QT194" s="47"/>
      <c r="QU194" s="47"/>
      <c r="QV194" s="47"/>
      <c r="QW194" s="47"/>
      <c r="QX194" s="47"/>
      <c r="QY194" s="47"/>
      <c r="QZ194" s="47"/>
      <c r="RA194" s="47"/>
      <c r="RB194" s="47"/>
      <c r="RC194" s="47"/>
      <c r="RD194" s="47"/>
      <c r="RE194" s="47"/>
      <c r="RF194" s="47"/>
      <c r="RG194" s="47"/>
      <c r="RH194" s="47"/>
      <c r="RI194" s="47"/>
      <c r="RJ194" s="47"/>
      <c r="RK194" s="47"/>
      <c r="RL194" s="47"/>
      <c r="RM194" s="47"/>
      <c r="RN194" s="47"/>
      <c r="RO194" s="47"/>
      <c r="RP194" s="47"/>
      <c r="RQ194" s="47"/>
      <c r="RR194" s="47"/>
      <c r="RS194" s="47"/>
      <c r="RT194" s="47"/>
      <c r="RU194" s="47"/>
      <c r="RV194" s="47"/>
      <c r="RW194" s="47"/>
      <c r="RX194" s="47"/>
      <c r="RY194" s="47"/>
      <c r="RZ194" s="47"/>
      <c r="SA194" s="47"/>
      <c r="SB194" s="47"/>
      <c r="SC194" s="47"/>
      <c r="SD194" s="47"/>
      <c r="SE194" s="47"/>
      <c r="SF194" s="47"/>
      <c r="SG194" s="47"/>
      <c r="SH194" s="47"/>
      <c r="SI194" s="47"/>
      <c r="SJ194" s="47"/>
      <c r="SK194" s="47"/>
      <c r="SL194" s="47"/>
      <c r="SM194" s="47"/>
      <c r="SN194" s="47"/>
      <c r="SO194" s="47"/>
      <c r="SP194" s="47"/>
      <c r="SQ194" s="47"/>
      <c r="SR194" s="47"/>
      <c r="SS194" s="47"/>
      <c r="ST194" s="47"/>
      <c r="SU194" s="47"/>
      <c r="SV194" s="47"/>
      <c r="SW194" s="47"/>
      <c r="SX194" s="47"/>
      <c r="SY194" s="47"/>
      <c r="SZ194" s="47"/>
      <c r="TA194" s="47"/>
      <c r="TB194" s="47"/>
      <c r="TC194" s="47"/>
      <c r="TD194" s="47"/>
      <c r="TE194" s="47"/>
      <c r="TF194" s="47"/>
      <c r="TG194" s="47"/>
      <c r="TH194" s="47"/>
      <c r="TI194" s="47"/>
      <c r="TJ194" s="47"/>
      <c r="TK194" s="47"/>
      <c r="TL194" s="47"/>
      <c r="TM194" s="47"/>
      <c r="TN194" s="47"/>
      <c r="TO194" s="47"/>
      <c r="TP194" s="47"/>
      <c r="TQ194" s="47"/>
      <c r="TR194" s="47"/>
      <c r="TS194" s="47"/>
      <c r="TT194" s="47"/>
      <c r="TU194" s="47"/>
      <c r="TV194" s="47"/>
      <c r="TW194" s="47"/>
      <c r="TX194" s="47"/>
      <c r="TY194" s="47"/>
      <c r="TZ194" s="47"/>
      <c r="UA194" s="47"/>
      <c r="UB194" s="47"/>
      <c r="UC194" s="47"/>
      <c r="UD194" s="47"/>
      <c r="UE194" s="47"/>
      <c r="UF194" s="47"/>
      <c r="UG194" s="47"/>
      <c r="UH194" s="47"/>
      <c r="UI194" s="47"/>
      <c r="UJ194" s="47"/>
      <c r="UK194" s="47"/>
      <c r="UL194" s="47"/>
      <c r="UM194" s="47"/>
      <c r="UN194" s="47"/>
      <c r="UO194" s="47"/>
      <c r="UP194" s="47"/>
      <c r="UQ194" s="47"/>
      <c r="UR194" s="47"/>
      <c r="US194" s="47"/>
      <c r="UT194" s="47"/>
      <c r="UU194" s="47"/>
      <c r="UV194" s="47"/>
      <c r="UW194" s="47"/>
      <c r="UX194" s="47"/>
      <c r="UY194" s="47"/>
      <c r="UZ194" s="47"/>
      <c r="VA194" s="47"/>
      <c r="VB194" s="47"/>
      <c r="VC194" s="47"/>
      <c r="VD194" s="47"/>
      <c r="VE194" s="47"/>
      <c r="VF194" s="47"/>
      <c r="VG194" s="47"/>
      <c r="VH194" s="47"/>
      <c r="VI194" s="47"/>
      <c r="VJ194" s="47"/>
      <c r="VK194" s="47"/>
      <c r="VL194" s="47"/>
      <c r="VM194" s="47"/>
      <c r="VN194" s="47"/>
      <c r="VO194" s="47"/>
      <c r="VP194" s="47"/>
      <c r="VQ194" s="47"/>
      <c r="VR194" s="47"/>
      <c r="VS194" s="47"/>
      <c r="VT194" s="47"/>
      <c r="VU194" s="47"/>
      <c r="VV194" s="47"/>
      <c r="VW194" s="47"/>
      <c r="VX194" s="47"/>
      <c r="VY194" s="47"/>
      <c r="VZ194" s="47"/>
      <c r="WA194" s="47"/>
      <c r="WB194" s="47"/>
      <c r="WC194" s="47"/>
      <c r="WD194" s="47"/>
      <c r="WE194" s="47"/>
      <c r="WF194" s="47"/>
      <c r="WG194" s="47"/>
      <c r="WH194" s="47"/>
      <c r="WI194" s="47"/>
      <c r="WJ194" s="47"/>
      <c r="WK194" s="47"/>
      <c r="WL194" s="47"/>
      <c r="WM194" s="47"/>
      <c r="WN194" s="47"/>
      <c r="WO194" s="47"/>
      <c r="WP194" s="47"/>
      <c r="WQ194" s="47"/>
      <c r="WR194" s="47"/>
      <c r="WS194" s="47"/>
      <c r="WT194" s="47"/>
      <c r="WU194" s="47"/>
      <c r="WV194" s="47"/>
      <c r="WW194" s="47"/>
      <c r="WX194" s="47"/>
      <c r="WY194" s="47"/>
      <c r="WZ194" s="47"/>
      <c r="XA194" s="47"/>
      <c r="XB194" s="47"/>
      <c r="XC194" s="47"/>
      <c r="XD194" s="47"/>
      <c r="XE194" s="47"/>
      <c r="XF194" s="47"/>
      <c r="XG194" s="47"/>
      <c r="XH194" s="47"/>
      <c r="XI194" s="47"/>
      <c r="XJ194" s="47"/>
      <c r="XK194" s="47"/>
      <c r="XL194" s="47"/>
      <c r="XM194" s="47"/>
      <c r="XN194" s="47"/>
      <c r="XO194" s="47"/>
      <c r="XP194" s="47"/>
      <c r="XQ194" s="47"/>
      <c r="XR194" s="47"/>
      <c r="XS194" s="47"/>
      <c r="XT194" s="47"/>
      <c r="XU194" s="47"/>
      <c r="XV194" s="47"/>
      <c r="XW194" s="47"/>
      <c r="XX194" s="47"/>
      <c r="XY194" s="47"/>
      <c r="XZ194" s="47"/>
      <c r="YA194" s="47"/>
      <c r="YB194" s="47"/>
      <c r="YC194" s="47"/>
      <c r="YD194" s="47"/>
      <c r="YE194" s="47"/>
      <c r="YF194" s="47"/>
      <c r="YG194" s="47"/>
      <c r="YH194" s="47"/>
      <c r="YI194" s="47"/>
      <c r="YJ194" s="47"/>
      <c r="YK194" s="47"/>
      <c r="YL194" s="47"/>
      <c r="YM194" s="47"/>
      <c r="YN194" s="47"/>
      <c r="YO194" s="47"/>
      <c r="YP194" s="47"/>
      <c r="YQ194" s="47"/>
      <c r="YR194" s="47"/>
      <c r="YS194" s="47"/>
      <c r="YT194" s="47"/>
      <c r="YU194" s="47"/>
      <c r="YV194" s="47"/>
      <c r="YW194" s="47"/>
      <c r="YX194" s="47"/>
      <c r="YY194" s="47"/>
      <c r="YZ194" s="47"/>
      <c r="ZA194" s="47"/>
      <c r="ZB194" s="47"/>
      <c r="ZC194" s="47"/>
      <c r="ZD194" s="47"/>
      <c r="ZE194" s="47"/>
      <c r="ZF194" s="47"/>
      <c r="ZG194" s="47"/>
      <c r="ZH194" s="47"/>
      <c r="ZI194" s="47"/>
      <c r="ZJ194" s="47"/>
      <c r="ZK194" s="47"/>
      <c r="ZL194" s="47"/>
      <c r="ZM194" s="47"/>
      <c r="ZN194" s="47"/>
      <c r="ZO194" s="47"/>
      <c r="ZP194" s="47"/>
      <c r="ZQ194" s="47"/>
      <c r="ZR194" s="47"/>
      <c r="ZS194" s="47"/>
      <c r="ZT194" s="47"/>
      <c r="ZU194" s="47"/>
      <c r="ZV194" s="47"/>
      <c r="ZW194" s="47"/>
      <c r="ZX194" s="47"/>
      <c r="ZY194" s="47"/>
      <c r="ZZ194" s="47"/>
      <c r="AAA194" s="47"/>
      <c r="AAB194" s="47"/>
      <c r="AAC194" s="47"/>
      <c r="AAD194" s="47"/>
      <c r="AAE194" s="47"/>
      <c r="AAF194" s="47"/>
      <c r="AAG194" s="47"/>
      <c r="AAH194" s="47"/>
      <c r="AAI194" s="47"/>
      <c r="AAJ194" s="47"/>
      <c r="AAK194" s="47"/>
      <c r="AAL194" s="47"/>
      <c r="AAM194" s="47"/>
      <c r="AAN194" s="47"/>
      <c r="AAO194" s="47"/>
      <c r="AAP194" s="47"/>
      <c r="AAQ194" s="47"/>
      <c r="AAR194" s="47"/>
      <c r="AAS194" s="47"/>
      <c r="AAT194" s="47"/>
      <c r="AAU194" s="47"/>
      <c r="AAV194" s="47"/>
      <c r="AAW194" s="47"/>
      <c r="AAX194" s="47"/>
      <c r="AAY194" s="47"/>
      <c r="AAZ194" s="47"/>
      <c r="ABA194" s="47"/>
      <c r="ABB194" s="47"/>
      <c r="ABC194" s="47"/>
      <c r="ABD194" s="47"/>
      <c r="ABE194" s="47"/>
      <c r="ABF194" s="47"/>
      <c r="ABG194" s="47"/>
      <c r="ABH194" s="47"/>
      <c r="ABI194" s="47"/>
      <c r="ABJ194" s="47"/>
      <c r="ABK194" s="47"/>
      <c r="ABL194" s="47"/>
      <c r="ABM194" s="47"/>
      <c r="ABN194" s="47"/>
      <c r="ABO194" s="47"/>
      <c r="ABP194" s="47"/>
      <c r="ABQ194" s="47"/>
      <c r="ABR194" s="47"/>
      <c r="ABS194" s="47"/>
      <c r="ABT194" s="47"/>
      <c r="ABU194" s="47"/>
      <c r="ABV194" s="47"/>
      <c r="ABW194" s="47"/>
      <c r="ABX194" s="47"/>
      <c r="ABY194" s="47"/>
      <c r="ABZ194" s="47"/>
      <c r="ACA194" s="47"/>
      <c r="ACB194" s="47"/>
      <c r="ACC194" s="47"/>
      <c r="ACD194" s="47"/>
      <c r="ACE194" s="47"/>
      <c r="ACF194" s="47"/>
      <c r="ACG194" s="47"/>
      <c r="ACH194" s="47"/>
      <c r="ACI194" s="47"/>
      <c r="ACJ194" s="47"/>
      <c r="ACK194" s="47"/>
      <c r="ACL194" s="47"/>
      <c r="ACM194" s="47"/>
      <c r="ACN194" s="47"/>
      <c r="ACO194" s="47"/>
      <c r="ACP194" s="47"/>
      <c r="ACQ194" s="47"/>
      <c r="ACR194" s="47"/>
      <c r="ACS194" s="47"/>
      <c r="ACT194" s="47"/>
      <c r="ACU194" s="47"/>
      <c r="ACV194" s="47"/>
      <c r="ACW194" s="47"/>
      <c r="ACX194" s="47"/>
      <c r="ACY194" s="47"/>
      <c r="ACZ194" s="47"/>
      <c r="ADA194" s="47"/>
      <c r="ADB194" s="47"/>
      <c r="ADC194" s="47"/>
      <c r="ADD194" s="47"/>
      <c r="ADE194" s="47"/>
      <c r="ADF194" s="47"/>
      <c r="ADG194" s="47"/>
      <c r="ADH194" s="47"/>
      <c r="ADI194" s="47"/>
      <c r="ADJ194" s="47"/>
      <c r="ADK194" s="47"/>
      <c r="ADL194" s="47"/>
      <c r="ADM194" s="47"/>
      <c r="ADN194" s="47"/>
      <c r="ADO194" s="47"/>
      <c r="ADP194" s="47"/>
      <c r="ADQ194" s="47"/>
      <c r="ADR194" s="47"/>
      <c r="ADS194" s="47"/>
      <c r="ADT194" s="47"/>
      <c r="ADU194" s="47"/>
      <c r="ADV194" s="47"/>
      <c r="ADW194" s="47"/>
      <c r="ADX194" s="47"/>
      <c r="ADY194" s="47"/>
      <c r="ADZ194" s="47"/>
      <c r="AEA194" s="47"/>
      <c r="AEB194" s="47"/>
      <c r="AEC194" s="47"/>
      <c r="AED194" s="47"/>
      <c r="AEE194" s="47"/>
      <c r="AEF194" s="47"/>
      <c r="AEG194" s="47"/>
      <c r="AEH194" s="47"/>
      <c r="AEI194" s="47"/>
      <c r="AEJ194" s="47"/>
      <c r="AEK194" s="47"/>
      <c r="AEL194" s="47"/>
      <c r="AEM194" s="47"/>
      <c r="AEN194" s="47"/>
      <c r="AEO194" s="47"/>
      <c r="AEP194" s="47"/>
      <c r="AEQ194" s="47"/>
      <c r="AER194" s="47"/>
      <c r="AES194" s="47"/>
      <c r="AET194" s="47"/>
      <c r="AEU194" s="47"/>
      <c r="AEV194" s="47"/>
      <c r="AEW194" s="47"/>
      <c r="AEX194" s="47"/>
      <c r="AEY194" s="47"/>
      <c r="AEZ194" s="47"/>
      <c r="AFA194" s="47"/>
      <c r="AFB194" s="47"/>
      <c r="AFC194" s="47"/>
      <c r="AFD194" s="47"/>
      <c r="AFE194" s="47"/>
      <c r="AFF194" s="47"/>
      <c r="AFG194" s="47"/>
      <c r="AFH194" s="47"/>
      <c r="AFI194" s="47"/>
      <c r="AFJ194" s="47"/>
      <c r="AFK194" s="47"/>
      <c r="AFL194" s="47"/>
      <c r="AFM194" s="47"/>
      <c r="AFN194" s="47"/>
      <c r="AFO194" s="47"/>
      <c r="AFP194" s="47"/>
      <c r="AFQ194" s="47"/>
      <c r="AFR194" s="47"/>
      <c r="AFS194" s="47"/>
      <c r="AFT194" s="47"/>
      <c r="AFU194" s="47"/>
      <c r="AFV194" s="47"/>
      <c r="AFW194" s="47"/>
      <c r="AFX194" s="47"/>
      <c r="AFY194" s="47"/>
      <c r="AFZ194" s="47"/>
      <c r="AGA194" s="47"/>
      <c r="AGB194" s="47"/>
      <c r="AGC194" s="47"/>
      <c r="AGD194" s="47"/>
      <c r="AGE194" s="47"/>
      <c r="AGF194" s="47"/>
      <c r="AGG194" s="47"/>
      <c r="AGH194" s="47"/>
      <c r="AGI194" s="47"/>
      <c r="AGJ194" s="47"/>
      <c r="AGK194" s="47"/>
      <c r="AGL194" s="47"/>
      <c r="AGM194" s="47"/>
      <c r="AGN194" s="47"/>
      <c r="AGO194" s="47"/>
      <c r="AGP194" s="47"/>
      <c r="AGQ194" s="47"/>
      <c r="AGR194" s="47"/>
      <c r="AGS194" s="47"/>
      <c r="AGT194" s="47"/>
      <c r="AGU194" s="47"/>
      <c r="AGV194" s="47"/>
      <c r="AGW194" s="47"/>
      <c r="AGX194" s="47"/>
      <c r="AGY194" s="47"/>
      <c r="AGZ194" s="47"/>
      <c r="AHA194" s="47"/>
      <c r="AHB194" s="47"/>
      <c r="AHC194" s="47"/>
      <c r="AHD194" s="47"/>
      <c r="AHE194" s="47"/>
      <c r="AHF194" s="47"/>
      <c r="AHG194" s="47"/>
      <c r="AHH194" s="47"/>
      <c r="AHI194" s="47"/>
      <c r="AHJ194" s="47"/>
      <c r="AHK194" s="47"/>
      <c r="AHL194" s="47"/>
      <c r="AHM194" s="47"/>
      <c r="AHN194" s="47"/>
      <c r="AHO194" s="47"/>
      <c r="AHP194" s="47"/>
      <c r="AHQ194" s="47"/>
      <c r="AHR194" s="47"/>
      <c r="AHS194" s="47"/>
      <c r="AHT194" s="47"/>
      <c r="AHU194" s="47"/>
      <c r="AHV194" s="47"/>
      <c r="AHW194" s="47"/>
      <c r="AHX194" s="47"/>
      <c r="AHY194" s="47"/>
      <c r="AHZ194" s="47"/>
      <c r="AIA194" s="47"/>
      <c r="AIB194" s="47"/>
      <c r="AIC194" s="47"/>
      <c r="AID194" s="47"/>
      <c r="AIE194" s="47"/>
      <c r="AIF194" s="47"/>
      <c r="AIG194" s="47"/>
      <c r="AIH194" s="47"/>
      <c r="AII194" s="47"/>
      <c r="AIJ194" s="47"/>
      <c r="AIK194" s="47"/>
      <c r="AIL194" s="47"/>
      <c r="AIM194" s="47"/>
      <c r="AIN194" s="47"/>
      <c r="AIO194" s="47"/>
      <c r="AIP194" s="47"/>
      <c r="AIQ194" s="47"/>
      <c r="AIR194" s="47"/>
      <c r="AIS194" s="47"/>
      <c r="AIT194" s="47"/>
      <c r="AIU194" s="47"/>
      <c r="AIV194" s="47"/>
      <c r="AIW194" s="47"/>
      <c r="AIX194" s="47"/>
      <c r="AIY194" s="47"/>
      <c r="AIZ194" s="47"/>
      <c r="AJA194" s="47"/>
      <c r="AJB194" s="47"/>
      <c r="AJC194" s="47"/>
      <c r="AJD194" s="47"/>
      <c r="AJE194" s="47"/>
      <c r="AJF194" s="47"/>
      <c r="AJG194" s="47"/>
      <c r="AJH194" s="47"/>
      <c r="AJI194" s="47"/>
      <c r="AJJ194" s="47"/>
      <c r="AJK194" s="47"/>
      <c r="AJL194" s="47"/>
      <c r="AJM194" s="47"/>
      <c r="AJN194" s="47"/>
      <c r="AJO194" s="47"/>
      <c r="AJP194" s="47"/>
      <c r="AJQ194" s="47"/>
      <c r="AJR194" s="47"/>
      <c r="AJS194" s="47"/>
      <c r="AJT194" s="47"/>
      <c r="AJU194" s="47"/>
      <c r="AJV194" s="47"/>
      <c r="AJW194" s="47"/>
      <c r="AJX194" s="47"/>
      <c r="AJY194" s="47"/>
      <c r="AJZ194" s="47"/>
      <c r="AKA194" s="47"/>
      <c r="AKB194" s="47"/>
      <c r="AKC194" s="47"/>
      <c r="AKD194" s="47"/>
      <c r="AKE194" s="47"/>
      <c r="AKF194" s="47"/>
      <c r="AKG194" s="47"/>
      <c r="AKH194" s="47"/>
      <c r="AKI194" s="47"/>
      <c r="AKJ194" s="47"/>
      <c r="AKK194" s="47"/>
      <c r="AKL194" s="47"/>
      <c r="AKM194" s="47"/>
      <c r="AKN194" s="47"/>
      <c r="AKO194" s="47"/>
      <c r="AKP194" s="47"/>
      <c r="AKQ194" s="47"/>
      <c r="AKR194" s="47"/>
      <c r="AKS194" s="47"/>
      <c r="AKT194" s="47"/>
      <c r="AKU194" s="47"/>
      <c r="AKV194" s="47"/>
      <c r="AKW194" s="47"/>
      <c r="AKX194" s="47"/>
      <c r="AKY194" s="47"/>
      <c r="AKZ194" s="47"/>
      <c r="ALA194" s="47"/>
      <c r="ALB194" s="47"/>
      <c r="ALC194" s="47"/>
      <c r="ALD194" s="47"/>
      <c r="ALE194" s="47"/>
      <c r="ALF194" s="47"/>
      <c r="ALG194" s="47"/>
      <c r="ALH194" s="47"/>
      <c r="ALI194" s="47"/>
      <c r="ALJ194" s="47"/>
      <c r="ALK194" s="47"/>
      <c r="ALL194" s="47"/>
      <c r="ALM194" s="47"/>
      <c r="ALN194" s="47"/>
      <c r="ALO194" s="47"/>
      <c r="ALP194" s="47"/>
      <c r="ALQ194" s="47"/>
      <c r="ALR194" s="47"/>
      <c r="ALS194" s="47"/>
      <c r="ALT194" s="47"/>
      <c r="ALU194" s="47"/>
      <c r="ALV194" s="47"/>
      <c r="ALW194" s="47"/>
      <c r="ALX194" s="47"/>
      <c r="ALY194" s="47"/>
      <c r="ALZ194" s="47"/>
      <c r="AMA194" s="47"/>
      <c r="AMB194" s="47"/>
      <c r="AMC194" s="47"/>
      <c r="AMD194" s="47"/>
      <c r="AME194" s="47"/>
      <c r="AMF194" s="47"/>
      <c r="AMG194" s="47"/>
      <c r="AMH194" s="47"/>
      <c r="AMI194" s="47"/>
      <c r="AMJ194" s="47"/>
      <c r="AMK194" s="47"/>
    </row>
    <row r="195" customFormat="1" spans="1:1025">
      <c r="A195" s="6" t="s">
        <v>757</v>
      </c>
      <c r="B195" s="7" t="s">
        <v>45</v>
      </c>
      <c r="C195" s="15" t="s">
        <v>758</v>
      </c>
      <c r="D195" s="20" t="s">
        <v>64</v>
      </c>
      <c r="E195" s="20" t="s">
        <v>65</v>
      </c>
      <c r="F195" s="6">
        <v>11000343</v>
      </c>
      <c r="G195" s="10" t="s">
        <v>99</v>
      </c>
      <c r="H195" s="24" t="s">
        <v>49</v>
      </c>
      <c r="I195" s="24" t="s">
        <v>49</v>
      </c>
      <c r="J195" s="20"/>
      <c r="K195" s="20"/>
      <c r="L195" s="71" t="s">
        <v>51</v>
      </c>
      <c r="M195" s="6">
        <v>2</v>
      </c>
      <c r="N195" s="6">
        <v>2</v>
      </c>
      <c r="O195" s="6">
        <v>2</v>
      </c>
      <c r="P195" s="6">
        <v>0</v>
      </c>
      <c r="Q195" s="6" t="s">
        <v>52</v>
      </c>
      <c r="R195" s="20" t="s">
        <v>53</v>
      </c>
      <c r="S195" s="6">
        <v>2</v>
      </c>
      <c r="T195" s="6" t="s">
        <v>54</v>
      </c>
      <c r="U195" s="6" t="s">
        <v>55</v>
      </c>
      <c r="V195" s="6" t="s">
        <v>402</v>
      </c>
      <c r="W195" s="12" t="s">
        <v>127</v>
      </c>
      <c r="X195" s="1">
        <v>200</v>
      </c>
      <c r="Y195" s="31">
        <v>194</v>
      </c>
      <c r="Z195" s="6">
        <v>0</v>
      </c>
      <c r="AA195" s="2"/>
      <c r="AB195" s="2"/>
      <c r="AC195" s="2"/>
      <c r="AD195" s="2"/>
      <c r="AE195" s="2"/>
      <c r="AF195" s="2"/>
      <c r="AG195" s="2"/>
      <c r="AH195" s="2"/>
      <c r="AI195" s="2"/>
      <c r="AJ195" s="2"/>
      <c r="AK195" s="2"/>
      <c r="AL195" s="2"/>
      <c r="AM195" s="2"/>
      <c r="AN195" s="2"/>
      <c r="AO195" s="2"/>
      <c r="AP195" s="2"/>
      <c r="AQ195" s="2"/>
      <c r="AR195" s="2"/>
      <c r="AS195" s="2"/>
      <c r="AT195" s="2"/>
      <c r="AU195" s="2"/>
      <c r="AV195" s="2"/>
      <c r="AW195" s="2"/>
      <c r="AX195" s="2"/>
      <c r="AY195" s="2"/>
      <c r="AZ195" s="2"/>
      <c r="BA195" s="2"/>
      <c r="BB195" s="2"/>
      <c r="BC195" s="2"/>
      <c r="BD195" s="2"/>
      <c r="BE195" s="2"/>
      <c r="BF195" s="2"/>
      <c r="BG195" s="2"/>
      <c r="BH195" s="2"/>
      <c r="BI195" s="2"/>
      <c r="BJ195" s="2"/>
      <c r="BK195" s="2"/>
      <c r="BL195" s="2"/>
      <c r="BM195" s="2"/>
      <c r="BN195" s="2"/>
      <c r="BO195" s="2"/>
      <c r="BP195" s="2"/>
      <c r="BQ195" s="2"/>
      <c r="BR195" s="2"/>
      <c r="BS195" s="2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2"/>
      <c r="CT195" s="2"/>
      <c r="CU195" s="2"/>
      <c r="CV195" s="2"/>
      <c r="CW195" s="2"/>
      <c r="CX195" s="2"/>
      <c r="CY195" s="2"/>
      <c r="CZ195" s="2"/>
      <c r="DA195" s="2"/>
      <c r="DB195" s="2"/>
      <c r="DC195" s="2"/>
      <c r="DD195" s="2"/>
      <c r="DE195" s="2"/>
      <c r="DF195" s="2"/>
      <c r="DG195" s="2"/>
      <c r="DH195" s="2"/>
      <c r="DI195" s="2"/>
      <c r="DJ195" s="2"/>
      <c r="DK195" s="2"/>
      <c r="DL195" s="2"/>
      <c r="DM195" s="2"/>
      <c r="DN195" s="2"/>
      <c r="DO195" s="2"/>
      <c r="DP195" s="2"/>
      <c r="DQ195" s="2"/>
      <c r="DR195" s="2"/>
      <c r="DS195" s="2"/>
      <c r="DT195" s="2"/>
      <c r="DU195" s="2"/>
      <c r="DV195" s="2"/>
      <c r="DW195" s="2"/>
      <c r="DX195" s="2"/>
      <c r="DY195" s="2"/>
      <c r="DZ195" s="2"/>
      <c r="EA195" s="2"/>
      <c r="EB195" s="2"/>
      <c r="EC195" s="2"/>
      <c r="ED195" s="2"/>
      <c r="EE195" s="2"/>
      <c r="EF195" s="2"/>
      <c r="EG195" s="2"/>
      <c r="EH195" s="2"/>
      <c r="EI195" s="2"/>
      <c r="EJ195" s="2"/>
      <c r="EK195" s="2"/>
      <c r="EL195" s="2"/>
      <c r="EM195" s="2"/>
      <c r="EN195" s="2"/>
      <c r="EO195" s="2"/>
      <c r="EP195" s="2"/>
      <c r="EQ195" s="2"/>
      <c r="ER195" s="2"/>
      <c r="ES195" s="2"/>
      <c r="ET195" s="2"/>
      <c r="EU195" s="2"/>
      <c r="EV195" s="2"/>
      <c r="EW195" s="2"/>
      <c r="EX195" s="2"/>
      <c r="EY195" s="2"/>
      <c r="EZ195" s="2"/>
      <c r="FA195" s="2"/>
      <c r="FB195" s="2"/>
      <c r="FC195" s="2"/>
      <c r="FD195" s="2"/>
      <c r="FE195" s="2"/>
      <c r="FF195" s="2"/>
      <c r="FG195" s="2"/>
      <c r="FH195" s="2"/>
      <c r="FI195" s="2"/>
      <c r="FJ195" s="2"/>
      <c r="FK195" s="2"/>
      <c r="FL195" s="2"/>
      <c r="FM195" s="2"/>
      <c r="FN195" s="2"/>
      <c r="FO195" s="2"/>
      <c r="FP195" s="2"/>
      <c r="FQ195" s="2"/>
      <c r="FR195" s="2"/>
      <c r="FS195" s="2"/>
      <c r="FT195" s="2"/>
      <c r="FU195" s="2"/>
      <c r="FV195" s="2"/>
      <c r="FW195" s="2"/>
      <c r="FX195" s="2"/>
      <c r="FY195" s="2"/>
      <c r="FZ195" s="2"/>
      <c r="GA195" s="2"/>
      <c r="GB195" s="2"/>
      <c r="GC195" s="2"/>
      <c r="GD195" s="2"/>
      <c r="GE195" s="2"/>
      <c r="GF195" s="2"/>
      <c r="GG195" s="2"/>
      <c r="GH195" s="2"/>
      <c r="GI195" s="2"/>
      <c r="GJ195" s="2"/>
      <c r="GK195" s="2"/>
      <c r="GL195" s="2"/>
      <c r="GM195" s="2"/>
      <c r="GN195" s="2"/>
      <c r="GO195" s="2"/>
      <c r="GP195" s="2"/>
      <c r="GQ195" s="2"/>
      <c r="GR195" s="2"/>
      <c r="GS195" s="2"/>
      <c r="GT195" s="2"/>
      <c r="GU195" s="2"/>
      <c r="GV195" s="2"/>
      <c r="GW195" s="2"/>
      <c r="GX195" s="2"/>
      <c r="GY195" s="2"/>
      <c r="GZ195" s="2"/>
      <c r="HA195" s="2"/>
      <c r="HB195" s="2"/>
      <c r="HC195" s="2"/>
      <c r="HD195" s="2"/>
      <c r="HE195" s="2"/>
      <c r="HF195" s="2"/>
      <c r="HG195" s="2"/>
      <c r="HH195" s="2"/>
      <c r="HI195" s="2"/>
      <c r="HJ195" s="2"/>
      <c r="HK195" s="2"/>
      <c r="HL195" s="2"/>
      <c r="HM195" s="2"/>
      <c r="HN195" s="2"/>
      <c r="HO195" s="2"/>
      <c r="HP195" s="2"/>
      <c r="HQ195" s="2"/>
      <c r="HR195" s="2"/>
      <c r="HS195" s="2"/>
      <c r="HT195" s="2"/>
      <c r="HU195" s="2"/>
      <c r="HV195" s="2"/>
      <c r="HW195" s="2"/>
      <c r="HX195" s="2"/>
      <c r="HY195" s="2"/>
      <c r="HZ195" s="2"/>
      <c r="IA195" s="2"/>
      <c r="IB195" s="2"/>
      <c r="IC195" s="2"/>
      <c r="ID195" s="2"/>
      <c r="IE195" s="2"/>
      <c r="IF195" s="2"/>
      <c r="IG195" s="2"/>
      <c r="IH195" s="2"/>
      <c r="II195" s="2"/>
      <c r="IJ195" s="2"/>
      <c r="IK195" s="2"/>
      <c r="IL195" s="2"/>
      <c r="IM195" s="2"/>
      <c r="IN195" s="2"/>
      <c r="IO195" s="2"/>
      <c r="IP195" s="2"/>
      <c r="IQ195" s="2"/>
      <c r="IR195" s="2"/>
      <c r="IS195" s="2"/>
      <c r="IT195" s="2"/>
      <c r="IU195" s="2"/>
      <c r="IV195" s="2"/>
      <c r="IW195" s="2"/>
      <c r="IX195" s="2"/>
      <c r="IY195" s="2"/>
      <c r="IZ195" s="2"/>
      <c r="JA195" s="2"/>
      <c r="JB195" s="2"/>
      <c r="JC195" s="2"/>
      <c r="JD195" s="2"/>
      <c r="JE195" s="2"/>
      <c r="JF195" s="2"/>
      <c r="JG195" s="2"/>
      <c r="JH195" s="2"/>
      <c r="JI195" s="2"/>
      <c r="JJ195" s="2"/>
      <c r="JK195" s="2"/>
      <c r="JL195" s="2"/>
      <c r="JM195" s="2"/>
      <c r="JN195" s="2"/>
      <c r="JO195" s="2"/>
      <c r="JP195" s="2"/>
      <c r="JQ195" s="2"/>
      <c r="JR195" s="2"/>
      <c r="JS195" s="2"/>
      <c r="JT195" s="2"/>
      <c r="JU195" s="2"/>
      <c r="JV195" s="2"/>
      <c r="JW195" s="2"/>
      <c r="JX195" s="2"/>
      <c r="JY195" s="2"/>
      <c r="JZ195" s="2"/>
      <c r="KA195" s="2"/>
      <c r="KB195" s="2"/>
      <c r="KC195" s="2"/>
      <c r="KD195" s="2"/>
      <c r="KE195" s="2"/>
      <c r="KF195" s="2"/>
      <c r="KG195" s="2"/>
      <c r="KH195" s="2"/>
      <c r="KI195" s="2"/>
      <c r="KJ195" s="2"/>
      <c r="KK195" s="2"/>
      <c r="KL195" s="2"/>
      <c r="KM195" s="2"/>
      <c r="KN195" s="2"/>
      <c r="KO195" s="2"/>
      <c r="KP195" s="2"/>
      <c r="KQ195" s="2"/>
      <c r="KR195" s="2"/>
      <c r="KS195" s="2"/>
      <c r="KT195" s="2"/>
      <c r="KU195" s="2"/>
      <c r="KV195" s="2"/>
      <c r="KW195" s="2"/>
      <c r="KX195" s="2"/>
      <c r="KY195" s="2"/>
      <c r="KZ195" s="2"/>
      <c r="LA195" s="2"/>
      <c r="LB195" s="2"/>
      <c r="LC195" s="2"/>
      <c r="LD195" s="2"/>
      <c r="LE195" s="2"/>
      <c r="LF195" s="2"/>
      <c r="LG195" s="2"/>
      <c r="LH195" s="2"/>
      <c r="LI195" s="2"/>
      <c r="LJ195" s="2"/>
      <c r="LK195" s="2"/>
      <c r="LL195" s="2"/>
      <c r="LM195" s="2"/>
      <c r="LN195" s="2"/>
      <c r="LO195" s="2"/>
      <c r="LP195" s="2"/>
      <c r="LQ195" s="2"/>
      <c r="LR195" s="2"/>
      <c r="LS195" s="2"/>
      <c r="LT195" s="2"/>
      <c r="LU195" s="2"/>
      <c r="LV195" s="2"/>
      <c r="LW195" s="2"/>
      <c r="LX195" s="2"/>
      <c r="LY195" s="2"/>
      <c r="LZ195" s="2"/>
      <c r="MA195" s="2"/>
      <c r="MB195" s="2"/>
      <c r="MC195" s="2"/>
      <c r="MD195" s="2"/>
      <c r="ME195" s="2"/>
      <c r="MF195" s="2"/>
      <c r="MG195" s="2"/>
      <c r="MH195" s="2"/>
      <c r="MI195" s="2"/>
      <c r="MJ195" s="2"/>
      <c r="MK195" s="2"/>
      <c r="ML195" s="2"/>
      <c r="MM195" s="2"/>
      <c r="MN195" s="2"/>
      <c r="MO195" s="2"/>
      <c r="MP195" s="2"/>
      <c r="MQ195" s="2"/>
      <c r="MR195" s="2"/>
      <c r="MS195" s="2"/>
      <c r="MT195" s="2"/>
      <c r="MU195" s="2"/>
      <c r="MV195" s="2"/>
      <c r="MW195" s="2"/>
      <c r="MX195" s="2"/>
      <c r="MY195" s="2"/>
      <c r="MZ195" s="2"/>
      <c r="NA195" s="2"/>
      <c r="NB195" s="2"/>
      <c r="NC195" s="2"/>
      <c r="ND195" s="2"/>
      <c r="NE195" s="2"/>
      <c r="NF195" s="2"/>
      <c r="NG195" s="2"/>
      <c r="NH195" s="2"/>
      <c r="NI195" s="2"/>
      <c r="NJ195" s="2"/>
      <c r="NK195" s="2"/>
      <c r="NL195" s="2"/>
      <c r="NM195" s="2"/>
      <c r="NN195" s="2"/>
      <c r="NO195" s="2"/>
      <c r="NP195" s="2"/>
      <c r="NQ195" s="2"/>
      <c r="NR195" s="2"/>
      <c r="NS195" s="2"/>
      <c r="NT195" s="2"/>
      <c r="NU195" s="2"/>
      <c r="NV195" s="2"/>
      <c r="NW195" s="2"/>
      <c r="NX195" s="2"/>
      <c r="NY195" s="2"/>
      <c r="NZ195" s="2"/>
      <c r="OA195" s="2"/>
      <c r="OB195" s="2"/>
      <c r="OC195" s="2"/>
      <c r="OD195" s="2"/>
      <c r="OE195" s="2"/>
      <c r="OF195" s="2"/>
      <c r="OG195" s="2"/>
      <c r="OH195" s="2"/>
      <c r="OI195" s="2"/>
      <c r="OJ195" s="2"/>
      <c r="OK195" s="2"/>
      <c r="OL195" s="2"/>
      <c r="OM195" s="2"/>
      <c r="ON195" s="2"/>
      <c r="OO195" s="2"/>
      <c r="OP195" s="2"/>
      <c r="OQ195" s="2"/>
      <c r="OR195" s="2"/>
      <c r="OS195" s="2"/>
      <c r="OT195" s="2"/>
      <c r="OU195" s="2"/>
      <c r="OV195" s="2"/>
      <c r="OW195" s="2"/>
      <c r="OX195" s="2"/>
      <c r="OY195" s="2"/>
      <c r="OZ195" s="2"/>
      <c r="PA195" s="2"/>
      <c r="PB195" s="2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2"/>
      <c r="PN195" s="2"/>
      <c r="PO195" s="2"/>
      <c r="PP195" s="2"/>
      <c r="PQ195" s="2"/>
      <c r="PR195" s="2"/>
      <c r="PS195" s="2"/>
      <c r="PT195" s="2"/>
      <c r="PU195" s="2"/>
      <c r="PV195" s="2"/>
      <c r="PW195" s="2"/>
      <c r="PX195" s="2"/>
      <c r="PY195" s="2"/>
      <c r="PZ195" s="2"/>
      <c r="QA195" s="2"/>
      <c r="QB195" s="2"/>
      <c r="QC195" s="2"/>
      <c r="QD195" s="2"/>
      <c r="QE195" s="2"/>
      <c r="QF195" s="2"/>
      <c r="QG195" s="2"/>
      <c r="QH195" s="2"/>
      <c r="QI195" s="2"/>
      <c r="QJ195" s="2"/>
      <c r="QK195" s="2"/>
      <c r="QL195" s="2"/>
      <c r="QM195" s="2"/>
      <c r="QN195" s="2"/>
      <c r="QO195" s="2"/>
      <c r="QP195" s="2"/>
      <c r="QQ195" s="2"/>
      <c r="QR195" s="2"/>
      <c r="QS195" s="2"/>
      <c r="QT195" s="2"/>
      <c r="QU195" s="2"/>
      <c r="QV195" s="2"/>
      <c r="QW195" s="2"/>
      <c r="QX195" s="2"/>
      <c r="QY195" s="2"/>
      <c r="QZ195" s="2"/>
      <c r="RA195" s="2"/>
      <c r="RB195" s="2"/>
      <c r="RC195" s="2"/>
      <c r="RD195" s="2"/>
      <c r="RE195" s="2"/>
      <c r="RF195" s="2"/>
      <c r="RG195" s="2"/>
      <c r="RH195" s="2"/>
      <c r="RI195" s="2"/>
      <c r="RJ195" s="2"/>
      <c r="RK195" s="2"/>
      <c r="RL195" s="2"/>
      <c r="RM195" s="2"/>
      <c r="RN195" s="2"/>
      <c r="RO195" s="2"/>
      <c r="RP195" s="2"/>
      <c r="RQ195" s="2"/>
      <c r="RR195" s="2"/>
      <c r="RS195" s="2"/>
      <c r="RT195" s="2"/>
      <c r="RU195" s="2"/>
      <c r="RV195" s="2"/>
      <c r="RW195" s="2"/>
      <c r="RX195" s="2"/>
      <c r="RY195" s="2"/>
      <c r="RZ195" s="2"/>
      <c r="SA195" s="2"/>
      <c r="SB195" s="2"/>
      <c r="SC195" s="2"/>
      <c r="SD195" s="2"/>
      <c r="SE195" s="2"/>
      <c r="SF195" s="2"/>
      <c r="SG195" s="2"/>
      <c r="SH195" s="2"/>
      <c r="SI195" s="2"/>
      <c r="SJ195" s="2"/>
      <c r="SK195" s="2"/>
      <c r="SL195" s="2"/>
      <c r="SM195" s="2"/>
      <c r="SN195" s="2"/>
      <c r="SO195" s="2"/>
      <c r="SP195" s="2"/>
      <c r="SQ195" s="2"/>
      <c r="SR195" s="2"/>
      <c r="SS195" s="2"/>
      <c r="ST195" s="2"/>
      <c r="SU195" s="2"/>
      <c r="SV195" s="2"/>
      <c r="SW195" s="2"/>
      <c r="SX195" s="2"/>
      <c r="SY195" s="2"/>
      <c r="SZ195" s="2"/>
      <c r="TA195" s="2"/>
      <c r="TB195" s="2"/>
      <c r="TC195" s="2"/>
      <c r="TD195" s="2"/>
      <c r="TE195" s="2"/>
      <c r="TF195" s="2"/>
      <c r="TG195" s="2"/>
      <c r="TH195" s="2"/>
      <c r="TI195" s="2"/>
      <c r="TJ195" s="2"/>
      <c r="TK195" s="2"/>
      <c r="TL195" s="2"/>
      <c r="TM195" s="2"/>
      <c r="TN195" s="2"/>
      <c r="TO195" s="2"/>
      <c r="TP195" s="2"/>
      <c r="TQ195" s="2"/>
      <c r="TR195" s="2"/>
      <c r="TS195" s="2"/>
      <c r="TT195" s="2"/>
      <c r="TU195" s="2"/>
      <c r="TV195" s="2"/>
      <c r="TW195" s="2"/>
      <c r="TX195" s="2"/>
      <c r="TY195" s="2"/>
      <c r="TZ195" s="2"/>
      <c r="UA195" s="2"/>
      <c r="UB195" s="2"/>
      <c r="UC195" s="2"/>
      <c r="UD195" s="2"/>
      <c r="UE195" s="2"/>
      <c r="UF195" s="2"/>
      <c r="UG195" s="2"/>
      <c r="UH195" s="2"/>
      <c r="UI195" s="2"/>
      <c r="UJ195" s="2"/>
      <c r="UK195" s="2"/>
      <c r="UL195" s="2"/>
      <c r="UM195" s="2"/>
      <c r="UN195" s="2"/>
      <c r="UO195" s="2"/>
      <c r="UP195" s="2"/>
      <c r="UQ195" s="2"/>
      <c r="UR195" s="2"/>
      <c r="US195" s="2"/>
      <c r="UT195" s="2"/>
      <c r="UU195" s="2"/>
      <c r="UV195" s="2"/>
      <c r="UW195" s="2"/>
      <c r="UX195" s="2"/>
      <c r="UY195" s="2"/>
      <c r="UZ195" s="2"/>
      <c r="VA195" s="2"/>
      <c r="VB195" s="2"/>
      <c r="VC195" s="2"/>
      <c r="VD195" s="2"/>
      <c r="VE195" s="2"/>
      <c r="VF195" s="2"/>
      <c r="VG195" s="2"/>
      <c r="VH195" s="2"/>
      <c r="VI195" s="2"/>
      <c r="VJ195" s="2"/>
      <c r="VK195" s="2"/>
      <c r="VL195" s="2"/>
      <c r="VM195" s="2"/>
      <c r="VN195" s="2"/>
      <c r="VO195" s="2"/>
      <c r="VP195" s="2"/>
      <c r="VQ195" s="2"/>
      <c r="VR195" s="2"/>
      <c r="VS195" s="2"/>
      <c r="VT195" s="2"/>
      <c r="VU195" s="2"/>
      <c r="VV195" s="2"/>
      <c r="VW195" s="2"/>
      <c r="VX195" s="2"/>
      <c r="VY195" s="2"/>
      <c r="VZ195" s="2"/>
      <c r="WA195" s="2"/>
      <c r="WB195" s="2"/>
      <c r="WC195" s="2"/>
      <c r="WD195" s="2"/>
      <c r="WE195" s="2"/>
      <c r="WF195" s="2"/>
      <c r="WG195" s="2"/>
      <c r="WH195" s="2"/>
      <c r="WI195" s="2"/>
      <c r="WJ195" s="2"/>
      <c r="WK195" s="2"/>
      <c r="WL195" s="2"/>
      <c r="WM195" s="2"/>
      <c r="WN195" s="2"/>
      <c r="WO195" s="2"/>
      <c r="WP195" s="2"/>
      <c r="WQ195" s="2"/>
      <c r="WR195" s="2"/>
      <c r="WS195" s="2"/>
      <c r="WT195" s="2"/>
      <c r="WU195" s="2"/>
      <c r="WV195" s="2"/>
      <c r="WW195" s="2"/>
      <c r="WX195" s="2"/>
      <c r="WY195" s="2"/>
      <c r="WZ195" s="2"/>
      <c r="XA195" s="2"/>
      <c r="XB195" s="2"/>
      <c r="XC195" s="2"/>
      <c r="XD195" s="2"/>
      <c r="XE195" s="2"/>
      <c r="XF195" s="2"/>
      <c r="XG195" s="2"/>
      <c r="XH195" s="2"/>
      <c r="XI195" s="2"/>
      <c r="XJ195" s="2"/>
      <c r="XK195" s="2"/>
      <c r="XL195" s="2"/>
      <c r="XM195" s="2"/>
      <c r="XN195" s="2"/>
      <c r="XO195" s="2"/>
      <c r="XP195" s="2"/>
      <c r="XQ195" s="2"/>
      <c r="XR195" s="2"/>
      <c r="XS195" s="2"/>
      <c r="XT195" s="2"/>
      <c r="XU195" s="2"/>
      <c r="XV195" s="2"/>
      <c r="XW195" s="2"/>
      <c r="XX195" s="2"/>
      <c r="XY195" s="2"/>
      <c r="XZ195" s="2"/>
      <c r="YA195" s="2"/>
      <c r="YB195" s="2"/>
      <c r="YC195" s="2"/>
      <c r="YD195" s="2"/>
      <c r="YE195" s="2"/>
      <c r="YF195" s="2"/>
      <c r="YG195" s="2"/>
      <c r="YH195" s="2"/>
      <c r="YI195" s="2"/>
      <c r="YJ195" s="2"/>
      <c r="YK195" s="2"/>
      <c r="YL195" s="2"/>
      <c r="YM195" s="2"/>
      <c r="YN195" s="2"/>
      <c r="YO195" s="2"/>
      <c r="YP195" s="2"/>
      <c r="YQ195" s="2"/>
      <c r="YR195" s="2"/>
      <c r="YS195" s="2"/>
      <c r="YT195" s="2"/>
      <c r="YU195" s="2"/>
      <c r="YV195" s="2"/>
      <c r="YW195" s="2"/>
      <c r="YX195" s="2"/>
      <c r="YY195" s="2"/>
      <c r="YZ195" s="2"/>
      <c r="ZA195" s="2"/>
      <c r="ZB195" s="2"/>
      <c r="ZC195" s="2"/>
      <c r="ZD195" s="2"/>
      <c r="ZE195" s="2"/>
      <c r="ZF195" s="2"/>
      <c r="ZG195" s="2"/>
      <c r="ZH195" s="2"/>
      <c r="ZI195" s="2"/>
      <c r="ZJ195" s="2"/>
      <c r="ZK195" s="2"/>
      <c r="ZL195" s="2"/>
      <c r="ZM195" s="2"/>
      <c r="ZN195" s="2"/>
      <c r="ZO195" s="2"/>
      <c r="ZP195" s="2"/>
      <c r="ZQ195" s="2"/>
      <c r="ZR195" s="2"/>
      <c r="ZS195" s="2"/>
      <c r="ZT195" s="2"/>
      <c r="ZU195" s="2"/>
      <c r="ZV195" s="2"/>
      <c r="ZW195" s="2"/>
      <c r="ZX195" s="2"/>
      <c r="ZY195" s="2"/>
      <c r="ZZ195" s="2"/>
      <c r="AAA195" s="2"/>
      <c r="AAB195" s="2"/>
      <c r="AAC195" s="2"/>
      <c r="AAD195" s="2"/>
      <c r="AAE195" s="2"/>
      <c r="AAF195" s="2"/>
      <c r="AAG195" s="2"/>
      <c r="AAH195" s="2"/>
      <c r="AAI195" s="2"/>
      <c r="AAJ195" s="2"/>
      <c r="AAK195" s="2"/>
      <c r="AAL195" s="2"/>
      <c r="AAM195" s="2"/>
      <c r="AAN195" s="2"/>
      <c r="AAO195" s="2"/>
      <c r="AAP195" s="2"/>
      <c r="AAQ195" s="2"/>
      <c r="AAR195" s="2"/>
      <c r="AAS195" s="2"/>
      <c r="AAT195" s="2"/>
      <c r="AAU195" s="2"/>
      <c r="AAV195" s="2"/>
      <c r="AAW195" s="2"/>
      <c r="AAX195" s="2"/>
      <c r="AAY195" s="2"/>
      <c r="AAZ195" s="2"/>
      <c r="ABA195" s="2"/>
      <c r="ABB195" s="2"/>
      <c r="ABC195" s="2"/>
      <c r="ABD195" s="2"/>
      <c r="ABE195" s="2"/>
      <c r="ABF195" s="2"/>
      <c r="ABG195" s="2"/>
      <c r="ABH195" s="2"/>
      <c r="ABI195" s="2"/>
      <c r="ABJ195" s="2"/>
      <c r="ABK195" s="2"/>
      <c r="ABL195" s="2"/>
      <c r="ABM195" s="2"/>
      <c r="ABN195" s="2"/>
      <c r="ABO195" s="2"/>
      <c r="ABP195" s="2"/>
      <c r="ABQ195" s="2"/>
      <c r="ABR195" s="2"/>
      <c r="ABS195" s="2"/>
      <c r="ABT195" s="2"/>
      <c r="ABU195" s="2"/>
      <c r="ABV195" s="2"/>
      <c r="ABW195" s="2"/>
      <c r="ABX195" s="2"/>
      <c r="ABY195" s="2"/>
      <c r="ABZ195" s="2"/>
      <c r="ACA195" s="2"/>
      <c r="ACB195" s="2"/>
      <c r="ACC195" s="2"/>
      <c r="ACD195" s="2"/>
      <c r="ACE195" s="2"/>
      <c r="ACF195" s="2"/>
      <c r="ACG195" s="2"/>
      <c r="ACH195" s="2"/>
      <c r="ACI195" s="2"/>
      <c r="ACJ195" s="2"/>
      <c r="ACK195" s="2"/>
      <c r="ACL195" s="2"/>
      <c r="ACM195" s="2"/>
      <c r="ACN195" s="2"/>
      <c r="ACO195" s="2"/>
      <c r="ACP195" s="2"/>
      <c r="ACQ195" s="2"/>
      <c r="ACR195" s="2"/>
      <c r="ACS195" s="2"/>
      <c r="ACT195" s="2"/>
      <c r="ACU195" s="2"/>
      <c r="ACV195" s="2"/>
      <c r="ACW195" s="2"/>
      <c r="ACX195" s="2"/>
      <c r="ACY195" s="2"/>
      <c r="ACZ195" s="2"/>
      <c r="ADA195" s="2"/>
      <c r="ADB195" s="2"/>
      <c r="ADC195" s="2"/>
      <c r="ADD195" s="2"/>
      <c r="ADE195" s="2"/>
      <c r="ADF195" s="2"/>
      <c r="ADG195" s="2"/>
      <c r="ADH195" s="2"/>
      <c r="ADI195" s="2"/>
      <c r="ADJ195" s="2"/>
      <c r="ADK195" s="2"/>
      <c r="ADL195" s="2"/>
      <c r="ADM195" s="2"/>
      <c r="ADN195" s="2"/>
      <c r="ADO195" s="2"/>
      <c r="ADP195" s="2"/>
      <c r="ADQ195" s="2"/>
      <c r="ADR195" s="2"/>
      <c r="ADS195" s="2"/>
      <c r="ADT195" s="2"/>
      <c r="ADU195" s="2"/>
      <c r="ADV195" s="2"/>
      <c r="ADW195" s="2"/>
      <c r="ADX195" s="2"/>
      <c r="ADY195" s="2"/>
      <c r="ADZ195" s="2"/>
      <c r="AEA195" s="2"/>
      <c r="AEB195" s="2"/>
      <c r="AEC195" s="2"/>
      <c r="AED195" s="2"/>
      <c r="AEE195" s="2"/>
      <c r="AEF195" s="2"/>
      <c r="AEG195" s="2"/>
      <c r="AEH195" s="2"/>
      <c r="AEI195" s="2"/>
      <c r="AEJ195" s="2"/>
      <c r="AEK195" s="2"/>
      <c r="AEL195" s="2"/>
      <c r="AEM195" s="2"/>
      <c r="AEN195" s="2"/>
      <c r="AEO195" s="2"/>
      <c r="AEP195" s="2"/>
      <c r="AEQ195" s="2"/>
      <c r="AER195" s="2"/>
      <c r="AES195" s="2"/>
      <c r="AET195" s="2"/>
      <c r="AEU195" s="2"/>
      <c r="AEV195" s="2"/>
      <c r="AEW195" s="2"/>
      <c r="AEX195" s="2"/>
      <c r="AEY195" s="2"/>
      <c r="AEZ195" s="2"/>
      <c r="AFA195" s="2"/>
      <c r="AFB195" s="2"/>
      <c r="AFC195" s="2"/>
      <c r="AFD195" s="2"/>
      <c r="AFE195" s="2"/>
      <c r="AFF195" s="2"/>
      <c r="AFG195" s="2"/>
      <c r="AFH195" s="2"/>
      <c r="AFI195" s="2"/>
      <c r="AFJ195" s="2"/>
      <c r="AFK195" s="2"/>
      <c r="AFL195" s="2"/>
      <c r="AFM195" s="2"/>
      <c r="AFN195" s="2"/>
      <c r="AFO195" s="2"/>
      <c r="AFP195" s="2"/>
      <c r="AFQ195" s="2"/>
      <c r="AFR195" s="2"/>
      <c r="AFS195" s="2"/>
      <c r="AFT195" s="2"/>
      <c r="AFU195" s="2"/>
      <c r="AFV195" s="2"/>
      <c r="AFW195" s="2"/>
      <c r="AFX195" s="2"/>
      <c r="AFY195" s="2"/>
      <c r="AFZ195" s="2"/>
      <c r="AGA195" s="2"/>
      <c r="AGB195" s="2"/>
      <c r="AGC195" s="2"/>
      <c r="AGD195" s="2"/>
      <c r="AGE195" s="2"/>
      <c r="AGF195" s="2"/>
      <c r="AGG195" s="2"/>
      <c r="AGH195" s="2"/>
      <c r="AGI195" s="2"/>
      <c r="AGJ195" s="2"/>
      <c r="AGK195" s="2"/>
      <c r="AGL195" s="2"/>
      <c r="AGM195" s="2"/>
      <c r="AGN195" s="2"/>
      <c r="AGO195" s="2"/>
      <c r="AGP195" s="2"/>
      <c r="AGQ195" s="2"/>
      <c r="AGR195" s="2"/>
      <c r="AGS195" s="2"/>
      <c r="AGT195" s="2"/>
      <c r="AGU195" s="2"/>
      <c r="AGV195" s="2"/>
      <c r="AGW195" s="2"/>
      <c r="AGX195" s="2"/>
      <c r="AGY195" s="2"/>
      <c r="AGZ195" s="2"/>
      <c r="AHA195" s="2"/>
      <c r="AHB195" s="2"/>
      <c r="AHC195" s="2"/>
      <c r="AHD195" s="2"/>
      <c r="AHE195" s="2"/>
      <c r="AHF195" s="2"/>
      <c r="AHG195" s="2"/>
      <c r="AHH195" s="2"/>
      <c r="AHI195" s="2"/>
      <c r="AHJ195" s="2"/>
      <c r="AHK195" s="2"/>
      <c r="AHL195" s="2"/>
      <c r="AHM195" s="2"/>
      <c r="AHN195" s="2"/>
      <c r="AHO195" s="2"/>
      <c r="AHP195" s="2"/>
      <c r="AHQ195" s="2"/>
      <c r="AHR195" s="2"/>
      <c r="AHS195" s="2"/>
      <c r="AHT195" s="2"/>
      <c r="AHU195" s="2"/>
      <c r="AHV195" s="2"/>
      <c r="AHW195" s="2"/>
      <c r="AHX195" s="2"/>
      <c r="AHY195" s="2"/>
      <c r="AHZ195" s="2"/>
      <c r="AIA195" s="2"/>
      <c r="AIB195" s="2"/>
      <c r="AIC195" s="2"/>
      <c r="AID195" s="2"/>
      <c r="AIE195" s="2"/>
      <c r="AIF195" s="2"/>
      <c r="AIG195" s="2"/>
      <c r="AIH195" s="2"/>
      <c r="AII195" s="2"/>
      <c r="AIJ195" s="2"/>
      <c r="AIK195" s="2"/>
      <c r="AIL195" s="2"/>
      <c r="AIM195" s="2"/>
      <c r="AIN195" s="2"/>
      <c r="AIO195" s="2"/>
      <c r="AIP195" s="2"/>
      <c r="AIQ195" s="2"/>
      <c r="AIR195" s="2"/>
      <c r="AIS195" s="2"/>
      <c r="AIT195" s="2"/>
      <c r="AIU195" s="2"/>
      <c r="AIV195" s="2"/>
      <c r="AIW195" s="2"/>
      <c r="AIX195" s="2"/>
      <c r="AIY195" s="2"/>
      <c r="AIZ195" s="2"/>
      <c r="AJA195" s="2"/>
      <c r="AJB195" s="2"/>
      <c r="AJC195" s="2"/>
      <c r="AJD195" s="2"/>
      <c r="AJE195" s="2"/>
      <c r="AJF195" s="2"/>
      <c r="AJG195" s="2"/>
      <c r="AJH195" s="2"/>
      <c r="AJI195" s="2"/>
      <c r="AJJ195" s="2"/>
      <c r="AJK195" s="2"/>
      <c r="AJL195" s="2"/>
      <c r="AJM195" s="2"/>
      <c r="AJN195" s="2"/>
      <c r="AJO195" s="2"/>
      <c r="AJP195" s="2"/>
      <c r="AJQ195" s="2"/>
      <c r="AJR195" s="2"/>
      <c r="AJS195" s="2"/>
      <c r="AJT195" s="2"/>
      <c r="AJU195" s="2"/>
      <c r="AJV195" s="2"/>
      <c r="AJW195" s="2"/>
      <c r="AJX195" s="2"/>
      <c r="AJY195" s="2"/>
      <c r="AJZ195" s="2"/>
      <c r="AKA195" s="2"/>
      <c r="AKB195" s="2"/>
      <c r="AKC195" s="2"/>
      <c r="AKD195" s="2"/>
      <c r="AKE195" s="2"/>
      <c r="AKF195" s="2"/>
      <c r="AKG195" s="2"/>
      <c r="AKH195" s="2"/>
      <c r="AKI195" s="2"/>
      <c r="AKJ195" s="2"/>
      <c r="AKK195" s="2"/>
      <c r="AKL195" s="2"/>
      <c r="AKM195" s="2"/>
      <c r="AKN195" s="2"/>
      <c r="AKO195" s="2"/>
      <c r="AKP195" s="2"/>
      <c r="AKQ195" s="2"/>
      <c r="AKR195" s="2"/>
      <c r="AKS195" s="2"/>
      <c r="AKT195" s="2"/>
      <c r="AKU195" s="2"/>
      <c r="AKV195" s="2"/>
      <c r="AKW195" s="2"/>
      <c r="AKX195" s="2"/>
      <c r="AKY195" s="2"/>
      <c r="AKZ195" s="2"/>
      <c r="ALA195" s="2"/>
      <c r="ALB195" s="2"/>
      <c r="ALC195" s="2"/>
      <c r="ALD195" s="2"/>
      <c r="ALE195" s="2"/>
      <c r="ALF195" s="2"/>
      <c r="ALG195" s="2"/>
      <c r="ALH195" s="2"/>
      <c r="ALI195" s="2"/>
      <c r="ALJ195" s="2"/>
      <c r="ALK195" s="2"/>
      <c r="ALL195" s="2"/>
      <c r="ALM195" s="2"/>
      <c r="ALN195" s="2"/>
      <c r="ALO195" s="2"/>
      <c r="ALP195" s="2"/>
      <c r="ALQ195" s="2"/>
      <c r="ALR195" s="2"/>
      <c r="ALS195" s="2"/>
      <c r="ALT195" s="2"/>
      <c r="ALU195" s="2"/>
      <c r="ALV195" s="2"/>
      <c r="ALW195" s="2"/>
      <c r="ALX195" s="2"/>
      <c r="ALY195" s="2"/>
      <c r="ALZ195" s="2"/>
      <c r="AMA195" s="2"/>
      <c r="AMB195" s="2"/>
      <c r="AMC195" s="2"/>
      <c r="AMD195" s="2"/>
      <c r="AME195" s="2"/>
      <c r="AMF195" s="2"/>
      <c r="AMG195" s="2"/>
      <c r="AMH195" s="2"/>
      <c r="AMI195" s="2"/>
      <c r="AMJ195" s="2"/>
      <c r="AMK195" s="2"/>
    </row>
    <row r="196" customFormat="1" spans="1:1025">
      <c r="A196" s="6" t="s">
        <v>759</v>
      </c>
      <c r="B196" s="7" t="s">
        <v>45</v>
      </c>
      <c r="C196" s="15" t="s">
        <v>760</v>
      </c>
      <c r="D196" s="20" t="s">
        <v>64</v>
      </c>
      <c r="E196" s="20" t="s">
        <v>65</v>
      </c>
      <c r="F196" s="6">
        <v>11000343</v>
      </c>
      <c r="G196" s="10" t="s">
        <v>99</v>
      </c>
      <c r="H196" s="24" t="s">
        <v>49</v>
      </c>
      <c r="I196" s="24" t="s">
        <v>49</v>
      </c>
      <c r="J196" s="20"/>
      <c r="K196" s="20"/>
      <c r="L196" s="71" t="s">
        <v>51</v>
      </c>
      <c r="M196" s="6">
        <v>2</v>
      </c>
      <c r="N196" s="6">
        <v>2</v>
      </c>
      <c r="O196" s="6">
        <v>2</v>
      </c>
      <c r="P196" s="6">
        <v>0</v>
      </c>
      <c r="Q196" s="6" t="s">
        <v>52</v>
      </c>
      <c r="R196" s="20" t="s">
        <v>53</v>
      </c>
      <c r="S196" s="6">
        <v>2</v>
      </c>
      <c r="T196" s="6" t="s">
        <v>54</v>
      </c>
      <c r="U196" s="6" t="s">
        <v>55</v>
      </c>
      <c r="V196" s="6" t="s">
        <v>423</v>
      </c>
      <c r="W196" s="12" t="s">
        <v>127</v>
      </c>
      <c r="X196" s="1">
        <v>200</v>
      </c>
      <c r="Y196" s="31">
        <v>195</v>
      </c>
      <c r="Z196" s="6">
        <v>0</v>
      </c>
      <c r="AA196" s="2"/>
      <c r="AB196" s="2"/>
      <c r="AC196" s="2"/>
      <c r="AD196" s="2"/>
      <c r="AE196" s="2"/>
      <c r="AF196" s="2"/>
      <c r="AG196" s="2"/>
      <c r="AH196" s="2"/>
      <c r="AI196" s="2"/>
      <c r="AJ196" s="2"/>
      <c r="AK196" s="2"/>
      <c r="AL196" s="2"/>
      <c r="AM196" s="2"/>
      <c r="AN196" s="2"/>
      <c r="AO196" s="2"/>
      <c r="AP196" s="2"/>
      <c r="AQ196" s="2"/>
      <c r="AR196" s="2"/>
      <c r="AS196" s="2"/>
      <c r="AT196" s="2"/>
      <c r="AU196" s="2"/>
      <c r="AV196" s="2"/>
      <c r="AW196" s="2"/>
      <c r="AX196" s="2"/>
      <c r="AY196" s="2"/>
      <c r="AZ196" s="2"/>
      <c r="BA196" s="2"/>
      <c r="BB196" s="2"/>
      <c r="BC196" s="2"/>
      <c r="BD196" s="2"/>
      <c r="BE196" s="2"/>
      <c r="BF196" s="2"/>
      <c r="BG196" s="2"/>
      <c r="BH196" s="2"/>
      <c r="BI196" s="2"/>
      <c r="BJ196" s="2"/>
      <c r="BK196" s="2"/>
      <c r="BL196" s="2"/>
      <c r="BM196" s="2"/>
      <c r="BN196" s="2"/>
      <c r="BO196" s="2"/>
      <c r="BP196" s="2"/>
      <c r="BQ196" s="2"/>
      <c r="BR196" s="2"/>
      <c r="BS196" s="2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2"/>
      <c r="CN196" s="2"/>
      <c r="CO196" s="2"/>
      <c r="CP196" s="2"/>
      <c r="CQ196" s="2"/>
      <c r="CR196" s="2"/>
      <c r="CS196" s="2"/>
      <c r="CT196" s="2"/>
      <c r="CU196" s="2"/>
      <c r="CV196" s="2"/>
      <c r="CW196" s="2"/>
      <c r="CX196" s="2"/>
      <c r="CY196" s="2"/>
      <c r="CZ196" s="2"/>
      <c r="DA196" s="2"/>
      <c r="DB196" s="2"/>
      <c r="DC196" s="2"/>
      <c r="DD196" s="2"/>
      <c r="DE196" s="2"/>
      <c r="DF196" s="2"/>
      <c r="DG196" s="2"/>
      <c r="DH196" s="2"/>
      <c r="DI196" s="2"/>
      <c r="DJ196" s="2"/>
      <c r="DK196" s="2"/>
      <c r="DL196" s="2"/>
      <c r="DM196" s="2"/>
      <c r="DN196" s="2"/>
      <c r="DO196" s="2"/>
      <c r="DP196" s="2"/>
      <c r="DQ196" s="2"/>
      <c r="DR196" s="2"/>
      <c r="DS196" s="2"/>
      <c r="DT196" s="2"/>
      <c r="DU196" s="2"/>
      <c r="DV196" s="2"/>
      <c r="DW196" s="2"/>
      <c r="DX196" s="2"/>
      <c r="DY196" s="2"/>
      <c r="DZ196" s="2"/>
      <c r="EA196" s="2"/>
      <c r="EB196" s="2"/>
      <c r="EC196" s="2"/>
      <c r="ED196" s="2"/>
      <c r="EE196" s="2"/>
      <c r="EF196" s="2"/>
      <c r="EG196" s="2"/>
      <c r="EH196" s="2"/>
      <c r="EI196" s="2"/>
      <c r="EJ196" s="2"/>
      <c r="EK196" s="2"/>
      <c r="EL196" s="2"/>
      <c r="EM196" s="2"/>
      <c r="EN196" s="2"/>
      <c r="EO196" s="2"/>
      <c r="EP196" s="2"/>
      <c r="EQ196" s="2"/>
      <c r="ER196" s="2"/>
      <c r="ES196" s="2"/>
      <c r="ET196" s="2"/>
      <c r="EU196" s="2"/>
      <c r="EV196" s="2"/>
      <c r="EW196" s="2"/>
      <c r="EX196" s="2"/>
      <c r="EY196" s="2"/>
      <c r="EZ196" s="2"/>
      <c r="FA196" s="2"/>
      <c r="FB196" s="2"/>
      <c r="FC196" s="2"/>
      <c r="FD196" s="2"/>
      <c r="FE196" s="2"/>
      <c r="FF196" s="2"/>
      <c r="FG196" s="2"/>
      <c r="FH196" s="2"/>
      <c r="FI196" s="2"/>
      <c r="FJ196" s="2"/>
      <c r="FK196" s="2"/>
      <c r="FL196" s="2"/>
      <c r="FM196" s="2"/>
      <c r="FN196" s="2"/>
      <c r="FO196" s="2"/>
      <c r="FP196" s="2"/>
      <c r="FQ196" s="2"/>
      <c r="FR196" s="2"/>
      <c r="FS196" s="2"/>
      <c r="FT196" s="2"/>
      <c r="FU196" s="2"/>
      <c r="FV196" s="2"/>
      <c r="FW196" s="2"/>
      <c r="FX196" s="2"/>
      <c r="FY196" s="2"/>
      <c r="FZ196" s="2"/>
      <c r="GA196" s="2"/>
      <c r="GB196" s="2"/>
      <c r="GC196" s="2"/>
      <c r="GD196" s="2"/>
      <c r="GE196" s="2"/>
      <c r="GF196" s="2"/>
      <c r="GG196" s="2"/>
      <c r="GH196" s="2"/>
      <c r="GI196" s="2"/>
      <c r="GJ196" s="2"/>
      <c r="GK196" s="2"/>
      <c r="GL196" s="2"/>
      <c r="GM196" s="2"/>
      <c r="GN196" s="2"/>
      <c r="GO196" s="2"/>
      <c r="GP196" s="2"/>
      <c r="GQ196" s="2"/>
      <c r="GR196" s="2"/>
      <c r="GS196" s="2"/>
      <c r="GT196" s="2"/>
      <c r="GU196" s="2"/>
      <c r="GV196" s="2"/>
      <c r="GW196" s="2"/>
      <c r="GX196" s="2"/>
      <c r="GY196" s="2"/>
      <c r="GZ196" s="2"/>
      <c r="HA196" s="2"/>
      <c r="HB196" s="2"/>
      <c r="HC196" s="2"/>
      <c r="HD196" s="2"/>
      <c r="HE196" s="2"/>
      <c r="HF196" s="2"/>
      <c r="HG196" s="2"/>
      <c r="HH196" s="2"/>
      <c r="HI196" s="2"/>
      <c r="HJ196" s="2"/>
      <c r="HK196" s="2"/>
      <c r="HL196" s="2"/>
      <c r="HM196" s="2"/>
      <c r="HN196" s="2"/>
      <c r="HO196" s="2"/>
      <c r="HP196" s="2"/>
      <c r="HQ196" s="2"/>
      <c r="HR196" s="2"/>
      <c r="HS196" s="2"/>
      <c r="HT196" s="2"/>
      <c r="HU196" s="2"/>
      <c r="HV196" s="2"/>
      <c r="HW196" s="2"/>
      <c r="HX196" s="2"/>
      <c r="HY196" s="2"/>
      <c r="HZ196" s="2"/>
      <c r="IA196" s="2"/>
      <c r="IB196" s="2"/>
      <c r="IC196" s="2"/>
      <c r="ID196" s="2"/>
      <c r="IE196" s="2"/>
      <c r="IF196" s="2"/>
      <c r="IG196" s="2"/>
      <c r="IH196" s="2"/>
      <c r="II196" s="2"/>
      <c r="IJ196" s="2"/>
      <c r="IK196" s="2"/>
      <c r="IL196" s="2"/>
      <c r="IM196" s="2"/>
      <c r="IN196" s="2"/>
      <c r="IO196" s="2"/>
      <c r="IP196" s="2"/>
      <c r="IQ196" s="2"/>
      <c r="IR196" s="2"/>
      <c r="IS196" s="2"/>
      <c r="IT196" s="2"/>
      <c r="IU196" s="2"/>
      <c r="IV196" s="2"/>
      <c r="IW196" s="2"/>
      <c r="IX196" s="2"/>
      <c r="IY196" s="2"/>
      <c r="IZ196" s="2"/>
      <c r="JA196" s="2"/>
      <c r="JB196" s="2"/>
      <c r="JC196" s="2"/>
      <c r="JD196" s="2"/>
      <c r="JE196" s="2"/>
      <c r="JF196" s="2"/>
      <c r="JG196" s="2"/>
      <c r="JH196" s="2"/>
      <c r="JI196" s="2"/>
      <c r="JJ196" s="2"/>
      <c r="JK196" s="2"/>
      <c r="JL196" s="2"/>
      <c r="JM196" s="2"/>
      <c r="JN196" s="2"/>
      <c r="JO196" s="2"/>
      <c r="JP196" s="2"/>
      <c r="JQ196" s="2"/>
      <c r="JR196" s="2"/>
      <c r="JS196" s="2"/>
      <c r="JT196" s="2"/>
      <c r="JU196" s="2"/>
      <c r="JV196" s="2"/>
      <c r="JW196" s="2"/>
      <c r="JX196" s="2"/>
      <c r="JY196" s="2"/>
      <c r="JZ196" s="2"/>
      <c r="KA196" s="2"/>
      <c r="KB196" s="2"/>
      <c r="KC196" s="2"/>
      <c r="KD196" s="2"/>
      <c r="KE196" s="2"/>
      <c r="KF196" s="2"/>
      <c r="KG196" s="2"/>
      <c r="KH196" s="2"/>
      <c r="KI196" s="2"/>
      <c r="KJ196" s="2"/>
      <c r="KK196" s="2"/>
      <c r="KL196" s="2"/>
      <c r="KM196" s="2"/>
      <c r="KN196" s="2"/>
      <c r="KO196" s="2"/>
      <c r="KP196" s="2"/>
      <c r="KQ196" s="2"/>
      <c r="KR196" s="2"/>
      <c r="KS196" s="2"/>
      <c r="KT196" s="2"/>
      <c r="KU196" s="2"/>
      <c r="KV196" s="2"/>
      <c r="KW196" s="2"/>
      <c r="KX196" s="2"/>
      <c r="KY196" s="2"/>
      <c r="KZ196" s="2"/>
      <c r="LA196" s="2"/>
      <c r="LB196" s="2"/>
      <c r="LC196" s="2"/>
      <c r="LD196" s="2"/>
      <c r="LE196" s="2"/>
      <c r="LF196" s="2"/>
      <c r="LG196" s="2"/>
      <c r="LH196" s="2"/>
      <c r="LI196" s="2"/>
      <c r="LJ196" s="2"/>
      <c r="LK196" s="2"/>
      <c r="LL196" s="2"/>
      <c r="LM196" s="2"/>
      <c r="LN196" s="2"/>
      <c r="LO196" s="2"/>
      <c r="LP196" s="2"/>
      <c r="LQ196" s="2"/>
      <c r="LR196" s="2"/>
      <c r="LS196" s="2"/>
      <c r="LT196" s="2"/>
      <c r="LU196" s="2"/>
      <c r="LV196" s="2"/>
      <c r="LW196" s="2"/>
      <c r="LX196" s="2"/>
      <c r="LY196" s="2"/>
      <c r="LZ196" s="2"/>
      <c r="MA196" s="2"/>
      <c r="MB196" s="2"/>
      <c r="MC196" s="2"/>
      <c r="MD196" s="2"/>
      <c r="ME196" s="2"/>
      <c r="MF196" s="2"/>
      <c r="MG196" s="2"/>
      <c r="MH196" s="2"/>
      <c r="MI196" s="2"/>
      <c r="MJ196" s="2"/>
      <c r="MK196" s="2"/>
      <c r="ML196" s="2"/>
      <c r="MM196" s="2"/>
      <c r="MN196" s="2"/>
      <c r="MO196" s="2"/>
      <c r="MP196" s="2"/>
      <c r="MQ196" s="2"/>
      <c r="MR196" s="2"/>
      <c r="MS196" s="2"/>
      <c r="MT196" s="2"/>
      <c r="MU196" s="2"/>
      <c r="MV196" s="2"/>
      <c r="MW196" s="2"/>
      <c r="MX196" s="2"/>
      <c r="MY196" s="2"/>
      <c r="MZ196" s="2"/>
      <c r="NA196" s="2"/>
      <c r="NB196" s="2"/>
      <c r="NC196" s="2"/>
      <c r="ND196" s="2"/>
      <c r="NE196" s="2"/>
      <c r="NF196" s="2"/>
      <c r="NG196" s="2"/>
      <c r="NH196" s="2"/>
      <c r="NI196" s="2"/>
      <c r="NJ196" s="2"/>
      <c r="NK196" s="2"/>
      <c r="NL196" s="2"/>
      <c r="NM196" s="2"/>
      <c r="NN196" s="2"/>
      <c r="NO196" s="2"/>
      <c r="NP196" s="2"/>
      <c r="NQ196" s="2"/>
      <c r="NR196" s="2"/>
      <c r="NS196" s="2"/>
      <c r="NT196" s="2"/>
      <c r="NU196" s="2"/>
      <c r="NV196" s="2"/>
      <c r="NW196" s="2"/>
      <c r="NX196" s="2"/>
      <c r="NY196" s="2"/>
      <c r="NZ196" s="2"/>
      <c r="OA196" s="2"/>
      <c r="OB196" s="2"/>
      <c r="OC196" s="2"/>
      <c r="OD196" s="2"/>
      <c r="OE196" s="2"/>
      <c r="OF196" s="2"/>
      <c r="OG196" s="2"/>
      <c r="OH196" s="2"/>
      <c r="OI196" s="2"/>
      <c r="OJ196" s="2"/>
      <c r="OK196" s="2"/>
      <c r="OL196" s="2"/>
      <c r="OM196" s="2"/>
      <c r="ON196" s="2"/>
      <c r="OO196" s="2"/>
      <c r="OP196" s="2"/>
      <c r="OQ196" s="2"/>
      <c r="OR196" s="2"/>
      <c r="OS196" s="2"/>
      <c r="OT196" s="2"/>
      <c r="OU196" s="2"/>
      <c r="OV196" s="2"/>
      <c r="OW196" s="2"/>
      <c r="OX196" s="2"/>
      <c r="OY196" s="2"/>
      <c r="OZ196" s="2"/>
      <c r="PA196" s="2"/>
      <c r="PB196" s="2"/>
      <c r="PC196" s="2"/>
      <c r="PD196" s="2"/>
      <c r="PE196" s="2"/>
      <c r="PF196" s="2"/>
      <c r="PG196" s="2"/>
      <c r="PH196" s="2"/>
      <c r="PI196" s="2"/>
      <c r="PJ196" s="2"/>
      <c r="PK196" s="2"/>
      <c r="PL196" s="2"/>
      <c r="PM196" s="2"/>
      <c r="PN196" s="2"/>
      <c r="PO196" s="2"/>
      <c r="PP196" s="2"/>
      <c r="PQ196" s="2"/>
      <c r="PR196" s="2"/>
      <c r="PS196" s="2"/>
      <c r="PT196" s="2"/>
      <c r="PU196" s="2"/>
      <c r="PV196" s="2"/>
      <c r="PW196" s="2"/>
      <c r="PX196" s="2"/>
      <c r="PY196" s="2"/>
      <c r="PZ196" s="2"/>
      <c r="QA196" s="2"/>
      <c r="QB196" s="2"/>
      <c r="QC196" s="2"/>
      <c r="QD196" s="2"/>
      <c r="QE196" s="2"/>
      <c r="QF196" s="2"/>
      <c r="QG196" s="2"/>
      <c r="QH196" s="2"/>
      <c r="QI196" s="2"/>
      <c r="QJ196" s="2"/>
      <c r="QK196" s="2"/>
      <c r="QL196" s="2"/>
      <c r="QM196" s="2"/>
      <c r="QN196" s="2"/>
      <c r="QO196" s="2"/>
      <c r="QP196" s="2"/>
      <c r="QQ196" s="2"/>
      <c r="QR196" s="2"/>
      <c r="QS196" s="2"/>
      <c r="QT196" s="2"/>
      <c r="QU196" s="2"/>
      <c r="QV196" s="2"/>
      <c r="QW196" s="2"/>
      <c r="QX196" s="2"/>
      <c r="QY196" s="2"/>
      <c r="QZ196" s="2"/>
      <c r="RA196" s="2"/>
      <c r="RB196" s="2"/>
      <c r="RC196" s="2"/>
      <c r="RD196" s="2"/>
      <c r="RE196" s="2"/>
      <c r="RF196" s="2"/>
      <c r="RG196" s="2"/>
      <c r="RH196" s="2"/>
      <c r="RI196" s="2"/>
      <c r="RJ196" s="2"/>
      <c r="RK196" s="2"/>
      <c r="RL196" s="2"/>
      <c r="RM196" s="2"/>
      <c r="RN196" s="2"/>
      <c r="RO196" s="2"/>
      <c r="RP196" s="2"/>
      <c r="RQ196" s="2"/>
      <c r="RR196" s="2"/>
      <c r="RS196" s="2"/>
      <c r="RT196" s="2"/>
      <c r="RU196" s="2"/>
      <c r="RV196" s="2"/>
      <c r="RW196" s="2"/>
      <c r="RX196" s="2"/>
      <c r="RY196" s="2"/>
      <c r="RZ196" s="2"/>
      <c r="SA196" s="2"/>
      <c r="SB196" s="2"/>
      <c r="SC196" s="2"/>
      <c r="SD196" s="2"/>
      <c r="SE196" s="2"/>
      <c r="SF196" s="2"/>
      <c r="SG196" s="2"/>
      <c r="SH196" s="2"/>
      <c r="SI196" s="2"/>
      <c r="SJ196" s="2"/>
      <c r="SK196" s="2"/>
      <c r="SL196" s="2"/>
      <c r="SM196" s="2"/>
      <c r="SN196" s="2"/>
      <c r="SO196" s="2"/>
      <c r="SP196" s="2"/>
      <c r="SQ196" s="2"/>
      <c r="SR196" s="2"/>
      <c r="SS196" s="2"/>
      <c r="ST196" s="2"/>
      <c r="SU196" s="2"/>
      <c r="SV196" s="2"/>
      <c r="SW196" s="2"/>
      <c r="SX196" s="2"/>
      <c r="SY196" s="2"/>
      <c r="SZ196" s="2"/>
      <c r="TA196" s="2"/>
      <c r="TB196" s="2"/>
      <c r="TC196" s="2"/>
      <c r="TD196" s="2"/>
      <c r="TE196" s="2"/>
      <c r="TF196" s="2"/>
      <c r="TG196" s="2"/>
      <c r="TH196" s="2"/>
      <c r="TI196" s="2"/>
      <c r="TJ196" s="2"/>
      <c r="TK196" s="2"/>
      <c r="TL196" s="2"/>
      <c r="TM196" s="2"/>
      <c r="TN196" s="2"/>
      <c r="TO196" s="2"/>
      <c r="TP196" s="2"/>
      <c r="TQ196" s="2"/>
      <c r="TR196" s="2"/>
      <c r="TS196" s="2"/>
      <c r="TT196" s="2"/>
      <c r="TU196" s="2"/>
      <c r="TV196" s="2"/>
      <c r="TW196" s="2"/>
      <c r="TX196" s="2"/>
      <c r="TY196" s="2"/>
      <c r="TZ196" s="2"/>
      <c r="UA196" s="2"/>
      <c r="UB196" s="2"/>
      <c r="UC196" s="2"/>
      <c r="UD196" s="2"/>
      <c r="UE196" s="2"/>
      <c r="UF196" s="2"/>
      <c r="UG196" s="2"/>
      <c r="UH196" s="2"/>
      <c r="UI196" s="2"/>
      <c r="UJ196" s="2"/>
      <c r="UK196" s="2"/>
      <c r="UL196" s="2"/>
      <c r="UM196" s="2"/>
      <c r="UN196" s="2"/>
      <c r="UO196" s="2"/>
      <c r="UP196" s="2"/>
      <c r="UQ196" s="2"/>
      <c r="UR196" s="2"/>
      <c r="US196" s="2"/>
      <c r="UT196" s="2"/>
      <c r="UU196" s="2"/>
      <c r="UV196" s="2"/>
      <c r="UW196" s="2"/>
      <c r="UX196" s="2"/>
      <c r="UY196" s="2"/>
      <c r="UZ196" s="2"/>
      <c r="VA196" s="2"/>
      <c r="VB196" s="2"/>
      <c r="VC196" s="2"/>
      <c r="VD196" s="2"/>
      <c r="VE196" s="2"/>
      <c r="VF196" s="2"/>
      <c r="VG196" s="2"/>
      <c r="VH196" s="2"/>
      <c r="VI196" s="2"/>
      <c r="VJ196" s="2"/>
      <c r="VK196" s="2"/>
      <c r="VL196" s="2"/>
      <c r="VM196" s="2"/>
      <c r="VN196" s="2"/>
      <c r="VO196" s="2"/>
      <c r="VP196" s="2"/>
      <c r="VQ196" s="2"/>
      <c r="VR196" s="2"/>
      <c r="VS196" s="2"/>
      <c r="VT196" s="2"/>
      <c r="VU196" s="2"/>
      <c r="VV196" s="2"/>
      <c r="VW196" s="2"/>
      <c r="VX196" s="2"/>
      <c r="VY196" s="2"/>
      <c r="VZ196" s="2"/>
      <c r="WA196" s="2"/>
      <c r="WB196" s="2"/>
      <c r="WC196" s="2"/>
      <c r="WD196" s="2"/>
      <c r="WE196" s="2"/>
      <c r="WF196" s="2"/>
      <c r="WG196" s="2"/>
      <c r="WH196" s="2"/>
      <c r="WI196" s="2"/>
      <c r="WJ196" s="2"/>
      <c r="WK196" s="2"/>
      <c r="WL196" s="2"/>
      <c r="WM196" s="2"/>
      <c r="WN196" s="2"/>
      <c r="WO196" s="2"/>
      <c r="WP196" s="2"/>
      <c r="WQ196" s="2"/>
      <c r="WR196" s="2"/>
      <c r="WS196" s="2"/>
      <c r="WT196" s="2"/>
      <c r="WU196" s="2"/>
      <c r="WV196" s="2"/>
      <c r="WW196" s="2"/>
      <c r="WX196" s="2"/>
      <c r="WY196" s="2"/>
      <c r="WZ196" s="2"/>
      <c r="XA196" s="2"/>
      <c r="XB196" s="2"/>
      <c r="XC196" s="2"/>
      <c r="XD196" s="2"/>
      <c r="XE196" s="2"/>
      <c r="XF196" s="2"/>
      <c r="XG196" s="2"/>
      <c r="XH196" s="2"/>
      <c r="XI196" s="2"/>
      <c r="XJ196" s="2"/>
      <c r="XK196" s="2"/>
      <c r="XL196" s="2"/>
      <c r="XM196" s="2"/>
      <c r="XN196" s="2"/>
      <c r="XO196" s="2"/>
      <c r="XP196" s="2"/>
      <c r="XQ196" s="2"/>
      <c r="XR196" s="2"/>
      <c r="XS196" s="2"/>
      <c r="XT196" s="2"/>
      <c r="XU196" s="2"/>
      <c r="XV196" s="2"/>
      <c r="XW196" s="2"/>
      <c r="XX196" s="2"/>
      <c r="XY196" s="2"/>
      <c r="XZ196" s="2"/>
      <c r="YA196" s="2"/>
      <c r="YB196" s="2"/>
      <c r="YC196" s="2"/>
      <c r="YD196" s="2"/>
      <c r="YE196" s="2"/>
      <c r="YF196" s="2"/>
      <c r="YG196" s="2"/>
      <c r="YH196" s="2"/>
      <c r="YI196" s="2"/>
      <c r="YJ196" s="2"/>
      <c r="YK196" s="2"/>
      <c r="YL196" s="2"/>
      <c r="YM196" s="2"/>
      <c r="YN196" s="2"/>
      <c r="YO196" s="2"/>
      <c r="YP196" s="2"/>
      <c r="YQ196" s="2"/>
      <c r="YR196" s="2"/>
      <c r="YS196" s="2"/>
      <c r="YT196" s="2"/>
      <c r="YU196" s="2"/>
      <c r="YV196" s="2"/>
      <c r="YW196" s="2"/>
      <c r="YX196" s="2"/>
      <c r="YY196" s="2"/>
      <c r="YZ196" s="2"/>
      <c r="ZA196" s="2"/>
      <c r="ZB196" s="2"/>
      <c r="ZC196" s="2"/>
      <c r="ZD196" s="2"/>
      <c r="ZE196" s="2"/>
      <c r="ZF196" s="2"/>
      <c r="ZG196" s="2"/>
      <c r="ZH196" s="2"/>
      <c r="ZI196" s="2"/>
      <c r="ZJ196" s="2"/>
      <c r="ZK196" s="2"/>
      <c r="ZL196" s="2"/>
      <c r="ZM196" s="2"/>
      <c r="ZN196" s="2"/>
      <c r="ZO196" s="2"/>
      <c r="ZP196" s="2"/>
      <c r="ZQ196" s="2"/>
      <c r="ZR196" s="2"/>
      <c r="ZS196" s="2"/>
      <c r="ZT196" s="2"/>
      <c r="ZU196" s="2"/>
      <c r="ZV196" s="2"/>
      <c r="ZW196" s="2"/>
      <c r="ZX196" s="2"/>
      <c r="ZY196" s="2"/>
      <c r="ZZ196" s="2"/>
      <c r="AAA196" s="2"/>
      <c r="AAB196" s="2"/>
      <c r="AAC196" s="2"/>
      <c r="AAD196" s="2"/>
      <c r="AAE196" s="2"/>
      <c r="AAF196" s="2"/>
      <c r="AAG196" s="2"/>
      <c r="AAH196" s="2"/>
      <c r="AAI196" s="2"/>
      <c r="AAJ196" s="2"/>
      <c r="AAK196" s="2"/>
      <c r="AAL196" s="2"/>
      <c r="AAM196" s="2"/>
      <c r="AAN196" s="2"/>
      <c r="AAO196" s="2"/>
      <c r="AAP196" s="2"/>
      <c r="AAQ196" s="2"/>
      <c r="AAR196" s="2"/>
      <c r="AAS196" s="2"/>
      <c r="AAT196" s="2"/>
      <c r="AAU196" s="2"/>
      <c r="AAV196" s="2"/>
      <c r="AAW196" s="2"/>
      <c r="AAX196" s="2"/>
      <c r="AAY196" s="2"/>
      <c r="AAZ196" s="2"/>
      <c r="ABA196" s="2"/>
      <c r="ABB196" s="2"/>
      <c r="ABC196" s="2"/>
      <c r="ABD196" s="2"/>
      <c r="ABE196" s="2"/>
      <c r="ABF196" s="2"/>
      <c r="ABG196" s="2"/>
      <c r="ABH196" s="2"/>
      <c r="ABI196" s="2"/>
      <c r="ABJ196" s="2"/>
      <c r="ABK196" s="2"/>
      <c r="ABL196" s="2"/>
      <c r="ABM196" s="2"/>
      <c r="ABN196" s="2"/>
      <c r="ABO196" s="2"/>
      <c r="ABP196" s="2"/>
      <c r="ABQ196" s="2"/>
      <c r="ABR196" s="2"/>
      <c r="ABS196" s="2"/>
      <c r="ABT196" s="2"/>
      <c r="ABU196" s="2"/>
      <c r="ABV196" s="2"/>
      <c r="ABW196" s="2"/>
      <c r="ABX196" s="2"/>
      <c r="ABY196" s="2"/>
      <c r="ABZ196" s="2"/>
      <c r="ACA196" s="2"/>
      <c r="ACB196" s="2"/>
      <c r="ACC196" s="2"/>
      <c r="ACD196" s="2"/>
      <c r="ACE196" s="2"/>
      <c r="ACF196" s="2"/>
      <c r="ACG196" s="2"/>
      <c r="ACH196" s="2"/>
      <c r="ACI196" s="2"/>
      <c r="ACJ196" s="2"/>
      <c r="ACK196" s="2"/>
      <c r="ACL196" s="2"/>
      <c r="ACM196" s="2"/>
      <c r="ACN196" s="2"/>
      <c r="ACO196" s="2"/>
      <c r="ACP196" s="2"/>
      <c r="ACQ196" s="2"/>
      <c r="ACR196" s="2"/>
      <c r="ACS196" s="2"/>
      <c r="ACT196" s="2"/>
      <c r="ACU196" s="2"/>
      <c r="ACV196" s="2"/>
      <c r="ACW196" s="2"/>
      <c r="ACX196" s="2"/>
      <c r="ACY196" s="2"/>
      <c r="ACZ196" s="2"/>
      <c r="ADA196" s="2"/>
      <c r="ADB196" s="2"/>
      <c r="ADC196" s="2"/>
      <c r="ADD196" s="2"/>
      <c r="ADE196" s="2"/>
      <c r="ADF196" s="2"/>
      <c r="ADG196" s="2"/>
      <c r="ADH196" s="2"/>
      <c r="ADI196" s="2"/>
      <c r="ADJ196" s="2"/>
      <c r="ADK196" s="2"/>
      <c r="ADL196" s="2"/>
      <c r="ADM196" s="2"/>
      <c r="ADN196" s="2"/>
      <c r="ADO196" s="2"/>
      <c r="ADP196" s="2"/>
      <c r="ADQ196" s="2"/>
      <c r="ADR196" s="2"/>
      <c r="ADS196" s="2"/>
      <c r="ADT196" s="2"/>
      <c r="ADU196" s="2"/>
      <c r="ADV196" s="2"/>
      <c r="ADW196" s="2"/>
      <c r="ADX196" s="2"/>
      <c r="ADY196" s="2"/>
      <c r="ADZ196" s="2"/>
      <c r="AEA196" s="2"/>
      <c r="AEB196" s="2"/>
      <c r="AEC196" s="2"/>
      <c r="AED196" s="2"/>
      <c r="AEE196" s="2"/>
      <c r="AEF196" s="2"/>
      <c r="AEG196" s="2"/>
      <c r="AEH196" s="2"/>
      <c r="AEI196" s="2"/>
      <c r="AEJ196" s="2"/>
      <c r="AEK196" s="2"/>
      <c r="AEL196" s="2"/>
      <c r="AEM196" s="2"/>
      <c r="AEN196" s="2"/>
      <c r="AEO196" s="2"/>
      <c r="AEP196" s="2"/>
      <c r="AEQ196" s="2"/>
      <c r="AER196" s="2"/>
      <c r="AES196" s="2"/>
      <c r="AET196" s="2"/>
      <c r="AEU196" s="2"/>
      <c r="AEV196" s="2"/>
      <c r="AEW196" s="2"/>
      <c r="AEX196" s="2"/>
      <c r="AEY196" s="2"/>
      <c r="AEZ196" s="2"/>
      <c r="AFA196" s="2"/>
      <c r="AFB196" s="2"/>
      <c r="AFC196" s="2"/>
      <c r="AFD196" s="2"/>
      <c r="AFE196" s="2"/>
      <c r="AFF196" s="2"/>
      <c r="AFG196" s="2"/>
      <c r="AFH196" s="2"/>
      <c r="AFI196" s="2"/>
      <c r="AFJ196" s="2"/>
      <c r="AFK196" s="2"/>
      <c r="AFL196" s="2"/>
      <c r="AFM196" s="2"/>
      <c r="AFN196" s="2"/>
      <c r="AFO196" s="2"/>
      <c r="AFP196" s="2"/>
      <c r="AFQ196" s="2"/>
      <c r="AFR196" s="2"/>
      <c r="AFS196" s="2"/>
      <c r="AFT196" s="2"/>
      <c r="AFU196" s="2"/>
      <c r="AFV196" s="2"/>
      <c r="AFW196" s="2"/>
      <c r="AFX196" s="2"/>
      <c r="AFY196" s="2"/>
      <c r="AFZ196" s="2"/>
      <c r="AGA196" s="2"/>
      <c r="AGB196" s="2"/>
      <c r="AGC196" s="2"/>
      <c r="AGD196" s="2"/>
      <c r="AGE196" s="2"/>
      <c r="AGF196" s="2"/>
      <c r="AGG196" s="2"/>
      <c r="AGH196" s="2"/>
      <c r="AGI196" s="2"/>
      <c r="AGJ196" s="2"/>
      <c r="AGK196" s="2"/>
      <c r="AGL196" s="2"/>
      <c r="AGM196" s="2"/>
      <c r="AGN196" s="2"/>
      <c r="AGO196" s="2"/>
      <c r="AGP196" s="2"/>
      <c r="AGQ196" s="2"/>
      <c r="AGR196" s="2"/>
      <c r="AGS196" s="2"/>
      <c r="AGT196" s="2"/>
      <c r="AGU196" s="2"/>
      <c r="AGV196" s="2"/>
      <c r="AGW196" s="2"/>
      <c r="AGX196" s="2"/>
      <c r="AGY196" s="2"/>
      <c r="AGZ196" s="2"/>
      <c r="AHA196" s="2"/>
      <c r="AHB196" s="2"/>
      <c r="AHC196" s="2"/>
      <c r="AHD196" s="2"/>
      <c r="AHE196" s="2"/>
      <c r="AHF196" s="2"/>
      <c r="AHG196" s="2"/>
      <c r="AHH196" s="2"/>
      <c r="AHI196" s="2"/>
      <c r="AHJ196" s="2"/>
      <c r="AHK196" s="2"/>
      <c r="AHL196" s="2"/>
      <c r="AHM196" s="2"/>
      <c r="AHN196" s="2"/>
      <c r="AHO196" s="2"/>
      <c r="AHP196" s="2"/>
      <c r="AHQ196" s="2"/>
      <c r="AHR196" s="2"/>
      <c r="AHS196" s="2"/>
      <c r="AHT196" s="2"/>
      <c r="AHU196" s="2"/>
      <c r="AHV196" s="2"/>
      <c r="AHW196" s="2"/>
      <c r="AHX196" s="2"/>
      <c r="AHY196" s="2"/>
      <c r="AHZ196" s="2"/>
      <c r="AIA196" s="2"/>
      <c r="AIB196" s="2"/>
      <c r="AIC196" s="2"/>
      <c r="AID196" s="2"/>
      <c r="AIE196" s="2"/>
      <c r="AIF196" s="2"/>
      <c r="AIG196" s="2"/>
      <c r="AIH196" s="2"/>
      <c r="AII196" s="2"/>
      <c r="AIJ196" s="2"/>
      <c r="AIK196" s="2"/>
      <c r="AIL196" s="2"/>
      <c r="AIM196" s="2"/>
      <c r="AIN196" s="2"/>
      <c r="AIO196" s="2"/>
      <c r="AIP196" s="2"/>
      <c r="AIQ196" s="2"/>
      <c r="AIR196" s="2"/>
      <c r="AIS196" s="2"/>
      <c r="AIT196" s="2"/>
      <c r="AIU196" s="2"/>
      <c r="AIV196" s="2"/>
      <c r="AIW196" s="2"/>
      <c r="AIX196" s="2"/>
      <c r="AIY196" s="2"/>
      <c r="AIZ196" s="2"/>
      <c r="AJA196" s="2"/>
      <c r="AJB196" s="2"/>
      <c r="AJC196" s="2"/>
      <c r="AJD196" s="2"/>
      <c r="AJE196" s="2"/>
      <c r="AJF196" s="2"/>
      <c r="AJG196" s="2"/>
      <c r="AJH196" s="2"/>
      <c r="AJI196" s="2"/>
      <c r="AJJ196" s="2"/>
      <c r="AJK196" s="2"/>
      <c r="AJL196" s="2"/>
      <c r="AJM196" s="2"/>
      <c r="AJN196" s="2"/>
      <c r="AJO196" s="2"/>
      <c r="AJP196" s="2"/>
      <c r="AJQ196" s="2"/>
      <c r="AJR196" s="2"/>
      <c r="AJS196" s="2"/>
      <c r="AJT196" s="2"/>
      <c r="AJU196" s="2"/>
      <c r="AJV196" s="2"/>
      <c r="AJW196" s="2"/>
      <c r="AJX196" s="2"/>
      <c r="AJY196" s="2"/>
      <c r="AJZ196" s="2"/>
      <c r="AKA196" s="2"/>
      <c r="AKB196" s="2"/>
      <c r="AKC196" s="2"/>
      <c r="AKD196" s="2"/>
      <c r="AKE196" s="2"/>
      <c r="AKF196" s="2"/>
      <c r="AKG196" s="2"/>
      <c r="AKH196" s="2"/>
      <c r="AKI196" s="2"/>
      <c r="AKJ196" s="2"/>
      <c r="AKK196" s="2"/>
      <c r="AKL196" s="2"/>
      <c r="AKM196" s="2"/>
      <c r="AKN196" s="2"/>
      <c r="AKO196" s="2"/>
      <c r="AKP196" s="2"/>
      <c r="AKQ196" s="2"/>
      <c r="AKR196" s="2"/>
      <c r="AKS196" s="2"/>
      <c r="AKT196" s="2"/>
      <c r="AKU196" s="2"/>
      <c r="AKV196" s="2"/>
      <c r="AKW196" s="2"/>
      <c r="AKX196" s="2"/>
      <c r="AKY196" s="2"/>
      <c r="AKZ196" s="2"/>
      <c r="ALA196" s="2"/>
      <c r="ALB196" s="2"/>
      <c r="ALC196" s="2"/>
      <c r="ALD196" s="2"/>
      <c r="ALE196" s="2"/>
      <c r="ALF196" s="2"/>
      <c r="ALG196" s="2"/>
      <c r="ALH196" s="2"/>
      <c r="ALI196" s="2"/>
      <c r="ALJ196" s="2"/>
      <c r="ALK196" s="2"/>
      <c r="ALL196" s="2"/>
      <c r="ALM196" s="2"/>
      <c r="ALN196" s="2"/>
      <c r="ALO196" s="2"/>
      <c r="ALP196" s="2"/>
      <c r="ALQ196" s="2"/>
      <c r="ALR196" s="2"/>
      <c r="ALS196" s="2"/>
      <c r="ALT196" s="2"/>
      <c r="ALU196" s="2"/>
      <c r="ALV196" s="2"/>
      <c r="ALW196" s="2"/>
      <c r="ALX196" s="2"/>
      <c r="ALY196" s="2"/>
      <c r="ALZ196" s="2"/>
      <c r="AMA196" s="2"/>
      <c r="AMB196" s="2"/>
      <c r="AMC196" s="2"/>
      <c r="AMD196" s="2"/>
      <c r="AME196" s="2"/>
      <c r="AMF196" s="2"/>
      <c r="AMG196" s="2"/>
      <c r="AMH196" s="2"/>
      <c r="AMI196" s="2"/>
      <c r="AMJ196" s="2"/>
      <c r="AMK196" s="2"/>
    </row>
    <row r="197" customFormat="1" spans="1:1025">
      <c r="A197" s="6" t="s">
        <v>761</v>
      </c>
      <c r="B197" s="7" t="s">
        <v>45</v>
      </c>
      <c r="C197" s="15" t="s">
        <v>762</v>
      </c>
      <c r="D197" s="20" t="s">
        <v>64</v>
      </c>
      <c r="E197" s="20" t="s">
        <v>65</v>
      </c>
      <c r="F197" s="6">
        <v>11000343</v>
      </c>
      <c r="G197" s="10" t="s">
        <v>99</v>
      </c>
      <c r="H197" s="24" t="s">
        <v>49</v>
      </c>
      <c r="I197" s="24" t="s">
        <v>49</v>
      </c>
      <c r="J197" s="20"/>
      <c r="K197" s="20"/>
      <c r="L197" s="71" t="s">
        <v>51</v>
      </c>
      <c r="M197" s="6">
        <v>2</v>
      </c>
      <c r="N197" s="6">
        <v>2</v>
      </c>
      <c r="O197" s="6">
        <v>2</v>
      </c>
      <c r="P197" s="6">
        <v>0</v>
      </c>
      <c r="Q197" s="6" t="s">
        <v>52</v>
      </c>
      <c r="R197" s="20" t="s">
        <v>53</v>
      </c>
      <c r="S197" s="6">
        <v>2</v>
      </c>
      <c r="T197" s="6" t="s">
        <v>54</v>
      </c>
      <c r="U197" s="6" t="s">
        <v>55</v>
      </c>
      <c r="V197" s="6" t="s">
        <v>432</v>
      </c>
      <c r="W197" s="12" t="s">
        <v>127</v>
      </c>
      <c r="X197" s="1">
        <v>200</v>
      </c>
      <c r="Y197" s="31">
        <v>196</v>
      </c>
      <c r="Z197" s="6">
        <v>0</v>
      </c>
      <c r="AA197" s="2"/>
      <c r="AB197" s="2"/>
      <c r="AC197" s="2"/>
      <c r="AD197" s="2"/>
      <c r="AE197" s="2"/>
      <c r="AF197" s="2"/>
      <c r="AG197" s="2"/>
      <c r="AH197" s="2"/>
      <c r="AI197" s="2"/>
      <c r="AJ197" s="2"/>
      <c r="AK197" s="2"/>
      <c r="AL197" s="2"/>
      <c r="AM197" s="2"/>
      <c r="AN197" s="2"/>
      <c r="AO197" s="2"/>
      <c r="AP197" s="2"/>
      <c r="AQ197" s="2"/>
      <c r="AR197" s="2"/>
      <c r="AS197" s="2"/>
      <c r="AT197" s="2"/>
      <c r="AU197" s="2"/>
      <c r="AV197" s="2"/>
      <c r="AW197" s="2"/>
      <c r="AX197" s="2"/>
      <c r="AY197" s="2"/>
      <c r="AZ197" s="2"/>
      <c r="BA197" s="2"/>
      <c r="BB197" s="2"/>
      <c r="BC197" s="2"/>
      <c r="BD197" s="2"/>
      <c r="BE197" s="2"/>
      <c r="BF197" s="2"/>
      <c r="BG197" s="2"/>
      <c r="BH197" s="2"/>
      <c r="BI197" s="2"/>
      <c r="BJ197" s="2"/>
      <c r="BK197" s="2"/>
      <c r="BL197" s="2"/>
      <c r="BM197" s="2"/>
      <c r="BN197" s="2"/>
      <c r="BO197" s="2"/>
      <c r="BP197" s="2"/>
      <c r="BQ197" s="2"/>
      <c r="BR197" s="2"/>
      <c r="BS197" s="2"/>
      <c r="BT197" s="2"/>
      <c r="BU197" s="2"/>
      <c r="BV197" s="2"/>
      <c r="BW197" s="2"/>
      <c r="BX197" s="2"/>
      <c r="BY197" s="2"/>
      <c r="BZ197" s="2"/>
      <c r="CA197" s="2"/>
      <c r="CB197" s="2"/>
      <c r="CC197" s="2"/>
      <c r="CD197" s="2"/>
      <c r="CE197" s="2"/>
      <c r="CF197" s="2"/>
      <c r="CG197" s="2"/>
      <c r="CH197" s="2"/>
      <c r="CI197" s="2"/>
      <c r="CJ197" s="2"/>
      <c r="CK197" s="2"/>
      <c r="CL197" s="2"/>
      <c r="CM197" s="2"/>
      <c r="CN197" s="2"/>
      <c r="CO197" s="2"/>
      <c r="CP197" s="2"/>
      <c r="CQ197" s="2"/>
      <c r="CR197" s="2"/>
      <c r="CS197" s="2"/>
      <c r="CT197" s="2"/>
      <c r="CU197" s="2"/>
      <c r="CV197" s="2"/>
      <c r="CW197" s="2"/>
      <c r="CX197" s="2"/>
      <c r="CY197" s="2"/>
      <c r="CZ197" s="2"/>
      <c r="DA197" s="2"/>
      <c r="DB197" s="2"/>
      <c r="DC197" s="2"/>
      <c r="DD197" s="2"/>
      <c r="DE197" s="2"/>
      <c r="DF197" s="2"/>
      <c r="DG197" s="2"/>
      <c r="DH197" s="2"/>
      <c r="DI197" s="2"/>
      <c r="DJ197" s="2"/>
      <c r="DK197" s="2"/>
      <c r="DL197" s="2"/>
      <c r="DM197" s="2"/>
      <c r="DN197" s="2"/>
      <c r="DO197" s="2"/>
      <c r="DP197" s="2"/>
      <c r="DQ197" s="2"/>
      <c r="DR197" s="2"/>
      <c r="DS197" s="2"/>
      <c r="DT197" s="2"/>
      <c r="DU197" s="2"/>
      <c r="DV197" s="2"/>
      <c r="DW197" s="2"/>
      <c r="DX197" s="2"/>
      <c r="DY197" s="2"/>
      <c r="DZ197" s="2"/>
      <c r="EA197" s="2"/>
      <c r="EB197" s="2"/>
      <c r="EC197" s="2"/>
      <c r="ED197" s="2"/>
      <c r="EE197" s="2"/>
      <c r="EF197" s="2"/>
      <c r="EG197" s="2"/>
      <c r="EH197" s="2"/>
      <c r="EI197" s="2"/>
      <c r="EJ197" s="2"/>
      <c r="EK197" s="2"/>
      <c r="EL197" s="2"/>
      <c r="EM197" s="2"/>
      <c r="EN197" s="2"/>
      <c r="EO197" s="2"/>
      <c r="EP197" s="2"/>
      <c r="EQ197" s="2"/>
      <c r="ER197" s="2"/>
      <c r="ES197" s="2"/>
      <c r="ET197" s="2"/>
      <c r="EU197" s="2"/>
      <c r="EV197" s="2"/>
      <c r="EW197" s="2"/>
      <c r="EX197" s="2"/>
      <c r="EY197" s="2"/>
      <c r="EZ197" s="2"/>
      <c r="FA197" s="2"/>
      <c r="FB197" s="2"/>
      <c r="FC197" s="2"/>
      <c r="FD197" s="2"/>
      <c r="FE197" s="2"/>
      <c r="FF197" s="2"/>
      <c r="FG197" s="2"/>
      <c r="FH197" s="2"/>
      <c r="FI197" s="2"/>
      <c r="FJ197" s="2"/>
      <c r="FK197" s="2"/>
      <c r="FL197" s="2"/>
      <c r="FM197" s="2"/>
      <c r="FN197" s="2"/>
      <c r="FO197" s="2"/>
      <c r="FP197" s="2"/>
      <c r="FQ197" s="2"/>
      <c r="FR197" s="2"/>
      <c r="FS197" s="2"/>
      <c r="FT197" s="2"/>
      <c r="FU197" s="2"/>
      <c r="FV197" s="2"/>
      <c r="FW197" s="2"/>
      <c r="FX197" s="2"/>
      <c r="FY197" s="2"/>
      <c r="FZ197" s="2"/>
      <c r="GA197" s="2"/>
      <c r="GB197" s="2"/>
      <c r="GC197" s="2"/>
      <c r="GD197" s="2"/>
      <c r="GE197" s="2"/>
      <c r="GF197" s="2"/>
      <c r="GG197" s="2"/>
      <c r="GH197" s="2"/>
      <c r="GI197" s="2"/>
      <c r="GJ197" s="2"/>
      <c r="GK197" s="2"/>
      <c r="GL197" s="2"/>
      <c r="GM197" s="2"/>
      <c r="GN197" s="2"/>
      <c r="GO197" s="2"/>
      <c r="GP197" s="2"/>
      <c r="GQ197" s="2"/>
      <c r="GR197" s="2"/>
      <c r="GS197" s="2"/>
      <c r="GT197" s="2"/>
      <c r="GU197" s="2"/>
      <c r="GV197" s="2"/>
      <c r="GW197" s="2"/>
      <c r="GX197" s="2"/>
      <c r="GY197" s="2"/>
      <c r="GZ197" s="2"/>
      <c r="HA197" s="2"/>
      <c r="HB197" s="2"/>
      <c r="HC197" s="2"/>
      <c r="HD197" s="2"/>
      <c r="HE197" s="2"/>
      <c r="HF197" s="2"/>
      <c r="HG197" s="2"/>
      <c r="HH197" s="2"/>
      <c r="HI197" s="2"/>
      <c r="HJ197" s="2"/>
      <c r="HK197" s="2"/>
      <c r="HL197" s="2"/>
      <c r="HM197" s="2"/>
      <c r="HN197" s="2"/>
      <c r="HO197" s="2"/>
      <c r="HP197" s="2"/>
      <c r="HQ197" s="2"/>
      <c r="HR197" s="2"/>
      <c r="HS197" s="2"/>
      <c r="HT197" s="2"/>
      <c r="HU197" s="2"/>
      <c r="HV197" s="2"/>
      <c r="HW197" s="2"/>
      <c r="HX197" s="2"/>
      <c r="HY197" s="2"/>
      <c r="HZ197" s="2"/>
      <c r="IA197" s="2"/>
      <c r="IB197" s="2"/>
      <c r="IC197" s="2"/>
      <c r="ID197" s="2"/>
      <c r="IE197" s="2"/>
      <c r="IF197" s="2"/>
      <c r="IG197" s="2"/>
      <c r="IH197" s="2"/>
      <c r="II197" s="2"/>
      <c r="IJ197" s="2"/>
      <c r="IK197" s="2"/>
      <c r="IL197" s="2"/>
      <c r="IM197" s="2"/>
      <c r="IN197" s="2"/>
      <c r="IO197" s="2"/>
      <c r="IP197" s="2"/>
      <c r="IQ197" s="2"/>
      <c r="IR197" s="2"/>
      <c r="IS197" s="2"/>
      <c r="IT197" s="2"/>
      <c r="IU197" s="2"/>
      <c r="IV197" s="2"/>
      <c r="IW197" s="2"/>
      <c r="IX197" s="2"/>
      <c r="IY197" s="2"/>
      <c r="IZ197" s="2"/>
      <c r="JA197" s="2"/>
      <c r="JB197" s="2"/>
      <c r="JC197" s="2"/>
      <c r="JD197" s="2"/>
      <c r="JE197" s="2"/>
      <c r="JF197" s="2"/>
      <c r="JG197" s="2"/>
      <c r="JH197" s="2"/>
      <c r="JI197" s="2"/>
      <c r="JJ197" s="2"/>
      <c r="JK197" s="2"/>
      <c r="JL197" s="2"/>
      <c r="JM197" s="2"/>
      <c r="JN197" s="2"/>
      <c r="JO197" s="2"/>
      <c r="JP197" s="2"/>
      <c r="JQ197" s="2"/>
      <c r="JR197" s="2"/>
      <c r="JS197" s="2"/>
      <c r="JT197" s="2"/>
      <c r="JU197" s="2"/>
      <c r="JV197" s="2"/>
      <c r="JW197" s="2"/>
      <c r="JX197" s="2"/>
      <c r="JY197" s="2"/>
      <c r="JZ197" s="2"/>
      <c r="KA197" s="2"/>
      <c r="KB197" s="2"/>
      <c r="KC197" s="2"/>
      <c r="KD197" s="2"/>
      <c r="KE197" s="2"/>
      <c r="KF197" s="2"/>
      <c r="KG197" s="2"/>
      <c r="KH197" s="2"/>
      <c r="KI197" s="2"/>
      <c r="KJ197" s="2"/>
      <c r="KK197" s="2"/>
      <c r="KL197" s="2"/>
      <c r="KM197" s="2"/>
      <c r="KN197" s="2"/>
      <c r="KO197" s="2"/>
      <c r="KP197" s="2"/>
      <c r="KQ197" s="2"/>
      <c r="KR197" s="2"/>
      <c r="KS197" s="2"/>
      <c r="KT197" s="2"/>
      <c r="KU197" s="2"/>
      <c r="KV197" s="2"/>
      <c r="KW197" s="2"/>
      <c r="KX197" s="2"/>
      <c r="KY197" s="2"/>
      <c r="KZ197" s="2"/>
      <c r="LA197" s="2"/>
      <c r="LB197" s="2"/>
      <c r="LC197" s="2"/>
      <c r="LD197" s="2"/>
      <c r="LE197" s="2"/>
      <c r="LF197" s="2"/>
      <c r="LG197" s="2"/>
      <c r="LH197" s="2"/>
      <c r="LI197" s="2"/>
      <c r="LJ197" s="2"/>
      <c r="LK197" s="2"/>
      <c r="LL197" s="2"/>
      <c r="LM197" s="2"/>
      <c r="LN197" s="2"/>
      <c r="LO197" s="2"/>
      <c r="LP197" s="2"/>
      <c r="LQ197" s="2"/>
      <c r="LR197" s="2"/>
      <c r="LS197" s="2"/>
      <c r="LT197" s="2"/>
      <c r="LU197" s="2"/>
      <c r="LV197" s="2"/>
      <c r="LW197" s="2"/>
      <c r="LX197" s="2"/>
      <c r="LY197" s="2"/>
      <c r="LZ197" s="2"/>
      <c r="MA197" s="2"/>
      <c r="MB197" s="2"/>
      <c r="MC197" s="2"/>
      <c r="MD197" s="2"/>
      <c r="ME197" s="2"/>
      <c r="MF197" s="2"/>
      <c r="MG197" s="2"/>
      <c r="MH197" s="2"/>
      <c r="MI197" s="2"/>
      <c r="MJ197" s="2"/>
      <c r="MK197" s="2"/>
      <c r="ML197" s="2"/>
      <c r="MM197" s="2"/>
      <c r="MN197" s="2"/>
      <c r="MO197" s="2"/>
      <c r="MP197" s="2"/>
      <c r="MQ197" s="2"/>
      <c r="MR197" s="2"/>
      <c r="MS197" s="2"/>
      <c r="MT197" s="2"/>
      <c r="MU197" s="2"/>
      <c r="MV197" s="2"/>
      <c r="MW197" s="2"/>
      <c r="MX197" s="2"/>
      <c r="MY197" s="2"/>
      <c r="MZ197" s="2"/>
      <c r="NA197" s="2"/>
      <c r="NB197" s="2"/>
      <c r="NC197" s="2"/>
      <c r="ND197" s="2"/>
      <c r="NE197" s="2"/>
      <c r="NF197" s="2"/>
      <c r="NG197" s="2"/>
      <c r="NH197" s="2"/>
      <c r="NI197" s="2"/>
      <c r="NJ197" s="2"/>
      <c r="NK197" s="2"/>
      <c r="NL197" s="2"/>
      <c r="NM197" s="2"/>
      <c r="NN197" s="2"/>
      <c r="NO197" s="2"/>
      <c r="NP197" s="2"/>
      <c r="NQ197" s="2"/>
      <c r="NR197" s="2"/>
      <c r="NS197" s="2"/>
      <c r="NT197" s="2"/>
      <c r="NU197" s="2"/>
      <c r="NV197" s="2"/>
      <c r="NW197" s="2"/>
      <c r="NX197" s="2"/>
      <c r="NY197" s="2"/>
      <c r="NZ197" s="2"/>
      <c r="OA197" s="2"/>
      <c r="OB197" s="2"/>
      <c r="OC197" s="2"/>
      <c r="OD197" s="2"/>
      <c r="OE197" s="2"/>
      <c r="OF197" s="2"/>
      <c r="OG197" s="2"/>
      <c r="OH197" s="2"/>
      <c r="OI197" s="2"/>
      <c r="OJ197" s="2"/>
      <c r="OK197" s="2"/>
      <c r="OL197" s="2"/>
      <c r="OM197" s="2"/>
      <c r="ON197" s="2"/>
      <c r="OO197" s="2"/>
      <c r="OP197" s="2"/>
      <c r="OQ197" s="2"/>
      <c r="OR197" s="2"/>
      <c r="OS197" s="2"/>
      <c r="OT197" s="2"/>
      <c r="OU197" s="2"/>
      <c r="OV197" s="2"/>
      <c r="OW197" s="2"/>
      <c r="OX197" s="2"/>
      <c r="OY197" s="2"/>
      <c r="OZ197" s="2"/>
      <c r="PA197" s="2"/>
      <c r="PB197" s="2"/>
      <c r="PC197" s="2"/>
      <c r="PD197" s="2"/>
      <c r="PE197" s="2"/>
      <c r="PF197" s="2"/>
      <c r="PG197" s="2"/>
      <c r="PH197" s="2"/>
      <c r="PI197" s="2"/>
      <c r="PJ197" s="2"/>
      <c r="PK197" s="2"/>
      <c r="PL197" s="2"/>
      <c r="PM197" s="2"/>
      <c r="PN197" s="2"/>
      <c r="PO197" s="2"/>
      <c r="PP197" s="2"/>
      <c r="PQ197" s="2"/>
      <c r="PR197" s="2"/>
      <c r="PS197" s="2"/>
      <c r="PT197" s="2"/>
      <c r="PU197" s="2"/>
      <c r="PV197" s="2"/>
      <c r="PW197" s="2"/>
      <c r="PX197" s="2"/>
      <c r="PY197" s="2"/>
      <c r="PZ197" s="2"/>
      <c r="QA197" s="2"/>
      <c r="QB197" s="2"/>
      <c r="QC197" s="2"/>
      <c r="QD197" s="2"/>
      <c r="QE197" s="2"/>
      <c r="QF197" s="2"/>
      <c r="QG197" s="2"/>
      <c r="QH197" s="2"/>
      <c r="QI197" s="2"/>
      <c r="QJ197" s="2"/>
      <c r="QK197" s="2"/>
      <c r="QL197" s="2"/>
      <c r="QM197" s="2"/>
      <c r="QN197" s="2"/>
      <c r="QO197" s="2"/>
      <c r="QP197" s="2"/>
      <c r="QQ197" s="2"/>
      <c r="QR197" s="2"/>
      <c r="QS197" s="2"/>
      <c r="QT197" s="2"/>
      <c r="QU197" s="2"/>
      <c r="QV197" s="2"/>
      <c r="QW197" s="2"/>
      <c r="QX197" s="2"/>
      <c r="QY197" s="2"/>
      <c r="QZ197" s="2"/>
      <c r="RA197" s="2"/>
      <c r="RB197" s="2"/>
      <c r="RC197" s="2"/>
      <c r="RD197" s="2"/>
      <c r="RE197" s="2"/>
      <c r="RF197" s="2"/>
      <c r="RG197" s="2"/>
      <c r="RH197" s="2"/>
      <c r="RI197" s="2"/>
      <c r="RJ197" s="2"/>
      <c r="RK197" s="2"/>
      <c r="RL197" s="2"/>
      <c r="RM197" s="2"/>
      <c r="RN197" s="2"/>
      <c r="RO197" s="2"/>
      <c r="RP197" s="2"/>
      <c r="RQ197" s="2"/>
      <c r="RR197" s="2"/>
      <c r="RS197" s="2"/>
      <c r="RT197" s="2"/>
      <c r="RU197" s="2"/>
      <c r="RV197" s="2"/>
      <c r="RW197" s="2"/>
      <c r="RX197" s="2"/>
      <c r="RY197" s="2"/>
      <c r="RZ197" s="2"/>
      <c r="SA197" s="2"/>
      <c r="SB197" s="2"/>
      <c r="SC197" s="2"/>
      <c r="SD197" s="2"/>
      <c r="SE197" s="2"/>
      <c r="SF197" s="2"/>
      <c r="SG197" s="2"/>
      <c r="SH197" s="2"/>
      <c r="SI197" s="2"/>
      <c r="SJ197" s="2"/>
      <c r="SK197" s="2"/>
      <c r="SL197" s="2"/>
      <c r="SM197" s="2"/>
      <c r="SN197" s="2"/>
      <c r="SO197" s="2"/>
      <c r="SP197" s="2"/>
      <c r="SQ197" s="2"/>
      <c r="SR197" s="2"/>
      <c r="SS197" s="2"/>
      <c r="ST197" s="2"/>
      <c r="SU197" s="2"/>
      <c r="SV197" s="2"/>
      <c r="SW197" s="2"/>
      <c r="SX197" s="2"/>
      <c r="SY197" s="2"/>
      <c r="SZ197" s="2"/>
      <c r="TA197" s="2"/>
      <c r="TB197" s="2"/>
      <c r="TC197" s="2"/>
      <c r="TD197" s="2"/>
      <c r="TE197" s="2"/>
      <c r="TF197" s="2"/>
      <c r="TG197" s="2"/>
      <c r="TH197" s="2"/>
      <c r="TI197" s="2"/>
      <c r="TJ197" s="2"/>
      <c r="TK197" s="2"/>
      <c r="TL197" s="2"/>
      <c r="TM197" s="2"/>
      <c r="TN197" s="2"/>
      <c r="TO197" s="2"/>
      <c r="TP197" s="2"/>
      <c r="TQ197" s="2"/>
      <c r="TR197" s="2"/>
      <c r="TS197" s="2"/>
      <c r="TT197" s="2"/>
      <c r="TU197" s="2"/>
      <c r="TV197" s="2"/>
      <c r="TW197" s="2"/>
      <c r="TX197" s="2"/>
      <c r="TY197" s="2"/>
      <c r="TZ197" s="2"/>
      <c r="UA197" s="2"/>
      <c r="UB197" s="2"/>
      <c r="UC197" s="2"/>
      <c r="UD197" s="2"/>
      <c r="UE197" s="2"/>
      <c r="UF197" s="2"/>
      <c r="UG197" s="2"/>
      <c r="UH197" s="2"/>
      <c r="UI197" s="2"/>
      <c r="UJ197" s="2"/>
      <c r="UK197" s="2"/>
      <c r="UL197" s="2"/>
      <c r="UM197" s="2"/>
      <c r="UN197" s="2"/>
      <c r="UO197" s="2"/>
      <c r="UP197" s="2"/>
      <c r="UQ197" s="2"/>
      <c r="UR197" s="2"/>
      <c r="US197" s="2"/>
      <c r="UT197" s="2"/>
      <c r="UU197" s="2"/>
      <c r="UV197" s="2"/>
      <c r="UW197" s="2"/>
      <c r="UX197" s="2"/>
      <c r="UY197" s="2"/>
      <c r="UZ197" s="2"/>
      <c r="VA197" s="2"/>
      <c r="VB197" s="2"/>
      <c r="VC197" s="2"/>
      <c r="VD197" s="2"/>
      <c r="VE197" s="2"/>
      <c r="VF197" s="2"/>
      <c r="VG197" s="2"/>
      <c r="VH197" s="2"/>
      <c r="VI197" s="2"/>
      <c r="VJ197" s="2"/>
      <c r="VK197" s="2"/>
      <c r="VL197" s="2"/>
      <c r="VM197" s="2"/>
      <c r="VN197" s="2"/>
      <c r="VO197" s="2"/>
      <c r="VP197" s="2"/>
      <c r="VQ197" s="2"/>
      <c r="VR197" s="2"/>
      <c r="VS197" s="2"/>
      <c r="VT197" s="2"/>
      <c r="VU197" s="2"/>
      <c r="VV197" s="2"/>
      <c r="VW197" s="2"/>
      <c r="VX197" s="2"/>
      <c r="VY197" s="2"/>
      <c r="VZ197" s="2"/>
      <c r="WA197" s="2"/>
      <c r="WB197" s="2"/>
      <c r="WC197" s="2"/>
      <c r="WD197" s="2"/>
      <c r="WE197" s="2"/>
      <c r="WF197" s="2"/>
      <c r="WG197" s="2"/>
      <c r="WH197" s="2"/>
      <c r="WI197" s="2"/>
      <c r="WJ197" s="2"/>
      <c r="WK197" s="2"/>
      <c r="WL197" s="2"/>
      <c r="WM197" s="2"/>
      <c r="WN197" s="2"/>
      <c r="WO197" s="2"/>
      <c r="WP197" s="2"/>
      <c r="WQ197" s="2"/>
      <c r="WR197" s="2"/>
      <c r="WS197" s="2"/>
      <c r="WT197" s="2"/>
      <c r="WU197" s="2"/>
      <c r="WV197" s="2"/>
      <c r="WW197" s="2"/>
      <c r="WX197" s="2"/>
      <c r="WY197" s="2"/>
      <c r="WZ197" s="2"/>
      <c r="XA197" s="2"/>
      <c r="XB197" s="2"/>
      <c r="XC197" s="2"/>
      <c r="XD197" s="2"/>
      <c r="XE197" s="2"/>
      <c r="XF197" s="2"/>
      <c r="XG197" s="2"/>
      <c r="XH197" s="2"/>
      <c r="XI197" s="2"/>
      <c r="XJ197" s="2"/>
      <c r="XK197" s="2"/>
      <c r="XL197" s="2"/>
      <c r="XM197" s="2"/>
      <c r="XN197" s="2"/>
      <c r="XO197" s="2"/>
      <c r="XP197" s="2"/>
      <c r="XQ197" s="2"/>
      <c r="XR197" s="2"/>
      <c r="XS197" s="2"/>
      <c r="XT197" s="2"/>
      <c r="XU197" s="2"/>
      <c r="XV197" s="2"/>
      <c r="XW197" s="2"/>
      <c r="XX197" s="2"/>
      <c r="XY197" s="2"/>
      <c r="XZ197" s="2"/>
      <c r="YA197" s="2"/>
      <c r="YB197" s="2"/>
      <c r="YC197" s="2"/>
      <c r="YD197" s="2"/>
      <c r="YE197" s="2"/>
      <c r="YF197" s="2"/>
      <c r="YG197" s="2"/>
      <c r="YH197" s="2"/>
      <c r="YI197" s="2"/>
      <c r="YJ197" s="2"/>
      <c r="YK197" s="2"/>
      <c r="YL197" s="2"/>
      <c r="YM197" s="2"/>
      <c r="YN197" s="2"/>
      <c r="YO197" s="2"/>
      <c r="YP197" s="2"/>
      <c r="YQ197" s="2"/>
      <c r="YR197" s="2"/>
      <c r="YS197" s="2"/>
      <c r="YT197" s="2"/>
      <c r="YU197" s="2"/>
      <c r="YV197" s="2"/>
      <c r="YW197" s="2"/>
      <c r="YX197" s="2"/>
      <c r="YY197" s="2"/>
      <c r="YZ197" s="2"/>
      <c r="ZA197" s="2"/>
      <c r="ZB197" s="2"/>
      <c r="ZC197" s="2"/>
      <c r="ZD197" s="2"/>
      <c r="ZE197" s="2"/>
      <c r="ZF197" s="2"/>
      <c r="ZG197" s="2"/>
      <c r="ZH197" s="2"/>
      <c r="ZI197" s="2"/>
      <c r="ZJ197" s="2"/>
      <c r="ZK197" s="2"/>
      <c r="ZL197" s="2"/>
      <c r="ZM197" s="2"/>
      <c r="ZN197" s="2"/>
      <c r="ZO197" s="2"/>
      <c r="ZP197" s="2"/>
      <c r="ZQ197" s="2"/>
      <c r="ZR197" s="2"/>
      <c r="ZS197" s="2"/>
      <c r="ZT197" s="2"/>
      <c r="ZU197" s="2"/>
      <c r="ZV197" s="2"/>
      <c r="ZW197" s="2"/>
      <c r="ZX197" s="2"/>
      <c r="ZY197" s="2"/>
      <c r="ZZ197" s="2"/>
      <c r="AAA197" s="2"/>
      <c r="AAB197" s="2"/>
      <c r="AAC197" s="2"/>
      <c r="AAD197" s="2"/>
      <c r="AAE197" s="2"/>
      <c r="AAF197" s="2"/>
      <c r="AAG197" s="2"/>
      <c r="AAH197" s="2"/>
      <c r="AAI197" s="2"/>
      <c r="AAJ197" s="2"/>
      <c r="AAK197" s="2"/>
      <c r="AAL197" s="2"/>
      <c r="AAM197" s="2"/>
      <c r="AAN197" s="2"/>
      <c r="AAO197" s="2"/>
      <c r="AAP197" s="2"/>
      <c r="AAQ197" s="2"/>
      <c r="AAR197" s="2"/>
      <c r="AAS197" s="2"/>
      <c r="AAT197" s="2"/>
      <c r="AAU197" s="2"/>
      <c r="AAV197" s="2"/>
      <c r="AAW197" s="2"/>
      <c r="AAX197" s="2"/>
      <c r="AAY197" s="2"/>
      <c r="AAZ197" s="2"/>
      <c r="ABA197" s="2"/>
      <c r="ABB197" s="2"/>
      <c r="ABC197" s="2"/>
      <c r="ABD197" s="2"/>
      <c r="ABE197" s="2"/>
      <c r="ABF197" s="2"/>
      <c r="ABG197" s="2"/>
      <c r="ABH197" s="2"/>
      <c r="ABI197" s="2"/>
      <c r="ABJ197" s="2"/>
      <c r="ABK197" s="2"/>
      <c r="ABL197" s="2"/>
      <c r="ABM197" s="2"/>
      <c r="ABN197" s="2"/>
      <c r="ABO197" s="2"/>
      <c r="ABP197" s="2"/>
      <c r="ABQ197" s="2"/>
      <c r="ABR197" s="2"/>
      <c r="ABS197" s="2"/>
      <c r="ABT197" s="2"/>
      <c r="ABU197" s="2"/>
      <c r="ABV197" s="2"/>
      <c r="ABW197" s="2"/>
      <c r="ABX197" s="2"/>
      <c r="ABY197" s="2"/>
      <c r="ABZ197" s="2"/>
      <c r="ACA197" s="2"/>
      <c r="ACB197" s="2"/>
      <c r="ACC197" s="2"/>
      <c r="ACD197" s="2"/>
      <c r="ACE197" s="2"/>
      <c r="ACF197" s="2"/>
      <c r="ACG197" s="2"/>
      <c r="ACH197" s="2"/>
      <c r="ACI197" s="2"/>
      <c r="ACJ197" s="2"/>
      <c r="ACK197" s="2"/>
      <c r="ACL197" s="2"/>
      <c r="ACM197" s="2"/>
      <c r="ACN197" s="2"/>
      <c r="ACO197" s="2"/>
      <c r="ACP197" s="2"/>
      <c r="ACQ197" s="2"/>
      <c r="ACR197" s="2"/>
      <c r="ACS197" s="2"/>
      <c r="ACT197" s="2"/>
      <c r="ACU197" s="2"/>
      <c r="ACV197" s="2"/>
      <c r="ACW197" s="2"/>
      <c r="ACX197" s="2"/>
      <c r="ACY197" s="2"/>
      <c r="ACZ197" s="2"/>
      <c r="ADA197" s="2"/>
      <c r="ADB197" s="2"/>
      <c r="ADC197" s="2"/>
      <c r="ADD197" s="2"/>
      <c r="ADE197" s="2"/>
      <c r="ADF197" s="2"/>
      <c r="ADG197" s="2"/>
      <c r="ADH197" s="2"/>
      <c r="ADI197" s="2"/>
      <c r="ADJ197" s="2"/>
      <c r="ADK197" s="2"/>
      <c r="ADL197" s="2"/>
      <c r="ADM197" s="2"/>
      <c r="ADN197" s="2"/>
      <c r="ADO197" s="2"/>
      <c r="ADP197" s="2"/>
      <c r="ADQ197" s="2"/>
      <c r="ADR197" s="2"/>
      <c r="ADS197" s="2"/>
      <c r="ADT197" s="2"/>
      <c r="ADU197" s="2"/>
      <c r="ADV197" s="2"/>
      <c r="ADW197" s="2"/>
      <c r="ADX197" s="2"/>
      <c r="ADY197" s="2"/>
      <c r="ADZ197" s="2"/>
      <c r="AEA197" s="2"/>
      <c r="AEB197" s="2"/>
      <c r="AEC197" s="2"/>
      <c r="AED197" s="2"/>
      <c r="AEE197" s="2"/>
      <c r="AEF197" s="2"/>
      <c r="AEG197" s="2"/>
      <c r="AEH197" s="2"/>
      <c r="AEI197" s="2"/>
      <c r="AEJ197" s="2"/>
      <c r="AEK197" s="2"/>
      <c r="AEL197" s="2"/>
      <c r="AEM197" s="2"/>
      <c r="AEN197" s="2"/>
      <c r="AEO197" s="2"/>
      <c r="AEP197" s="2"/>
      <c r="AEQ197" s="2"/>
      <c r="AER197" s="2"/>
      <c r="AES197" s="2"/>
      <c r="AET197" s="2"/>
      <c r="AEU197" s="2"/>
      <c r="AEV197" s="2"/>
      <c r="AEW197" s="2"/>
      <c r="AEX197" s="2"/>
      <c r="AEY197" s="2"/>
      <c r="AEZ197" s="2"/>
      <c r="AFA197" s="2"/>
      <c r="AFB197" s="2"/>
      <c r="AFC197" s="2"/>
      <c r="AFD197" s="2"/>
      <c r="AFE197" s="2"/>
      <c r="AFF197" s="2"/>
      <c r="AFG197" s="2"/>
      <c r="AFH197" s="2"/>
      <c r="AFI197" s="2"/>
      <c r="AFJ197" s="2"/>
      <c r="AFK197" s="2"/>
      <c r="AFL197" s="2"/>
      <c r="AFM197" s="2"/>
      <c r="AFN197" s="2"/>
      <c r="AFO197" s="2"/>
      <c r="AFP197" s="2"/>
      <c r="AFQ197" s="2"/>
      <c r="AFR197" s="2"/>
      <c r="AFS197" s="2"/>
      <c r="AFT197" s="2"/>
      <c r="AFU197" s="2"/>
      <c r="AFV197" s="2"/>
      <c r="AFW197" s="2"/>
      <c r="AFX197" s="2"/>
      <c r="AFY197" s="2"/>
      <c r="AFZ197" s="2"/>
      <c r="AGA197" s="2"/>
      <c r="AGB197" s="2"/>
      <c r="AGC197" s="2"/>
      <c r="AGD197" s="2"/>
      <c r="AGE197" s="2"/>
      <c r="AGF197" s="2"/>
      <c r="AGG197" s="2"/>
      <c r="AGH197" s="2"/>
      <c r="AGI197" s="2"/>
      <c r="AGJ197" s="2"/>
      <c r="AGK197" s="2"/>
      <c r="AGL197" s="2"/>
      <c r="AGM197" s="2"/>
      <c r="AGN197" s="2"/>
      <c r="AGO197" s="2"/>
      <c r="AGP197" s="2"/>
      <c r="AGQ197" s="2"/>
      <c r="AGR197" s="2"/>
      <c r="AGS197" s="2"/>
      <c r="AGT197" s="2"/>
      <c r="AGU197" s="2"/>
      <c r="AGV197" s="2"/>
      <c r="AGW197" s="2"/>
      <c r="AGX197" s="2"/>
      <c r="AGY197" s="2"/>
      <c r="AGZ197" s="2"/>
      <c r="AHA197" s="2"/>
      <c r="AHB197" s="2"/>
      <c r="AHC197" s="2"/>
      <c r="AHD197" s="2"/>
      <c r="AHE197" s="2"/>
      <c r="AHF197" s="2"/>
      <c r="AHG197" s="2"/>
      <c r="AHH197" s="2"/>
      <c r="AHI197" s="2"/>
      <c r="AHJ197" s="2"/>
      <c r="AHK197" s="2"/>
      <c r="AHL197" s="2"/>
      <c r="AHM197" s="2"/>
      <c r="AHN197" s="2"/>
      <c r="AHO197" s="2"/>
      <c r="AHP197" s="2"/>
      <c r="AHQ197" s="2"/>
      <c r="AHR197" s="2"/>
      <c r="AHS197" s="2"/>
      <c r="AHT197" s="2"/>
      <c r="AHU197" s="2"/>
      <c r="AHV197" s="2"/>
      <c r="AHW197" s="2"/>
      <c r="AHX197" s="2"/>
      <c r="AHY197" s="2"/>
      <c r="AHZ197" s="2"/>
      <c r="AIA197" s="2"/>
      <c r="AIB197" s="2"/>
      <c r="AIC197" s="2"/>
      <c r="AID197" s="2"/>
      <c r="AIE197" s="2"/>
      <c r="AIF197" s="2"/>
      <c r="AIG197" s="2"/>
      <c r="AIH197" s="2"/>
      <c r="AII197" s="2"/>
      <c r="AIJ197" s="2"/>
      <c r="AIK197" s="2"/>
      <c r="AIL197" s="2"/>
      <c r="AIM197" s="2"/>
      <c r="AIN197" s="2"/>
      <c r="AIO197" s="2"/>
      <c r="AIP197" s="2"/>
      <c r="AIQ197" s="2"/>
      <c r="AIR197" s="2"/>
      <c r="AIS197" s="2"/>
      <c r="AIT197" s="2"/>
      <c r="AIU197" s="2"/>
      <c r="AIV197" s="2"/>
      <c r="AIW197" s="2"/>
      <c r="AIX197" s="2"/>
      <c r="AIY197" s="2"/>
      <c r="AIZ197" s="2"/>
      <c r="AJA197" s="2"/>
      <c r="AJB197" s="2"/>
      <c r="AJC197" s="2"/>
      <c r="AJD197" s="2"/>
      <c r="AJE197" s="2"/>
      <c r="AJF197" s="2"/>
      <c r="AJG197" s="2"/>
      <c r="AJH197" s="2"/>
      <c r="AJI197" s="2"/>
      <c r="AJJ197" s="2"/>
      <c r="AJK197" s="2"/>
      <c r="AJL197" s="2"/>
      <c r="AJM197" s="2"/>
      <c r="AJN197" s="2"/>
      <c r="AJO197" s="2"/>
      <c r="AJP197" s="2"/>
      <c r="AJQ197" s="2"/>
      <c r="AJR197" s="2"/>
      <c r="AJS197" s="2"/>
      <c r="AJT197" s="2"/>
      <c r="AJU197" s="2"/>
      <c r="AJV197" s="2"/>
      <c r="AJW197" s="2"/>
      <c r="AJX197" s="2"/>
      <c r="AJY197" s="2"/>
      <c r="AJZ197" s="2"/>
      <c r="AKA197" s="2"/>
      <c r="AKB197" s="2"/>
      <c r="AKC197" s="2"/>
      <c r="AKD197" s="2"/>
      <c r="AKE197" s="2"/>
      <c r="AKF197" s="2"/>
      <c r="AKG197" s="2"/>
      <c r="AKH197" s="2"/>
      <c r="AKI197" s="2"/>
      <c r="AKJ197" s="2"/>
      <c r="AKK197" s="2"/>
      <c r="AKL197" s="2"/>
      <c r="AKM197" s="2"/>
      <c r="AKN197" s="2"/>
      <c r="AKO197" s="2"/>
      <c r="AKP197" s="2"/>
      <c r="AKQ197" s="2"/>
      <c r="AKR197" s="2"/>
      <c r="AKS197" s="2"/>
      <c r="AKT197" s="2"/>
      <c r="AKU197" s="2"/>
      <c r="AKV197" s="2"/>
      <c r="AKW197" s="2"/>
      <c r="AKX197" s="2"/>
      <c r="AKY197" s="2"/>
      <c r="AKZ197" s="2"/>
      <c r="ALA197" s="2"/>
      <c r="ALB197" s="2"/>
      <c r="ALC197" s="2"/>
      <c r="ALD197" s="2"/>
      <c r="ALE197" s="2"/>
      <c r="ALF197" s="2"/>
      <c r="ALG197" s="2"/>
      <c r="ALH197" s="2"/>
      <c r="ALI197" s="2"/>
      <c r="ALJ197" s="2"/>
      <c r="ALK197" s="2"/>
      <c r="ALL197" s="2"/>
      <c r="ALM197" s="2"/>
      <c r="ALN197" s="2"/>
      <c r="ALO197" s="2"/>
      <c r="ALP197" s="2"/>
      <c r="ALQ197" s="2"/>
      <c r="ALR197" s="2"/>
      <c r="ALS197" s="2"/>
      <c r="ALT197" s="2"/>
      <c r="ALU197" s="2"/>
      <c r="ALV197" s="2"/>
      <c r="ALW197" s="2"/>
      <c r="ALX197" s="2"/>
      <c r="ALY197" s="2"/>
      <c r="ALZ197" s="2"/>
      <c r="AMA197" s="2"/>
      <c r="AMB197" s="2"/>
      <c r="AMC197" s="2"/>
      <c r="AMD197" s="2"/>
      <c r="AME197" s="2"/>
      <c r="AMF197" s="2"/>
      <c r="AMG197" s="2"/>
      <c r="AMH197" s="2"/>
      <c r="AMI197" s="2"/>
      <c r="AMJ197" s="2"/>
      <c r="AMK197" s="2"/>
    </row>
    <row r="198" customFormat="1" spans="1:1025">
      <c r="A198" s="6" t="s">
        <v>763</v>
      </c>
      <c r="B198" s="7" t="s">
        <v>45</v>
      </c>
      <c r="C198" s="15" t="s">
        <v>764</v>
      </c>
      <c r="D198" s="20" t="s">
        <v>64</v>
      </c>
      <c r="E198" s="20" t="s">
        <v>65</v>
      </c>
      <c r="F198" s="1">
        <v>0</v>
      </c>
      <c r="G198" s="16"/>
      <c r="H198" s="15" t="s">
        <v>49</v>
      </c>
      <c r="I198" s="15" t="s">
        <v>50</v>
      </c>
      <c r="J198" s="21"/>
      <c r="K198" s="22"/>
      <c r="L198" s="71" t="s">
        <v>51</v>
      </c>
      <c r="M198" s="6">
        <v>2</v>
      </c>
      <c r="N198" s="6">
        <v>2</v>
      </c>
      <c r="O198" s="6">
        <v>2</v>
      </c>
      <c r="P198" s="6">
        <v>0</v>
      </c>
      <c r="Q198" s="6" t="s">
        <v>52</v>
      </c>
      <c r="R198" s="20" t="s">
        <v>53</v>
      </c>
      <c r="S198" s="6">
        <v>2</v>
      </c>
      <c r="T198" s="6" t="s">
        <v>54</v>
      </c>
      <c r="U198" s="6" t="s">
        <v>55</v>
      </c>
      <c r="V198" s="6" t="s">
        <v>432</v>
      </c>
      <c r="W198" s="16" t="s">
        <v>157</v>
      </c>
      <c r="X198" s="1">
        <v>200</v>
      </c>
      <c r="Y198" s="31">
        <v>197</v>
      </c>
      <c r="Z198" s="6">
        <v>0</v>
      </c>
      <c r="AA198" s="2"/>
      <c r="AB198" s="2"/>
      <c r="AC198" s="2"/>
      <c r="AD198" s="2"/>
      <c r="AE198" s="2"/>
      <c r="AF198" s="2"/>
      <c r="AG198" s="2"/>
      <c r="AH198" s="2"/>
      <c r="AI198" s="2"/>
      <c r="AJ198" s="2"/>
      <c r="AK198" s="2"/>
      <c r="AL198" s="2"/>
      <c r="AM198" s="2"/>
      <c r="AN198" s="2"/>
      <c r="AO198" s="2"/>
      <c r="AP198" s="2"/>
      <c r="AQ198" s="2"/>
      <c r="AR198" s="2"/>
      <c r="AS198" s="2"/>
      <c r="AT198" s="2"/>
      <c r="AU198" s="2"/>
      <c r="AV198" s="2"/>
      <c r="AW198" s="2"/>
      <c r="AX198" s="2"/>
      <c r="AY198" s="2"/>
      <c r="AZ198" s="2"/>
      <c r="BA198" s="2"/>
      <c r="BB198" s="2"/>
      <c r="BC198" s="2"/>
      <c r="BD198" s="2"/>
      <c r="BE198" s="2"/>
      <c r="BF198" s="2"/>
      <c r="BG198" s="2"/>
      <c r="BH198" s="2"/>
      <c r="BI198" s="2"/>
      <c r="BJ198" s="2"/>
      <c r="BK198" s="2"/>
      <c r="BL198" s="2"/>
      <c r="BM198" s="2"/>
      <c r="BN198" s="2"/>
      <c r="BO198" s="2"/>
      <c r="BP198" s="2"/>
      <c r="BQ198" s="2"/>
      <c r="BR198" s="2"/>
      <c r="BS198" s="2"/>
      <c r="BT198" s="2"/>
      <c r="BU198" s="2"/>
      <c r="BV198" s="2"/>
      <c r="BW198" s="2"/>
      <c r="BX198" s="2"/>
      <c r="BY198" s="2"/>
      <c r="BZ198" s="2"/>
      <c r="CA198" s="2"/>
      <c r="CB198" s="2"/>
      <c r="CC198" s="2"/>
      <c r="CD198" s="2"/>
      <c r="CE198" s="2"/>
      <c r="CF198" s="2"/>
      <c r="CG198" s="2"/>
      <c r="CH198" s="2"/>
      <c r="CI198" s="2"/>
      <c r="CJ198" s="2"/>
      <c r="CK198" s="2"/>
      <c r="CL198" s="2"/>
      <c r="CM198" s="2"/>
      <c r="CN198" s="2"/>
      <c r="CO198" s="2"/>
      <c r="CP198" s="2"/>
      <c r="CQ198" s="2"/>
      <c r="CR198" s="2"/>
      <c r="CS198" s="2"/>
      <c r="CT198" s="2"/>
      <c r="CU198" s="2"/>
      <c r="CV198" s="2"/>
      <c r="CW198" s="2"/>
      <c r="CX198" s="2"/>
      <c r="CY198" s="2"/>
      <c r="CZ198" s="2"/>
      <c r="DA198" s="2"/>
      <c r="DB198" s="2"/>
      <c r="DC198" s="2"/>
      <c r="DD198" s="2"/>
      <c r="DE198" s="2"/>
      <c r="DF198" s="2"/>
      <c r="DG198" s="2"/>
      <c r="DH198" s="2"/>
      <c r="DI198" s="2"/>
      <c r="DJ198" s="2"/>
      <c r="DK198" s="2"/>
      <c r="DL198" s="2"/>
      <c r="DM198" s="2"/>
      <c r="DN198" s="2"/>
      <c r="DO198" s="2"/>
      <c r="DP198" s="2"/>
      <c r="DQ198" s="2"/>
      <c r="DR198" s="2"/>
      <c r="DS198" s="2"/>
      <c r="DT198" s="2"/>
      <c r="DU198" s="2"/>
      <c r="DV198" s="2"/>
      <c r="DW198" s="2"/>
      <c r="DX198" s="2"/>
      <c r="DY198" s="2"/>
      <c r="DZ198" s="2"/>
      <c r="EA198" s="2"/>
      <c r="EB198" s="2"/>
      <c r="EC198" s="2"/>
      <c r="ED198" s="2"/>
      <c r="EE198" s="2"/>
      <c r="EF198" s="2"/>
      <c r="EG198" s="2"/>
      <c r="EH198" s="2"/>
      <c r="EI198" s="2"/>
      <c r="EJ198" s="2"/>
      <c r="EK198" s="2"/>
      <c r="EL198" s="2"/>
      <c r="EM198" s="2"/>
      <c r="EN198" s="2"/>
      <c r="EO198" s="2"/>
      <c r="EP198" s="2"/>
      <c r="EQ198" s="2"/>
      <c r="ER198" s="2"/>
      <c r="ES198" s="2"/>
      <c r="ET198" s="2"/>
      <c r="EU198" s="2"/>
      <c r="EV198" s="2"/>
      <c r="EW198" s="2"/>
      <c r="EX198" s="2"/>
      <c r="EY198" s="2"/>
      <c r="EZ198" s="2"/>
      <c r="FA198" s="2"/>
      <c r="FB198" s="2"/>
      <c r="FC198" s="2"/>
      <c r="FD198" s="2"/>
      <c r="FE198" s="2"/>
      <c r="FF198" s="2"/>
      <c r="FG198" s="2"/>
      <c r="FH198" s="2"/>
      <c r="FI198" s="2"/>
      <c r="FJ198" s="2"/>
      <c r="FK198" s="2"/>
      <c r="FL198" s="2"/>
      <c r="FM198" s="2"/>
      <c r="FN198" s="2"/>
      <c r="FO198" s="2"/>
      <c r="FP198" s="2"/>
      <c r="FQ198" s="2"/>
      <c r="FR198" s="2"/>
      <c r="FS198" s="2"/>
      <c r="FT198" s="2"/>
      <c r="FU198" s="2"/>
      <c r="FV198" s="2"/>
      <c r="FW198" s="2"/>
      <c r="FX198" s="2"/>
      <c r="FY198" s="2"/>
      <c r="FZ198" s="2"/>
      <c r="GA198" s="2"/>
      <c r="GB198" s="2"/>
      <c r="GC198" s="2"/>
      <c r="GD198" s="2"/>
      <c r="GE198" s="2"/>
      <c r="GF198" s="2"/>
      <c r="GG198" s="2"/>
      <c r="GH198" s="2"/>
      <c r="GI198" s="2"/>
      <c r="GJ198" s="2"/>
      <c r="GK198" s="2"/>
      <c r="GL198" s="2"/>
      <c r="GM198" s="2"/>
      <c r="GN198" s="2"/>
      <c r="GO198" s="2"/>
      <c r="GP198" s="2"/>
      <c r="GQ198" s="2"/>
      <c r="GR198" s="2"/>
      <c r="GS198" s="2"/>
      <c r="GT198" s="2"/>
      <c r="GU198" s="2"/>
      <c r="GV198" s="2"/>
      <c r="GW198" s="2"/>
      <c r="GX198" s="2"/>
      <c r="GY198" s="2"/>
      <c r="GZ198" s="2"/>
      <c r="HA198" s="2"/>
      <c r="HB198" s="2"/>
      <c r="HC198" s="2"/>
      <c r="HD198" s="2"/>
      <c r="HE198" s="2"/>
      <c r="HF198" s="2"/>
      <c r="HG198" s="2"/>
      <c r="HH198" s="2"/>
      <c r="HI198" s="2"/>
      <c r="HJ198" s="2"/>
      <c r="HK198" s="2"/>
      <c r="HL198" s="2"/>
      <c r="HM198" s="2"/>
      <c r="HN198" s="2"/>
      <c r="HO198" s="2"/>
      <c r="HP198" s="2"/>
      <c r="HQ198" s="2"/>
      <c r="HR198" s="2"/>
      <c r="HS198" s="2"/>
      <c r="HT198" s="2"/>
      <c r="HU198" s="2"/>
      <c r="HV198" s="2"/>
      <c r="HW198" s="2"/>
      <c r="HX198" s="2"/>
      <c r="HY198" s="2"/>
      <c r="HZ198" s="2"/>
      <c r="IA198" s="2"/>
      <c r="IB198" s="2"/>
      <c r="IC198" s="2"/>
      <c r="ID198" s="2"/>
      <c r="IE198" s="2"/>
      <c r="IF198" s="2"/>
      <c r="IG198" s="2"/>
      <c r="IH198" s="2"/>
      <c r="II198" s="2"/>
      <c r="IJ198" s="2"/>
      <c r="IK198" s="2"/>
      <c r="IL198" s="2"/>
      <c r="IM198" s="2"/>
      <c r="IN198" s="2"/>
      <c r="IO198" s="2"/>
      <c r="IP198" s="2"/>
      <c r="IQ198" s="2"/>
      <c r="IR198" s="2"/>
      <c r="IS198" s="2"/>
      <c r="IT198" s="2"/>
      <c r="IU198" s="2"/>
      <c r="IV198" s="2"/>
      <c r="IW198" s="2"/>
      <c r="IX198" s="2"/>
      <c r="IY198" s="2"/>
      <c r="IZ198" s="2"/>
      <c r="JA198" s="2"/>
      <c r="JB198" s="2"/>
      <c r="JC198" s="2"/>
      <c r="JD198" s="2"/>
      <c r="JE198" s="2"/>
      <c r="JF198" s="2"/>
      <c r="JG198" s="2"/>
      <c r="JH198" s="2"/>
      <c r="JI198" s="2"/>
      <c r="JJ198" s="2"/>
      <c r="JK198" s="2"/>
      <c r="JL198" s="2"/>
      <c r="JM198" s="2"/>
      <c r="JN198" s="2"/>
      <c r="JO198" s="2"/>
      <c r="JP198" s="2"/>
      <c r="JQ198" s="2"/>
      <c r="JR198" s="2"/>
      <c r="JS198" s="2"/>
      <c r="JT198" s="2"/>
      <c r="JU198" s="2"/>
      <c r="JV198" s="2"/>
      <c r="JW198" s="2"/>
      <c r="JX198" s="2"/>
      <c r="JY198" s="2"/>
      <c r="JZ198" s="2"/>
      <c r="KA198" s="2"/>
      <c r="KB198" s="2"/>
      <c r="KC198" s="2"/>
      <c r="KD198" s="2"/>
      <c r="KE198" s="2"/>
      <c r="KF198" s="2"/>
      <c r="KG198" s="2"/>
      <c r="KH198" s="2"/>
      <c r="KI198" s="2"/>
      <c r="KJ198" s="2"/>
      <c r="KK198" s="2"/>
      <c r="KL198" s="2"/>
      <c r="KM198" s="2"/>
      <c r="KN198" s="2"/>
      <c r="KO198" s="2"/>
      <c r="KP198" s="2"/>
      <c r="KQ198" s="2"/>
      <c r="KR198" s="2"/>
      <c r="KS198" s="2"/>
      <c r="KT198" s="2"/>
      <c r="KU198" s="2"/>
      <c r="KV198" s="2"/>
      <c r="KW198" s="2"/>
      <c r="KX198" s="2"/>
      <c r="KY198" s="2"/>
      <c r="KZ198" s="2"/>
      <c r="LA198" s="2"/>
      <c r="LB198" s="2"/>
      <c r="LC198" s="2"/>
      <c r="LD198" s="2"/>
      <c r="LE198" s="2"/>
      <c r="LF198" s="2"/>
      <c r="LG198" s="2"/>
      <c r="LH198" s="2"/>
      <c r="LI198" s="2"/>
      <c r="LJ198" s="2"/>
      <c r="LK198" s="2"/>
      <c r="LL198" s="2"/>
      <c r="LM198" s="2"/>
      <c r="LN198" s="2"/>
      <c r="LO198" s="2"/>
      <c r="LP198" s="2"/>
      <c r="LQ198" s="2"/>
      <c r="LR198" s="2"/>
      <c r="LS198" s="2"/>
      <c r="LT198" s="2"/>
      <c r="LU198" s="2"/>
      <c r="LV198" s="2"/>
      <c r="LW198" s="2"/>
      <c r="LX198" s="2"/>
      <c r="LY198" s="2"/>
      <c r="LZ198" s="2"/>
      <c r="MA198" s="2"/>
      <c r="MB198" s="2"/>
      <c r="MC198" s="2"/>
      <c r="MD198" s="2"/>
      <c r="ME198" s="2"/>
      <c r="MF198" s="2"/>
      <c r="MG198" s="2"/>
      <c r="MH198" s="2"/>
      <c r="MI198" s="2"/>
      <c r="MJ198" s="2"/>
      <c r="MK198" s="2"/>
      <c r="ML198" s="2"/>
      <c r="MM198" s="2"/>
      <c r="MN198" s="2"/>
      <c r="MO198" s="2"/>
      <c r="MP198" s="2"/>
      <c r="MQ198" s="2"/>
      <c r="MR198" s="2"/>
      <c r="MS198" s="2"/>
      <c r="MT198" s="2"/>
      <c r="MU198" s="2"/>
      <c r="MV198" s="2"/>
      <c r="MW198" s="2"/>
      <c r="MX198" s="2"/>
      <c r="MY198" s="2"/>
      <c r="MZ198" s="2"/>
      <c r="NA198" s="2"/>
      <c r="NB198" s="2"/>
      <c r="NC198" s="2"/>
      <c r="ND198" s="2"/>
      <c r="NE198" s="2"/>
      <c r="NF198" s="2"/>
      <c r="NG198" s="2"/>
      <c r="NH198" s="2"/>
      <c r="NI198" s="2"/>
      <c r="NJ198" s="2"/>
      <c r="NK198" s="2"/>
      <c r="NL198" s="2"/>
      <c r="NM198" s="2"/>
      <c r="NN198" s="2"/>
      <c r="NO198" s="2"/>
      <c r="NP198" s="2"/>
      <c r="NQ198" s="2"/>
      <c r="NR198" s="2"/>
      <c r="NS198" s="2"/>
      <c r="NT198" s="2"/>
      <c r="NU198" s="2"/>
      <c r="NV198" s="2"/>
      <c r="NW198" s="2"/>
      <c r="NX198" s="2"/>
      <c r="NY198" s="2"/>
      <c r="NZ198" s="2"/>
      <c r="OA198" s="2"/>
      <c r="OB198" s="2"/>
      <c r="OC198" s="2"/>
      <c r="OD198" s="2"/>
      <c r="OE198" s="2"/>
      <c r="OF198" s="2"/>
      <c r="OG198" s="2"/>
      <c r="OH198" s="2"/>
      <c r="OI198" s="2"/>
      <c r="OJ198" s="2"/>
      <c r="OK198" s="2"/>
      <c r="OL198" s="2"/>
      <c r="OM198" s="2"/>
      <c r="ON198" s="2"/>
      <c r="OO198" s="2"/>
      <c r="OP198" s="2"/>
      <c r="OQ198" s="2"/>
      <c r="OR198" s="2"/>
      <c r="OS198" s="2"/>
      <c r="OT198" s="2"/>
      <c r="OU198" s="2"/>
      <c r="OV198" s="2"/>
      <c r="OW198" s="2"/>
      <c r="OX198" s="2"/>
      <c r="OY198" s="2"/>
      <c r="OZ198" s="2"/>
      <c r="PA198" s="2"/>
      <c r="PB198" s="2"/>
      <c r="PC198" s="2"/>
      <c r="PD198" s="2"/>
      <c r="PE198" s="2"/>
      <c r="PF198" s="2"/>
      <c r="PG198" s="2"/>
      <c r="PH198" s="2"/>
      <c r="PI198" s="2"/>
      <c r="PJ198" s="2"/>
      <c r="PK198" s="2"/>
      <c r="PL198" s="2"/>
      <c r="PM198" s="2"/>
      <c r="PN198" s="2"/>
      <c r="PO198" s="2"/>
      <c r="PP198" s="2"/>
      <c r="PQ198" s="2"/>
      <c r="PR198" s="2"/>
      <c r="PS198" s="2"/>
      <c r="PT198" s="2"/>
      <c r="PU198" s="2"/>
      <c r="PV198" s="2"/>
      <c r="PW198" s="2"/>
      <c r="PX198" s="2"/>
      <c r="PY198" s="2"/>
      <c r="PZ198" s="2"/>
      <c r="QA198" s="2"/>
      <c r="QB198" s="2"/>
      <c r="QC198" s="2"/>
      <c r="QD198" s="2"/>
      <c r="QE198" s="2"/>
      <c r="QF198" s="2"/>
      <c r="QG198" s="2"/>
      <c r="QH198" s="2"/>
      <c r="QI198" s="2"/>
      <c r="QJ198" s="2"/>
      <c r="QK198" s="2"/>
      <c r="QL198" s="2"/>
      <c r="QM198" s="2"/>
      <c r="QN198" s="2"/>
      <c r="QO198" s="2"/>
      <c r="QP198" s="2"/>
      <c r="QQ198" s="2"/>
      <c r="QR198" s="2"/>
      <c r="QS198" s="2"/>
      <c r="QT198" s="2"/>
      <c r="QU198" s="2"/>
      <c r="QV198" s="2"/>
      <c r="QW198" s="2"/>
      <c r="QX198" s="2"/>
      <c r="QY198" s="2"/>
      <c r="QZ198" s="2"/>
      <c r="RA198" s="2"/>
      <c r="RB198" s="2"/>
      <c r="RC198" s="2"/>
      <c r="RD198" s="2"/>
      <c r="RE198" s="2"/>
      <c r="RF198" s="2"/>
      <c r="RG198" s="2"/>
      <c r="RH198" s="2"/>
      <c r="RI198" s="2"/>
      <c r="RJ198" s="2"/>
      <c r="RK198" s="2"/>
      <c r="RL198" s="2"/>
      <c r="RM198" s="2"/>
      <c r="RN198" s="2"/>
      <c r="RO198" s="2"/>
      <c r="RP198" s="2"/>
      <c r="RQ198" s="2"/>
      <c r="RR198" s="2"/>
      <c r="RS198" s="2"/>
      <c r="RT198" s="2"/>
      <c r="RU198" s="2"/>
      <c r="RV198" s="2"/>
      <c r="RW198" s="2"/>
      <c r="RX198" s="2"/>
      <c r="RY198" s="2"/>
      <c r="RZ198" s="2"/>
      <c r="SA198" s="2"/>
      <c r="SB198" s="2"/>
      <c r="SC198" s="2"/>
      <c r="SD198" s="2"/>
      <c r="SE198" s="2"/>
      <c r="SF198" s="2"/>
      <c r="SG198" s="2"/>
      <c r="SH198" s="2"/>
      <c r="SI198" s="2"/>
      <c r="SJ198" s="2"/>
      <c r="SK198" s="2"/>
      <c r="SL198" s="2"/>
      <c r="SM198" s="2"/>
      <c r="SN198" s="2"/>
      <c r="SO198" s="2"/>
      <c r="SP198" s="2"/>
      <c r="SQ198" s="2"/>
      <c r="SR198" s="2"/>
      <c r="SS198" s="2"/>
      <c r="ST198" s="2"/>
      <c r="SU198" s="2"/>
      <c r="SV198" s="2"/>
      <c r="SW198" s="2"/>
      <c r="SX198" s="2"/>
      <c r="SY198" s="2"/>
      <c r="SZ198" s="2"/>
      <c r="TA198" s="2"/>
      <c r="TB198" s="2"/>
      <c r="TC198" s="2"/>
      <c r="TD198" s="2"/>
      <c r="TE198" s="2"/>
      <c r="TF198" s="2"/>
      <c r="TG198" s="2"/>
      <c r="TH198" s="2"/>
      <c r="TI198" s="2"/>
      <c r="TJ198" s="2"/>
      <c r="TK198" s="2"/>
      <c r="TL198" s="2"/>
      <c r="TM198" s="2"/>
      <c r="TN198" s="2"/>
      <c r="TO198" s="2"/>
      <c r="TP198" s="2"/>
      <c r="TQ198" s="2"/>
      <c r="TR198" s="2"/>
      <c r="TS198" s="2"/>
      <c r="TT198" s="2"/>
      <c r="TU198" s="2"/>
      <c r="TV198" s="2"/>
      <c r="TW198" s="2"/>
      <c r="TX198" s="2"/>
      <c r="TY198" s="2"/>
      <c r="TZ198" s="2"/>
      <c r="UA198" s="2"/>
      <c r="UB198" s="2"/>
      <c r="UC198" s="2"/>
      <c r="UD198" s="2"/>
      <c r="UE198" s="2"/>
      <c r="UF198" s="2"/>
      <c r="UG198" s="2"/>
      <c r="UH198" s="2"/>
      <c r="UI198" s="2"/>
      <c r="UJ198" s="2"/>
      <c r="UK198" s="2"/>
      <c r="UL198" s="2"/>
      <c r="UM198" s="2"/>
      <c r="UN198" s="2"/>
      <c r="UO198" s="2"/>
      <c r="UP198" s="2"/>
      <c r="UQ198" s="2"/>
      <c r="UR198" s="2"/>
      <c r="US198" s="2"/>
      <c r="UT198" s="2"/>
      <c r="UU198" s="2"/>
      <c r="UV198" s="2"/>
      <c r="UW198" s="2"/>
      <c r="UX198" s="2"/>
      <c r="UY198" s="2"/>
      <c r="UZ198" s="2"/>
      <c r="VA198" s="2"/>
      <c r="VB198" s="2"/>
      <c r="VC198" s="2"/>
      <c r="VD198" s="2"/>
      <c r="VE198" s="2"/>
      <c r="VF198" s="2"/>
      <c r="VG198" s="2"/>
      <c r="VH198" s="2"/>
      <c r="VI198" s="2"/>
      <c r="VJ198" s="2"/>
      <c r="VK198" s="2"/>
      <c r="VL198" s="2"/>
      <c r="VM198" s="2"/>
      <c r="VN198" s="2"/>
      <c r="VO198" s="2"/>
      <c r="VP198" s="2"/>
      <c r="VQ198" s="2"/>
      <c r="VR198" s="2"/>
      <c r="VS198" s="2"/>
      <c r="VT198" s="2"/>
      <c r="VU198" s="2"/>
      <c r="VV198" s="2"/>
      <c r="VW198" s="2"/>
      <c r="VX198" s="2"/>
      <c r="VY198" s="2"/>
      <c r="VZ198" s="2"/>
      <c r="WA198" s="2"/>
      <c r="WB198" s="2"/>
      <c r="WC198" s="2"/>
      <c r="WD198" s="2"/>
      <c r="WE198" s="2"/>
      <c r="WF198" s="2"/>
      <c r="WG198" s="2"/>
      <c r="WH198" s="2"/>
      <c r="WI198" s="2"/>
      <c r="WJ198" s="2"/>
      <c r="WK198" s="2"/>
      <c r="WL198" s="2"/>
      <c r="WM198" s="2"/>
      <c r="WN198" s="2"/>
      <c r="WO198" s="2"/>
      <c r="WP198" s="2"/>
      <c r="WQ198" s="2"/>
      <c r="WR198" s="2"/>
      <c r="WS198" s="2"/>
      <c r="WT198" s="2"/>
      <c r="WU198" s="2"/>
      <c r="WV198" s="2"/>
      <c r="WW198" s="2"/>
      <c r="WX198" s="2"/>
      <c r="WY198" s="2"/>
      <c r="WZ198" s="2"/>
      <c r="XA198" s="2"/>
      <c r="XB198" s="2"/>
      <c r="XC198" s="2"/>
      <c r="XD198" s="2"/>
      <c r="XE198" s="2"/>
      <c r="XF198" s="2"/>
      <c r="XG198" s="2"/>
      <c r="XH198" s="2"/>
      <c r="XI198" s="2"/>
      <c r="XJ198" s="2"/>
      <c r="XK198" s="2"/>
      <c r="XL198" s="2"/>
      <c r="XM198" s="2"/>
      <c r="XN198" s="2"/>
      <c r="XO198" s="2"/>
      <c r="XP198" s="2"/>
      <c r="XQ198" s="2"/>
      <c r="XR198" s="2"/>
      <c r="XS198" s="2"/>
      <c r="XT198" s="2"/>
      <c r="XU198" s="2"/>
      <c r="XV198" s="2"/>
      <c r="XW198" s="2"/>
      <c r="XX198" s="2"/>
      <c r="XY198" s="2"/>
      <c r="XZ198" s="2"/>
      <c r="YA198" s="2"/>
      <c r="YB198" s="2"/>
      <c r="YC198" s="2"/>
      <c r="YD198" s="2"/>
      <c r="YE198" s="2"/>
      <c r="YF198" s="2"/>
      <c r="YG198" s="2"/>
      <c r="YH198" s="2"/>
      <c r="YI198" s="2"/>
      <c r="YJ198" s="2"/>
      <c r="YK198" s="2"/>
      <c r="YL198" s="2"/>
      <c r="YM198" s="2"/>
      <c r="YN198" s="2"/>
      <c r="YO198" s="2"/>
      <c r="YP198" s="2"/>
      <c r="YQ198" s="2"/>
      <c r="YR198" s="2"/>
      <c r="YS198" s="2"/>
      <c r="YT198" s="2"/>
      <c r="YU198" s="2"/>
      <c r="YV198" s="2"/>
      <c r="YW198" s="2"/>
      <c r="YX198" s="2"/>
      <c r="YY198" s="2"/>
      <c r="YZ198" s="2"/>
      <c r="ZA198" s="2"/>
      <c r="ZB198" s="2"/>
      <c r="ZC198" s="2"/>
      <c r="ZD198" s="2"/>
      <c r="ZE198" s="2"/>
      <c r="ZF198" s="2"/>
      <c r="ZG198" s="2"/>
      <c r="ZH198" s="2"/>
      <c r="ZI198" s="2"/>
      <c r="ZJ198" s="2"/>
      <c r="ZK198" s="2"/>
      <c r="ZL198" s="2"/>
      <c r="ZM198" s="2"/>
      <c r="ZN198" s="2"/>
      <c r="ZO198" s="2"/>
      <c r="ZP198" s="2"/>
      <c r="ZQ198" s="2"/>
      <c r="ZR198" s="2"/>
      <c r="ZS198" s="2"/>
      <c r="ZT198" s="2"/>
      <c r="ZU198" s="2"/>
      <c r="ZV198" s="2"/>
      <c r="ZW198" s="2"/>
      <c r="ZX198" s="2"/>
      <c r="ZY198" s="2"/>
      <c r="ZZ198" s="2"/>
      <c r="AAA198" s="2"/>
      <c r="AAB198" s="2"/>
      <c r="AAC198" s="2"/>
      <c r="AAD198" s="2"/>
      <c r="AAE198" s="2"/>
      <c r="AAF198" s="2"/>
      <c r="AAG198" s="2"/>
      <c r="AAH198" s="2"/>
      <c r="AAI198" s="2"/>
      <c r="AAJ198" s="2"/>
      <c r="AAK198" s="2"/>
      <c r="AAL198" s="2"/>
      <c r="AAM198" s="2"/>
      <c r="AAN198" s="2"/>
      <c r="AAO198" s="2"/>
      <c r="AAP198" s="2"/>
      <c r="AAQ198" s="2"/>
      <c r="AAR198" s="2"/>
      <c r="AAS198" s="2"/>
      <c r="AAT198" s="2"/>
      <c r="AAU198" s="2"/>
      <c r="AAV198" s="2"/>
      <c r="AAW198" s="2"/>
      <c r="AAX198" s="2"/>
      <c r="AAY198" s="2"/>
      <c r="AAZ198" s="2"/>
      <c r="ABA198" s="2"/>
      <c r="ABB198" s="2"/>
      <c r="ABC198" s="2"/>
      <c r="ABD198" s="2"/>
      <c r="ABE198" s="2"/>
      <c r="ABF198" s="2"/>
      <c r="ABG198" s="2"/>
      <c r="ABH198" s="2"/>
      <c r="ABI198" s="2"/>
      <c r="ABJ198" s="2"/>
      <c r="ABK198" s="2"/>
      <c r="ABL198" s="2"/>
      <c r="ABM198" s="2"/>
      <c r="ABN198" s="2"/>
      <c r="ABO198" s="2"/>
      <c r="ABP198" s="2"/>
      <c r="ABQ198" s="2"/>
      <c r="ABR198" s="2"/>
      <c r="ABS198" s="2"/>
      <c r="ABT198" s="2"/>
      <c r="ABU198" s="2"/>
      <c r="ABV198" s="2"/>
      <c r="ABW198" s="2"/>
      <c r="ABX198" s="2"/>
      <c r="ABY198" s="2"/>
      <c r="ABZ198" s="2"/>
      <c r="ACA198" s="2"/>
      <c r="ACB198" s="2"/>
      <c r="ACC198" s="2"/>
      <c r="ACD198" s="2"/>
      <c r="ACE198" s="2"/>
      <c r="ACF198" s="2"/>
      <c r="ACG198" s="2"/>
      <c r="ACH198" s="2"/>
      <c r="ACI198" s="2"/>
      <c r="ACJ198" s="2"/>
      <c r="ACK198" s="2"/>
      <c r="ACL198" s="2"/>
      <c r="ACM198" s="2"/>
      <c r="ACN198" s="2"/>
      <c r="ACO198" s="2"/>
      <c r="ACP198" s="2"/>
      <c r="ACQ198" s="2"/>
      <c r="ACR198" s="2"/>
      <c r="ACS198" s="2"/>
      <c r="ACT198" s="2"/>
      <c r="ACU198" s="2"/>
      <c r="ACV198" s="2"/>
      <c r="ACW198" s="2"/>
      <c r="ACX198" s="2"/>
      <c r="ACY198" s="2"/>
      <c r="ACZ198" s="2"/>
      <c r="ADA198" s="2"/>
      <c r="ADB198" s="2"/>
      <c r="ADC198" s="2"/>
      <c r="ADD198" s="2"/>
      <c r="ADE198" s="2"/>
      <c r="ADF198" s="2"/>
      <c r="ADG198" s="2"/>
      <c r="ADH198" s="2"/>
      <c r="ADI198" s="2"/>
      <c r="ADJ198" s="2"/>
      <c r="ADK198" s="2"/>
      <c r="ADL198" s="2"/>
      <c r="ADM198" s="2"/>
      <c r="ADN198" s="2"/>
      <c r="ADO198" s="2"/>
      <c r="ADP198" s="2"/>
      <c r="ADQ198" s="2"/>
      <c r="ADR198" s="2"/>
      <c r="ADS198" s="2"/>
      <c r="ADT198" s="2"/>
      <c r="ADU198" s="2"/>
      <c r="ADV198" s="2"/>
      <c r="ADW198" s="2"/>
      <c r="ADX198" s="2"/>
      <c r="ADY198" s="2"/>
      <c r="ADZ198" s="2"/>
      <c r="AEA198" s="2"/>
      <c r="AEB198" s="2"/>
      <c r="AEC198" s="2"/>
      <c r="AED198" s="2"/>
      <c r="AEE198" s="2"/>
      <c r="AEF198" s="2"/>
      <c r="AEG198" s="2"/>
      <c r="AEH198" s="2"/>
      <c r="AEI198" s="2"/>
      <c r="AEJ198" s="2"/>
      <c r="AEK198" s="2"/>
      <c r="AEL198" s="2"/>
      <c r="AEM198" s="2"/>
      <c r="AEN198" s="2"/>
      <c r="AEO198" s="2"/>
      <c r="AEP198" s="2"/>
      <c r="AEQ198" s="2"/>
      <c r="AER198" s="2"/>
      <c r="AES198" s="2"/>
      <c r="AET198" s="2"/>
      <c r="AEU198" s="2"/>
      <c r="AEV198" s="2"/>
      <c r="AEW198" s="2"/>
      <c r="AEX198" s="2"/>
      <c r="AEY198" s="2"/>
      <c r="AEZ198" s="2"/>
      <c r="AFA198" s="2"/>
      <c r="AFB198" s="2"/>
      <c r="AFC198" s="2"/>
      <c r="AFD198" s="2"/>
      <c r="AFE198" s="2"/>
      <c r="AFF198" s="2"/>
      <c r="AFG198" s="2"/>
      <c r="AFH198" s="2"/>
      <c r="AFI198" s="2"/>
      <c r="AFJ198" s="2"/>
      <c r="AFK198" s="2"/>
      <c r="AFL198" s="2"/>
      <c r="AFM198" s="2"/>
      <c r="AFN198" s="2"/>
      <c r="AFO198" s="2"/>
      <c r="AFP198" s="2"/>
      <c r="AFQ198" s="2"/>
      <c r="AFR198" s="2"/>
      <c r="AFS198" s="2"/>
      <c r="AFT198" s="2"/>
      <c r="AFU198" s="2"/>
      <c r="AFV198" s="2"/>
      <c r="AFW198" s="2"/>
      <c r="AFX198" s="2"/>
      <c r="AFY198" s="2"/>
      <c r="AFZ198" s="2"/>
      <c r="AGA198" s="2"/>
      <c r="AGB198" s="2"/>
      <c r="AGC198" s="2"/>
      <c r="AGD198" s="2"/>
      <c r="AGE198" s="2"/>
      <c r="AGF198" s="2"/>
      <c r="AGG198" s="2"/>
      <c r="AGH198" s="2"/>
      <c r="AGI198" s="2"/>
      <c r="AGJ198" s="2"/>
      <c r="AGK198" s="2"/>
      <c r="AGL198" s="2"/>
      <c r="AGM198" s="2"/>
      <c r="AGN198" s="2"/>
      <c r="AGO198" s="2"/>
      <c r="AGP198" s="2"/>
      <c r="AGQ198" s="2"/>
      <c r="AGR198" s="2"/>
      <c r="AGS198" s="2"/>
      <c r="AGT198" s="2"/>
      <c r="AGU198" s="2"/>
      <c r="AGV198" s="2"/>
      <c r="AGW198" s="2"/>
      <c r="AGX198" s="2"/>
      <c r="AGY198" s="2"/>
      <c r="AGZ198" s="2"/>
      <c r="AHA198" s="2"/>
      <c r="AHB198" s="2"/>
      <c r="AHC198" s="2"/>
      <c r="AHD198" s="2"/>
      <c r="AHE198" s="2"/>
      <c r="AHF198" s="2"/>
      <c r="AHG198" s="2"/>
      <c r="AHH198" s="2"/>
      <c r="AHI198" s="2"/>
      <c r="AHJ198" s="2"/>
      <c r="AHK198" s="2"/>
      <c r="AHL198" s="2"/>
      <c r="AHM198" s="2"/>
      <c r="AHN198" s="2"/>
      <c r="AHO198" s="2"/>
      <c r="AHP198" s="2"/>
      <c r="AHQ198" s="2"/>
      <c r="AHR198" s="2"/>
      <c r="AHS198" s="2"/>
      <c r="AHT198" s="2"/>
      <c r="AHU198" s="2"/>
      <c r="AHV198" s="2"/>
      <c r="AHW198" s="2"/>
      <c r="AHX198" s="2"/>
      <c r="AHY198" s="2"/>
      <c r="AHZ198" s="2"/>
      <c r="AIA198" s="2"/>
      <c r="AIB198" s="2"/>
      <c r="AIC198" s="2"/>
      <c r="AID198" s="2"/>
      <c r="AIE198" s="2"/>
      <c r="AIF198" s="2"/>
      <c r="AIG198" s="2"/>
      <c r="AIH198" s="2"/>
      <c r="AII198" s="2"/>
      <c r="AIJ198" s="2"/>
      <c r="AIK198" s="2"/>
      <c r="AIL198" s="2"/>
      <c r="AIM198" s="2"/>
      <c r="AIN198" s="2"/>
      <c r="AIO198" s="2"/>
      <c r="AIP198" s="2"/>
      <c r="AIQ198" s="2"/>
      <c r="AIR198" s="2"/>
      <c r="AIS198" s="2"/>
      <c r="AIT198" s="2"/>
      <c r="AIU198" s="2"/>
      <c r="AIV198" s="2"/>
      <c r="AIW198" s="2"/>
      <c r="AIX198" s="2"/>
      <c r="AIY198" s="2"/>
      <c r="AIZ198" s="2"/>
      <c r="AJA198" s="2"/>
      <c r="AJB198" s="2"/>
      <c r="AJC198" s="2"/>
      <c r="AJD198" s="2"/>
      <c r="AJE198" s="2"/>
      <c r="AJF198" s="2"/>
      <c r="AJG198" s="2"/>
      <c r="AJH198" s="2"/>
      <c r="AJI198" s="2"/>
      <c r="AJJ198" s="2"/>
      <c r="AJK198" s="2"/>
      <c r="AJL198" s="2"/>
      <c r="AJM198" s="2"/>
      <c r="AJN198" s="2"/>
      <c r="AJO198" s="2"/>
      <c r="AJP198" s="2"/>
      <c r="AJQ198" s="2"/>
      <c r="AJR198" s="2"/>
      <c r="AJS198" s="2"/>
      <c r="AJT198" s="2"/>
      <c r="AJU198" s="2"/>
      <c r="AJV198" s="2"/>
      <c r="AJW198" s="2"/>
      <c r="AJX198" s="2"/>
      <c r="AJY198" s="2"/>
      <c r="AJZ198" s="2"/>
      <c r="AKA198" s="2"/>
      <c r="AKB198" s="2"/>
      <c r="AKC198" s="2"/>
      <c r="AKD198" s="2"/>
      <c r="AKE198" s="2"/>
      <c r="AKF198" s="2"/>
      <c r="AKG198" s="2"/>
      <c r="AKH198" s="2"/>
      <c r="AKI198" s="2"/>
      <c r="AKJ198" s="2"/>
      <c r="AKK198" s="2"/>
      <c r="AKL198" s="2"/>
      <c r="AKM198" s="2"/>
      <c r="AKN198" s="2"/>
      <c r="AKO198" s="2"/>
      <c r="AKP198" s="2"/>
      <c r="AKQ198" s="2"/>
      <c r="AKR198" s="2"/>
      <c r="AKS198" s="2"/>
      <c r="AKT198" s="2"/>
      <c r="AKU198" s="2"/>
      <c r="AKV198" s="2"/>
      <c r="AKW198" s="2"/>
      <c r="AKX198" s="2"/>
      <c r="AKY198" s="2"/>
      <c r="AKZ198" s="2"/>
      <c r="ALA198" s="2"/>
      <c r="ALB198" s="2"/>
      <c r="ALC198" s="2"/>
      <c r="ALD198" s="2"/>
      <c r="ALE198" s="2"/>
      <c r="ALF198" s="2"/>
      <c r="ALG198" s="2"/>
      <c r="ALH198" s="2"/>
      <c r="ALI198" s="2"/>
      <c r="ALJ198" s="2"/>
      <c r="ALK198" s="2"/>
      <c r="ALL198" s="2"/>
      <c r="ALM198" s="2"/>
      <c r="ALN198" s="2"/>
      <c r="ALO198" s="2"/>
      <c r="ALP198" s="2"/>
      <c r="ALQ198" s="2"/>
      <c r="ALR198" s="2"/>
      <c r="ALS198" s="2"/>
      <c r="ALT198" s="2"/>
      <c r="ALU198" s="2"/>
      <c r="ALV198" s="2"/>
      <c r="ALW198" s="2"/>
      <c r="ALX198" s="2"/>
      <c r="ALY198" s="2"/>
      <c r="ALZ198" s="2"/>
      <c r="AMA198" s="2"/>
      <c r="AMB198" s="2"/>
      <c r="AMC198" s="2"/>
      <c r="AMD198" s="2"/>
      <c r="AME198" s="2"/>
      <c r="AMF198" s="2"/>
      <c r="AMG198" s="2"/>
      <c r="AMH198" s="2"/>
      <c r="AMI198" s="2"/>
      <c r="AMJ198" s="2"/>
      <c r="AMK198" s="2"/>
    </row>
    <row r="199" customFormat="1" spans="1:1025">
      <c r="A199" s="6" t="s">
        <v>765</v>
      </c>
      <c r="B199" s="7" t="s">
        <v>45</v>
      </c>
      <c r="C199" s="15" t="s">
        <v>766</v>
      </c>
      <c r="D199" s="20" t="s">
        <v>64</v>
      </c>
      <c r="E199" s="20" t="s">
        <v>65</v>
      </c>
      <c r="F199" s="6">
        <v>11000343</v>
      </c>
      <c r="G199" s="10" t="s">
        <v>99</v>
      </c>
      <c r="H199" s="24" t="s">
        <v>49</v>
      </c>
      <c r="I199" s="24" t="s">
        <v>49</v>
      </c>
      <c r="J199" s="20"/>
      <c r="K199" s="20"/>
      <c r="L199" s="71" t="s">
        <v>51</v>
      </c>
      <c r="M199" s="6">
        <v>2</v>
      </c>
      <c r="N199" s="6">
        <v>2</v>
      </c>
      <c r="O199" s="6">
        <v>2</v>
      </c>
      <c r="P199" s="6">
        <v>0</v>
      </c>
      <c r="Q199" s="6" t="s">
        <v>194</v>
      </c>
      <c r="R199" s="20" t="s">
        <v>53</v>
      </c>
      <c r="S199" s="6">
        <v>2</v>
      </c>
      <c r="T199" s="6" t="s">
        <v>54</v>
      </c>
      <c r="U199" s="6" t="s">
        <v>195</v>
      </c>
      <c r="V199" s="6" t="s">
        <v>373</v>
      </c>
      <c r="W199" s="12" t="s">
        <v>127</v>
      </c>
      <c r="X199" s="1">
        <v>200</v>
      </c>
      <c r="Y199" s="31">
        <v>198</v>
      </c>
      <c r="Z199" s="6">
        <v>0</v>
      </c>
      <c r="AA199" s="2"/>
      <c r="AB199" s="2"/>
      <c r="AC199" s="2"/>
      <c r="AD199" s="2"/>
      <c r="AE199" s="2"/>
      <c r="AF199" s="2"/>
      <c r="AG199" s="2"/>
      <c r="AH199" s="2"/>
      <c r="AI199" s="2"/>
      <c r="AJ199" s="2"/>
      <c r="AK199" s="2"/>
      <c r="AL199" s="2"/>
      <c r="AM199" s="2"/>
      <c r="AN199" s="2"/>
      <c r="AO199" s="2"/>
      <c r="AP199" s="2"/>
      <c r="AQ199" s="2"/>
      <c r="AR199" s="2"/>
      <c r="AS199" s="2"/>
      <c r="AT199" s="2"/>
      <c r="AU199" s="2"/>
      <c r="AV199" s="2"/>
      <c r="AW199" s="2"/>
      <c r="AX199" s="2"/>
      <c r="AY199" s="2"/>
      <c r="AZ199" s="2"/>
      <c r="BA199" s="2"/>
      <c r="BB199" s="2"/>
      <c r="BC199" s="2"/>
      <c r="BD199" s="2"/>
      <c r="BE199" s="2"/>
      <c r="BF199" s="2"/>
      <c r="BG199" s="2"/>
      <c r="BH199" s="2"/>
      <c r="BI199" s="2"/>
      <c r="BJ199" s="2"/>
      <c r="BK199" s="2"/>
      <c r="BL199" s="2"/>
      <c r="BM199" s="2"/>
      <c r="BN199" s="2"/>
      <c r="BO199" s="2"/>
      <c r="BP199" s="2"/>
      <c r="BQ199" s="2"/>
      <c r="BR199" s="2"/>
      <c r="BS199" s="2"/>
      <c r="BT199" s="2"/>
      <c r="BU199" s="2"/>
      <c r="BV199" s="2"/>
      <c r="BW199" s="2"/>
      <c r="BX199" s="2"/>
      <c r="BY199" s="2"/>
      <c r="BZ199" s="2"/>
      <c r="CA199" s="2"/>
      <c r="CB199" s="2"/>
      <c r="CC199" s="2"/>
      <c r="CD199" s="2"/>
      <c r="CE199" s="2"/>
      <c r="CF199" s="2"/>
      <c r="CG199" s="2"/>
      <c r="CH199" s="2"/>
      <c r="CI199" s="2"/>
      <c r="CJ199" s="2"/>
      <c r="CK199" s="2"/>
      <c r="CL199" s="2"/>
      <c r="CM199" s="2"/>
      <c r="CN199" s="2"/>
      <c r="CO199" s="2"/>
      <c r="CP199" s="2"/>
      <c r="CQ199" s="2"/>
      <c r="CR199" s="2"/>
      <c r="CS199" s="2"/>
      <c r="CT199" s="2"/>
      <c r="CU199" s="2"/>
      <c r="CV199" s="2"/>
      <c r="CW199" s="2"/>
      <c r="CX199" s="2"/>
      <c r="CY199" s="2"/>
      <c r="CZ199" s="2"/>
      <c r="DA199" s="2"/>
      <c r="DB199" s="2"/>
      <c r="DC199" s="2"/>
      <c r="DD199" s="2"/>
      <c r="DE199" s="2"/>
      <c r="DF199" s="2"/>
      <c r="DG199" s="2"/>
      <c r="DH199" s="2"/>
      <c r="DI199" s="2"/>
      <c r="DJ199" s="2"/>
      <c r="DK199" s="2"/>
      <c r="DL199" s="2"/>
      <c r="DM199" s="2"/>
      <c r="DN199" s="2"/>
      <c r="DO199" s="2"/>
      <c r="DP199" s="2"/>
      <c r="DQ199" s="2"/>
      <c r="DR199" s="2"/>
      <c r="DS199" s="2"/>
      <c r="DT199" s="2"/>
      <c r="DU199" s="2"/>
      <c r="DV199" s="2"/>
      <c r="DW199" s="2"/>
      <c r="DX199" s="2"/>
      <c r="DY199" s="2"/>
      <c r="DZ199" s="2"/>
      <c r="EA199" s="2"/>
      <c r="EB199" s="2"/>
      <c r="EC199" s="2"/>
      <c r="ED199" s="2"/>
      <c r="EE199" s="2"/>
      <c r="EF199" s="2"/>
      <c r="EG199" s="2"/>
      <c r="EH199" s="2"/>
      <c r="EI199" s="2"/>
      <c r="EJ199" s="2"/>
      <c r="EK199" s="2"/>
      <c r="EL199" s="2"/>
      <c r="EM199" s="2"/>
      <c r="EN199" s="2"/>
      <c r="EO199" s="2"/>
      <c r="EP199" s="2"/>
      <c r="EQ199" s="2"/>
      <c r="ER199" s="2"/>
      <c r="ES199" s="2"/>
      <c r="ET199" s="2"/>
      <c r="EU199" s="2"/>
      <c r="EV199" s="2"/>
      <c r="EW199" s="2"/>
      <c r="EX199" s="2"/>
      <c r="EY199" s="2"/>
      <c r="EZ199" s="2"/>
      <c r="FA199" s="2"/>
      <c r="FB199" s="2"/>
      <c r="FC199" s="2"/>
      <c r="FD199" s="2"/>
      <c r="FE199" s="2"/>
      <c r="FF199" s="2"/>
      <c r="FG199" s="2"/>
      <c r="FH199" s="2"/>
      <c r="FI199" s="2"/>
      <c r="FJ199" s="2"/>
      <c r="FK199" s="2"/>
      <c r="FL199" s="2"/>
      <c r="FM199" s="2"/>
      <c r="FN199" s="2"/>
      <c r="FO199" s="2"/>
      <c r="FP199" s="2"/>
      <c r="FQ199" s="2"/>
      <c r="FR199" s="2"/>
      <c r="FS199" s="2"/>
      <c r="FT199" s="2"/>
      <c r="FU199" s="2"/>
      <c r="FV199" s="2"/>
      <c r="FW199" s="2"/>
      <c r="FX199" s="2"/>
      <c r="FY199" s="2"/>
      <c r="FZ199" s="2"/>
      <c r="GA199" s="2"/>
      <c r="GB199" s="2"/>
      <c r="GC199" s="2"/>
      <c r="GD199" s="2"/>
      <c r="GE199" s="2"/>
      <c r="GF199" s="2"/>
      <c r="GG199" s="2"/>
      <c r="GH199" s="2"/>
      <c r="GI199" s="2"/>
      <c r="GJ199" s="2"/>
      <c r="GK199" s="2"/>
      <c r="GL199" s="2"/>
      <c r="GM199" s="2"/>
      <c r="GN199" s="2"/>
      <c r="GO199" s="2"/>
      <c r="GP199" s="2"/>
      <c r="GQ199" s="2"/>
      <c r="GR199" s="2"/>
      <c r="GS199" s="2"/>
      <c r="GT199" s="2"/>
      <c r="GU199" s="2"/>
      <c r="GV199" s="2"/>
      <c r="GW199" s="2"/>
      <c r="GX199" s="2"/>
      <c r="GY199" s="2"/>
      <c r="GZ199" s="2"/>
      <c r="HA199" s="2"/>
      <c r="HB199" s="2"/>
      <c r="HC199" s="2"/>
      <c r="HD199" s="2"/>
      <c r="HE199" s="2"/>
      <c r="HF199" s="2"/>
      <c r="HG199" s="2"/>
      <c r="HH199" s="2"/>
      <c r="HI199" s="2"/>
      <c r="HJ199" s="2"/>
      <c r="HK199" s="2"/>
      <c r="HL199" s="2"/>
      <c r="HM199" s="2"/>
      <c r="HN199" s="2"/>
      <c r="HO199" s="2"/>
      <c r="HP199" s="2"/>
      <c r="HQ199" s="2"/>
      <c r="HR199" s="2"/>
      <c r="HS199" s="2"/>
      <c r="HT199" s="2"/>
      <c r="HU199" s="2"/>
      <c r="HV199" s="2"/>
      <c r="HW199" s="2"/>
      <c r="HX199" s="2"/>
      <c r="HY199" s="2"/>
      <c r="HZ199" s="2"/>
      <c r="IA199" s="2"/>
      <c r="IB199" s="2"/>
      <c r="IC199" s="2"/>
      <c r="ID199" s="2"/>
      <c r="IE199" s="2"/>
      <c r="IF199" s="2"/>
      <c r="IG199" s="2"/>
      <c r="IH199" s="2"/>
      <c r="II199" s="2"/>
      <c r="IJ199" s="2"/>
      <c r="IK199" s="2"/>
      <c r="IL199" s="2"/>
      <c r="IM199" s="2"/>
      <c r="IN199" s="2"/>
      <c r="IO199" s="2"/>
      <c r="IP199" s="2"/>
      <c r="IQ199" s="2"/>
      <c r="IR199" s="2"/>
      <c r="IS199" s="2"/>
      <c r="IT199" s="2"/>
      <c r="IU199" s="2"/>
      <c r="IV199" s="2"/>
      <c r="IW199" s="2"/>
      <c r="IX199" s="2"/>
      <c r="IY199" s="2"/>
      <c r="IZ199" s="2"/>
      <c r="JA199" s="2"/>
      <c r="JB199" s="2"/>
      <c r="JC199" s="2"/>
      <c r="JD199" s="2"/>
      <c r="JE199" s="2"/>
      <c r="JF199" s="2"/>
      <c r="JG199" s="2"/>
      <c r="JH199" s="2"/>
      <c r="JI199" s="2"/>
      <c r="JJ199" s="2"/>
      <c r="JK199" s="2"/>
      <c r="JL199" s="2"/>
      <c r="JM199" s="2"/>
      <c r="JN199" s="2"/>
      <c r="JO199" s="2"/>
      <c r="JP199" s="2"/>
      <c r="JQ199" s="2"/>
      <c r="JR199" s="2"/>
      <c r="JS199" s="2"/>
      <c r="JT199" s="2"/>
      <c r="JU199" s="2"/>
      <c r="JV199" s="2"/>
      <c r="JW199" s="2"/>
      <c r="JX199" s="2"/>
      <c r="JY199" s="2"/>
      <c r="JZ199" s="2"/>
      <c r="KA199" s="2"/>
      <c r="KB199" s="2"/>
      <c r="KC199" s="2"/>
      <c r="KD199" s="2"/>
      <c r="KE199" s="2"/>
      <c r="KF199" s="2"/>
      <c r="KG199" s="2"/>
      <c r="KH199" s="2"/>
      <c r="KI199" s="2"/>
      <c r="KJ199" s="2"/>
      <c r="KK199" s="2"/>
      <c r="KL199" s="2"/>
      <c r="KM199" s="2"/>
      <c r="KN199" s="2"/>
      <c r="KO199" s="2"/>
      <c r="KP199" s="2"/>
      <c r="KQ199" s="2"/>
      <c r="KR199" s="2"/>
      <c r="KS199" s="2"/>
      <c r="KT199" s="2"/>
      <c r="KU199" s="2"/>
      <c r="KV199" s="2"/>
      <c r="KW199" s="2"/>
      <c r="KX199" s="2"/>
      <c r="KY199" s="2"/>
      <c r="KZ199" s="2"/>
      <c r="LA199" s="2"/>
      <c r="LB199" s="2"/>
      <c r="LC199" s="2"/>
      <c r="LD199" s="2"/>
      <c r="LE199" s="2"/>
      <c r="LF199" s="2"/>
      <c r="LG199" s="2"/>
      <c r="LH199" s="2"/>
      <c r="LI199" s="2"/>
      <c r="LJ199" s="2"/>
      <c r="LK199" s="2"/>
      <c r="LL199" s="2"/>
      <c r="LM199" s="2"/>
      <c r="LN199" s="2"/>
      <c r="LO199" s="2"/>
      <c r="LP199" s="2"/>
      <c r="LQ199" s="2"/>
      <c r="LR199" s="2"/>
      <c r="LS199" s="2"/>
      <c r="LT199" s="2"/>
      <c r="LU199" s="2"/>
      <c r="LV199" s="2"/>
      <c r="LW199" s="2"/>
      <c r="LX199" s="2"/>
      <c r="LY199" s="2"/>
      <c r="LZ199" s="2"/>
      <c r="MA199" s="2"/>
      <c r="MB199" s="2"/>
      <c r="MC199" s="2"/>
      <c r="MD199" s="2"/>
      <c r="ME199" s="2"/>
      <c r="MF199" s="2"/>
      <c r="MG199" s="2"/>
      <c r="MH199" s="2"/>
      <c r="MI199" s="2"/>
      <c r="MJ199" s="2"/>
      <c r="MK199" s="2"/>
      <c r="ML199" s="2"/>
      <c r="MM199" s="2"/>
      <c r="MN199" s="2"/>
      <c r="MO199" s="2"/>
      <c r="MP199" s="2"/>
      <c r="MQ199" s="2"/>
      <c r="MR199" s="2"/>
      <c r="MS199" s="2"/>
      <c r="MT199" s="2"/>
      <c r="MU199" s="2"/>
      <c r="MV199" s="2"/>
      <c r="MW199" s="2"/>
      <c r="MX199" s="2"/>
      <c r="MY199" s="2"/>
      <c r="MZ199" s="2"/>
      <c r="NA199" s="2"/>
      <c r="NB199" s="2"/>
      <c r="NC199" s="2"/>
      <c r="ND199" s="2"/>
      <c r="NE199" s="2"/>
      <c r="NF199" s="2"/>
      <c r="NG199" s="2"/>
      <c r="NH199" s="2"/>
      <c r="NI199" s="2"/>
      <c r="NJ199" s="2"/>
      <c r="NK199" s="2"/>
      <c r="NL199" s="2"/>
      <c r="NM199" s="2"/>
      <c r="NN199" s="2"/>
      <c r="NO199" s="2"/>
      <c r="NP199" s="2"/>
      <c r="NQ199" s="2"/>
      <c r="NR199" s="2"/>
      <c r="NS199" s="2"/>
      <c r="NT199" s="2"/>
      <c r="NU199" s="2"/>
      <c r="NV199" s="2"/>
      <c r="NW199" s="2"/>
      <c r="NX199" s="2"/>
      <c r="NY199" s="2"/>
      <c r="NZ199" s="2"/>
      <c r="OA199" s="2"/>
      <c r="OB199" s="2"/>
      <c r="OC199" s="2"/>
      <c r="OD199" s="2"/>
      <c r="OE199" s="2"/>
      <c r="OF199" s="2"/>
      <c r="OG199" s="2"/>
      <c r="OH199" s="2"/>
      <c r="OI199" s="2"/>
      <c r="OJ199" s="2"/>
      <c r="OK199" s="2"/>
      <c r="OL199" s="2"/>
      <c r="OM199" s="2"/>
      <c r="ON199" s="2"/>
      <c r="OO199" s="2"/>
      <c r="OP199" s="2"/>
      <c r="OQ199" s="2"/>
      <c r="OR199" s="2"/>
      <c r="OS199" s="2"/>
      <c r="OT199" s="2"/>
      <c r="OU199" s="2"/>
      <c r="OV199" s="2"/>
      <c r="OW199" s="2"/>
      <c r="OX199" s="2"/>
      <c r="OY199" s="2"/>
      <c r="OZ199" s="2"/>
      <c r="PA199" s="2"/>
      <c r="PB199" s="2"/>
      <c r="PC199" s="2"/>
      <c r="PD199" s="2"/>
      <c r="PE199" s="2"/>
      <c r="PF199" s="2"/>
      <c r="PG199" s="2"/>
      <c r="PH199" s="2"/>
      <c r="PI199" s="2"/>
      <c r="PJ199" s="2"/>
      <c r="PK199" s="2"/>
      <c r="PL199" s="2"/>
      <c r="PM199" s="2"/>
      <c r="PN199" s="2"/>
      <c r="PO199" s="2"/>
      <c r="PP199" s="2"/>
      <c r="PQ199" s="2"/>
      <c r="PR199" s="2"/>
      <c r="PS199" s="2"/>
      <c r="PT199" s="2"/>
      <c r="PU199" s="2"/>
      <c r="PV199" s="2"/>
      <c r="PW199" s="2"/>
      <c r="PX199" s="2"/>
      <c r="PY199" s="2"/>
      <c r="PZ199" s="2"/>
      <c r="QA199" s="2"/>
      <c r="QB199" s="2"/>
      <c r="QC199" s="2"/>
      <c r="QD199" s="2"/>
      <c r="QE199" s="2"/>
      <c r="QF199" s="2"/>
      <c r="QG199" s="2"/>
      <c r="QH199" s="2"/>
      <c r="QI199" s="2"/>
      <c r="QJ199" s="2"/>
      <c r="QK199" s="2"/>
      <c r="QL199" s="2"/>
      <c r="QM199" s="2"/>
      <c r="QN199" s="2"/>
      <c r="QO199" s="2"/>
      <c r="QP199" s="2"/>
      <c r="QQ199" s="2"/>
      <c r="QR199" s="2"/>
      <c r="QS199" s="2"/>
      <c r="QT199" s="2"/>
      <c r="QU199" s="2"/>
      <c r="QV199" s="2"/>
      <c r="QW199" s="2"/>
      <c r="QX199" s="2"/>
      <c r="QY199" s="2"/>
      <c r="QZ199" s="2"/>
      <c r="RA199" s="2"/>
      <c r="RB199" s="2"/>
      <c r="RC199" s="2"/>
      <c r="RD199" s="2"/>
      <c r="RE199" s="2"/>
      <c r="RF199" s="2"/>
      <c r="RG199" s="2"/>
      <c r="RH199" s="2"/>
      <c r="RI199" s="2"/>
      <c r="RJ199" s="2"/>
      <c r="RK199" s="2"/>
      <c r="RL199" s="2"/>
      <c r="RM199" s="2"/>
      <c r="RN199" s="2"/>
      <c r="RO199" s="2"/>
      <c r="RP199" s="2"/>
      <c r="RQ199" s="2"/>
      <c r="RR199" s="2"/>
      <c r="RS199" s="2"/>
      <c r="RT199" s="2"/>
      <c r="RU199" s="2"/>
      <c r="RV199" s="2"/>
      <c r="RW199" s="2"/>
      <c r="RX199" s="2"/>
      <c r="RY199" s="2"/>
      <c r="RZ199" s="2"/>
      <c r="SA199" s="2"/>
      <c r="SB199" s="2"/>
      <c r="SC199" s="2"/>
      <c r="SD199" s="2"/>
      <c r="SE199" s="2"/>
      <c r="SF199" s="2"/>
      <c r="SG199" s="2"/>
      <c r="SH199" s="2"/>
      <c r="SI199" s="2"/>
      <c r="SJ199" s="2"/>
      <c r="SK199" s="2"/>
      <c r="SL199" s="2"/>
      <c r="SM199" s="2"/>
      <c r="SN199" s="2"/>
      <c r="SO199" s="2"/>
      <c r="SP199" s="2"/>
      <c r="SQ199" s="2"/>
      <c r="SR199" s="2"/>
      <c r="SS199" s="2"/>
      <c r="ST199" s="2"/>
      <c r="SU199" s="2"/>
      <c r="SV199" s="2"/>
      <c r="SW199" s="2"/>
      <c r="SX199" s="2"/>
      <c r="SY199" s="2"/>
      <c r="SZ199" s="2"/>
      <c r="TA199" s="2"/>
      <c r="TB199" s="2"/>
      <c r="TC199" s="2"/>
      <c r="TD199" s="2"/>
      <c r="TE199" s="2"/>
      <c r="TF199" s="2"/>
      <c r="TG199" s="2"/>
      <c r="TH199" s="2"/>
      <c r="TI199" s="2"/>
      <c r="TJ199" s="2"/>
      <c r="TK199" s="2"/>
      <c r="TL199" s="2"/>
      <c r="TM199" s="2"/>
      <c r="TN199" s="2"/>
      <c r="TO199" s="2"/>
      <c r="TP199" s="2"/>
      <c r="TQ199" s="2"/>
      <c r="TR199" s="2"/>
      <c r="TS199" s="2"/>
      <c r="TT199" s="2"/>
      <c r="TU199" s="2"/>
      <c r="TV199" s="2"/>
      <c r="TW199" s="2"/>
      <c r="TX199" s="2"/>
      <c r="TY199" s="2"/>
      <c r="TZ199" s="2"/>
      <c r="UA199" s="2"/>
      <c r="UB199" s="2"/>
      <c r="UC199" s="2"/>
      <c r="UD199" s="2"/>
      <c r="UE199" s="2"/>
      <c r="UF199" s="2"/>
      <c r="UG199" s="2"/>
      <c r="UH199" s="2"/>
      <c r="UI199" s="2"/>
      <c r="UJ199" s="2"/>
      <c r="UK199" s="2"/>
      <c r="UL199" s="2"/>
      <c r="UM199" s="2"/>
      <c r="UN199" s="2"/>
      <c r="UO199" s="2"/>
      <c r="UP199" s="2"/>
      <c r="UQ199" s="2"/>
      <c r="UR199" s="2"/>
      <c r="US199" s="2"/>
      <c r="UT199" s="2"/>
      <c r="UU199" s="2"/>
      <c r="UV199" s="2"/>
      <c r="UW199" s="2"/>
      <c r="UX199" s="2"/>
      <c r="UY199" s="2"/>
      <c r="UZ199" s="2"/>
      <c r="VA199" s="2"/>
      <c r="VB199" s="2"/>
      <c r="VC199" s="2"/>
      <c r="VD199" s="2"/>
      <c r="VE199" s="2"/>
      <c r="VF199" s="2"/>
      <c r="VG199" s="2"/>
      <c r="VH199" s="2"/>
      <c r="VI199" s="2"/>
      <c r="VJ199" s="2"/>
      <c r="VK199" s="2"/>
      <c r="VL199" s="2"/>
      <c r="VM199" s="2"/>
      <c r="VN199" s="2"/>
      <c r="VO199" s="2"/>
      <c r="VP199" s="2"/>
      <c r="VQ199" s="2"/>
      <c r="VR199" s="2"/>
      <c r="VS199" s="2"/>
      <c r="VT199" s="2"/>
      <c r="VU199" s="2"/>
      <c r="VV199" s="2"/>
      <c r="VW199" s="2"/>
      <c r="VX199" s="2"/>
      <c r="VY199" s="2"/>
      <c r="VZ199" s="2"/>
      <c r="WA199" s="2"/>
      <c r="WB199" s="2"/>
      <c r="WC199" s="2"/>
      <c r="WD199" s="2"/>
      <c r="WE199" s="2"/>
      <c r="WF199" s="2"/>
      <c r="WG199" s="2"/>
      <c r="WH199" s="2"/>
      <c r="WI199" s="2"/>
      <c r="WJ199" s="2"/>
      <c r="WK199" s="2"/>
      <c r="WL199" s="2"/>
      <c r="WM199" s="2"/>
      <c r="WN199" s="2"/>
      <c r="WO199" s="2"/>
      <c r="WP199" s="2"/>
      <c r="WQ199" s="2"/>
      <c r="WR199" s="2"/>
      <c r="WS199" s="2"/>
      <c r="WT199" s="2"/>
      <c r="WU199" s="2"/>
      <c r="WV199" s="2"/>
      <c r="WW199" s="2"/>
      <c r="WX199" s="2"/>
      <c r="WY199" s="2"/>
      <c r="WZ199" s="2"/>
      <c r="XA199" s="2"/>
      <c r="XB199" s="2"/>
      <c r="XC199" s="2"/>
      <c r="XD199" s="2"/>
      <c r="XE199" s="2"/>
      <c r="XF199" s="2"/>
      <c r="XG199" s="2"/>
      <c r="XH199" s="2"/>
      <c r="XI199" s="2"/>
      <c r="XJ199" s="2"/>
      <c r="XK199" s="2"/>
      <c r="XL199" s="2"/>
      <c r="XM199" s="2"/>
      <c r="XN199" s="2"/>
      <c r="XO199" s="2"/>
      <c r="XP199" s="2"/>
      <c r="XQ199" s="2"/>
      <c r="XR199" s="2"/>
      <c r="XS199" s="2"/>
      <c r="XT199" s="2"/>
      <c r="XU199" s="2"/>
      <c r="XV199" s="2"/>
      <c r="XW199" s="2"/>
      <c r="XX199" s="2"/>
      <c r="XY199" s="2"/>
      <c r="XZ199" s="2"/>
      <c r="YA199" s="2"/>
      <c r="YB199" s="2"/>
      <c r="YC199" s="2"/>
      <c r="YD199" s="2"/>
      <c r="YE199" s="2"/>
      <c r="YF199" s="2"/>
      <c r="YG199" s="2"/>
      <c r="YH199" s="2"/>
      <c r="YI199" s="2"/>
      <c r="YJ199" s="2"/>
      <c r="YK199" s="2"/>
      <c r="YL199" s="2"/>
      <c r="YM199" s="2"/>
      <c r="YN199" s="2"/>
      <c r="YO199" s="2"/>
      <c r="YP199" s="2"/>
      <c r="YQ199" s="2"/>
      <c r="YR199" s="2"/>
      <c r="YS199" s="2"/>
      <c r="YT199" s="2"/>
      <c r="YU199" s="2"/>
      <c r="YV199" s="2"/>
      <c r="YW199" s="2"/>
      <c r="YX199" s="2"/>
      <c r="YY199" s="2"/>
      <c r="YZ199" s="2"/>
      <c r="ZA199" s="2"/>
      <c r="ZB199" s="2"/>
      <c r="ZC199" s="2"/>
      <c r="ZD199" s="2"/>
      <c r="ZE199" s="2"/>
      <c r="ZF199" s="2"/>
      <c r="ZG199" s="2"/>
      <c r="ZH199" s="2"/>
      <c r="ZI199" s="2"/>
      <c r="ZJ199" s="2"/>
      <c r="ZK199" s="2"/>
      <c r="ZL199" s="2"/>
      <c r="ZM199" s="2"/>
      <c r="ZN199" s="2"/>
      <c r="ZO199" s="2"/>
      <c r="ZP199" s="2"/>
      <c r="ZQ199" s="2"/>
      <c r="ZR199" s="2"/>
      <c r="ZS199" s="2"/>
      <c r="ZT199" s="2"/>
      <c r="ZU199" s="2"/>
      <c r="ZV199" s="2"/>
      <c r="ZW199" s="2"/>
      <c r="ZX199" s="2"/>
      <c r="ZY199" s="2"/>
      <c r="ZZ199" s="2"/>
      <c r="AAA199" s="2"/>
      <c r="AAB199" s="2"/>
      <c r="AAC199" s="2"/>
      <c r="AAD199" s="2"/>
      <c r="AAE199" s="2"/>
      <c r="AAF199" s="2"/>
      <c r="AAG199" s="2"/>
      <c r="AAH199" s="2"/>
      <c r="AAI199" s="2"/>
      <c r="AAJ199" s="2"/>
      <c r="AAK199" s="2"/>
      <c r="AAL199" s="2"/>
      <c r="AAM199" s="2"/>
      <c r="AAN199" s="2"/>
      <c r="AAO199" s="2"/>
      <c r="AAP199" s="2"/>
      <c r="AAQ199" s="2"/>
      <c r="AAR199" s="2"/>
      <c r="AAS199" s="2"/>
      <c r="AAT199" s="2"/>
      <c r="AAU199" s="2"/>
      <c r="AAV199" s="2"/>
      <c r="AAW199" s="2"/>
      <c r="AAX199" s="2"/>
      <c r="AAY199" s="2"/>
      <c r="AAZ199" s="2"/>
      <c r="ABA199" s="2"/>
      <c r="ABB199" s="2"/>
      <c r="ABC199" s="2"/>
      <c r="ABD199" s="2"/>
      <c r="ABE199" s="2"/>
      <c r="ABF199" s="2"/>
      <c r="ABG199" s="2"/>
      <c r="ABH199" s="2"/>
      <c r="ABI199" s="2"/>
      <c r="ABJ199" s="2"/>
      <c r="ABK199" s="2"/>
      <c r="ABL199" s="2"/>
      <c r="ABM199" s="2"/>
      <c r="ABN199" s="2"/>
      <c r="ABO199" s="2"/>
      <c r="ABP199" s="2"/>
      <c r="ABQ199" s="2"/>
      <c r="ABR199" s="2"/>
      <c r="ABS199" s="2"/>
      <c r="ABT199" s="2"/>
      <c r="ABU199" s="2"/>
      <c r="ABV199" s="2"/>
      <c r="ABW199" s="2"/>
      <c r="ABX199" s="2"/>
      <c r="ABY199" s="2"/>
      <c r="ABZ199" s="2"/>
      <c r="ACA199" s="2"/>
      <c r="ACB199" s="2"/>
      <c r="ACC199" s="2"/>
      <c r="ACD199" s="2"/>
      <c r="ACE199" s="2"/>
      <c r="ACF199" s="2"/>
      <c r="ACG199" s="2"/>
      <c r="ACH199" s="2"/>
      <c r="ACI199" s="2"/>
      <c r="ACJ199" s="2"/>
      <c r="ACK199" s="2"/>
      <c r="ACL199" s="2"/>
      <c r="ACM199" s="2"/>
      <c r="ACN199" s="2"/>
      <c r="ACO199" s="2"/>
      <c r="ACP199" s="2"/>
      <c r="ACQ199" s="2"/>
      <c r="ACR199" s="2"/>
      <c r="ACS199" s="2"/>
      <c r="ACT199" s="2"/>
      <c r="ACU199" s="2"/>
      <c r="ACV199" s="2"/>
      <c r="ACW199" s="2"/>
      <c r="ACX199" s="2"/>
      <c r="ACY199" s="2"/>
      <c r="ACZ199" s="2"/>
      <c r="ADA199" s="2"/>
      <c r="ADB199" s="2"/>
      <c r="ADC199" s="2"/>
      <c r="ADD199" s="2"/>
      <c r="ADE199" s="2"/>
      <c r="ADF199" s="2"/>
      <c r="ADG199" s="2"/>
      <c r="ADH199" s="2"/>
      <c r="ADI199" s="2"/>
      <c r="ADJ199" s="2"/>
      <c r="ADK199" s="2"/>
      <c r="ADL199" s="2"/>
      <c r="ADM199" s="2"/>
      <c r="ADN199" s="2"/>
      <c r="ADO199" s="2"/>
      <c r="ADP199" s="2"/>
      <c r="ADQ199" s="2"/>
      <c r="ADR199" s="2"/>
      <c r="ADS199" s="2"/>
      <c r="ADT199" s="2"/>
      <c r="ADU199" s="2"/>
      <c r="ADV199" s="2"/>
      <c r="ADW199" s="2"/>
      <c r="ADX199" s="2"/>
      <c r="ADY199" s="2"/>
      <c r="ADZ199" s="2"/>
      <c r="AEA199" s="2"/>
      <c r="AEB199" s="2"/>
      <c r="AEC199" s="2"/>
      <c r="AED199" s="2"/>
      <c r="AEE199" s="2"/>
      <c r="AEF199" s="2"/>
      <c r="AEG199" s="2"/>
      <c r="AEH199" s="2"/>
      <c r="AEI199" s="2"/>
      <c r="AEJ199" s="2"/>
      <c r="AEK199" s="2"/>
      <c r="AEL199" s="2"/>
      <c r="AEM199" s="2"/>
      <c r="AEN199" s="2"/>
      <c r="AEO199" s="2"/>
      <c r="AEP199" s="2"/>
      <c r="AEQ199" s="2"/>
      <c r="AER199" s="2"/>
      <c r="AES199" s="2"/>
      <c r="AET199" s="2"/>
      <c r="AEU199" s="2"/>
      <c r="AEV199" s="2"/>
      <c r="AEW199" s="2"/>
      <c r="AEX199" s="2"/>
      <c r="AEY199" s="2"/>
      <c r="AEZ199" s="2"/>
      <c r="AFA199" s="2"/>
      <c r="AFB199" s="2"/>
      <c r="AFC199" s="2"/>
      <c r="AFD199" s="2"/>
      <c r="AFE199" s="2"/>
      <c r="AFF199" s="2"/>
      <c r="AFG199" s="2"/>
      <c r="AFH199" s="2"/>
      <c r="AFI199" s="2"/>
      <c r="AFJ199" s="2"/>
      <c r="AFK199" s="2"/>
      <c r="AFL199" s="2"/>
      <c r="AFM199" s="2"/>
      <c r="AFN199" s="2"/>
      <c r="AFO199" s="2"/>
      <c r="AFP199" s="2"/>
      <c r="AFQ199" s="2"/>
      <c r="AFR199" s="2"/>
      <c r="AFS199" s="2"/>
      <c r="AFT199" s="2"/>
      <c r="AFU199" s="2"/>
      <c r="AFV199" s="2"/>
      <c r="AFW199" s="2"/>
      <c r="AFX199" s="2"/>
      <c r="AFY199" s="2"/>
      <c r="AFZ199" s="2"/>
      <c r="AGA199" s="2"/>
      <c r="AGB199" s="2"/>
      <c r="AGC199" s="2"/>
      <c r="AGD199" s="2"/>
      <c r="AGE199" s="2"/>
      <c r="AGF199" s="2"/>
      <c r="AGG199" s="2"/>
      <c r="AGH199" s="2"/>
      <c r="AGI199" s="2"/>
      <c r="AGJ199" s="2"/>
      <c r="AGK199" s="2"/>
      <c r="AGL199" s="2"/>
      <c r="AGM199" s="2"/>
      <c r="AGN199" s="2"/>
      <c r="AGO199" s="2"/>
      <c r="AGP199" s="2"/>
      <c r="AGQ199" s="2"/>
      <c r="AGR199" s="2"/>
      <c r="AGS199" s="2"/>
      <c r="AGT199" s="2"/>
      <c r="AGU199" s="2"/>
      <c r="AGV199" s="2"/>
      <c r="AGW199" s="2"/>
      <c r="AGX199" s="2"/>
      <c r="AGY199" s="2"/>
      <c r="AGZ199" s="2"/>
      <c r="AHA199" s="2"/>
      <c r="AHB199" s="2"/>
      <c r="AHC199" s="2"/>
      <c r="AHD199" s="2"/>
      <c r="AHE199" s="2"/>
      <c r="AHF199" s="2"/>
      <c r="AHG199" s="2"/>
      <c r="AHH199" s="2"/>
      <c r="AHI199" s="2"/>
      <c r="AHJ199" s="2"/>
      <c r="AHK199" s="2"/>
      <c r="AHL199" s="2"/>
      <c r="AHM199" s="2"/>
      <c r="AHN199" s="2"/>
      <c r="AHO199" s="2"/>
      <c r="AHP199" s="2"/>
      <c r="AHQ199" s="2"/>
      <c r="AHR199" s="2"/>
      <c r="AHS199" s="2"/>
      <c r="AHT199" s="2"/>
      <c r="AHU199" s="2"/>
      <c r="AHV199" s="2"/>
      <c r="AHW199" s="2"/>
      <c r="AHX199" s="2"/>
      <c r="AHY199" s="2"/>
      <c r="AHZ199" s="2"/>
      <c r="AIA199" s="2"/>
      <c r="AIB199" s="2"/>
      <c r="AIC199" s="2"/>
      <c r="AID199" s="2"/>
      <c r="AIE199" s="2"/>
      <c r="AIF199" s="2"/>
      <c r="AIG199" s="2"/>
      <c r="AIH199" s="2"/>
      <c r="AII199" s="2"/>
      <c r="AIJ199" s="2"/>
      <c r="AIK199" s="2"/>
      <c r="AIL199" s="2"/>
      <c r="AIM199" s="2"/>
      <c r="AIN199" s="2"/>
      <c r="AIO199" s="2"/>
      <c r="AIP199" s="2"/>
      <c r="AIQ199" s="2"/>
      <c r="AIR199" s="2"/>
      <c r="AIS199" s="2"/>
      <c r="AIT199" s="2"/>
      <c r="AIU199" s="2"/>
      <c r="AIV199" s="2"/>
      <c r="AIW199" s="2"/>
      <c r="AIX199" s="2"/>
      <c r="AIY199" s="2"/>
      <c r="AIZ199" s="2"/>
      <c r="AJA199" s="2"/>
      <c r="AJB199" s="2"/>
      <c r="AJC199" s="2"/>
      <c r="AJD199" s="2"/>
      <c r="AJE199" s="2"/>
      <c r="AJF199" s="2"/>
      <c r="AJG199" s="2"/>
      <c r="AJH199" s="2"/>
      <c r="AJI199" s="2"/>
      <c r="AJJ199" s="2"/>
      <c r="AJK199" s="2"/>
      <c r="AJL199" s="2"/>
      <c r="AJM199" s="2"/>
      <c r="AJN199" s="2"/>
      <c r="AJO199" s="2"/>
      <c r="AJP199" s="2"/>
      <c r="AJQ199" s="2"/>
      <c r="AJR199" s="2"/>
      <c r="AJS199" s="2"/>
      <c r="AJT199" s="2"/>
      <c r="AJU199" s="2"/>
      <c r="AJV199" s="2"/>
      <c r="AJW199" s="2"/>
      <c r="AJX199" s="2"/>
      <c r="AJY199" s="2"/>
      <c r="AJZ199" s="2"/>
      <c r="AKA199" s="2"/>
      <c r="AKB199" s="2"/>
      <c r="AKC199" s="2"/>
      <c r="AKD199" s="2"/>
      <c r="AKE199" s="2"/>
      <c r="AKF199" s="2"/>
      <c r="AKG199" s="2"/>
      <c r="AKH199" s="2"/>
      <c r="AKI199" s="2"/>
      <c r="AKJ199" s="2"/>
      <c r="AKK199" s="2"/>
      <c r="AKL199" s="2"/>
      <c r="AKM199" s="2"/>
      <c r="AKN199" s="2"/>
      <c r="AKO199" s="2"/>
      <c r="AKP199" s="2"/>
      <c r="AKQ199" s="2"/>
      <c r="AKR199" s="2"/>
      <c r="AKS199" s="2"/>
      <c r="AKT199" s="2"/>
      <c r="AKU199" s="2"/>
      <c r="AKV199" s="2"/>
      <c r="AKW199" s="2"/>
      <c r="AKX199" s="2"/>
      <c r="AKY199" s="2"/>
      <c r="AKZ199" s="2"/>
      <c r="ALA199" s="2"/>
      <c r="ALB199" s="2"/>
      <c r="ALC199" s="2"/>
      <c r="ALD199" s="2"/>
      <c r="ALE199" s="2"/>
      <c r="ALF199" s="2"/>
      <c r="ALG199" s="2"/>
      <c r="ALH199" s="2"/>
      <c r="ALI199" s="2"/>
      <c r="ALJ199" s="2"/>
      <c r="ALK199" s="2"/>
      <c r="ALL199" s="2"/>
      <c r="ALM199" s="2"/>
      <c r="ALN199" s="2"/>
      <c r="ALO199" s="2"/>
      <c r="ALP199" s="2"/>
      <c r="ALQ199" s="2"/>
      <c r="ALR199" s="2"/>
      <c r="ALS199" s="2"/>
      <c r="ALT199" s="2"/>
      <c r="ALU199" s="2"/>
      <c r="ALV199" s="2"/>
      <c r="ALW199" s="2"/>
      <c r="ALX199" s="2"/>
      <c r="ALY199" s="2"/>
      <c r="ALZ199" s="2"/>
      <c r="AMA199" s="2"/>
      <c r="AMB199" s="2"/>
      <c r="AMC199" s="2"/>
      <c r="AMD199" s="2"/>
      <c r="AME199" s="2"/>
      <c r="AMF199" s="2"/>
      <c r="AMG199" s="2"/>
      <c r="AMH199" s="2"/>
      <c r="AMI199" s="2"/>
      <c r="AMJ199" s="2"/>
      <c r="AMK199" s="2"/>
    </row>
    <row r="200" customFormat="1" spans="1:1025">
      <c r="A200" s="6" t="s">
        <v>767</v>
      </c>
      <c r="B200" s="7" t="s">
        <v>45</v>
      </c>
      <c r="C200" s="15" t="s">
        <v>768</v>
      </c>
      <c r="D200" s="20" t="s">
        <v>64</v>
      </c>
      <c r="E200" s="6" t="s">
        <v>65</v>
      </c>
      <c r="F200" s="6">
        <v>11000343</v>
      </c>
      <c r="G200" s="10" t="s">
        <v>99</v>
      </c>
      <c r="H200" s="24" t="s">
        <v>49</v>
      </c>
      <c r="I200" s="24" t="s">
        <v>49</v>
      </c>
      <c r="J200" s="20"/>
      <c r="K200" s="20"/>
      <c r="L200" s="71" t="s">
        <v>51</v>
      </c>
      <c r="M200" s="6">
        <v>2</v>
      </c>
      <c r="N200" s="6">
        <v>2</v>
      </c>
      <c r="O200" s="6">
        <v>2</v>
      </c>
      <c r="P200" s="6">
        <v>0</v>
      </c>
      <c r="Q200" s="6" t="s">
        <v>194</v>
      </c>
      <c r="R200" s="20" t="s">
        <v>53</v>
      </c>
      <c r="S200" s="6">
        <v>2</v>
      </c>
      <c r="T200" s="6" t="s">
        <v>54</v>
      </c>
      <c r="U200" s="6" t="s">
        <v>195</v>
      </c>
      <c r="V200" s="6" t="s">
        <v>393</v>
      </c>
      <c r="W200" s="12" t="s">
        <v>127</v>
      </c>
      <c r="X200" s="1">
        <v>200</v>
      </c>
      <c r="Y200" s="31">
        <v>199</v>
      </c>
      <c r="Z200" s="6">
        <v>0</v>
      </c>
      <c r="AA200" s="2"/>
      <c r="AB200" s="2"/>
      <c r="AC200" s="2"/>
      <c r="AD200" s="2"/>
      <c r="AE200" s="2"/>
      <c r="AF200" s="2"/>
      <c r="AG200" s="2"/>
      <c r="AH200" s="2"/>
      <c r="AI200" s="2"/>
      <c r="AJ200" s="2"/>
      <c r="AK200" s="2"/>
      <c r="AL200" s="2"/>
      <c r="AM200" s="2"/>
      <c r="AN200" s="2"/>
      <c r="AO200" s="2"/>
      <c r="AP200" s="2"/>
      <c r="AQ200" s="2"/>
      <c r="AR200" s="2"/>
      <c r="AS200" s="2"/>
      <c r="AT200" s="2"/>
      <c r="AU200" s="2"/>
      <c r="AV200" s="2"/>
      <c r="AW200" s="2"/>
      <c r="AX200" s="2"/>
      <c r="AY200" s="2"/>
      <c r="AZ200" s="2"/>
      <c r="BA200" s="2"/>
      <c r="BB200" s="2"/>
      <c r="BC200" s="2"/>
      <c r="BD200" s="2"/>
      <c r="BE200" s="2"/>
      <c r="BF200" s="2"/>
      <c r="BG200" s="2"/>
      <c r="BH200" s="2"/>
      <c r="BI200" s="2"/>
      <c r="BJ200" s="2"/>
      <c r="BK200" s="2"/>
      <c r="BL200" s="2"/>
      <c r="BM200" s="2"/>
      <c r="BN200" s="2"/>
      <c r="BO200" s="2"/>
      <c r="BP200" s="2"/>
      <c r="BQ200" s="2"/>
      <c r="BR200" s="2"/>
      <c r="BS200" s="2"/>
      <c r="BT200" s="2"/>
      <c r="BU200" s="2"/>
      <c r="BV200" s="2"/>
      <c r="BW200" s="2"/>
      <c r="BX200" s="2"/>
      <c r="BY200" s="2"/>
      <c r="BZ200" s="2"/>
      <c r="CA200" s="2"/>
      <c r="CB200" s="2"/>
      <c r="CC200" s="2"/>
      <c r="CD200" s="2"/>
      <c r="CE200" s="2"/>
      <c r="CF200" s="2"/>
      <c r="CG200" s="2"/>
      <c r="CH200" s="2"/>
      <c r="CI200" s="2"/>
      <c r="CJ200" s="2"/>
      <c r="CK200" s="2"/>
      <c r="CL200" s="2"/>
      <c r="CM200" s="2"/>
      <c r="CN200" s="2"/>
      <c r="CO200" s="2"/>
      <c r="CP200" s="2"/>
      <c r="CQ200" s="2"/>
      <c r="CR200" s="2"/>
      <c r="CS200" s="2"/>
      <c r="CT200" s="2"/>
      <c r="CU200" s="2"/>
      <c r="CV200" s="2"/>
      <c r="CW200" s="2"/>
      <c r="CX200" s="2"/>
      <c r="CY200" s="2"/>
      <c r="CZ200" s="2"/>
      <c r="DA200" s="2"/>
      <c r="DB200" s="2"/>
      <c r="DC200" s="2"/>
      <c r="DD200" s="2"/>
      <c r="DE200" s="2"/>
      <c r="DF200" s="2"/>
      <c r="DG200" s="2"/>
      <c r="DH200" s="2"/>
      <c r="DI200" s="2"/>
      <c r="DJ200" s="2"/>
      <c r="DK200" s="2"/>
      <c r="DL200" s="2"/>
      <c r="DM200" s="2"/>
      <c r="DN200" s="2"/>
      <c r="DO200" s="2"/>
      <c r="DP200" s="2"/>
      <c r="DQ200" s="2"/>
      <c r="DR200" s="2"/>
      <c r="DS200" s="2"/>
      <c r="DT200" s="2"/>
      <c r="DU200" s="2"/>
      <c r="DV200" s="2"/>
      <c r="DW200" s="2"/>
      <c r="DX200" s="2"/>
      <c r="DY200" s="2"/>
      <c r="DZ200" s="2"/>
      <c r="EA200" s="2"/>
      <c r="EB200" s="2"/>
      <c r="EC200" s="2"/>
      <c r="ED200" s="2"/>
      <c r="EE200" s="2"/>
      <c r="EF200" s="2"/>
      <c r="EG200" s="2"/>
      <c r="EH200" s="2"/>
      <c r="EI200" s="2"/>
      <c r="EJ200" s="2"/>
      <c r="EK200" s="2"/>
      <c r="EL200" s="2"/>
      <c r="EM200" s="2"/>
      <c r="EN200" s="2"/>
      <c r="EO200" s="2"/>
      <c r="EP200" s="2"/>
      <c r="EQ200" s="2"/>
      <c r="ER200" s="2"/>
      <c r="ES200" s="2"/>
      <c r="ET200" s="2"/>
      <c r="EU200" s="2"/>
      <c r="EV200" s="2"/>
      <c r="EW200" s="2"/>
      <c r="EX200" s="2"/>
      <c r="EY200" s="2"/>
      <c r="EZ200" s="2"/>
      <c r="FA200" s="2"/>
      <c r="FB200" s="2"/>
      <c r="FC200" s="2"/>
      <c r="FD200" s="2"/>
      <c r="FE200" s="2"/>
      <c r="FF200" s="2"/>
      <c r="FG200" s="2"/>
      <c r="FH200" s="2"/>
      <c r="FI200" s="2"/>
      <c r="FJ200" s="2"/>
      <c r="FK200" s="2"/>
      <c r="FL200" s="2"/>
      <c r="FM200" s="2"/>
      <c r="FN200" s="2"/>
      <c r="FO200" s="2"/>
      <c r="FP200" s="2"/>
      <c r="FQ200" s="2"/>
      <c r="FR200" s="2"/>
      <c r="FS200" s="2"/>
      <c r="FT200" s="2"/>
      <c r="FU200" s="2"/>
      <c r="FV200" s="2"/>
      <c r="FW200" s="2"/>
      <c r="FX200" s="2"/>
      <c r="FY200" s="2"/>
      <c r="FZ200" s="2"/>
      <c r="GA200" s="2"/>
      <c r="GB200" s="2"/>
      <c r="GC200" s="2"/>
      <c r="GD200" s="2"/>
      <c r="GE200" s="2"/>
      <c r="GF200" s="2"/>
      <c r="GG200" s="2"/>
      <c r="GH200" s="2"/>
      <c r="GI200" s="2"/>
      <c r="GJ200" s="2"/>
      <c r="GK200" s="2"/>
      <c r="GL200" s="2"/>
      <c r="GM200" s="2"/>
      <c r="GN200" s="2"/>
      <c r="GO200" s="2"/>
      <c r="GP200" s="2"/>
      <c r="GQ200" s="2"/>
      <c r="GR200" s="2"/>
      <c r="GS200" s="2"/>
      <c r="GT200" s="2"/>
      <c r="GU200" s="2"/>
      <c r="GV200" s="2"/>
      <c r="GW200" s="2"/>
      <c r="GX200" s="2"/>
      <c r="GY200" s="2"/>
      <c r="GZ200" s="2"/>
      <c r="HA200" s="2"/>
      <c r="HB200" s="2"/>
      <c r="HC200" s="2"/>
      <c r="HD200" s="2"/>
      <c r="HE200" s="2"/>
      <c r="HF200" s="2"/>
      <c r="HG200" s="2"/>
      <c r="HH200" s="2"/>
      <c r="HI200" s="2"/>
      <c r="HJ200" s="2"/>
      <c r="HK200" s="2"/>
      <c r="HL200" s="2"/>
      <c r="HM200" s="2"/>
      <c r="HN200" s="2"/>
      <c r="HO200" s="2"/>
      <c r="HP200" s="2"/>
      <c r="HQ200" s="2"/>
      <c r="HR200" s="2"/>
      <c r="HS200" s="2"/>
      <c r="HT200" s="2"/>
      <c r="HU200" s="2"/>
      <c r="HV200" s="2"/>
      <c r="HW200" s="2"/>
      <c r="HX200" s="2"/>
      <c r="HY200" s="2"/>
      <c r="HZ200" s="2"/>
      <c r="IA200" s="2"/>
      <c r="IB200" s="2"/>
      <c r="IC200" s="2"/>
      <c r="ID200" s="2"/>
      <c r="IE200" s="2"/>
      <c r="IF200" s="2"/>
      <c r="IG200" s="2"/>
      <c r="IH200" s="2"/>
      <c r="II200" s="2"/>
      <c r="IJ200" s="2"/>
      <c r="IK200" s="2"/>
      <c r="IL200" s="2"/>
      <c r="IM200" s="2"/>
      <c r="IN200" s="2"/>
      <c r="IO200" s="2"/>
      <c r="IP200" s="2"/>
      <c r="IQ200" s="2"/>
      <c r="IR200" s="2"/>
      <c r="IS200" s="2"/>
      <c r="IT200" s="2"/>
      <c r="IU200" s="2"/>
      <c r="IV200" s="2"/>
      <c r="IW200" s="2"/>
      <c r="IX200" s="2"/>
      <c r="IY200" s="2"/>
      <c r="IZ200" s="2"/>
      <c r="JA200" s="2"/>
      <c r="JB200" s="2"/>
      <c r="JC200" s="2"/>
      <c r="JD200" s="2"/>
      <c r="JE200" s="2"/>
      <c r="JF200" s="2"/>
      <c r="JG200" s="2"/>
      <c r="JH200" s="2"/>
      <c r="JI200" s="2"/>
      <c r="JJ200" s="2"/>
      <c r="JK200" s="2"/>
      <c r="JL200" s="2"/>
      <c r="JM200" s="2"/>
      <c r="JN200" s="2"/>
      <c r="JO200" s="2"/>
      <c r="JP200" s="2"/>
      <c r="JQ200" s="2"/>
      <c r="JR200" s="2"/>
      <c r="JS200" s="2"/>
      <c r="JT200" s="2"/>
      <c r="JU200" s="2"/>
      <c r="JV200" s="2"/>
      <c r="JW200" s="2"/>
      <c r="JX200" s="2"/>
      <c r="JY200" s="2"/>
      <c r="JZ200" s="2"/>
      <c r="KA200" s="2"/>
      <c r="KB200" s="2"/>
      <c r="KC200" s="2"/>
      <c r="KD200" s="2"/>
      <c r="KE200" s="2"/>
      <c r="KF200" s="2"/>
      <c r="KG200" s="2"/>
      <c r="KH200" s="2"/>
      <c r="KI200" s="2"/>
      <c r="KJ200" s="2"/>
      <c r="KK200" s="2"/>
      <c r="KL200" s="2"/>
      <c r="KM200" s="2"/>
      <c r="KN200" s="2"/>
      <c r="KO200" s="2"/>
      <c r="KP200" s="2"/>
      <c r="KQ200" s="2"/>
      <c r="KR200" s="2"/>
      <c r="KS200" s="2"/>
      <c r="KT200" s="2"/>
      <c r="KU200" s="2"/>
      <c r="KV200" s="2"/>
      <c r="KW200" s="2"/>
      <c r="KX200" s="2"/>
      <c r="KY200" s="2"/>
      <c r="KZ200" s="2"/>
      <c r="LA200" s="2"/>
      <c r="LB200" s="2"/>
      <c r="LC200" s="2"/>
      <c r="LD200" s="2"/>
      <c r="LE200" s="2"/>
      <c r="LF200" s="2"/>
      <c r="LG200" s="2"/>
      <c r="LH200" s="2"/>
      <c r="LI200" s="2"/>
      <c r="LJ200" s="2"/>
      <c r="LK200" s="2"/>
      <c r="LL200" s="2"/>
      <c r="LM200" s="2"/>
      <c r="LN200" s="2"/>
      <c r="LO200" s="2"/>
      <c r="LP200" s="2"/>
      <c r="LQ200" s="2"/>
      <c r="LR200" s="2"/>
      <c r="LS200" s="2"/>
      <c r="LT200" s="2"/>
      <c r="LU200" s="2"/>
      <c r="LV200" s="2"/>
      <c r="LW200" s="2"/>
      <c r="LX200" s="2"/>
      <c r="LY200" s="2"/>
      <c r="LZ200" s="2"/>
      <c r="MA200" s="2"/>
      <c r="MB200" s="2"/>
      <c r="MC200" s="2"/>
      <c r="MD200" s="2"/>
      <c r="ME200" s="2"/>
      <c r="MF200" s="2"/>
      <c r="MG200" s="2"/>
      <c r="MH200" s="2"/>
      <c r="MI200" s="2"/>
      <c r="MJ200" s="2"/>
      <c r="MK200" s="2"/>
      <c r="ML200" s="2"/>
      <c r="MM200" s="2"/>
      <c r="MN200" s="2"/>
      <c r="MO200" s="2"/>
      <c r="MP200" s="2"/>
      <c r="MQ200" s="2"/>
      <c r="MR200" s="2"/>
      <c r="MS200" s="2"/>
      <c r="MT200" s="2"/>
      <c r="MU200" s="2"/>
      <c r="MV200" s="2"/>
      <c r="MW200" s="2"/>
      <c r="MX200" s="2"/>
      <c r="MY200" s="2"/>
      <c r="MZ200" s="2"/>
      <c r="NA200" s="2"/>
      <c r="NB200" s="2"/>
      <c r="NC200" s="2"/>
      <c r="ND200" s="2"/>
      <c r="NE200" s="2"/>
      <c r="NF200" s="2"/>
      <c r="NG200" s="2"/>
      <c r="NH200" s="2"/>
      <c r="NI200" s="2"/>
      <c r="NJ200" s="2"/>
      <c r="NK200" s="2"/>
      <c r="NL200" s="2"/>
      <c r="NM200" s="2"/>
      <c r="NN200" s="2"/>
      <c r="NO200" s="2"/>
      <c r="NP200" s="2"/>
      <c r="NQ200" s="2"/>
      <c r="NR200" s="2"/>
      <c r="NS200" s="2"/>
      <c r="NT200" s="2"/>
      <c r="NU200" s="2"/>
      <c r="NV200" s="2"/>
      <c r="NW200" s="2"/>
      <c r="NX200" s="2"/>
      <c r="NY200" s="2"/>
      <c r="NZ200" s="2"/>
      <c r="OA200" s="2"/>
      <c r="OB200" s="2"/>
      <c r="OC200" s="2"/>
      <c r="OD200" s="2"/>
      <c r="OE200" s="2"/>
      <c r="OF200" s="2"/>
      <c r="OG200" s="2"/>
      <c r="OH200" s="2"/>
      <c r="OI200" s="2"/>
      <c r="OJ200" s="2"/>
      <c r="OK200" s="2"/>
      <c r="OL200" s="2"/>
      <c r="OM200" s="2"/>
      <c r="ON200" s="2"/>
      <c r="OO200" s="2"/>
      <c r="OP200" s="2"/>
      <c r="OQ200" s="2"/>
      <c r="OR200" s="2"/>
      <c r="OS200" s="2"/>
      <c r="OT200" s="2"/>
      <c r="OU200" s="2"/>
      <c r="OV200" s="2"/>
      <c r="OW200" s="2"/>
      <c r="OX200" s="2"/>
      <c r="OY200" s="2"/>
      <c r="OZ200" s="2"/>
      <c r="PA200" s="2"/>
      <c r="PB200" s="2"/>
      <c r="PC200" s="2"/>
      <c r="PD200" s="2"/>
      <c r="PE200" s="2"/>
      <c r="PF200" s="2"/>
      <c r="PG200" s="2"/>
      <c r="PH200" s="2"/>
      <c r="PI200" s="2"/>
      <c r="PJ200" s="2"/>
      <c r="PK200" s="2"/>
      <c r="PL200" s="2"/>
      <c r="PM200" s="2"/>
      <c r="PN200" s="2"/>
      <c r="PO200" s="2"/>
      <c r="PP200" s="2"/>
      <c r="PQ200" s="2"/>
      <c r="PR200" s="2"/>
      <c r="PS200" s="2"/>
      <c r="PT200" s="2"/>
      <c r="PU200" s="2"/>
      <c r="PV200" s="2"/>
      <c r="PW200" s="2"/>
      <c r="PX200" s="2"/>
      <c r="PY200" s="2"/>
      <c r="PZ200" s="2"/>
      <c r="QA200" s="2"/>
      <c r="QB200" s="2"/>
      <c r="QC200" s="2"/>
      <c r="QD200" s="2"/>
      <c r="QE200" s="2"/>
      <c r="QF200" s="2"/>
      <c r="QG200" s="2"/>
      <c r="QH200" s="2"/>
      <c r="QI200" s="2"/>
      <c r="QJ200" s="2"/>
      <c r="QK200" s="2"/>
      <c r="QL200" s="2"/>
      <c r="QM200" s="2"/>
      <c r="QN200" s="2"/>
      <c r="QO200" s="2"/>
      <c r="QP200" s="2"/>
      <c r="QQ200" s="2"/>
      <c r="QR200" s="2"/>
      <c r="QS200" s="2"/>
      <c r="QT200" s="2"/>
      <c r="QU200" s="2"/>
      <c r="QV200" s="2"/>
      <c r="QW200" s="2"/>
      <c r="QX200" s="2"/>
      <c r="QY200" s="2"/>
      <c r="QZ200" s="2"/>
      <c r="RA200" s="2"/>
      <c r="RB200" s="2"/>
      <c r="RC200" s="2"/>
      <c r="RD200" s="2"/>
      <c r="RE200" s="2"/>
      <c r="RF200" s="2"/>
      <c r="RG200" s="2"/>
      <c r="RH200" s="2"/>
      <c r="RI200" s="2"/>
      <c r="RJ200" s="2"/>
      <c r="RK200" s="2"/>
      <c r="RL200" s="2"/>
      <c r="RM200" s="2"/>
      <c r="RN200" s="2"/>
      <c r="RO200" s="2"/>
      <c r="RP200" s="2"/>
      <c r="RQ200" s="2"/>
      <c r="RR200" s="2"/>
      <c r="RS200" s="2"/>
      <c r="RT200" s="2"/>
      <c r="RU200" s="2"/>
      <c r="RV200" s="2"/>
      <c r="RW200" s="2"/>
      <c r="RX200" s="2"/>
      <c r="RY200" s="2"/>
      <c r="RZ200" s="2"/>
      <c r="SA200" s="2"/>
      <c r="SB200" s="2"/>
      <c r="SC200" s="2"/>
      <c r="SD200" s="2"/>
      <c r="SE200" s="2"/>
      <c r="SF200" s="2"/>
      <c r="SG200" s="2"/>
      <c r="SH200" s="2"/>
      <c r="SI200" s="2"/>
      <c r="SJ200" s="2"/>
      <c r="SK200" s="2"/>
      <c r="SL200" s="2"/>
      <c r="SM200" s="2"/>
      <c r="SN200" s="2"/>
      <c r="SO200" s="2"/>
      <c r="SP200" s="2"/>
      <c r="SQ200" s="2"/>
      <c r="SR200" s="2"/>
      <c r="SS200" s="2"/>
      <c r="ST200" s="2"/>
      <c r="SU200" s="2"/>
      <c r="SV200" s="2"/>
      <c r="SW200" s="2"/>
      <c r="SX200" s="2"/>
      <c r="SY200" s="2"/>
      <c r="SZ200" s="2"/>
      <c r="TA200" s="2"/>
      <c r="TB200" s="2"/>
      <c r="TC200" s="2"/>
      <c r="TD200" s="2"/>
      <c r="TE200" s="2"/>
      <c r="TF200" s="2"/>
      <c r="TG200" s="2"/>
      <c r="TH200" s="2"/>
      <c r="TI200" s="2"/>
      <c r="TJ200" s="2"/>
      <c r="TK200" s="2"/>
      <c r="TL200" s="2"/>
      <c r="TM200" s="2"/>
      <c r="TN200" s="2"/>
      <c r="TO200" s="2"/>
      <c r="TP200" s="2"/>
      <c r="TQ200" s="2"/>
      <c r="TR200" s="2"/>
      <c r="TS200" s="2"/>
      <c r="TT200" s="2"/>
      <c r="TU200" s="2"/>
      <c r="TV200" s="2"/>
      <c r="TW200" s="2"/>
      <c r="TX200" s="2"/>
      <c r="TY200" s="2"/>
      <c r="TZ200" s="2"/>
      <c r="UA200" s="2"/>
      <c r="UB200" s="2"/>
      <c r="UC200" s="2"/>
      <c r="UD200" s="2"/>
      <c r="UE200" s="2"/>
      <c r="UF200" s="2"/>
      <c r="UG200" s="2"/>
      <c r="UH200" s="2"/>
      <c r="UI200" s="2"/>
      <c r="UJ200" s="2"/>
      <c r="UK200" s="2"/>
      <c r="UL200" s="2"/>
      <c r="UM200" s="2"/>
      <c r="UN200" s="2"/>
      <c r="UO200" s="2"/>
      <c r="UP200" s="2"/>
      <c r="UQ200" s="2"/>
      <c r="UR200" s="2"/>
      <c r="US200" s="2"/>
      <c r="UT200" s="2"/>
      <c r="UU200" s="2"/>
      <c r="UV200" s="2"/>
      <c r="UW200" s="2"/>
      <c r="UX200" s="2"/>
      <c r="UY200" s="2"/>
      <c r="UZ200" s="2"/>
      <c r="VA200" s="2"/>
      <c r="VB200" s="2"/>
      <c r="VC200" s="2"/>
      <c r="VD200" s="2"/>
      <c r="VE200" s="2"/>
      <c r="VF200" s="2"/>
      <c r="VG200" s="2"/>
      <c r="VH200" s="2"/>
      <c r="VI200" s="2"/>
      <c r="VJ200" s="2"/>
      <c r="VK200" s="2"/>
      <c r="VL200" s="2"/>
      <c r="VM200" s="2"/>
      <c r="VN200" s="2"/>
      <c r="VO200" s="2"/>
      <c r="VP200" s="2"/>
      <c r="VQ200" s="2"/>
      <c r="VR200" s="2"/>
      <c r="VS200" s="2"/>
      <c r="VT200" s="2"/>
      <c r="VU200" s="2"/>
      <c r="VV200" s="2"/>
      <c r="VW200" s="2"/>
      <c r="VX200" s="2"/>
      <c r="VY200" s="2"/>
      <c r="VZ200" s="2"/>
      <c r="WA200" s="2"/>
      <c r="WB200" s="2"/>
      <c r="WC200" s="2"/>
      <c r="WD200" s="2"/>
      <c r="WE200" s="2"/>
      <c r="WF200" s="2"/>
      <c r="WG200" s="2"/>
      <c r="WH200" s="2"/>
      <c r="WI200" s="2"/>
      <c r="WJ200" s="2"/>
      <c r="WK200" s="2"/>
      <c r="WL200" s="2"/>
      <c r="WM200" s="2"/>
      <c r="WN200" s="2"/>
      <c r="WO200" s="2"/>
      <c r="WP200" s="2"/>
      <c r="WQ200" s="2"/>
      <c r="WR200" s="2"/>
      <c r="WS200" s="2"/>
      <c r="WT200" s="2"/>
      <c r="WU200" s="2"/>
      <c r="WV200" s="2"/>
      <c r="WW200" s="2"/>
      <c r="WX200" s="2"/>
      <c r="WY200" s="2"/>
      <c r="WZ200" s="2"/>
      <c r="XA200" s="2"/>
      <c r="XB200" s="2"/>
      <c r="XC200" s="2"/>
      <c r="XD200" s="2"/>
      <c r="XE200" s="2"/>
      <c r="XF200" s="2"/>
      <c r="XG200" s="2"/>
      <c r="XH200" s="2"/>
      <c r="XI200" s="2"/>
      <c r="XJ200" s="2"/>
      <c r="XK200" s="2"/>
      <c r="XL200" s="2"/>
      <c r="XM200" s="2"/>
      <c r="XN200" s="2"/>
      <c r="XO200" s="2"/>
      <c r="XP200" s="2"/>
      <c r="XQ200" s="2"/>
      <c r="XR200" s="2"/>
      <c r="XS200" s="2"/>
      <c r="XT200" s="2"/>
      <c r="XU200" s="2"/>
      <c r="XV200" s="2"/>
      <c r="XW200" s="2"/>
      <c r="XX200" s="2"/>
      <c r="XY200" s="2"/>
      <c r="XZ200" s="2"/>
      <c r="YA200" s="2"/>
      <c r="YB200" s="2"/>
      <c r="YC200" s="2"/>
      <c r="YD200" s="2"/>
      <c r="YE200" s="2"/>
      <c r="YF200" s="2"/>
      <c r="YG200" s="2"/>
      <c r="YH200" s="2"/>
      <c r="YI200" s="2"/>
      <c r="YJ200" s="2"/>
      <c r="YK200" s="2"/>
      <c r="YL200" s="2"/>
      <c r="YM200" s="2"/>
      <c r="YN200" s="2"/>
      <c r="YO200" s="2"/>
      <c r="YP200" s="2"/>
      <c r="YQ200" s="2"/>
      <c r="YR200" s="2"/>
      <c r="YS200" s="2"/>
      <c r="YT200" s="2"/>
      <c r="YU200" s="2"/>
      <c r="YV200" s="2"/>
      <c r="YW200" s="2"/>
      <c r="YX200" s="2"/>
      <c r="YY200" s="2"/>
      <c r="YZ200" s="2"/>
      <c r="ZA200" s="2"/>
      <c r="ZB200" s="2"/>
      <c r="ZC200" s="2"/>
      <c r="ZD200" s="2"/>
      <c r="ZE200" s="2"/>
      <c r="ZF200" s="2"/>
      <c r="ZG200" s="2"/>
      <c r="ZH200" s="2"/>
      <c r="ZI200" s="2"/>
      <c r="ZJ200" s="2"/>
      <c r="ZK200" s="2"/>
      <c r="ZL200" s="2"/>
      <c r="ZM200" s="2"/>
      <c r="ZN200" s="2"/>
      <c r="ZO200" s="2"/>
      <c r="ZP200" s="2"/>
      <c r="ZQ200" s="2"/>
      <c r="ZR200" s="2"/>
      <c r="ZS200" s="2"/>
      <c r="ZT200" s="2"/>
      <c r="ZU200" s="2"/>
      <c r="ZV200" s="2"/>
      <c r="ZW200" s="2"/>
      <c r="ZX200" s="2"/>
      <c r="ZY200" s="2"/>
      <c r="ZZ200" s="2"/>
      <c r="AAA200" s="2"/>
      <c r="AAB200" s="2"/>
      <c r="AAC200" s="2"/>
      <c r="AAD200" s="2"/>
      <c r="AAE200" s="2"/>
      <c r="AAF200" s="2"/>
      <c r="AAG200" s="2"/>
      <c r="AAH200" s="2"/>
      <c r="AAI200" s="2"/>
      <c r="AAJ200" s="2"/>
      <c r="AAK200" s="2"/>
      <c r="AAL200" s="2"/>
      <c r="AAM200" s="2"/>
      <c r="AAN200" s="2"/>
      <c r="AAO200" s="2"/>
      <c r="AAP200" s="2"/>
      <c r="AAQ200" s="2"/>
      <c r="AAR200" s="2"/>
      <c r="AAS200" s="2"/>
      <c r="AAT200" s="2"/>
      <c r="AAU200" s="2"/>
      <c r="AAV200" s="2"/>
      <c r="AAW200" s="2"/>
      <c r="AAX200" s="2"/>
      <c r="AAY200" s="2"/>
      <c r="AAZ200" s="2"/>
      <c r="ABA200" s="2"/>
      <c r="ABB200" s="2"/>
      <c r="ABC200" s="2"/>
      <c r="ABD200" s="2"/>
      <c r="ABE200" s="2"/>
      <c r="ABF200" s="2"/>
      <c r="ABG200" s="2"/>
      <c r="ABH200" s="2"/>
      <c r="ABI200" s="2"/>
      <c r="ABJ200" s="2"/>
      <c r="ABK200" s="2"/>
      <c r="ABL200" s="2"/>
      <c r="ABM200" s="2"/>
      <c r="ABN200" s="2"/>
      <c r="ABO200" s="2"/>
      <c r="ABP200" s="2"/>
      <c r="ABQ200" s="2"/>
      <c r="ABR200" s="2"/>
      <c r="ABS200" s="2"/>
      <c r="ABT200" s="2"/>
      <c r="ABU200" s="2"/>
      <c r="ABV200" s="2"/>
      <c r="ABW200" s="2"/>
      <c r="ABX200" s="2"/>
      <c r="ABY200" s="2"/>
      <c r="ABZ200" s="2"/>
      <c r="ACA200" s="2"/>
      <c r="ACB200" s="2"/>
      <c r="ACC200" s="2"/>
      <c r="ACD200" s="2"/>
      <c r="ACE200" s="2"/>
      <c r="ACF200" s="2"/>
      <c r="ACG200" s="2"/>
      <c r="ACH200" s="2"/>
      <c r="ACI200" s="2"/>
      <c r="ACJ200" s="2"/>
      <c r="ACK200" s="2"/>
      <c r="ACL200" s="2"/>
      <c r="ACM200" s="2"/>
      <c r="ACN200" s="2"/>
      <c r="ACO200" s="2"/>
      <c r="ACP200" s="2"/>
      <c r="ACQ200" s="2"/>
      <c r="ACR200" s="2"/>
      <c r="ACS200" s="2"/>
      <c r="ACT200" s="2"/>
      <c r="ACU200" s="2"/>
      <c r="ACV200" s="2"/>
      <c r="ACW200" s="2"/>
      <c r="ACX200" s="2"/>
      <c r="ACY200" s="2"/>
      <c r="ACZ200" s="2"/>
      <c r="ADA200" s="2"/>
      <c r="ADB200" s="2"/>
      <c r="ADC200" s="2"/>
      <c r="ADD200" s="2"/>
      <c r="ADE200" s="2"/>
      <c r="ADF200" s="2"/>
      <c r="ADG200" s="2"/>
      <c r="ADH200" s="2"/>
      <c r="ADI200" s="2"/>
      <c r="ADJ200" s="2"/>
      <c r="ADK200" s="2"/>
      <c r="ADL200" s="2"/>
      <c r="ADM200" s="2"/>
      <c r="ADN200" s="2"/>
      <c r="ADO200" s="2"/>
      <c r="ADP200" s="2"/>
      <c r="ADQ200" s="2"/>
      <c r="ADR200" s="2"/>
      <c r="ADS200" s="2"/>
      <c r="ADT200" s="2"/>
      <c r="ADU200" s="2"/>
      <c r="ADV200" s="2"/>
      <c r="ADW200" s="2"/>
      <c r="ADX200" s="2"/>
      <c r="ADY200" s="2"/>
      <c r="ADZ200" s="2"/>
      <c r="AEA200" s="2"/>
      <c r="AEB200" s="2"/>
      <c r="AEC200" s="2"/>
      <c r="AED200" s="2"/>
      <c r="AEE200" s="2"/>
      <c r="AEF200" s="2"/>
      <c r="AEG200" s="2"/>
      <c r="AEH200" s="2"/>
      <c r="AEI200" s="2"/>
      <c r="AEJ200" s="2"/>
      <c r="AEK200" s="2"/>
      <c r="AEL200" s="2"/>
      <c r="AEM200" s="2"/>
      <c r="AEN200" s="2"/>
      <c r="AEO200" s="2"/>
      <c r="AEP200" s="2"/>
      <c r="AEQ200" s="2"/>
      <c r="AER200" s="2"/>
      <c r="AES200" s="2"/>
      <c r="AET200" s="2"/>
      <c r="AEU200" s="2"/>
      <c r="AEV200" s="2"/>
      <c r="AEW200" s="2"/>
      <c r="AEX200" s="2"/>
      <c r="AEY200" s="2"/>
      <c r="AEZ200" s="2"/>
      <c r="AFA200" s="2"/>
      <c r="AFB200" s="2"/>
      <c r="AFC200" s="2"/>
      <c r="AFD200" s="2"/>
      <c r="AFE200" s="2"/>
      <c r="AFF200" s="2"/>
      <c r="AFG200" s="2"/>
      <c r="AFH200" s="2"/>
      <c r="AFI200" s="2"/>
      <c r="AFJ200" s="2"/>
      <c r="AFK200" s="2"/>
      <c r="AFL200" s="2"/>
      <c r="AFM200" s="2"/>
      <c r="AFN200" s="2"/>
      <c r="AFO200" s="2"/>
      <c r="AFP200" s="2"/>
      <c r="AFQ200" s="2"/>
      <c r="AFR200" s="2"/>
      <c r="AFS200" s="2"/>
      <c r="AFT200" s="2"/>
      <c r="AFU200" s="2"/>
      <c r="AFV200" s="2"/>
      <c r="AFW200" s="2"/>
      <c r="AFX200" s="2"/>
      <c r="AFY200" s="2"/>
      <c r="AFZ200" s="2"/>
      <c r="AGA200" s="2"/>
      <c r="AGB200" s="2"/>
      <c r="AGC200" s="2"/>
      <c r="AGD200" s="2"/>
      <c r="AGE200" s="2"/>
      <c r="AGF200" s="2"/>
      <c r="AGG200" s="2"/>
      <c r="AGH200" s="2"/>
      <c r="AGI200" s="2"/>
      <c r="AGJ200" s="2"/>
      <c r="AGK200" s="2"/>
      <c r="AGL200" s="2"/>
      <c r="AGM200" s="2"/>
      <c r="AGN200" s="2"/>
      <c r="AGO200" s="2"/>
      <c r="AGP200" s="2"/>
      <c r="AGQ200" s="2"/>
      <c r="AGR200" s="2"/>
      <c r="AGS200" s="2"/>
      <c r="AGT200" s="2"/>
      <c r="AGU200" s="2"/>
      <c r="AGV200" s="2"/>
      <c r="AGW200" s="2"/>
      <c r="AGX200" s="2"/>
      <c r="AGY200" s="2"/>
      <c r="AGZ200" s="2"/>
      <c r="AHA200" s="2"/>
      <c r="AHB200" s="2"/>
      <c r="AHC200" s="2"/>
      <c r="AHD200" s="2"/>
      <c r="AHE200" s="2"/>
      <c r="AHF200" s="2"/>
      <c r="AHG200" s="2"/>
      <c r="AHH200" s="2"/>
      <c r="AHI200" s="2"/>
      <c r="AHJ200" s="2"/>
      <c r="AHK200" s="2"/>
      <c r="AHL200" s="2"/>
      <c r="AHM200" s="2"/>
      <c r="AHN200" s="2"/>
      <c r="AHO200" s="2"/>
      <c r="AHP200" s="2"/>
      <c r="AHQ200" s="2"/>
      <c r="AHR200" s="2"/>
      <c r="AHS200" s="2"/>
      <c r="AHT200" s="2"/>
      <c r="AHU200" s="2"/>
      <c r="AHV200" s="2"/>
      <c r="AHW200" s="2"/>
      <c r="AHX200" s="2"/>
      <c r="AHY200" s="2"/>
      <c r="AHZ200" s="2"/>
      <c r="AIA200" s="2"/>
      <c r="AIB200" s="2"/>
      <c r="AIC200" s="2"/>
      <c r="AID200" s="2"/>
      <c r="AIE200" s="2"/>
      <c r="AIF200" s="2"/>
      <c r="AIG200" s="2"/>
      <c r="AIH200" s="2"/>
      <c r="AII200" s="2"/>
      <c r="AIJ200" s="2"/>
      <c r="AIK200" s="2"/>
      <c r="AIL200" s="2"/>
      <c r="AIM200" s="2"/>
      <c r="AIN200" s="2"/>
      <c r="AIO200" s="2"/>
      <c r="AIP200" s="2"/>
      <c r="AIQ200" s="2"/>
      <c r="AIR200" s="2"/>
      <c r="AIS200" s="2"/>
      <c r="AIT200" s="2"/>
      <c r="AIU200" s="2"/>
      <c r="AIV200" s="2"/>
      <c r="AIW200" s="2"/>
      <c r="AIX200" s="2"/>
      <c r="AIY200" s="2"/>
      <c r="AIZ200" s="2"/>
      <c r="AJA200" s="2"/>
      <c r="AJB200" s="2"/>
      <c r="AJC200" s="2"/>
      <c r="AJD200" s="2"/>
      <c r="AJE200" s="2"/>
      <c r="AJF200" s="2"/>
      <c r="AJG200" s="2"/>
      <c r="AJH200" s="2"/>
      <c r="AJI200" s="2"/>
      <c r="AJJ200" s="2"/>
      <c r="AJK200" s="2"/>
      <c r="AJL200" s="2"/>
      <c r="AJM200" s="2"/>
      <c r="AJN200" s="2"/>
      <c r="AJO200" s="2"/>
      <c r="AJP200" s="2"/>
      <c r="AJQ200" s="2"/>
      <c r="AJR200" s="2"/>
      <c r="AJS200" s="2"/>
      <c r="AJT200" s="2"/>
      <c r="AJU200" s="2"/>
      <c r="AJV200" s="2"/>
      <c r="AJW200" s="2"/>
      <c r="AJX200" s="2"/>
      <c r="AJY200" s="2"/>
      <c r="AJZ200" s="2"/>
      <c r="AKA200" s="2"/>
      <c r="AKB200" s="2"/>
      <c r="AKC200" s="2"/>
      <c r="AKD200" s="2"/>
      <c r="AKE200" s="2"/>
      <c r="AKF200" s="2"/>
      <c r="AKG200" s="2"/>
      <c r="AKH200" s="2"/>
      <c r="AKI200" s="2"/>
      <c r="AKJ200" s="2"/>
      <c r="AKK200" s="2"/>
      <c r="AKL200" s="2"/>
      <c r="AKM200" s="2"/>
      <c r="AKN200" s="2"/>
      <c r="AKO200" s="2"/>
      <c r="AKP200" s="2"/>
      <c r="AKQ200" s="2"/>
      <c r="AKR200" s="2"/>
      <c r="AKS200" s="2"/>
      <c r="AKT200" s="2"/>
      <c r="AKU200" s="2"/>
      <c r="AKV200" s="2"/>
      <c r="AKW200" s="2"/>
      <c r="AKX200" s="2"/>
      <c r="AKY200" s="2"/>
      <c r="AKZ200" s="2"/>
      <c r="ALA200" s="2"/>
      <c r="ALB200" s="2"/>
      <c r="ALC200" s="2"/>
      <c r="ALD200" s="2"/>
      <c r="ALE200" s="2"/>
      <c r="ALF200" s="2"/>
      <c r="ALG200" s="2"/>
      <c r="ALH200" s="2"/>
      <c r="ALI200" s="2"/>
      <c r="ALJ200" s="2"/>
      <c r="ALK200" s="2"/>
      <c r="ALL200" s="2"/>
      <c r="ALM200" s="2"/>
      <c r="ALN200" s="2"/>
      <c r="ALO200" s="2"/>
      <c r="ALP200" s="2"/>
      <c r="ALQ200" s="2"/>
      <c r="ALR200" s="2"/>
      <c r="ALS200" s="2"/>
      <c r="ALT200" s="2"/>
      <c r="ALU200" s="2"/>
      <c r="ALV200" s="2"/>
      <c r="ALW200" s="2"/>
      <c r="ALX200" s="2"/>
      <c r="ALY200" s="2"/>
      <c r="ALZ200" s="2"/>
      <c r="AMA200" s="2"/>
      <c r="AMB200" s="2"/>
      <c r="AMC200" s="2"/>
      <c r="AMD200" s="2"/>
      <c r="AME200" s="2"/>
      <c r="AMF200" s="2"/>
      <c r="AMG200" s="2"/>
      <c r="AMH200" s="2"/>
      <c r="AMI200" s="2"/>
      <c r="AMJ200" s="2"/>
      <c r="AMK200" s="2"/>
    </row>
    <row r="201" customFormat="1" spans="1:1025">
      <c r="A201" s="6" t="s">
        <v>769</v>
      </c>
      <c r="B201" s="7" t="s">
        <v>45</v>
      </c>
      <c r="C201" s="15" t="s">
        <v>770</v>
      </c>
      <c r="D201" s="20" t="s">
        <v>64</v>
      </c>
      <c r="E201" s="20" t="s">
        <v>65</v>
      </c>
      <c r="F201" s="6">
        <v>11000343</v>
      </c>
      <c r="G201" s="10" t="s">
        <v>99</v>
      </c>
      <c r="H201" s="24" t="s">
        <v>49</v>
      </c>
      <c r="I201" s="24" t="s">
        <v>49</v>
      </c>
      <c r="J201" s="20"/>
      <c r="K201" s="20"/>
      <c r="L201" s="71" t="s">
        <v>51</v>
      </c>
      <c r="M201" s="6">
        <v>2</v>
      </c>
      <c r="N201" s="6">
        <v>2</v>
      </c>
      <c r="O201" s="6">
        <v>2</v>
      </c>
      <c r="P201" s="6">
        <v>0</v>
      </c>
      <c r="Q201" s="6" t="s">
        <v>194</v>
      </c>
      <c r="R201" s="20" t="s">
        <v>53</v>
      </c>
      <c r="S201" s="6">
        <v>2</v>
      </c>
      <c r="T201" s="6" t="s">
        <v>54</v>
      </c>
      <c r="U201" s="6" t="s">
        <v>195</v>
      </c>
      <c r="V201" s="6" t="s">
        <v>402</v>
      </c>
      <c r="W201" s="12" t="s">
        <v>127</v>
      </c>
      <c r="X201" s="1">
        <v>200</v>
      </c>
      <c r="Y201" s="31">
        <v>200</v>
      </c>
      <c r="Z201" s="6">
        <v>0</v>
      </c>
      <c r="AA201" s="2"/>
      <c r="AB201" s="2"/>
      <c r="AC201" s="2"/>
      <c r="AD201" s="2"/>
      <c r="AE201" s="2"/>
      <c r="AF201" s="2"/>
      <c r="AG201" s="2"/>
      <c r="AH201" s="2"/>
      <c r="AI201" s="2"/>
      <c r="AJ201" s="2"/>
      <c r="AK201" s="2"/>
      <c r="AL201" s="2"/>
      <c r="AM201" s="2"/>
      <c r="AN201" s="2"/>
      <c r="AO201" s="2"/>
      <c r="AP201" s="2"/>
      <c r="AQ201" s="2"/>
      <c r="AR201" s="2"/>
      <c r="AS201" s="2"/>
      <c r="AT201" s="2"/>
      <c r="AU201" s="2"/>
      <c r="AV201" s="2"/>
      <c r="AW201" s="2"/>
      <c r="AX201" s="2"/>
      <c r="AY201" s="2"/>
      <c r="AZ201" s="2"/>
      <c r="BA201" s="2"/>
      <c r="BB201" s="2"/>
      <c r="BC201" s="2"/>
      <c r="BD201" s="2"/>
      <c r="BE201" s="2"/>
      <c r="BF201" s="2"/>
      <c r="BG201" s="2"/>
      <c r="BH201" s="2"/>
      <c r="BI201" s="2"/>
      <c r="BJ201" s="2"/>
      <c r="BK201" s="2"/>
      <c r="BL201" s="2"/>
      <c r="BM201" s="2"/>
      <c r="BN201" s="2"/>
      <c r="BO201" s="2"/>
      <c r="BP201" s="2"/>
      <c r="BQ201" s="2"/>
      <c r="BR201" s="2"/>
      <c r="BS201" s="2"/>
      <c r="BT201" s="2"/>
      <c r="BU201" s="2"/>
      <c r="BV201" s="2"/>
      <c r="BW201" s="2"/>
      <c r="BX201" s="2"/>
      <c r="BY201" s="2"/>
      <c r="BZ201" s="2"/>
      <c r="CA201" s="2"/>
      <c r="CB201" s="2"/>
      <c r="CC201" s="2"/>
      <c r="CD201" s="2"/>
      <c r="CE201" s="2"/>
      <c r="CF201" s="2"/>
      <c r="CG201" s="2"/>
      <c r="CH201" s="2"/>
      <c r="CI201" s="2"/>
      <c r="CJ201" s="2"/>
      <c r="CK201" s="2"/>
      <c r="CL201" s="2"/>
      <c r="CM201" s="2"/>
      <c r="CN201" s="2"/>
      <c r="CO201" s="2"/>
      <c r="CP201" s="2"/>
      <c r="CQ201" s="2"/>
      <c r="CR201" s="2"/>
      <c r="CS201" s="2"/>
      <c r="CT201" s="2"/>
      <c r="CU201" s="2"/>
      <c r="CV201" s="2"/>
      <c r="CW201" s="2"/>
      <c r="CX201" s="2"/>
      <c r="CY201" s="2"/>
      <c r="CZ201" s="2"/>
      <c r="DA201" s="2"/>
      <c r="DB201" s="2"/>
      <c r="DC201" s="2"/>
      <c r="DD201" s="2"/>
      <c r="DE201" s="2"/>
      <c r="DF201" s="2"/>
      <c r="DG201" s="2"/>
      <c r="DH201" s="2"/>
      <c r="DI201" s="2"/>
      <c r="DJ201" s="2"/>
      <c r="DK201" s="2"/>
      <c r="DL201" s="2"/>
      <c r="DM201" s="2"/>
      <c r="DN201" s="2"/>
      <c r="DO201" s="2"/>
      <c r="DP201" s="2"/>
      <c r="DQ201" s="2"/>
      <c r="DR201" s="2"/>
      <c r="DS201" s="2"/>
      <c r="DT201" s="2"/>
      <c r="DU201" s="2"/>
      <c r="DV201" s="2"/>
      <c r="DW201" s="2"/>
      <c r="DX201" s="2"/>
      <c r="DY201" s="2"/>
      <c r="DZ201" s="2"/>
      <c r="EA201" s="2"/>
      <c r="EB201" s="2"/>
      <c r="EC201" s="2"/>
      <c r="ED201" s="2"/>
      <c r="EE201" s="2"/>
      <c r="EF201" s="2"/>
      <c r="EG201" s="2"/>
      <c r="EH201" s="2"/>
      <c r="EI201" s="2"/>
      <c r="EJ201" s="2"/>
      <c r="EK201" s="2"/>
      <c r="EL201" s="2"/>
      <c r="EM201" s="2"/>
      <c r="EN201" s="2"/>
      <c r="EO201" s="2"/>
      <c r="EP201" s="2"/>
      <c r="EQ201" s="2"/>
      <c r="ER201" s="2"/>
      <c r="ES201" s="2"/>
      <c r="ET201" s="2"/>
      <c r="EU201" s="2"/>
      <c r="EV201" s="2"/>
      <c r="EW201" s="2"/>
      <c r="EX201" s="2"/>
      <c r="EY201" s="2"/>
      <c r="EZ201" s="2"/>
      <c r="FA201" s="2"/>
      <c r="FB201" s="2"/>
      <c r="FC201" s="2"/>
      <c r="FD201" s="2"/>
      <c r="FE201" s="2"/>
      <c r="FF201" s="2"/>
      <c r="FG201" s="2"/>
      <c r="FH201" s="2"/>
      <c r="FI201" s="2"/>
      <c r="FJ201" s="2"/>
      <c r="FK201" s="2"/>
      <c r="FL201" s="2"/>
      <c r="FM201" s="2"/>
      <c r="FN201" s="2"/>
      <c r="FO201" s="2"/>
      <c r="FP201" s="2"/>
      <c r="FQ201" s="2"/>
      <c r="FR201" s="2"/>
      <c r="FS201" s="2"/>
      <c r="FT201" s="2"/>
      <c r="FU201" s="2"/>
      <c r="FV201" s="2"/>
      <c r="FW201" s="2"/>
      <c r="FX201" s="2"/>
      <c r="FY201" s="2"/>
      <c r="FZ201" s="2"/>
      <c r="GA201" s="2"/>
      <c r="GB201" s="2"/>
      <c r="GC201" s="2"/>
      <c r="GD201" s="2"/>
      <c r="GE201" s="2"/>
      <c r="GF201" s="2"/>
      <c r="GG201" s="2"/>
      <c r="GH201" s="2"/>
      <c r="GI201" s="2"/>
      <c r="GJ201" s="2"/>
      <c r="GK201" s="2"/>
      <c r="GL201" s="2"/>
      <c r="GM201" s="2"/>
      <c r="GN201" s="2"/>
      <c r="GO201" s="2"/>
      <c r="GP201" s="2"/>
      <c r="GQ201" s="2"/>
      <c r="GR201" s="2"/>
      <c r="GS201" s="2"/>
      <c r="GT201" s="2"/>
      <c r="GU201" s="2"/>
      <c r="GV201" s="2"/>
      <c r="GW201" s="2"/>
      <c r="GX201" s="2"/>
      <c r="GY201" s="2"/>
      <c r="GZ201" s="2"/>
      <c r="HA201" s="2"/>
      <c r="HB201" s="2"/>
      <c r="HC201" s="2"/>
      <c r="HD201" s="2"/>
      <c r="HE201" s="2"/>
      <c r="HF201" s="2"/>
      <c r="HG201" s="2"/>
      <c r="HH201" s="2"/>
      <c r="HI201" s="2"/>
      <c r="HJ201" s="2"/>
      <c r="HK201" s="2"/>
      <c r="HL201" s="2"/>
      <c r="HM201" s="2"/>
      <c r="HN201" s="2"/>
      <c r="HO201" s="2"/>
      <c r="HP201" s="2"/>
      <c r="HQ201" s="2"/>
      <c r="HR201" s="2"/>
      <c r="HS201" s="2"/>
      <c r="HT201" s="2"/>
      <c r="HU201" s="2"/>
      <c r="HV201" s="2"/>
      <c r="HW201" s="2"/>
      <c r="HX201" s="2"/>
      <c r="HY201" s="2"/>
      <c r="HZ201" s="2"/>
      <c r="IA201" s="2"/>
      <c r="IB201" s="2"/>
      <c r="IC201" s="2"/>
      <c r="ID201" s="2"/>
      <c r="IE201" s="2"/>
      <c r="IF201" s="2"/>
      <c r="IG201" s="2"/>
      <c r="IH201" s="2"/>
      <c r="II201" s="2"/>
      <c r="IJ201" s="2"/>
      <c r="IK201" s="2"/>
      <c r="IL201" s="2"/>
      <c r="IM201" s="2"/>
      <c r="IN201" s="2"/>
      <c r="IO201" s="2"/>
      <c r="IP201" s="2"/>
      <c r="IQ201" s="2"/>
      <c r="IR201" s="2"/>
      <c r="IS201" s="2"/>
      <c r="IT201" s="2"/>
      <c r="IU201" s="2"/>
      <c r="IV201" s="2"/>
      <c r="IW201" s="2"/>
      <c r="IX201" s="2"/>
      <c r="IY201" s="2"/>
      <c r="IZ201" s="2"/>
      <c r="JA201" s="2"/>
      <c r="JB201" s="2"/>
      <c r="JC201" s="2"/>
      <c r="JD201" s="2"/>
      <c r="JE201" s="2"/>
      <c r="JF201" s="2"/>
      <c r="JG201" s="2"/>
      <c r="JH201" s="2"/>
      <c r="JI201" s="2"/>
      <c r="JJ201" s="2"/>
      <c r="JK201" s="2"/>
      <c r="JL201" s="2"/>
      <c r="JM201" s="2"/>
      <c r="JN201" s="2"/>
      <c r="JO201" s="2"/>
      <c r="JP201" s="2"/>
      <c r="JQ201" s="2"/>
      <c r="JR201" s="2"/>
      <c r="JS201" s="2"/>
      <c r="JT201" s="2"/>
      <c r="JU201" s="2"/>
      <c r="JV201" s="2"/>
      <c r="JW201" s="2"/>
      <c r="JX201" s="2"/>
      <c r="JY201" s="2"/>
      <c r="JZ201" s="2"/>
      <c r="KA201" s="2"/>
      <c r="KB201" s="2"/>
      <c r="KC201" s="2"/>
      <c r="KD201" s="2"/>
      <c r="KE201" s="2"/>
      <c r="KF201" s="2"/>
      <c r="KG201" s="2"/>
      <c r="KH201" s="2"/>
      <c r="KI201" s="2"/>
      <c r="KJ201" s="2"/>
      <c r="KK201" s="2"/>
      <c r="KL201" s="2"/>
      <c r="KM201" s="2"/>
      <c r="KN201" s="2"/>
      <c r="KO201" s="2"/>
      <c r="KP201" s="2"/>
      <c r="KQ201" s="2"/>
      <c r="KR201" s="2"/>
      <c r="KS201" s="2"/>
      <c r="KT201" s="2"/>
      <c r="KU201" s="2"/>
      <c r="KV201" s="2"/>
      <c r="KW201" s="2"/>
      <c r="KX201" s="2"/>
      <c r="KY201" s="2"/>
      <c r="KZ201" s="2"/>
      <c r="LA201" s="2"/>
      <c r="LB201" s="2"/>
      <c r="LC201" s="2"/>
      <c r="LD201" s="2"/>
      <c r="LE201" s="2"/>
      <c r="LF201" s="2"/>
      <c r="LG201" s="2"/>
      <c r="LH201" s="2"/>
      <c r="LI201" s="2"/>
      <c r="LJ201" s="2"/>
      <c r="LK201" s="2"/>
      <c r="LL201" s="2"/>
      <c r="LM201" s="2"/>
      <c r="LN201" s="2"/>
      <c r="LO201" s="2"/>
      <c r="LP201" s="2"/>
      <c r="LQ201" s="2"/>
      <c r="LR201" s="2"/>
      <c r="LS201" s="2"/>
      <c r="LT201" s="2"/>
      <c r="LU201" s="2"/>
      <c r="LV201" s="2"/>
      <c r="LW201" s="2"/>
      <c r="LX201" s="2"/>
      <c r="LY201" s="2"/>
      <c r="LZ201" s="2"/>
      <c r="MA201" s="2"/>
      <c r="MB201" s="2"/>
      <c r="MC201" s="2"/>
      <c r="MD201" s="2"/>
      <c r="ME201" s="2"/>
      <c r="MF201" s="2"/>
      <c r="MG201" s="2"/>
      <c r="MH201" s="2"/>
      <c r="MI201" s="2"/>
      <c r="MJ201" s="2"/>
      <c r="MK201" s="2"/>
      <c r="ML201" s="2"/>
      <c r="MM201" s="2"/>
      <c r="MN201" s="2"/>
      <c r="MO201" s="2"/>
      <c r="MP201" s="2"/>
      <c r="MQ201" s="2"/>
      <c r="MR201" s="2"/>
      <c r="MS201" s="2"/>
      <c r="MT201" s="2"/>
      <c r="MU201" s="2"/>
      <c r="MV201" s="2"/>
      <c r="MW201" s="2"/>
      <c r="MX201" s="2"/>
      <c r="MY201" s="2"/>
      <c r="MZ201" s="2"/>
      <c r="NA201" s="2"/>
      <c r="NB201" s="2"/>
      <c r="NC201" s="2"/>
      <c r="ND201" s="2"/>
      <c r="NE201" s="2"/>
      <c r="NF201" s="2"/>
      <c r="NG201" s="2"/>
      <c r="NH201" s="2"/>
      <c r="NI201" s="2"/>
      <c r="NJ201" s="2"/>
      <c r="NK201" s="2"/>
      <c r="NL201" s="2"/>
      <c r="NM201" s="2"/>
      <c r="NN201" s="2"/>
      <c r="NO201" s="2"/>
      <c r="NP201" s="2"/>
      <c r="NQ201" s="2"/>
      <c r="NR201" s="2"/>
      <c r="NS201" s="2"/>
      <c r="NT201" s="2"/>
      <c r="NU201" s="2"/>
      <c r="NV201" s="2"/>
      <c r="NW201" s="2"/>
      <c r="NX201" s="2"/>
      <c r="NY201" s="2"/>
      <c r="NZ201" s="2"/>
      <c r="OA201" s="2"/>
      <c r="OB201" s="2"/>
      <c r="OC201" s="2"/>
      <c r="OD201" s="2"/>
      <c r="OE201" s="2"/>
      <c r="OF201" s="2"/>
      <c r="OG201" s="2"/>
      <c r="OH201" s="2"/>
      <c r="OI201" s="2"/>
      <c r="OJ201" s="2"/>
      <c r="OK201" s="2"/>
      <c r="OL201" s="2"/>
      <c r="OM201" s="2"/>
      <c r="ON201" s="2"/>
      <c r="OO201" s="2"/>
      <c r="OP201" s="2"/>
      <c r="OQ201" s="2"/>
      <c r="OR201" s="2"/>
      <c r="OS201" s="2"/>
      <c r="OT201" s="2"/>
      <c r="OU201" s="2"/>
      <c r="OV201" s="2"/>
      <c r="OW201" s="2"/>
      <c r="OX201" s="2"/>
      <c r="OY201" s="2"/>
      <c r="OZ201" s="2"/>
      <c r="PA201" s="2"/>
      <c r="PB201" s="2"/>
      <c r="PC201" s="2"/>
      <c r="PD201" s="2"/>
      <c r="PE201" s="2"/>
      <c r="PF201" s="2"/>
      <c r="PG201" s="2"/>
      <c r="PH201" s="2"/>
      <c r="PI201" s="2"/>
      <c r="PJ201" s="2"/>
      <c r="PK201" s="2"/>
      <c r="PL201" s="2"/>
      <c r="PM201" s="2"/>
      <c r="PN201" s="2"/>
      <c r="PO201" s="2"/>
      <c r="PP201" s="2"/>
      <c r="PQ201" s="2"/>
      <c r="PR201" s="2"/>
      <c r="PS201" s="2"/>
      <c r="PT201" s="2"/>
      <c r="PU201" s="2"/>
      <c r="PV201" s="2"/>
      <c r="PW201" s="2"/>
      <c r="PX201" s="2"/>
      <c r="PY201" s="2"/>
      <c r="PZ201" s="2"/>
      <c r="QA201" s="2"/>
      <c r="QB201" s="2"/>
      <c r="QC201" s="2"/>
      <c r="QD201" s="2"/>
      <c r="QE201" s="2"/>
      <c r="QF201" s="2"/>
      <c r="QG201" s="2"/>
      <c r="QH201" s="2"/>
      <c r="QI201" s="2"/>
      <c r="QJ201" s="2"/>
      <c r="QK201" s="2"/>
      <c r="QL201" s="2"/>
      <c r="QM201" s="2"/>
      <c r="QN201" s="2"/>
      <c r="QO201" s="2"/>
      <c r="QP201" s="2"/>
      <c r="QQ201" s="2"/>
      <c r="QR201" s="2"/>
      <c r="QS201" s="2"/>
      <c r="QT201" s="2"/>
      <c r="QU201" s="2"/>
      <c r="QV201" s="2"/>
      <c r="QW201" s="2"/>
      <c r="QX201" s="2"/>
      <c r="QY201" s="2"/>
      <c r="QZ201" s="2"/>
      <c r="RA201" s="2"/>
      <c r="RB201" s="2"/>
      <c r="RC201" s="2"/>
      <c r="RD201" s="2"/>
      <c r="RE201" s="2"/>
      <c r="RF201" s="2"/>
      <c r="RG201" s="2"/>
      <c r="RH201" s="2"/>
      <c r="RI201" s="2"/>
      <c r="RJ201" s="2"/>
      <c r="RK201" s="2"/>
      <c r="RL201" s="2"/>
      <c r="RM201" s="2"/>
      <c r="RN201" s="2"/>
      <c r="RO201" s="2"/>
      <c r="RP201" s="2"/>
      <c r="RQ201" s="2"/>
      <c r="RR201" s="2"/>
      <c r="RS201" s="2"/>
      <c r="RT201" s="2"/>
      <c r="RU201" s="2"/>
      <c r="RV201" s="2"/>
      <c r="RW201" s="2"/>
      <c r="RX201" s="2"/>
      <c r="RY201" s="2"/>
      <c r="RZ201" s="2"/>
      <c r="SA201" s="2"/>
      <c r="SB201" s="2"/>
      <c r="SC201" s="2"/>
      <c r="SD201" s="2"/>
      <c r="SE201" s="2"/>
      <c r="SF201" s="2"/>
      <c r="SG201" s="2"/>
      <c r="SH201" s="2"/>
      <c r="SI201" s="2"/>
      <c r="SJ201" s="2"/>
      <c r="SK201" s="2"/>
      <c r="SL201" s="2"/>
      <c r="SM201" s="2"/>
      <c r="SN201" s="2"/>
      <c r="SO201" s="2"/>
      <c r="SP201" s="2"/>
      <c r="SQ201" s="2"/>
      <c r="SR201" s="2"/>
      <c r="SS201" s="2"/>
      <c r="ST201" s="2"/>
      <c r="SU201" s="2"/>
      <c r="SV201" s="2"/>
      <c r="SW201" s="2"/>
      <c r="SX201" s="2"/>
      <c r="SY201" s="2"/>
      <c r="SZ201" s="2"/>
      <c r="TA201" s="2"/>
      <c r="TB201" s="2"/>
      <c r="TC201" s="2"/>
      <c r="TD201" s="2"/>
      <c r="TE201" s="2"/>
      <c r="TF201" s="2"/>
      <c r="TG201" s="2"/>
      <c r="TH201" s="2"/>
      <c r="TI201" s="2"/>
      <c r="TJ201" s="2"/>
      <c r="TK201" s="2"/>
      <c r="TL201" s="2"/>
      <c r="TM201" s="2"/>
      <c r="TN201" s="2"/>
      <c r="TO201" s="2"/>
      <c r="TP201" s="2"/>
      <c r="TQ201" s="2"/>
      <c r="TR201" s="2"/>
      <c r="TS201" s="2"/>
      <c r="TT201" s="2"/>
      <c r="TU201" s="2"/>
      <c r="TV201" s="2"/>
      <c r="TW201" s="2"/>
      <c r="TX201" s="2"/>
      <c r="TY201" s="2"/>
      <c r="TZ201" s="2"/>
      <c r="UA201" s="2"/>
      <c r="UB201" s="2"/>
      <c r="UC201" s="2"/>
      <c r="UD201" s="2"/>
      <c r="UE201" s="2"/>
      <c r="UF201" s="2"/>
      <c r="UG201" s="2"/>
      <c r="UH201" s="2"/>
      <c r="UI201" s="2"/>
      <c r="UJ201" s="2"/>
      <c r="UK201" s="2"/>
      <c r="UL201" s="2"/>
      <c r="UM201" s="2"/>
      <c r="UN201" s="2"/>
      <c r="UO201" s="2"/>
      <c r="UP201" s="2"/>
      <c r="UQ201" s="2"/>
      <c r="UR201" s="2"/>
      <c r="US201" s="2"/>
      <c r="UT201" s="2"/>
      <c r="UU201" s="2"/>
      <c r="UV201" s="2"/>
      <c r="UW201" s="2"/>
      <c r="UX201" s="2"/>
      <c r="UY201" s="2"/>
      <c r="UZ201" s="2"/>
      <c r="VA201" s="2"/>
      <c r="VB201" s="2"/>
      <c r="VC201" s="2"/>
      <c r="VD201" s="2"/>
      <c r="VE201" s="2"/>
      <c r="VF201" s="2"/>
      <c r="VG201" s="2"/>
      <c r="VH201" s="2"/>
      <c r="VI201" s="2"/>
      <c r="VJ201" s="2"/>
      <c r="VK201" s="2"/>
      <c r="VL201" s="2"/>
      <c r="VM201" s="2"/>
      <c r="VN201" s="2"/>
      <c r="VO201" s="2"/>
      <c r="VP201" s="2"/>
      <c r="VQ201" s="2"/>
      <c r="VR201" s="2"/>
      <c r="VS201" s="2"/>
      <c r="VT201" s="2"/>
      <c r="VU201" s="2"/>
      <c r="VV201" s="2"/>
      <c r="VW201" s="2"/>
      <c r="VX201" s="2"/>
      <c r="VY201" s="2"/>
      <c r="VZ201" s="2"/>
      <c r="WA201" s="2"/>
      <c r="WB201" s="2"/>
      <c r="WC201" s="2"/>
      <c r="WD201" s="2"/>
      <c r="WE201" s="2"/>
      <c r="WF201" s="2"/>
      <c r="WG201" s="2"/>
      <c r="WH201" s="2"/>
      <c r="WI201" s="2"/>
      <c r="WJ201" s="2"/>
      <c r="WK201" s="2"/>
      <c r="WL201" s="2"/>
      <c r="WM201" s="2"/>
      <c r="WN201" s="2"/>
      <c r="WO201" s="2"/>
      <c r="WP201" s="2"/>
      <c r="WQ201" s="2"/>
      <c r="WR201" s="2"/>
      <c r="WS201" s="2"/>
      <c r="WT201" s="2"/>
      <c r="WU201" s="2"/>
      <c r="WV201" s="2"/>
      <c r="WW201" s="2"/>
      <c r="WX201" s="2"/>
      <c r="WY201" s="2"/>
      <c r="WZ201" s="2"/>
      <c r="XA201" s="2"/>
      <c r="XB201" s="2"/>
      <c r="XC201" s="2"/>
      <c r="XD201" s="2"/>
      <c r="XE201" s="2"/>
      <c r="XF201" s="2"/>
      <c r="XG201" s="2"/>
      <c r="XH201" s="2"/>
      <c r="XI201" s="2"/>
      <c r="XJ201" s="2"/>
      <c r="XK201" s="2"/>
      <c r="XL201" s="2"/>
      <c r="XM201" s="2"/>
      <c r="XN201" s="2"/>
      <c r="XO201" s="2"/>
      <c r="XP201" s="2"/>
      <c r="XQ201" s="2"/>
      <c r="XR201" s="2"/>
      <c r="XS201" s="2"/>
      <c r="XT201" s="2"/>
      <c r="XU201" s="2"/>
      <c r="XV201" s="2"/>
      <c r="XW201" s="2"/>
      <c r="XX201" s="2"/>
      <c r="XY201" s="2"/>
      <c r="XZ201" s="2"/>
      <c r="YA201" s="2"/>
      <c r="YB201" s="2"/>
      <c r="YC201" s="2"/>
      <c r="YD201" s="2"/>
      <c r="YE201" s="2"/>
      <c r="YF201" s="2"/>
      <c r="YG201" s="2"/>
      <c r="YH201" s="2"/>
      <c r="YI201" s="2"/>
      <c r="YJ201" s="2"/>
      <c r="YK201" s="2"/>
      <c r="YL201" s="2"/>
      <c r="YM201" s="2"/>
      <c r="YN201" s="2"/>
      <c r="YO201" s="2"/>
      <c r="YP201" s="2"/>
      <c r="YQ201" s="2"/>
      <c r="YR201" s="2"/>
      <c r="YS201" s="2"/>
      <c r="YT201" s="2"/>
      <c r="YU201" s="2"/>
      <c r="YV201" s="2"/>
      <c r="YW201" s="2"/>
      <c r="YX201" s="2"/>
      <c r="YY201" s="2"/>
      <c r="YZ201" s="2"/>
      <c r="ZA201" s="2"/>
      <c r="ZB201" s="2"/>
      <c r="ZC201" s="2"/>
      <c r="ZD201" s="2"/>
      <c r="ZE201" s="2"/>
      <c r="ZF201" s="2"/>
      <c r="ZG201" s="2"/>
      <c r="ZH201" s="2"/>
      <c r="ZI201" s="2"/>
      <c r="ZJ201" s="2"/>
      <c r="ZK201" s="2"/>
      <c r="ZL201" s="2"/>
      <c r="ZM201" s="2"/>
      <c r="ZN201" s="2"/>
      <c r="ZO201" s="2"/>
      <c r="ZP201" s="2"/>
      <c r="ZQ201" s="2"/>
      <c r="ZR201" s="2"/>
      <c r="ZS201" s="2"/>
      <c r="ZT201" s="2"/>
      <c r="ZU201" s="2"/>
      <c r="ZV201" s="2"/>
      <c r="ZW201" s="2"/>
      <c r="ZX201" s="2"/>
      <c r="ZY201" s="2"/>
      <c r="ZZ201" s="2"/>
      <c r="AAA201" s="2"/>
      <c r="AAB201" s="2"/>
      <c r="AAC201" s="2"/>
      <c r="AAD201" s="2"/>
      <c r="AAE201" s="2"/>
      <c r="AAF201" s="2"/>
      <c r="AAG201" s="2"/>
      <c r="AAH201" s="2"/>
      <c r="AAI201" s="2"/>
      <c r="AAJ201" s="2"/>
      <c r="AAK201" s="2"/>
      <c r="AAL201" s="2"/>
      <c r="AAM201" s="2"/>
      <c r="AAN201" s="2"/>
      <c r="AAO201" s="2"/>
      <c r="AAP201" s="2"/>
      <c r="AAQ201" s="2"/>
      <c r="AAR201" s="2"/>
      <c r="AAS201" s="2"/>
      <c r="AAT201" s="2"/>
      <c r="AAU201" s="2"/>
      <c r="AAV201" s="2"/>
      <c r="AAW201" s="2"/>
      <c r="AAX201" s="2"/>
      <c r="AAY201" s="2"/>
      <c r="AAZ201" s="2"/>
      <c r="ABA201" s="2"/>
      <c r="ABB201" s="2"/>
      <c r="ABC201" s="2"/>
      <c r="ABD201" s="2"/>
      <c r="ABE201" s="2"/>
      <c r="ABF201" s="2"/>
      <c r="ABG201" s="2"/>
      <c r="ABH201" s="2"/>
      <c r="ABI201" s="2"/>
      <c r="ABJ201" s="2"/>
      <c r="ABK201" s="2"/>
      <c r="ABL201" s="2"/>
      <c r="ABM201" s="2"/>
      <c r="ABN201" s="2"/>
      <c r="ABO201" s="2"/>
      <c r="ABP201" s="2"/>
      <c r="ABQ201" s="2"/>
      <c r="ABR201" s="2"/>
      <c r="ABS201" s="2"/>
      <c r="ABT201" s="2"/>
      <c r="ABU201" s="2"/>
      <c r="ABV201" s="2"/>
      <c r="ABW201" s="2"/>
      <c r="ABX201" s="2"/>
      <c r="ABY201" s="2"/>
      <c r="ABZ201" s="2"/>
      <c r="ACA201" s="2"/>
      <c r="ACB201" s="2"/>
      <c r="ACC201" s="2"/>
      <c r="ACD201" s="2"/>
      <c r="ACE201" s="2"/>
      <c r="ACF201" s="2"/>
      <c r="ACG201" s="2"/>
      <c r="ACH201" s="2"/>
      <c r="ACI201" s="2"/>
      <c r="ACJ201" s="2"/>
      <c r="ACK201" s="2"/>
      <c r="ACL201" s="2"/>
      <c r="ACM201" s="2"/>
      <c r="ACN201" s="2"/>
      <c r="ACO201" s="2"/>
      <c r="ACP201" s="2"/>
      <c r="ACQ201" s="2"/>
      <c r="ACR201" s="2"/>
      <c r="ACS201" s="2"/>
      <c r="ACT201" s="2"/>
      <c r="ACU201" s="2"/>
      <c r="ACV201" s="2"/>
      <c r="ACW201" s="2"/>
      <c r="ACX201" s="2"/>
      <c r="ACY201" s="2"/>
      <c r="ACZ201" s="2"/>
      <c r="ADA201" s="2"/>
      <c r="ADB201" s="2"/>
      <c r="ADC201" s="2"/>
      <c r="ADD201" s="2"/>
      <c r="ADE201" s="2"/>
      <c r="ADF201" s="2"/>
      <c r="ADG201" s="2"/>
      <c r="ADH201" s="2"/>
      <c r="ADI201" s="2"/>
      <c r="ADJ201" s="2"/>
      <c r="ADK201" s="2"/>
      <c r="ADL201" s="2"/>
      <c r="ADM201" s="2"/>
      <c r="ADN201" s="2"/>
      <c r="ADO201" s="2"/>
      <c r="ADP201" s="2"/>
      <c r="ADQ201" s="2"/>
      <c r="ADR201" s="2"/>
      <c r="ADS201" s="2"/>
      <c r="ADT201" s="2"/>
      <c r="ADU201" s="2"/>
      <c r="ADV201" s="2"/>
      <c r="ADW201" s="2"/>
      <c r="ADX201" s="2"/>
      <c r="ADY201" s="2"/>
      <c r="ADZ201" s="2"/>
      <c r="AEA201" s="2"/>
      <c r="AEB201" s="2"/>
      <c r="AEC201" s="2"/>
      <c r="AED201" s="2"/>
      <c r="AEE201" s="2"/>
      <c r="AEF201" s="2"/>
      <c r="AEG201" s="2"/>
      <c r="AEH201" s="2"/>
      <c r="AEI201" s="2"/>
      <c r="AEJ201" s="2"/>
      <c r="AEK201" s="2"/>
      <c r="AEL201" s="2"/>
      <c r="AEM201" s="2"/>
      <c r="AEN201" s="2"/>
      <c r="AEO201" s="2"/>
      <c r="AEP201" s="2"/>
      <c r="AEQ201" s="2"/>
      <c r="AER201" s="2"/>
      <c r="AES201" s="2"/>
      <c r="AET201" s="2"/>
      <c r="AEU201" s="2"/>
      <c r="AEV201" s="2"/>
      <c r="AEW201" s="2"/>
      <c r="AEX201" s="2"/>
      <c r="AEY201" s="2"/>
      <c r="AEZ201" s="2"/>
      <c r="AFA201" s="2"/>
      <c r="AFB201" s="2"/>
      <c r="AFC201" s="2"/>
      <c r="AFD201" s="2"/>
      <c r="AFE201" s="2"/>
      <c r="AFF201" s="2"/>
      <c r="AFG201" s="2"/>
      <c r="AFH201" s="2"/>
      <c r="AFI201" s="2"/>
      <c r="AFJ201" s="2"/>
      <c r="AFK201" s="2"/>
      <c r="AFL201" s="2"/>
      <c r="AFM201" s="2"/>
      <c r="AFN201" s="2"/>
      <c r="AFO201" s="2"/>
      <c r="AFP201" s="2"/>
      <c r="AFQ201" s="2"/>
      <c r="AFR201" s="2"/>
      <c r="AFS201" s="2"/>
      <c r="AFT201" s="2"/>
      <c r="AFU201" s="2"/>
      <c r="AFV201" s="2"/>
      <c r="AFW201" s="2"/>
      <c r="AFX201" s="2"/>
      <c r="AFY201" s="2"/>
      <c r="AFZ201" s="2"/>
      <c r="AGA201" s="2"/>
      <c r="AGB201" s="2"/>
      <c r="AGC201" s="2"/>
      <c r="AGD201" s="2"/>
      <c r="AGE201" s="2"/>
      <c r="AGF201" s="2"/>
      <c r="AGG201" s="2"/>
      <c r="AGH201" s="2"/>
      <c r="AGI201" s="2"/>
      <c r="AGJ201" s="2"/>
      <c r="AGK201" s="2"/>
      <c r="AGL201" s="2"/>
      <c r="AGM201" s="2"/>
      <c r="AGN201" s="2"/>
      <c r="AGO201" s="2"/>
      <c r="AGP201" s="2"/>
      <c r="AGQ201" s="2"/>
      <c r="AGR201" s="2"/>
      <c r="AGS201" s="2"/>
      <c r="AGT201" s="2"/>
      <c r="AGU201" s="2"/>
      <c r="AGV201" s="2"/>
      <c r="AGW201" s="2"/>
      <c r="AGX201" s="2"/>
      <c r="AGY201" s="2"/>
      <c r="AGZ201" s="2"/>
      <c r="AHA201" s="2"/>
      <c r="AHB201" s="2"/>
      <c r="AHC201" s="2"/>
      <c r="AHD201" s="2"/>
      <c r="AHE201" s="2"/>
      <c r="AHF201" s="2"/>
      <c r="AHG201" s="2"/>
      <c r="AHH201" s="2"/>
      <c r="AHI201" s="2"/>
      <c r="AHJ201" s="2"/>
      <c r="AHK201" s="2"/>
      <c r="AHL201" s="2"/>
      <c r="AHM201" s="2"/>
      <c r="AHN201" s="2"/>
      <c r="AHO201" s="2"/>
      <c r="AHP201" s="2"/>
      <c r="AHQ201" s="2"/>
      <c r="AHR201" s="2"/>
      <c r="AHS201" s="2"/>
      <c r="AHT201" s="2"/>
      <c r="AHU201" s="2"/>
      <c r="AHV201" s="2"/>
      <c r="AHW201" s="2"/>
      <c r="AHX201" s="2"/>
      <c r="AHY201" s="2"/>
      <c r="AHZ201" s="2"/>
      <c r="AIA201" s="2"/>
      <c r="AIB201" s="2"/>
      <c r="AIC201" s="2"/>
      <c r="AID201" s="2"/>
      <c r="AIE201" s="2"/>
      <c r="AIF201" s="2"/>
      <c r="AIG201" s="2"/>
      <c r="AIH201" s="2"/>
      <c r="AII201" s="2"/>
      <c r="AIJ201" s="2"/>
      <c r="AIK201" s="2"/>
      <c r="AIL201" s="2"/>
      <c r="AIM201" s="2"/>
      <c r="AIN201" s="2"/>
      <c r="AIO201" s="2"/>
      <c r="AIP201" s="2"/>
      <c r="AIQ201" s="2"/>
      <c r="AIR201" s="2"/>
      <c r="AIS201" s="2"/>
      <c r="AIT201" s="2"/>
      <c r="AIU201" s="2"/>
      <c r="AIV201" s="2"/>
      <c r="AIW201" s="2"/>
      <c r="AIX201" s="2"/>
      <c r="AIY201" s="2"/>
      <c r="AIZ201" s="2"/>
      <c r="AJA201" s="2"/>
      <c r="AJB201" s="2"/>
      <c r="AJC201" s="2"/>
      <c r="AJD201" s="2"/>
      <c r="AJE201" s="2"/>
      <c r="AJF201" s="2"/>
      <c r="AJG201" s="2"/>
      <c r="AJH201" s="2"/>
      <c r="AJI201" s="2"/>
      <c r="AJJ201" s="2"/>
      <c r="AJK201" s="2"/>
      <c r="AJL201" s="2"/>
      <c r="AJM201" s="2"/>
      <c r="AJN201" s="2"/>
      <c r="AJO201" s="2"/>
      <c r="AJP201" s="2"/>
      <c r="AJQ201" s="2"/>
      <c r="AJR201" s="2"/>
      <c r="AJS201" s="2"/>
      <c r="AJT201" s="2"/>
      <c r="AJU201" s="2"/>
      <c r="AJV201" s="2"/>
      <c r="AJW201" s="2"/>
      <c r="AJX201" s="2"/>
      <c r="AJY201" s="2"/>
      <c r="AJZ201" s="2"/>
      <c r="AKA201" s="2"/>
      <c r="AKB201" s="2"/>
      <c r="AKC201" s="2"/>
      <c r="AKD201" s="2"/>
      <c r="AKE201" s="2"/>
      <c r="AKF201" s="2"/>
      <c r="AKG201" s="2"/>
      <c r="AKH201" s="2"/>
      <c r="AKI201" s="2"/>
      <c r="AKJ201" s="2"/>
      <c r="AKK201" s="2"/>
      <c r="AKL201" s="2"/>
      <c r="AKM201" s="2"/>
      <c r="AKN201" s="2"/>
      <c r="AKO201" s="2"/>
      <c r="AKP201" s="2"/>
      <c r="AKQ201" s="2"/>
      <c r="AKR201" s="2"/>
      <c r="AKS201" s="2"/>
      <c r="AKT201" s="2"/>
      <c r="AKU201" s="2"/>
      <c r="AKV201" s="2"/>
      <c r="AKW201" s="2"/>
      <c r="AKX201" s="2"/>
      <c r="AKY201" s="2"/>
      <c r="AKZ201" s="2"/>
      <c r="ALA201" s="2"/>
      <c r="ALB201" s="2"/>
      <c r="ALC201" s="2"/>
      <c r="ALD201" s="2"/>
      <c r="ALE201" s="2"/>
      <c r="ALF201" s="2"/>
      <c r="ALG201" s="2"/>
      <c r="ALH201" s="2"/>
      <c r="ALI201" s="2"/>
      <c r="ALJ201" s="2"/>
      <c r="ALK201" s="2"/>
      <c r="ALL201" s="2"/>
      <c r="ALM201" s="2"/>
      <c r="ALN201" s="2"/>
      <c r="ALO201" s="2"/>
      <c r="ALP201" s="2"/>
      <c r="ALQ201" s="2"/>
      <c r="ALR201" s="2"/>
      <c r="ALS201" s="2"/>
      <c r="ALT201" s="2"/>
      <c r="ALU201" s="2"/>
      <c r="ALV201" s="2"/>
      <c r="ALW201" s="2"/>
      <c r="ALX201" s="2"/>
      <c r="ALY201" s="2"/>
      <c r="ALZ201" s="2"/>
      <c r="AMA201" s="2"/>
      <c r="AMB201" s="2"/>
      <c r="AMC201" s="2"/>
      <c r="AMD201" s="2"/>
      <c r="AME201" s="2"/>
      <c r="AMF201" s="2"/>
      <c r="AMG201" s="2"/>
      <c r="AMH201" s="2"/>
      <c r="AMI201" s="2"/>
      <c r="AMJ201" s="2"/>
      <c r="AMK201" s="2"/>
    </row>
    <row r="202" customFormat="1" spans="1:1025">
      <c r="A202" s="6" t="s">
        <v>771</v>
      </c>
      <c r="B202" s="7" t="s">
        <v>45</v>
      </c>
      <c r="C202" s="15" t="s">
        <v>772</v>
      </c>
      <c r="D202" s="20" t="s">
        <v>64</v>
      </c>
      <c r="E202" s="6" t="s">
        <v>65</v>
      </c>
      <c r="F202" s="6">
        <v>11000343</v>
      </c>
      <c r="G202" s="10" t="s">
        <v>99</v>
      </c>
      <c r="H202" s="24" t="s">
        <v>49</v>
      </c>
      <c r="I202" s="24" t="s">
        <v>49</v>
      </c>
      <c r="J202" s="20"/>
      <c r="K202" s="20"/>
      <c r="L202" s="71" t="s">
        <v>51</v>
      </c>
      <c r="M202" s="6">
        <v>2</v>
      </c>
      <c r="N202" s="6">
        <v>2</v>
      </c>
      <c r="O202" s="6">
        <v>2</v>
      </c>
      <c r="P202" s="6">
        <v>0</v>
      </c>
      <c r="Q202" s="6" t="s">
        <v>194</v>
      </c>
      <c r="R202" s="20" t="s">
        <v>53</v>
      </c>
      <c r="S202" s="6">
        <v>2</v>
      </c>
      <c r="T202" s="6" t="s">
        <v>54</v>
      </c>
      <c r="U202" s="6" t="s">
        <v>195</v>
      </c>
      <c r="V202" s="6" t="s">
        <v>423</v>
      </c>
      <c r="W202" s="12" t="s">
        <v>127</v>
      </c>
      <c r="X202" s="1">
        <v>200</v>
      </c>
      <c r="Y202" s="31">
        <v>201</v>
      </c>
      <c r="Z202" s="6">
        <v>0</v>
      </c>
      <c r="AA202" s="2"/>
      <c r="AB202" s="2"/>
      <c r="AC202" s="2"/>
      <c r="AD202" s="2"/>
      <c r="AE202" s="2"/>
      <c r="AF202" s="2"/>
      <c r="AG202" s="2"/>
      <c r="AH202" s="2"/>
      <c r="AI202" s="2"/>
      <c r="AJ202" s="2"/>
      <c r="AK202" s="2"/>
      <c r="AL202" s="2"/>
      <c r="AM202" s="2"/>
      <c r="AN202" s="2"/>
      <c r="AO202" s="2"/>
      <c r="AP202" s="2"/>
      <c r="AQ202" s="2"/>
      <c r="AR202" s="2"/>
      <c r="AS202" s="2"/>
      <c r="AT202" s="2"/>
      <c r="AU202" s="2"/>
      <c r="AV202" s="2"/>
      <c r="AW202" s="2"/>
      <c r="AX202" s="2"/>
      <c r="AY202" s="2"/>
      <c r="AZ202" s="2"/>
      <c r="BA202" s="2"/>
      <c r="BB202" s="2"/>
      <c r="BC202" s="2"/>
      <c r="BD202" s="2"/>
      <c r="BE202" s="2"/>
      <c r="BF202" s="2"/>
      <c r="BG202" s="2"/>
      <c r="BH202" s="2"/>
      <c r="BI202" s="2"/>
      <c r="BJ202" s="2"/>
      <c r="BK202" s="2"/>
      <c r="BL202" s="2"/>
      <c r="BM202" s="2"/>
      <c r="BN202" s="2"/>
      <c r="BO202" s="2"/>
      <c r="BP202" s="2"/>
      <c r="BQ202" s="2"/>
      <c r="BR202" s="2"/>
      <c r="BS202" s="2"/>
      <c r="BT202" s="2"/>
      <c r="BU202" s="2"/>
      <c r="BV202" s="2"/>
      <c r="BW202" s="2"/>
      <c r="BX202" s="2"/>
      <c r="BY202" s="2"/>
      <c r="BZ202" s="2"/>
      <c r="CA202" s="2"/>
      <c r="CB202" s="2"/>
      <c r="CC202" s="2"/>
      <c r="CD202" s="2"/>
      <c r="CE202" s="2"/>
      <c r="CF202" s="2"/>
      <c r="CG202" s="2"/>
      <c r="CH202" s="2"/>
      <c r="CI202" s="2"/>
      <c r="CJ202" s="2"/>
      <c r="CK202" s="2"/>
      <c r="CL202" s="2"/>
      <c r="CM202" s="2"/>
      <c r="CN202" s="2"/>
      <c r="CO202" s="2"/>
      <c r="CP202" s="2"/>
      <c r="CQ202" s="2"/>
      <c r="CR202" s="2"/>
      <c r="CS202" s="2"/>
      <c r="CT202" s="2"/>
      <c r="CU202" s="2"/>
      <c r="CV202" s="2"/>
      <c r="CW202" s="2"/>
      <c r="CX202" s="2"/>
      <c r="CY202" s="2"/>
      <c r="CZ202" s="2"/>
      <c r="DA202" s="2"/>
      <c r="DB202" s="2"/>
      <c r="DC202" s="2"/>
      <c r="DD202" s="2"/>
      <c r="DE202" s="2"/>
      <c r="DF202" s="2"/>
      <c r="DG202" s="2"/>
      <c r="DH202" s="2"/>
      <c r="DI202" s="2"/>
      <c r="DJ202" s="2"/>
      <c r="DK202" s="2"/>
      <c r="DL202" s="2"/>
      <c r="DM202" s="2"/>
      <c r="DN202" s="2"/>
      <c r="DO202" s="2"/>
      <c r="DP202" s="2"/>
      <c r="DQ202" s="2"/>
      <c r="DR202" s="2"/>
      <c r="DS202" s="2"/>
      <c r="DT202" s="2"/>
      <c r="DU202" s="2"/>
      <c r="DV202" s="2"/>
      <c r="DW202" s="2"/>
      <c r="DX202" s="2"/>
      <c r="DY202" s="2"/>
      <c r="DZ202" s="2"/>
      <c r="EA202" s="2"/>
      <c r="EB202" s="2"/>
      <c r="EC202" s="2"/>
      <c r="ED202" s="2"/>
      <c r="EE202" s="2"/>
      <c r="EF202" s="2"/>
      <c r="EG202" s="2"/>
      <c r="EH202" s="2"/>
      <c r="EI202" s="2"/>
      <c r="EJ202" s="2"/>
      <c r="EK202" s="2"/>
      <c r="EL202" s="2"/>
      <c r="EM202" s="2"/>
      <c r="EN202" s="2"/>
      <c r="EO202" s="2"/>
      <c r="EP202" s="2"/>
      <c r="EQ202" s="2"/>
      <c r="ER202" s="2"/>
      <c r="ES202" s="2"/>
      <c r="ET202" s="2"/>
      <c r="EU202" s="2"/>
      <c r="EV202" s="2"/>
      <c r="EW202" s="2"/>
      <c r="EX202" s="2"/>
      <c r="EY202" s="2"/>
      <c r="EZ202" s="2"/>
      <c r="FA202" s="2"/>
      <c r="FB202" s="2"/>
      <c r="FC202" s="2"/>
      <c r="FD202" s="2"/>
      <c r="FE202" s="2"/>
      <c r="FF202" s="2"/>
      <c r="FG202" s="2"/>
      <c r="FH202" s="2"/>
      <c r="FI202" s="2"/>
      <c r="FJ202" s="2"/>
      <c r="FK202" s="2"/>
      <c r="FL202" s="2"/>
      <c r="FM202" s="2"/>
      <c r="FN202" s="2"/>
      <c r="FO202" s="2"/>
      <c r="FP202" s="2"/>
      <c r="FQ202" s="2"/>
      <c r="FR202" s="2"/>
      <c r="FS202" s="2"/>
      <c r="FT202" s="2"/>
      <c r="FU202" s="2"/>
      <c r="FV202" s="2"/>
      <c r="FW202" s="2"/>
      <c r="FX202" s="2"/>
      <c r="FY202" s="2"/>
      <c r="FZ202" s="2"/>
      <c r="GA202" s="2"/>
      <c r="GB202" s="2"/>
      <c r="GC202" s="2"/>
      <c r="GD202" s="2"/>
      <c r="GE202" s="2"/>
      <c r="GF202" s="2"/>
      <c r="GG202" s="2"/>
      <c r="GH202" s="2"/>
      <c r="GI202" s="2"/>
      <c r="GJ202" s="2"/>
      <c r="GK202" s="2"/>
      <c r="GL202" s="2"/>
      <c r="GM202" s="2"/>
      <c r="GN202" s="2"/>
      <c r="GO202" s="2"/>
      <c r="GP202" s="2"/>
      <c r="GQ202" s="2"/>
      <c r="GR202" s="2"/>
      <c r="GS202" s="2"/>
      <c r="GT202" s="2"/>
      <c r="GU202" s="2"/>
      <c r="GV202" s="2"/>
      <c r="GW202" s="2"/>
      <c r="GX202" s="2"/>
      <c r="GY202" s="2"/>
      <c r="GZ202" s="2"/>
      <c r="HA202" s="2"/>
      <c r="HB202" s="2"/>
      <c r="HC202" s="2"/>
      <c r="HD202" s="2"/>
      <c r="HE202" s="2"/>
      <c r="HF202" s="2"/>
      <c r="HG202" s="2"/>
      <c r="HH202" s="2"/>
      <c r="HI202" s="2"/>
      <c r="HJ202" s="2"/>
      <c r="HK202" s="2"/>
      <c r="HL202" s="2"/>
      <c r="HM202" s="2"/>
      <c r="HN202" s="2"/>
      <c r="HO202" s="2"/>
      <c r="HP202" s="2"/>
      <c r="HQ202" s="2"/>
      <c r="HR202" s="2"/>
      <c r="HS202" s="2"/>
      <c r="HT202" s="2"/>
      <c r="HU202" s="2"/>
      <c r="HV202" s="2"/>
      <c r="HW202" s="2"/>
      <c r="HX202" s="2"/>
      <c r="HY202" s="2"/>
      <c r="HZ202" s="2"/>
      <c r="IA202" s="2"/>
      <c r="IB202" s="2"/>
      <c r="IC202" s="2"/>
      <c r="ID202" s="2"/>
      <c r="IE202" s="2"/>
      <c r="IF202" s="2"/>
      <c r="IG202" s="2"/>
      <c r="IH202" s="2"/>
      <c r="II202" s="2"/>
      <c r="IJ202" s="2"/>
      <c r="IK202" s="2"/>
      <c r="IL202" s="2"/>
      <c r="IM202" s="2"/>
      <c r="IN202" s="2"/>
      <c r="IO202" s="2"/>
      <c r="IP202" s="2"/>
      <c r="IQ202" s="2"/>
      <c r="IR202" s="2"/>
      <c r="IS202" s="2"/>
      <c r="IT202" s="2"/>
      <c r="IU202" s="2"/>
      <c r="IV202" s="2"/>
      <c r="IW202" s="2"/>
      <c r="IX202" s="2"/>
      <c r="IY202" s="2"/>
      <c r="IZ202" s="2"/>
      <c r="JA202" s="2"/>
      <c r="JB202" s="2"/>
      <c r="JC202" s="2"/>
      <c r="JD202" s="2"/>
      <c r="JE202" s="2"/>
      <c r="JF202" s="2"/>
      <c r="JG202" s="2"/>
      <c r="JH202" s="2"/>
      <c r="JI202" s="2"/>
      <c r="JJ202" s="2"/>
      <c r="JK202" s="2"/>
      <c r="JL202" s="2"/>
      <c r="JM202" s="2"/>
      <c r="JN202" s="2"/>
      <c r="JO202" s="2"/>
      <c r="JP202" s="2"/>
      <c r="JQ202" s="2"/>
      <c r="JR202" s="2"/>
      <c r="JS202" s="2"/>
      <c r="JT202" s="2"/>
      <c r="JU202" s="2"/>
      <c r="JV202" s="2"/>
      <c r="JW202" s="2"/>
      <c r="JX202" s="2"/>
      <c r="JY202" s="2"/>
      <c r="JZ202" s="2"/>
      <c r="KA202" s="2"/>
      <c r="KB202" s="2"/>
      <c r="KC202" s="2"/>
      <c r="KD202" s="2"/>
      <c r="KE202" s="2"/>
      <c r="KF202" s="2"/>
      <c r="KG202" s="2"/>
      <c r="KH202" s="2"/>
      <c r="KI202" s="2"/>
      <c r="KJ202" s="2"/>
      <c r="KK202" s="2"/>
      <c r="KL202" s="2"/>
      <c r="KM202" s="2"/>
      <c r="KN202" s="2"/>
      <c r="KO202" s="2"/>
      <c r="KP202" s="2"/>
      <c r="KQ202" s="2"/>
      <c r="KR202" s="2"/>
      <c r="KS202" s="2"/>
      <c r="KT202" s="2"/>
      <c r="KU202" s="2"/>
      <c r="KV202" s="2"/>
      <c r="KW202" s="2"/>
      <c r="KX202" s="2"/>
      <c r="KY202" s="2"/>
      <c r="KZ202" s="2"/>
      <c r="LA202" s="2"/>
      <c r="LB202" s="2"/>
      <c r="LC202" s="2"/>
      <c r="LD202" s="2"/>
      <c r="LE202" s="2"/>
      <c r="LF202" s="2"/>
      <c r="LG202" s="2"/>
      <c r="LH202" s="2"/>
      <c r="LI202" s="2"/>
      <c r="LJ202" s="2"/>
      <c r="LK202" s="2"/>
      <c r="LL202" s="2"/>
      <c r="LM202" s="2"/>
      <c r="LN202" s="2"/>
      <c r="LO202" s="2"/>
      <c r="LP202" s="2"/>
      <c r="LQ202" s="2"/>
      <c r="LR202" s="2"/>
      <c r="LS202" s="2"/>
      <c r="LT202" s="2"/>
      <c r="LU202" s="2"/>
      <c r="LV202" s="2"/>
      <c r="LW202" s="2"/>
      <c r="LX202" s="2"/>
      <c r="LY202" s="2"/>
      <c r="LZ202" s="2"/>
      <c r="MA202" s="2"/>
      <c r="MB202" s="2"/>
      <c r="MC202" s="2"/>
      <c r="MD202" s="2"/>
      <c r="ME202" s="2"/>
      <c r="MF202" s="2"/>
      <c r="MG202" s="2"/>
      <c r="MH202" s="2"/>
      <c r="MI202" s="2"/>
      <c r="MJ202" s="2"/>
      <c r="MK202" s="2"/>
      <c r="ML202" s="2"/>
      <c r="MM202" s="2"/>
      <c r="MN202" s="2"/>
      <c r="MO202" s="2"/>
      <c r="MP202" s="2"/>
      <c r="MQ202" s="2"/>
      <c r="MR202" s="2"/>
      <c r="MS202" s="2"/>
      <c r="MT202" s="2"/>
      <c r="MU202" s="2"/>
      <c r="MV202" s="2"/>
      <c r="MW202" s="2"/>
      <c r="MX202" s="2"/>
      <c r="MY202" s="2"/>
      <c r="MZ202" s="2"/>
      <c r="NA202" s="2"/>
      <c r="NB202" s="2"/>
      <c r="NC202" s="2"/>
      <c r="ND202" s="2"/>
      <c r="NE202" s="2"/>
      <c r="NF202" s="2"/>
      <c r="NG202" s="2"/>
      <c r="NH202" s="2"/>
      <c r="NI202" s="2"/>
      <c r="NJ202" s="2"/>
      <c r="NK202" s="2"/>
      <c r="NL202" s="2"/>
      <c r="NM202" s="2"/>
      <c r="NN202" s="2"/>
      <c r="NO202" s="2"/>
      <c r="NP202" s="2"/>
      <c r="NQ202" s="2"/>
      <c r="NR202" s="2"/>
      <c r="NS202" s="2"/>
      <c r="NT202" s="2"/>
      <c r="NU202" s="2"/>
      <c r="NV202" s="2"/>
      <c r="NW202" s="2"/>
      <c r="NX202" s="2"/>
      <c r="NY202" s="2"/>
      <c r="NZ202" s="2"/>
      <c r="OA202" s="2"/>
      <c r="OB202" s="2"/>
      <c r="OC202" s="2"/>
      <c r="OD202" s="2"/>
      <c r="OE202" s="2"/>
      <c r="OF202" s="2"/>
      <c r="OG202" s="2"/>
      <c r="OH202" s="2"/>
      <c r="OI202" s="2"/>
      <c r="OJ202" s="2"/>
      <c r="OK202" s="2"/>
      <c r="OL202" s="2"/>
      <c r="OM202" s="2"/>
      <c r="ON202" s="2"/>
      <c r="OO202" s="2"/>
      <c r="OP202" s="2"/>
      <c r="OQ202" s="2"/>
      <c r="OR202" s="2"/>
      <c r="OS202" s="2"/>
      <c r="OT202" s="2"/>
      <c r="OU202" s="2"/>
      <c r="OV202" s="2"/>
      <c r="OW202" s="2"/>
      <c r="OX202" s="2"/>
      <c r="OY202" s="2"/>
      <c r="OZ202" s="2"/>
      <c r="PA202" s="2"/>
      <c r="PB202" s="2"/>
      <c r="PC202" s="2"/>
      <c r="PD202" s="2"/>
      <c r="PE202" s="2"/>
      <c r="PF202" s="2"/>
      <c r="PG202" s="2"/>
      <c r="PH202" s="2"/>
      <c r="PI202" s="2"/>
      <c r="PJ202" s="2"/>
      <c r="PK202" s="2"/>
      <c r="PL202" s="2"/>
      <c r="PM202" s="2"/>
      <c r="PN202" s="2"/>
      <c r="PO202" s="2"/>
      <c r="PP202" s="2"/>
      <c r="PQ202" s="2"/>
      <c r="PR202" s="2"/>
      <c r="PS202" s="2"/>
      <c r="PT202" s="2"/>
      <c r="PU202" s="2"/>
      <c r="PV202" s="2"/>
      <c r="PW202" s="2"/>
      <c r="PX202" s="2"/>
      <c r="PY202" s="2"/>
      <c r="PZ202" s="2"/>
      <c r="QA202" s="2"/>
      <c r="QB202" s="2"/>
      <c r="QC202" s="2"/>
      <c r="QD202" s="2"/>
      <c r="QE202" s="2"/>
      <c r="QF202" s="2"/>
      <c r="QG202" s="2"/>
      <c r="QH202" s="2"/>
      <c r="QI202" s="2"/>
      <c r="QJ202" s="2"/>
      <c r="QK202" s="2"/>
      <c r="QL202" s="2"/>
      <c r="QM202" s="2"/>
      <c r="QN202" s="2"/>
      <c r="QO202" s="2"/>
      <c r="QP202" s="2"/>
      <c r="QQ202" s="2"/>
      <c r="QR202" s="2"/>
      <c r="QS202" s="2"/>
      <c r="QT202" s="2"/>
      <c r="QU202" s="2"/>
      <c r="QV202" s="2"/>
      <c r="QW202" s="2"/>
      <c r="QX202" s="2"/>
      <c r="QY202" s="2"/>
      <c r="QZ202" s="2"/>
      <c r="RA202" s="2"/>
      <c r="RB202" s="2"/>
      <c r="RC202" s="2"/>
      <c r="RD202" s="2"/>
      <c r="RE202" s="2"/>
      <c r="RF202" s="2"/>
      <c r="RG202" s="2"/>
      <c r="RH202" s="2"/>
      <c r="RI202" s="2"/>
      <c r="RJ202" s="2"/>
      <c r="RK202" s="2"/>
      <c r="RL202" s="2"/>
      <c r="RM202" s="2"/>
      <c r="RN202" s="2"/>
      <c r="RO202" s="2"/>
      <c r="RP202" s="2"/>
      <c r="RQ202" s="2"/>
      <c r="RR202" s="2"/>
      <c r="RS202" s="2"/>
      <c r="RT202" s="2"/>
      <c r="RU202" s="2"/>
      <c r="RV202" s="2"/>
      <c r="RW202" s="2"/>
      <c r="RX202" s="2"/>
      <c r="RY202" s="2"/>
      <c r="RZ202" s="2"/>
      <c r="SA202" s="2"/>
      <c r="SB202" s="2"/>
      <c r="SC202" s="2"/>
      <c r="SD202" s="2"/>
      <c r="SE202" s="2"/>
      <c r="SF202" s="2"/>
      <c r="SG202" s="2"/>
      <c r="SH202" s="2"/>
      <c r="SI202" s="2"/>
      <c r="SJ202" s="2"/>
      <c r="SK202" s="2"/>
      <c r="SL202" s="2"/>
      <c r="SM202" s="2"/>
      <c r="SN202" s="2"/>
      <c r="SO202" s="2"/>
      <c r="SP202" s="2"/>
      <c r="SQ202" s="2"/>
      <c r="SR202" s="2"/>
      <c r="SS202" s="2"/>
      <c r="ST202" s="2"/>
      <c r="SU202" s="2"/>
      <c r="SV202" s="2"/>
      <c r="SW202" s="2"/>
      <c r="SX202" s="2"/>
      <c r="SY202" s="2"/>
      <c r="SZ202" s="2"/>
      <c r="TA202" s="2"/>
      <c r="TB202" s="2"/>
      <c r="TC202" s="2"/>
      <c r="TD202" s="2"/>
      <c r="TE202" s="2"/>
      <c r="TF202" s="2"/>
      <c r="TG202" s="2"/>
      <c r="TH202" s="2"/>
      <c r="TI202" s="2"/>
      <c r="TJ202" s="2"/>
      <c r="TK202" s="2"/>
      <c r="TL202" s="2"/>
      <c r="TM202" s="2"/>
      <c r="TN202" s="2"/>
      <c r="TO202" s="2"/>
      <c r="TP202" s="2"/>
      <c r="TQ202" s="2"/>
      <c r="TR202" s="2"/>
      <c r="TS202" s="2"/>
      <c r="TT202" s="2"/>
      <c r="TU202" s="2"/>
      <c r="TV202" s="2"/>
      <c r="TW202" s="2"/>
      <c r="TX202" s="2"/>
      <c r="TY202" s="2"/>
      <c r="TZ202" s="2"/>
      <c r="UA202" s="2"/>
      <c r="UB202" s="2"/>
      <c r="UC202" s="2"/>
      <c r="UD202" s="2"/>
      <c r="UE202" s="2"/>
      <c r="UF202" s="2"/>
      <c r="UG202" s="2"/>
      <c r="UH202" s="2"/>
      <c r="UI202" s="2"/>
      <c r="UJ202" s="2"/>
      <c r="UK202" s="2"/>
      <c r="UL202" s="2"/>
      <c r="UM202" s="2"/>
      <c r="UN202" s="2"/>
      <c r="UO202" s="2"/>
      <c r="UP202" s="2"/>
      <c r="UQ202" s="2"/>
      <c r="UR202" s="2"/>
      <c r="US202" s="2"/>
      <c r="UT202" s="2"/>
      <c r="UU202" s="2"/>
      <c r="UV202" s="2"/>
      <c r="UW202" s="2"/>
      <c r="UX202" s="2"/>
      <c r="UY202" s="2"/>
      <c r="UZ202" s="2"/>
      <c r="VA202" s="2"/>
      <c r="VB202" s="2"/>
      <c r="VC202" s="2"/>
      <c r="VD202" s="2"/>
      <c r="VE202" s="2"/>
      <c r="VF202" s="2"/>
      <c r="VG202" s="2"/>
      <c r="VH202" s="2"/>
      <c r="VI202" s="2"/>
      <c r="VJ202" s="2"/>
      <c r="VK202" s="2"/>
      <c r="VL202" s="2"/>
      <c r="VM202" s="2"/>
      <c r="VN202" s="2"/>
      <c r="VO202" s="2"/>
      <c r="VP202" s="2"/>
      <c r="VQ202" s="2"/>
      <c r="VR202" s="2"/>
      <c r="VS202" s="2"/>
      <c r="VT202" s="2"/>
      <c r="VU202" s="2"/>
      <c r="VV202" s="2"/>
      <c r="VW202" s="2"/>
      <c r="VX202" s="2"/>
      <c r="VY202" s="2"/>
      <c r="VZ202" s="2"/>
      <c r="WA202" s="2"/>
      <c r="WB202" s="2"/>
      <c r="WC202" s="2"/>
      <c r="WD202" s="2"/>
      <c r="WE202" s="2"/>
      <c r="WF202" s="2"/>
      <c r="WG202" s="2"/>
      <c r="WH202" s="2"/>
      <c r="WI202" s="2"/>
      <c r="WJ202" s="2"/>
      <c r="WK202" s="2"/>
      <c r="WL202" s="2"/>
      <c r="WM202" s="2"/>
      <c r="WN202" s="2"/>
      <c r="WO202" s="2"/>
      <c r="WP202" s="2"/>
      <c r="WQ202" s="2"/>
      <c r="WR202" s="2"/>
      <c r="WS202" s="2"/>
      <c r="WT202" s="2"/>
      <c r="WU202" s="2"/>
      <c r="WV202" s="2"/>
      <c r="WW202" s="2"/>
      <c r="WX202" s="2"/>
      <c r="WY202" s="2"/>
      <c r="WZ202" s="2"/>
      <c r="XA202" s="2"/>
      <c r="XB202" s="2"/>
      <c r="XC202" s="2"/>
      <c r="XD202" s="2"/>
      <c r="XE202" s="2"/>
      <c r="XF202" s="2"/>
      <c r="XG202" s="2"/>
      <c r="XH202" s="2"/>
      <c r="XI202" s="2"/>
      <c r="XJ202" s="2"/>
      <c r="XK202" s="2"/>
      <c r="XL202" s="2"/>
      <c r="XM202" s="2"/>
      <c r="XN202" s="2"/>
      <c r="XO202" s="2"/>
      <c r="XP202" s="2"/>
      <c r="XQ202" s="2"/>
      <c r="XR202" s="2"/>
      <c r="XS202" s="2"/>
      <c r="XT202" s="2"/>
      <c r="XU202" s="2"/>
      <c r="XV202" s="2"/>
      <c r="XW202" s="2"/>
      <c r="XX202" s="2"/>
      <c r="XY202" s="2"/>
      <c r="XZ202" s="2"/>
      <c r="YA202" s="2"/>
      <c r="YB202" s="2"/>
      <c r="YC202" s="2"/>
      <c r="YD202" s="2"/>
      <c r="YE202" s="2"/>
      <c r="YF202" s="2"/>
      <c r="YG202" s="2"/>
      <c r="YH202" s="2"/>
      <c r="YI202" s="2"/>
      <c r="YJ202" s="2"/>
      <c r="YK202" s="2"/>
      <c r="YL202" s="2"/>
      <c r="YM202" s="2"/>
      <c r="YN202" s="2"/>
      <c r="YO202" s="2"/>
      <c r="YP202" s="2"/>
      <c r="YQ202" s="2"/>
      <c r="YR202" s="2"/>
      <c r="YS202" s="2"/>
      <c r="YT202" s="2"/>
      <c r="YU202" s="2"/>
      <c r="YV202" s="2"/>
      <c r="YW202" s="2"/>
      <c r="YX202" s="2"/>
      <c r="YY202" s="2"/>
      <c r="YZ202" s="2"/>
      <c r="ZA202" s="2"/>
      <c r="ZB202" s="2"/>
      <c r="ZC202" s="2"/>
      <c r="ZD202" s="2"/>
      <c r="ZE202" s="2"/>
      <c r="ZF202" s="2"/>
      <c r="ZG202" s="2"/>
      <c r="ZH202" s="2"/>
      <c r="ZI202" s="2"/>
      <c r="ZJ202" s="2"/>
      <c r="ZK202" s="2"/>
      <c r="ZL202" s="2"/>
      <c r="ZM202" s="2"/>
      <c r="ZN202" s="2"/>
      <c r="ZO202" s="2"/>
      <c r="ZP202" s="2"/>
      <c r="ZQ202" s="2"/>
      <c r="ZR202" s="2"/>
      <c r="ZS202" s="2"/>
      <c r="ZT202" s="2"/>
      <c r="ZU202" s="2"/>
      <c r="ZV202" s="2"/>
      <c r="ZW202" s="2"/>
      <c r="ZX202" s="2"/>
      <c r="ZY202" s="2"/>
      <c r="ZZ202" s="2"/>
      <c r="AAA202" s="2"/>
      <c r="AAB202" s="2"/>
      <c r="AAC202" s="2"/>
      <c r="AAD202" s="2"/>
      <c r="AAE202" s="2"/>
      <c r="AAF202" s="2"/>
      <c r="AAG202" s="2"/>
      <c r="AAH202" s="2"/>
      <c r="AAI202" s="2"/>
      <c r="AAJ202" s="2"/>
      <c r="AAK202" s="2"/>
      <c r="AAL202" s="2"/>
      <c r="AAM202" s="2"/>
      <c r="AAN202" s="2"/>
      <c r="AAO202" s="2"/>
      <c r="AAP202" s="2"/>
      <c r="AAQ202" s="2"/>
      <c r="AAR202" s="2"/>
      <c r="AAS202" s="2"/>
      <c r="AAT202" s="2"/>
      <c r="AAU202" s="2"/>
      <c r="AAV202" s="2"/>
      <c r="AAW202" s="2"/>
      <c r="AAX202" s="2"/>
      <c r="AAY202" s="2"/>
      <c r="AAZ202" s="2"/>
      <c r="ABA202" s="2"/>
      <c r="ABB202" s="2"/>
      <c r="ABC202" s="2"/>
      <c r="ABD202" s="2"/>
      <c r="ABE202" s="2"/>
      <c r="ABF202" s="2"/>
      <c r="ABG202" s="2"/>
      <c r="ABH202" s="2"/>
      <c r="ABI202" s="2"/>
      <c r="ABJ202" s="2"/>
      <c r="ABK202" s="2"/>
      <c r="ABL202" s="2"/>
      <c r="ABM202" s="2"/>
      <c r="ABN202" s="2"/>
      <c r="ABO202" s="2"/>
      <c r="ABP202" s="2"/>
      <c r="ABQ202" s="2"/>
      <c r="ABR202" s="2"/>
      <c r="ABS202" s="2"/>
      <c r="ABT202" s="2"/>
      <c r="ABU202" s="2"/>
      <c r="ABV202" s="2"/>
      <c r="ABW202" s="2"/>
      <c r="ABX202" s="2"/>
      <c r="ABY202" s="2"/>
      <c r="ABZ202" s="2"/>
      <c r="ACA202" s="2"/>
      <c r="ACB202" s="2"/>
      <c r="ACC202" s="2"/>
      <c r="ACD202" s="2"/>
      <c r="ACE202" s="2"/>
      <c r="ACF202" s="2"/>
      <c r="ACG202" s="2"/>
      <c r="ACH202" s="2"/>
      <c r="ACI202" s="2"/>
      <c r="ACJ202" s="2"/>
      <c r="ACK202" s="2"/>
      <c r="ACL202" s="2"/>
      <c r="ACM202" s="2"/>
      <c r="ACN202" s="2"/>
      <c r="ACO202" s="2"/>
      <c r="ACP202" s="2"/>
      <c r="ACQ202" s="2"/>
      <c r="ACR202" s="2"/>
      <c r="ACS202" s="2"/>
      <c r="ACT202" s="2"/>
      <c r="ACU202" s="2"/>
      <c r="ACV202" s="2"/>
      <c r="ACW202" s="2"/>
      <c r="ACX202" s="2"/>
      <c r="ACY202" s="2"/>
      <c r="ACZ202" s="2"/>
      <c r="ADA202" s="2"/>
      <c r="ADB202" s="2"/>
      <c r="ADC202" s="2"/>
      <c r="ADD202" s="2"/>
      <c r="ADE202" s="2"/>
      <c r="ADF202" s="2"/>
      <c r="ADG202" s="2"/>
      <c r="ADH202" s="2"/>
      <c r="ADI202" s="2"/>
      <c r="ADJ202" s="2"/>
      <c r="ADK202" s="2"/>
      <c r="ADL202" s="2"/>
      <c r="ADM202" s="2"/>
      <c r="ADN202" s="2"/>
      <c r="ADO202" s="2"/>
      <c r="ADP202" s="2"/>
      <c r="ADQ202" s="2"/>
      <c r="ADR202" s="2"/>
      <c r="ADS202" s="2"/>
      <c r="ADT202" s="2"/>
      <c r="ADU202" s="2"/>
      <c r="ADV202" s="2"/>
      <c r="ADW202" s="2"/>
      <c r="ADX202" s="2"/>
      <c r="ADY202" s="2"/>
      <c r="ADZ202" s="2"/>
      <c r="AEA202" s="2"/>
      <c r="AEB202" s="2"/>
      <c r="AEC202" s="2"/>
      <c r="AED202" s="2"/>
      <c r="AEE202" s="2"/>
      <c r="AEF202" s="2"/>
      <c r="AEG202" s="2"/>
      <c r="AEH202" s="2"/>
      <c r="AEI202" s="2"/>
      <c r="AEJ202" s="2"/>
      <c r="AEK202" s="2"/>
      <c r="AEL202" s="2"/>
      <c r="AEM202" s="2"/>
      <c r="AEN202" s="2"/>
      <c r="AEO202" s="2"/>
      <c r="AEP202" s="2"/>
      <c r="AEQ202" s="2"/>
      <c r="AER202" s="2"/>
      <c r="AES202" s="2"/>
      <c r="AET202" s="2"/>
      <c r="AEU202" s="2"/>
      <c r="AEV202" s="2"/>
      <c r="AEW202" s="2"/>
      <c r="AEX202" s="2"/>
      <c r="AEY202" s="2"/>
      <c r="AEZ202" s="2"/>
      <c r="AFA202" s="2"/>
      <c r="AFB202" s="2"/>
      <c r="AFC202" s="2"/>
      <c r="AFD202" s="2"/>
      <c r="AFE202" s="2"/>
      <c r="AFF202" s="2"/>
      <c r="AFG202" s="2"/>
      <c r="AFH202" s="2"/>
      <c r="AFI202" s="2"/>
      <c r="AFJ202" s="2"/>
      <c r="AFK202" s="2"/>
      <c r="AFL202" s="2"/>
      <c r="AFM202" s="2"/>
      <c r="AFN202" s="2"/>
      <c r="AFO202" s="2"/>
      <c r="AFP202" s="2"/>
      <c r="AFQ202" s="2"/>
      <c r="AFR202" s="2"/>
      <c r="AFS202" s="2"/>
      <c r="AFT202" s="2"/>
      <c r="AFU202" s="2"/>
      <c r="AFV202" s="2"/>
      <c r="AFW202" s="2"/>
      <c r="AFX202" s="2"/>
      <c r="AFY202" s="2"/>
      <c r="AFZ202" s="2"/>
      <c r="AGA202" s="2"/>
      <c r="AGB202" s="2"/>
      <c r="AGC202" s="2"/>
      <c r="AGD202" s="2"/>
      <c r="AGE202" s="2"/>
      <c r="AGF202" s="2"/>
      <c r="AGG202" s="2"/>
      <c r="AGH202" s="2"/>
      <c r="AGI202" s="2"/>
      <c r="AGJ202" s="2"/>
      <c r="AGK202" s="2"/>
      <c r="AGL202" s="2"/>
      <c r="AGM202" s="2"/>
      <c r="AGN202" s="2"/>
      <c r="AGO202" s="2"/>
      <c r="AGP202" s="2"/>
      <c r="AGQ202" s="2"/>
      <c r="AGR202" s="2"/>
      <c r="AGS202" s="2"/>
      <c r="AGT202" s="2"/>
      <c r="AGU202" s="2"/>
      <c r="AGV202" s="2"/>
      <c r="AGW202" s="2"/>
      <c r="AGX202" s="2"/>
      <c r="AGY202" s="2"/>
      <c r="AGZ202" s="2"/>
      <c r="AHA202" s="2"/>
      <c r="AHB202" s="2"/>
      <c r="AHC202" s="2"/>
      <c r="AHD202" s="2"/>
      <c r="AHE202" s="2"/>
      <c r="AHF202" s="2"/>
      <c r="AHG202" s="2"/>
      <c r="AHH202" s="2"/>
      <c r="AHI202" s="2"/>
      <c r="AHJ202" s="2"/>
      <c r="AHK202" s="2"/>
      <c r="AHL202" s="2"/>
      <c r="AHM202" s="2"/>
      <c r="AHN202" s="2"/>
      <c r="AHO202" s="2"/>
      <c r="AHP202" s="2"/>
      <c r="AHQ202" s="2"/>
      <c r="AHR202" s="2"/>
      <c r="AHS202" s="2"/>
      <c r="AHT202" s="2"/>
      <c r="AHU202" s="2"/>
      <c r="AHV202" s="2"/>
      <c r="AHW202" s="2"/>
      <c r="AHX202" s="2"/>
      <c r="AHY202" s="2"/>
      <c r="AHZ202" s="2"/>
      <c r="AIA202" s="2"/>
      <c r="AIB202" s="2"/>
      <c r="AIC202" s="2"/>
      <c r="AID202" s="2"/>
      <c r="AIE202" s="2"/>
      <c r="AIF202" s="2"/>
      <c r="AIG202" s="2"/>
      <c r="AIH202" s="2"/>
      <c r="AII202" s="2"/>
      <c r="AIJ202" s="2"/>
      <c r="AIK202" s="2"/>
      <c r="AIL202" s="2"/>
      <c r="AIM202" s="2"/>
      <c r="AIN202" s="2"/>
      <c r="AIO202" s="2"/>
      <c r="AIP202" s="2"/>
      <c r="AIQ202" s="2"/>
      <c r="AIR202" s="2"/>
      <c r="AIS202" s="2"/>
      <c r="AIT202" s="2"/>
      <c r="AIU202" s="2"/>
      <c r="AIV202" s="2"/>
      <c r="AIW202" s="2"/>
      <c r="AIX202" s="2"/>
      <c r="AIY202" s="2"/>
      <c r="AIZ202" s="2"/>
      <c r="AJA202" s="2"/>
      <c r="AJB202" s="2"/>
      <c r="AJC202" s="2"/>
      <c r="AJD202" s="2"/>
      <c r="AJE202" s="2"/>
      <c r="AJF202" s="2"/>
      <c r="AJG202" s="2"/>
      <c r="AJH202" s="2"/>
      <c r="AJI202" s="2"/>
      <c r="AJJ202" s="2"/>
      <c r="AJK202" s="2"/>
      <c r="AJL202" s="2"/>
      <c r="AJM202" s="2"/>
      <c r="AJN202" s="2"/>
      <c r="AJO202" s="2"/>
      <c r="AJP202" s="2"/>
      <c r="AJQ202" s="2"/>
      <c r="AJR202" s="2"/>
      <c r="AJS202" s="2"/>
      <c r="AJT202" s="2"/>
      <c r="AJU202" s="2"/>
      <c r="AJV202" s="2"/>
      <c r="AJW202" s="2"/>
      <c r="AJX202" s="2"/>
      <c r="AJY202" s="2"/>
      <c r="AJZ202" s="2"/>
      <c r="AKA202" s="2"/>
      <c r="AKB202" s="2"/>
      <c r="AKC202" s="2"/>
      <c r="AKD202" s="2"/>
      <c r="AKE202" s="2"/>
      <c r="AKF202" s="2"/>
      <c r="AKG202" s="2"/>
      <c r="AKH202" s="2"/>
      <c r="AKI202" s="2"/>
      <c r="AKJ202" s="2"/>
      <c r="AKK202" s="2"/>
      <c r="AKL202" s="2"/>
      <c r="AKM202" s="2"/>
      <c r="AKN202" s="2"/>
      <c r="AKO202" s="2"/>
      <c r="AKP202" s="2"/>
      <c r="AKQ202" s="2"/>
      <c r="AKR202" s="2"/>
      <c r="AKS202" s="2"/>
      <c r="AKT202" s="2"/>
      <c r="AKU202" s="2"/>
      <c r="AKV202" s="2"/>
      <c r="AKW202" s="2"/>
      <c r="AKX202" s="2"/>
      <c r="AKY202" s="2"/>
      <c r="AKZ202" s="2"/>
      <c r="ALA202" s="2"/>
      <c r="ALB202" s="2"/>
      <c r="ALC202" s="2"/>
      <c r="ALD202" s="2"/>
      <c r="ALE202" s="2"/>
      <c r="ALF202" s="2"/>
      <c r="ALG202" s="2"/>
      <c r="ALH202" s="2"/>
      <c r="ALI202" s="2"/>
      <c r="ALJ202" s="2"/>
      <c r="ALK202" s="2"/>
      <c r="ALL202" s="2"/>
      <c r="ALM202" s="2"/>
      <c r="ALN202" s="2"/>
      <c r="ALO202" s="2"/>
      <c r="ALP202" s="2"/>
      <c r="ALQ202" s="2"/>
      <c r="ALR202" s="2"/>
      <c r="ALS202" s="2"/>
      <c r="ALT202" s="2"/>
      <c r="ALU202" s="2"/>
      <c r="ALV202" s="2"/>
      <c r="ALW202" s="2"/>
      <c r="ALX202" s="2"/>
      <c r="ALY202" s="2"/>
      <c r="ALZ202" s="2"/>
      <c r="AMA202" s="2"/>
      <c r="AMB202" s="2"/>
      <c r="AMC202" s="2"/>
      <c r="AMD202" s="2"/>
      <c r="AME202" s="2"/>
      <c r="AMF202" s="2"/>
      <c r="AMG202" s="2"/>
      <c r="AMH202" s="2"/>
      <c r="AMI202" s="2"/>
      <c r="AMJ202" s="2"/>
      <c r="AMK202" s="2"/>
    </row>
    <row r="203" customFormat="1" spans="1:1025">
      <c r="A203" s="50" t="s">
        <v>773</v>
      </c>
      <c r="B203" s="51" t="s">
        <v>45</v>
      </c>
      <c r="C203" s="52" t="s">
        <v>774</v>
      </c>
      <c r="D203" s="53" t="s">
        <v>64</v>
      </c>
      <c r="E203" s="50" t="s">
        <v>65</v>
      </c>
      <c r="F203" s="50">
        <v>11000343</v>
      </c>
      <c r="G203" s="54" t="s">
        <v>99</v>
      </c>
      <c r="H203" s="55" t="s">
        <v>49</v>
      </c>
      <c r="I203" s="55" t="s">
        <v>49</v>
      </c>
      <c r="J203" s="53"/>
      <c r="K203" s="53"/>
      <c r="L203" s="72" t="s">
        <v>51</v>
      </c>
      <c r="M203" s="50">
        <v>2</v>
      </c>
      <c r="N203" s="50">
        <v>2</v>
      </c>
      <c r="O203" s="50">
        <v>2</v>
      </c>
      <c r="P203" s="50">
        <v>0</v>
      </c>
      <c r="Q203" s="50" t="s">
        <v>194</v>
      </c>
      <c r="R203" s="53" t="s">
        <v>53</v>
      </c>
      <c r="S203" s="50">
        <v>2</v>
      </c>
      <c r="T203" s="50" t="s">
        <v>54</v>
      </c>
      <c r="U203" s="50" t="s">
        <v>195</v>
      </c>
      <c r="V203" s="50" t="s">
        <v>432</v>
      </c>
      <c r="W203" s="76" t="s">
        <v>127</v>
      </c>
      <c r="X203" s="77">
        <v>200</v>
      </c>
      <c r="Y203" s="31">
        <v>202</v>
      </c>
      <c r="Z203" s="50">
        <v>0</v>
      </c>
      <c r="AA203" s="80"/>
      <c r="AB203" s="80"/>
      <c r="AC203" s="80"/>
      <c r="AD203" s="80"/>
      <c r="AE203" s="80"/>
      <c r="AF203" s="80"/>
      <c r="AG203" s="80"/>
      <c r="AH203" s="80"/>
      <c r="AI203" s="80"/>
      <c r="AJ203" s="80"/>
      <c r="AK203" s="80"/>
      <c r="AL203" s="80"/>
      <c r="AM203" s="80"/>
      <c r="AN203" s="80"/>
      <c r="AO203" s="80"/>
      <c r="AP203" s="80"/>
      <c r="AQ203" s="80"/>
      <c r="AR203" s="80"/>
      <c r="AS203" s="80"/>
      <c r="AT203" s="80"/>
      <c r="AU203" s="80"/>
      <c r="AV203" s="80"/>
      <c r="AW203" s="80"/>
      <c r="AX203" s="80"/>
      <c r="AY203" s="80"/>
      <c r="AZ203" s="80"/>
      <c r="BA203" s="80"/>
      <c r="BB203" s="80"/>
      <c r="BC203" s="80"/>
      <c r="BD203" s="80"/>
      <c r="BE203" s="80"/>
      <c r="BF203" s="80"/>
      <c r="BG203" s="80"/>
      <c r="BH203" s="80"/>
      <c r="BI203" s="80"/>
      <c r="BJ203" s="80"/>
      <c r="BK203" s="80"/>
      <c r="BL203" s="80"/>
      <c r="BM203" s="80"/>
      <c r="BN203" s="80"/>
      <c r="BO203" s="80"/>
      <c r="BP203" s="80"/>
      <c r="BQ203" s="80"/>
      <c r="BR203" s="80"/>
      <c r="BS203" s="80"/>
      <c r="BT203" s="80"/>
      <c r="BU203" s="80"/>
      <c r="BV203" s="80"/>
      <c r="BW203" s="80"/>
      <c r="BX203" s="80"/>
      <c r="BY203" s="80"/>
      <c r="BZ203" s="80"/>
      <c r="CA203" s="80"/>
      <c r="CB203" s="80"/>
      <c r="CC203" s="80"/>
      <c r="CD203" s="80"/>
      <c r="CE203" s="80"/>
      <c r="CF203" s="80"/>
      <c r="CG203" s="80"/>
      <c r="CH203" s="80"/>
      <c r="CI203" s="80"/>
      <c r="CJ203" s="80"/>
      <c r="CK203" s="80"/>
      <c r="CL203" s="80"/>
      <c r="CM203" s="80"/>
      <c r="CN203" s="80"/>
      <c r="CO203" s="80"/>
      <c r="CP203" s="80"/>
      <c r="CQ203" s="80"/>
      <c r="CR203" s="80"/>
      <c r="CS203" s="80"/>
      <c r="CT203" s="80"/>
      <c r="CU203" s="80"/>
      <c r="CV203" s="80"/>
      <c r="CW203" s="80"/>
      <c r="CX203" s="80"/>
      <c r="CY203" s="80"/>
      <c r="CZ203" s="80"/>
      <c r="DA203" s="80"/>
      <c r="DB203" s="80"/>
      <c r="DC203" s="80"/>
      <c r="DD203" s="80"/>
      <c r="DE203" s="80"/>
      <c r="DF203" s="80"/>
      <c r="DG203" s="80"/>
      <c r="DH203" s="80"/>
      <c r="DI203" s="80"/>
      <c r="DJ203" s="80"/>
      <c r="DK203" s="80"/>
      <c r="DL203" s="80"/>
      <c r="DM203" s="80"/>
      <c r="DN203" s="80"/>
      <c r="DO203" s="80"/>
      <c r="DP203" s="80"/>
      <c r="DQ203" s="80"/>
      <c r="DR203" s="80"/>
      <c r="DS203" s="80"/>
      <c r="DT203" s="80"/>
      <c r="DU203" s="80"/>
      <c r="DV203" s="80"/>
      <c r="DW203" s="80"/>
      <c r="DX203" s="80"/>
      <c r="DY203" s="80"/>
      <c r="DZ203" s="80"/>
      <c r="EA203" s="80"/>
      <c r="EB203" s="80"/>
      <c r="EC203" s="80"/>
      <c r="ED203" s="80"/>
      <c r="EE203" s="80"/>
      <c r="EF203" s="80"/>
      <c r="EG203" s="80"/>
      <c r="EH203" s="80"/>
      <c r="EI203" s="80"/>
      <c r="EJ203" s="80"/>
      <c r="EK203" s="80"/>
      <c r="EL203" s="80"/>
      <c r="EM203" s="80"/>
      <c r="EN203" s="80"/>
      <c r="EO203" s="80"/>
      <c r="EP203" s="80"/>
      <c r="EQ203" s="80"/>
      <c r="ER203" s="80"/>
      <c r="ES203" s="80"/>
      <c r="ET203" s="80"/>
      <c r="EU203" s="80"/>
      <c r="EV203" s="80"/>
      <c r="EW203" s="80"/>
      <c r="EX203" s="80"/>
      <c r="EY203" s="80"/>
      <c r="EZ203" s="80"/>
      <c r="FA203" s="80"/>
      <c r="FB203" s="80"/>
      <c r="FC203" s="80"/>
      <c r="FD203" s="80"/>
      <c r="FE203" s="80"/>
      <c r="FF203" s="80"/>
      <c r="FG203" s="80"/>
      <c r="FH203" s="80"/>
      <c r="FI203" s="80"/>
      <c r="FJ203" s="80"/>
      <c r="FK203" s="80"/>
      <c r="FL203" s="80"/>
      <c r="FM203" s="80"/>
      <c r="FN203" s="80"/>
      <c r="FO203" s="80"/>
      <c r="FP203" s="80"/>
      <c r="FQ203" s="80"/>
      <c r="FR203" s="80"/>
      <c r="FS203" s="80"/>
      <c r="FT203" s="80"/>
      <c r="FU203" s="80"/>
      <c r="FV203" s="80"/>
      <c r="FW203" s="80"/>
      <c r="FX203" s="80"/>
      <c r="FY203" s="80"/>
      <c r="FZ203" s="80"/>
      <c r="GA203" s="80"/>
      <c r="GB203" s="80"/>
      <c r="GC203" s="80"/>
      <c r="GD203" s="80"/>
      <c r="GE203" s="80"/>
      <c r="GF203" s="80"/>
      <c r="GG203" s="80"/>
      <c r="GH203" s="80"/>
      <c r="GI203" s="80"/>
      <c r="GJ203" s="80"/>
      <c r="GK203" s="80"/>
      <c r="GL203" s="80"/>
      <c r="GM203" s="80"/>
      <c r="GN203" s="80"/>
      <c r="GO203" s="80"/>
      <c r="GP203" s="80"/>
      <c r="GQ203" s="80"/>
      <c r="GR203" s="80"/>
      <c r="GS203" s="80"/>
      <c r="GT203" s="80"/>
      <c r="GU203" s="80"/>
      <c r="GV203" s="80"/>
      <c r="GW203" s="80"/>
      <c r="GX203" s="80"/>
      <c r="GY203" s="80"/>
      <c r="GZ203" s="80"/>
      <c r="HA203" s="80"/>
      <c r="HB203" s="80"/>
      <c r="HC203" s="80"/>
      <c r="HD203" s="80"/>
      <c r="HE203" s="80"/>
      <c r="HF203" s="80"/>
      <c r="HG203" s="80"/>
      <c r="HH203" s="80"/>
      <c r="HI203" s="80"/>
      <c r="HJ203" s="80"/>
      <c r="HK203" s="80"/>
      <c r="HL203" s="80"/>
      <c r="HM203" s="80"/>
      <c r="HN203" s="80"/>
      <c r="HO203" s="80"/>
      <c r="HP203" s="80"/>
      <c r="HQ203" s="80"/>
      <c r="HR203" s="80"/>
      <c r="HS203" s="80"/>
      <c r="HT203" s="80"/>
      <c r="HU203" s="80"/>
      <c r="HV203" s="80"/>
      <c r="HW203" s="80"/>
      <c r="HX203" s="80"/>
      <c r="HY203" s="80"/>
      <c r="HZ203" s="80"/>
      <c r="IA203" s="80"/>
      <c r="IB203" s="80"/>
      <c r="IC203" s="80"/>
      <c r="ID203" s="80"/>
      <c r="IE203" s="80"/>
      <c r="IF203" s="80"/>
      <c r="IG203" s="80"/>
      <c r="IH203" s="80"/>
      <c r="II203" s="80"/>
      <c r="IJ203" s="80"/>
      <c r="IK203" s="80"/>
      <c r="IL203" s="80"/>
      <c r="IM203" s="80"/>
      <c r="IN203" s="80"/>
      <c r="IO203" s="80"/>
      <c r="IP203" s="80"/>
      <c r="IQ203" s="80"/>
      <c r="IR203" s="80"/>
      <c r="IS203" s="80"/>
      <c r="IT203" s="80"/>
      <c r="IU203" s="80"/>
      <c r="IV203" s="80"/>
      <c r="IW203" s="80"/>
      <c r="IX203" s="80"/>
      <c r="IY203" s="80"/>
      <c r="IZ203" s="80"/>
      <c r="JA203" s="80"/>
      <c r="JB203" s="80"/>
      <c r="JC203" s="80"/>
      <c r="JD203" s="80"/>
      <c r="JE203" s="80"/>
      <c r="JF203" s="80"/>
      <c r="JG203" s="80"/>
      <c r="JH203" s="80"/>
      <c r="JI203" s="80"/>
      <c r="JJ203" s="80"/>
      <c r="JK203" s="80"/>
      <c r="JL203" s="80"/>
      <c r="JM203" s="80"/>
      <c r="JN203" s="80"/>
      <c r="JO203" s="80"/>
      <c r="JP203" s="80"/>
      <c r="JQ203" s="80"/>
      <c r="JR203" s="80"/>
      <c r="JS203" s="80"/>
      <c r="JT203" s="80"/>
      <c r="JU203" s="80"/>
      <c r="JV203" s="80"/>
      <c r="JW203" s="80"/>
      <c r="JX203" s="80"/>
      <c r="JY203" s="80"/>
      <c r="JZ203" s="80"/>
      <c r="KA203" s="80"/>
      <c r="KB203" s="80"/>
      <c r="KC203" s="80"/>
      <c r="KD203" s="80"/>
      <c r="KE203" s="80"/>
      <c r="KF203" s="80"/>
      <c r="KG203" s="80"/>
      <c r="KH203" s="80"/>
      <c r="KI203" s="80"/>
      <c r="KJ203" s="80"/>
      <c r="KK203" s="80"/>
      <c r="KL203" s="80"/>
      <c r="KM203" s="80"/>
      <c r="KN203" s="80"/>
      <c r="KO203" s="80"/>
      <c r="KP203" s="80"/>
      <c r="KQ203" s="80"/>
      <c r="KR203" s="80"/>
      <c r="KS203" s="80"/>
      <c r="KT203" s="80"/>
      <c r="KU203" s="80"/>
      <c r="KV203" s="80"/>
      <c r="KW203" s="80"/>
      <c r="KX203" s="80"/>
      <c r="KY203" s="80"/>
      <c r="KZ203" s="80"/>
      <c r="LA203" s="80"/>
      <c r="LB203" s="80"/>
      <c r="LC203" s="80"/>
      <c r="LD203" s="80"/>
      <c r="LE203" s="80"/>
      <c r="LF203" s="80"/>
      <c r="LG203" s="80"/>
      <c r="LH203" s="80"/>
      <c r="LI203" s="80"/>
      <c r="LJ203" s="80"/>
      <c r="LK203" s="80"/>
      <c r="LL203" s="80"/>
      <c r="LM203" s="80"/>
      <c r="LN203" s="80"/>
      <c r="LO203" s="80"/>
      <c r="LP203" s="80"/>
      <c r="LQ203" s="80"/>
      <c r="LR203" s="80"/>
      <c r="LS203" s="80"/>
      <c r="LT203" s="80"/>
      <c r="LU203" s="80"/>
      <c r="LV203" s="80"/>
      <c r="LW203" s="80"/>
      <c r="LX203" s="80"/>
      <c r="LY203" s="80"/>
      <c r="LZ203" s="80"/>
      <c r="MA203" s="80"/>
      <c r="MB203" s="80"/>
      <c r="MC203" s="80"/>
      <c r="MD203" s="80"/>
      <c r="ME203" s="80"/>
      <c r="MF203" s="80"/>
      <c r="MG203" s="80"/>
      <c r="MH203" s="80"/>
      <c r="MI203" s="80"/>
      <c r="MJ203" s="80"/>
      <c r="MK203" s="80"/>
      <c r="ML203" s="80"/>
      <c r="MM203" s="80"/>
      <c r="MN203" s="80"/>
      <c r="MO203" s="80"/>
      <c r="MP203" s="80"/>
      <c r="MQ203" s="80"/>
      <c r="MR203" s="80"/>
      <c r="MS203" s="80"/>
      <c r="MT203" s="80"/>
      <c r="MU203" s="80"/>
      <c r="MV203" s="80"/>
      <c r="MW203" s="80"/>
      <c r="MX203" s="80"/>
      <c r="MY203" s="80"/>
      <c r="MZ203" s="80"/>
      <c r="NA203" s="80"/>
      <c r="NB203" s="80"/>
      <c r="NC203" s="80"/>
      <c r="ND203" s="80"/>
      <c r="NE203" s="80"/>
      <c r="NF203" s="80"/>
      <c r="NG203" s="80"/>
      <c r="NH203" s="80"/>
      <c r="NI203" s="80"/>
      <c r="NJ203" s="80"/>
      <c r="NK203" s="80"/>
      <c r="NL203" s="80"/>
      <c r="NM203" s="80"/>
      <c r="NN203" s="80"/>
      <c r="NO203" s="80"/>
      <c r="NP203" s="80"/>
      <c r="NQ203" s="80"/>
      <c r="NR203" s="80"/>
      <c r="NS203" s="80"/>
      <c r="NT203" s="80"/>
      <c r="NU203" s="80"/>
      <c r="NV203" s="80"/>
      <c r="NW203" s="80"/>
      <c r="NX203" s="80"/>
      <c r="NY203" s="80"/>
      <c r="NZ203" s="80"/>
      <c r="OA203" s="80"/>
      <c r="OB203" s="80"/>
      <c r="OC203" s="80"/>
      <c r="OD203" s="80"/>
      <c r="OE203" s="80"/>
      <c r="OF203" s="80"/>
      <c r="OG203" s="80"/>
      <c r="OH203" s="80"/>
      <c r="OI203" s="80"/>
      <c r="OJ203" s="80"/>
      <c r="OK203" s="80"/>
      <c r="OL203" s="80"/>
      <c r="OM203" s="80"/>
      <c r="ON203" s="80"/>
      <c r="OO203" s="80"/>
      <c r="OP203" s="80"/>
      <c r="OQ203" s="80"/>
      <c r="OR203" s="80"/>
      <c r="OS203" s="80"/>
      <c r="OT203" s="80"/>
      <c r="OU203" s="80"/>
      <c r="OV203" s="80"/>
      <c r="OW203" s="80"/>
      <c r="OX203" s="80"/>
      <c r="OY203" s="80"/>
      <c r="OZ203" s="80"/>
      <c r="PA203" s="80"/>
      <c r="PB203" s="80"/>
      <c r="PC203" s="80"/>
      <c r="PD203" s="80"/>
      <c r="PE203" s="80"/>
      <c r="PF203" s="80"/>
      <c r="PG203" s="80"/>
      <c r="PH203" s="80"/>
      <c r="PI203" s="80"/>
      <c r="PJ203" s="80"/>
      <c r="PK203" s="80"/>
      <c r="PL203" s="80"/>
      <c r="PM203" s="80"/>
      <c r="PN203" s="80"/>
      <c r="PO203" s="80"/>
      <c r="PP203" s="80"/>
      <c r="PQ203" s="80"/>
      <c r="PR203" s="80"/>
      <c r="PS203" s="80"/>
      <c r="PT203" s="80"/>
      <c r="PU203" s="80"/>
      <c r="PV203" s="80"/>
      <c r="PW203" s="80"/>
      <c r="PX203" s="80"/>
      <c r="PY203" s="80"/>
      <c r="PZ203" s="80"/>
      <c r="QA203" s="80"/>
      <c r="QB203" s="80"/>
      <c r="QC203" s="80"/>
      <c r="QD203" s="80"/>
      <c r="QE203" s="80"/>
      <c r="QF203" s="80"/>
      <c r="QG203" s="80"/>
      <c r="QH203" s="80"/>
      <c r="QI203" s="80"/>
      <c r="QJ203" s="80"/>
      <c r="QK203" s="80"/>
      <c r="QL203" s="80"/>
      <c r="QM203" s="80"/>
      <c r="QN203" s="80"/>
      <c r="QO203" s="80"/>
      <c r="QP203" s="80"/>
      <c r="QQ203" s="80"/>
      <c r="QR203" s="80"/>
      <c r="QS203" s="80"/>
      <c r="QT203" s="80"/>
      <c r="QU203" s="80"/>
      <c r="QV203" s="80"/>
      <c r="QW203" s="80"/>
      <c r="QX203" s="80"/>
      <c r="QY203" s="80"/>
      <c r="QZ203" s="80"/>
      <c r="RA203" s="80"/>
      <c r="RB203" s="80"/>
      <c r="RC203" s="80"/>
      <c r="RD203" s="80"/>
      <c r="RE203" s="80"/>
      <c r="RF203" s="80"/>
      <c r="RG203" s="80"/>
      <c r="RH203" s="80"/>
      <c r="RI203" s="80"/>
      <c r="RJ203" s="80"/>
      <c r="RK203" s="80"/>
      <c r="RL203" s="80"/>
      <c r="RM203" s="80"/>
      <c r="RN203" s="80"/>
      <c r="RO203" s="80"/>
      <c r="RP203" s="80"/>
      <c r="RQ203" s="80"/>
      <c r="RR203" s="80"/>
      <c r="RS203" s="80"/>
      <c r="RT203" s="80"/>
      <c r="RU203" s="80"/>
      <c r="RV203" s="80"/>
      <c r="RW203" s="80"/>
      <c r="RX203" s="80"/>
      <c r="RY203" s="80"/>
      <c r="RZ203" s="80"/>
      <c r="SA203" s="80"/>
      <c r="SB203" s="80"/>
      <c r="SC203" s="80"/>
      <c r="SD203" s="80"/>
      <c r="SE203" s="80"/>
      <c r="SF203" s="80"/>
      <c r="SG203" s="80"/>
      <c r="SH203" s="80"/>
      <c r="SI203" s="80"/>
      <c r="SJ203" s="80"/>
      <c r="SK203" s="80"/>
      <c r="SL203" s="80"/>
      <c r="SM203" s="80"/>
      <c r="SN203" s="80"/>
      <c r="SO203" s="80"/>
      <c r="SP203" s="80"/>
      <c r="SQ203" s="80"/>
      <c r="SR203" s="80"/>
      <c r="SS203" s="80"/>
      <c r="ST203" s="80"/>
      <c r="SU203" s="80"/>
      <c r="SV203" s="80"/>
      <c r="SW203" s="80"/>
      <c r="SX203" s="80"/>
      <c r="SY203" s="80"/>
      <c r="SZ203" s="80"/>
      <c r="TA203" s="80"/>
      <c r="TB203" s="80"/>
      <c r="TC203" s="80"/>
      <c r="TD203" s="80"/>
      <c r="TE203" s="80"/>
      <c r="TF203" s="80"/>
      <c r="TG203" s="80"/>
      <c r="TH203" s="80"/>
      <c r="TI203" s="80"/>
      <c r="TJ203" s="80"/>
      <c r="TK203" s="80"/>
      <c r="TL203" s="80"/>
      <c r="TM203" s="80"/>
      <c r="TN203" s="80"/>
      <c r="TO203" s="80"/>
      <c r="TP203" s="80"/>
      <c r="TQ203" s="80"/>
      <c r="TR203" s="80"/>
      <c r="TS203" s="80"/>
      <c r="TT203" s="80"/>
      <c r="TU203" s="80"/>
      <c r="TV203" s="80"/>
      <c r="TW203" s="80"/>
      <c r="TX203" s="80"/>
      <c r="TY203" s="80"/>
      <c r="TZ203" s="80"/>
      <c r="UA203" s="80"/>
      <c r="UB203" s="80"/>
      <c r="UC203" s="80"/>
      <c r="UD203" s="80"/>
      <c r="UE203" s="80"/>
      <c r="UF203" s="80"/>
      <c r="UG203" s="80"/>
      <c r="UH203" s="80"/>
      <c r="UI203" s="80"/>
      <c r="UJ203" s="80"/>
      <c r="UK203" s="80"/>
      <c r="UL203" s="80"/>
      <c r="UM203" s="80"/>
      <c r="UN203" s="80"/>
      <c r="UO203" s="80"/>
      <c r="UP203" s="80"/>
      <c r="UQ203" s="80"/>
      <c r="UR203" s="80"/>
      <c r="US203" s="80"/>
      <c r="UT203" s="80"/>
      <c r="UU203" s="80"/>
      <c r="UV203" s="80"/>
      <c r="UW203" s="80"/>
      <c r="UX203" s="80"/>
      <c r="UY203" s="80"/>
      <c r="UZ203" s="80"/>
      <c r="VA203" s="80"/>
      <c r="VB203" s="80"/>
      <c r="VC203" s="80"/>
      <c r="VD203" s="80"/>
      <c r="VE203" s="80"/>
      <c r="VF203" s="80"/>
      <c r="VG203" s="80"/>
      <c r="VH203" s="80"/>
      <c r="VI203" s="80"/>
      <c r="VJ203" s="80"/>
      <c r="VK203" s="80"/>
      <c r="VL203" s="80"/>
      <c r="VM203" s="80"/>
      <c r="VN203" s="80"/>
      <c r="VO203" s="80"/>
      <c r="VP203" s="80"/>
      <c r="VQ203" s="80"/>
      <c r="VR203" s="80"/>
      <c r="VS203" s="80"/>
      <c r="VT203" s="80"/>
      <c r="VU203" s="80"/>
      <c r="VV203" s="80"/>
      <c r="VW203" s="80"/>
      <c r="VX203" s="80"/>
      <c r="VY203" s="80"/>
      <c r="VZ203" s="80"/>
      <c r="WA203" s="80"/>
      <c r="WB203" s="80"/>
      <c r="WC203" s="80"/>
      <c r="WD203" s="80"/>
      <c r="WE203" s="80"/>
      <c r="WF203" s="80"/>
      <c r="WG203" s="80"/>
      <c r="WH203" s="80"/>
      <c r="WI203" s="80"/>
      <c r="WJ203" s="80"/>
      <c r="WK203" s="80"/>
      <c r="WL203" s="80"/>
      <c r="WM203" s="80"/>
      <c r="WN203" s="80"/>
      <c r="WO203" s="80"/>
      <c r="WP203" s="80"/>
      <c r="WQ203" s="80"/>
      <c r="WR203" s="80"/>
      <c r="WS203" s="80"/>
      <c r="WT203" s="80"/>
      <c r="WU203" s="80"/>
      <c r="WV203" s="80"/>
      <c r="WW203" s="80"/>
      <c r="WX203" s="80"/>
      <c r="WY203" s="80"/>
      <c r="WZ203" s="80"/>
      <c r="XA203" s="80"/>
      <c r="XB203" s="80"/>
      <c r="XC203" s="80"/>
      <c r="XD203" s="80"/>
      <c r="XE203" s="80"/>
      <c r="XF203" s="80"/>
      <c r="XG203" s="80"/>
      <c r="XH203" s="80"/>
      <c r="XI203" s="80"/>
      <c r="XJ203" s="80"/>
      <c r="XK203" s="80"/>
      <c r="XL203" s="80"/>
      <c r="XM203" s="80"/>
      <c r="XN203" s="80"/>
      <c r="XO203" s="80"/>
      <c r="XP203" s="80"/>
      <c r="XQ203" s="80"/>
      <c r="XR203" s="80"/>
      <c r="XS203" s="80"/>
      <c r="XT203" s="80"/>
      <c r="XU203" s="80"/>
      <c r="XV203" s="80"/>
      <c r="XW203" s="80"/>
      <c r="XX203" s="80"/>
      <c r="XY203" s="80"/>
      <c r="XZ203" s="80"/>
      <c r="YA203" s="80"/>
      <c r="YB203" s="80"/>
      <c r="YC203" s="80"/>
      <c r="YD203" s="80"/>
      <c r="YE203" s="80"/>
      <c r="YF203" s="80"/>
      <c r="YG203" s="80"/>
      <c r="YH203" s="80"/>
      <c r="YI203" s="80"/>
      <c r="YJ203" s="80"/>
      <c r="YK203" s="80"/>
      <c r="YL203" s="80"/>
      <c r="YM203" s="80"/>
      <c r="YN203" s="80"/>
      <c r="YO203" s="80"/>
      <c r="YP203" s="80"/>
      <c r="YQ203" s="80"/>
      <c r="YR203" s="80"/>
      <c r="YS203" s="80"/>
      <c r="YT203" s="80"/>
      <c r="YU203" s="80"/>
      <c r="YV203" s="80"/>
      <c r="YW203" s="80"/>
      <c r="YX203" s="80"/>
      <c r="YY203" s="80"/>
      <c r="YZ203" s="80"/>
      <c r="ZA203" s="80"/>
      <c r="ZB203" s="80"/>
      <c r="ZC203" s="80"/>
      <c r="ZD203" s="80"/>
      <c r="ZE203" s="80"/>
      <c r="ZF203" s="80"/>
      <c r="ZG203" s="80"/>
      <c r="ZH203" s="80"/>
      <c r="ZI203" s="80"/>
      <c r="ZJ203" s="80"/>
      <c r="ZK203" s="80"/>
      <c r="ZL203" s="80"/>
      <c r="ZM203" s="80"/>
      <c r="ZN203" s="80"/>
      <c r="ZO203" s="80"/>
      <c r="ZP203" s="80"/>
      <c r="ZQ203" s="80"/>
      <c r="ZR203" s="80"/>
      <c r="ZS203" s="80"/>
      <c r="ZT203" s="80"/>
      <c r="ZU203" s="80"/>
      <c r="ZV203" s="80"/>
      <c r="ZW203" s="80"/>
      <c r="ZX203" s="80"/>
      <c r="ZY203" s="80"/>
      <c r="ZZ203" s="80"/>
      <c r="AAA203" s="80"/>
      <c r="AAB203" s="80"/>
      <c r="AAC203" s="80"/>
      <c r="AAD203" s="80"/>
      <c r="AAE203" s="80"/>
      <c r="AAF203" s="80"/>
      <c r="AAG203" s="80"/>
      <c r="AAH203" s="80"/>
      <c r="AAI203" s="80"/>
      <c r="AAJ203" s="80"/>
      <c r="AAK203" s="80"/>
      <c r="AAL203" s="80"/>
      <c r="AAM203" s="80"/>
      <c r="AAN203" s="80"/>
      <c r="AAO203" s="80"/>
      <c r="AAP203" s="80"/>
      <c r="AAQ203" s="80"/>
      <c r="AAR203" s="80"/>
      <c r="AAS203" s="80"/>
      <c r="AAT203" s="80"/>
      <c r="AAU203" s="80"/>
      <c r="AAV203" s="80"/>
      <c r="AAW203" s="80"/>
      <c r="AAX203" s="80"/>
      <c r="AAY203" s="80"/>
      <c r="AAZ203" s="80"/>
      <c r="ABA203" s="80"/>
      <c r="ABB203" s="80"/>
      <c r="ABC203" s="80"/>
      <c r="ABD203" s="80"/>
      <c r="ABE203" s="80"/>
      <c r="ABF203" s="80"/>
      <c r="ABG203" s="80"/>
      <c r="ABH203" s="80"/>
      <c r="ABI203" s="80"/>
      <c r="ABJ203" s="80"/>
      <c r="ABK203" s="80"/>
      <c r="ABL203" s="80"/>
      <c r="ABM203" s="80"/>
      <c r="ABN203" s="80"/>
      <c r="ABO203" s="80"/>
      <c r="ABP203" s="80"/>
      <c r="ABQ203" s="80"/>
      <c r="ABR203" s="80"/>
      <c r="ABS203" s="80"/>
      <c r="ABT203" s="80"/>
      <c r="ABU203" s="80"/>
      <c r="ABV203" s="80"/>
      <c r="ABW203" s="80"/>
      <c r="ABX203" s="80"/>
      <c r="ABY203" s="80"/>
      <c r="ABZ203" s="80"/>
      <c r="ACA203" s="80"/>
      <c r="ACB203" s="80"/>
      <c r="ACC203" s="80"/>
      <c r="ACD203" s="80"/>
      <c r="ACE203" s="80"/>
      <c r="ACF203" s="80"/>
      <c r="ACG203" s="80"/>
      <c r="ACH203" s="80"/>
      <c r="ACI203" s="80"/>
      <c r="ACJ203" s="80"/>
      <c r="ACK203" s="80"/>
      <c r="ACL203" s="80"/>
      <c r="ACM203" s="80"/>
      <c r="ACN203" s="80"/>
      <c r="ACO203" s="80"/>
      <c r="ACP203" s="80"/>
      <c r="ACQ203" s="80"/>
      <c r="ACR203" s="80"/>
      <c r="ACS203" s="80"/>
      <c r="ACT203" s="80"/>
      <c r="ACU203" s="80"/>
      <c r="ACV203" s="80"/>
      <c r="ACW203" s="80"/>
      <c r="ACX203" s="80"/>
      <c r="ACY203" s="80"/>
      <c r="ACZ203" s="80"/>
      <c r="ADA203" s="80"/>
      <c r="ADB203" s="80"/>
      <c r="ADC203" s="80"/>
      <c r="ADD203" s="80"/>
      <c r="ADE203" s="80"/>
      <c r="ADF203" s="80"/>
      <c r="ADG203" s="80"/>
      <c r="ADH203" s="80"/>
      <c r="ADI203" s="80"/>
      <c r="ADJ203" s="80"/>
      <c r="ADK203" s="80"/>
      <c r="ADL203" s="80"/>
      <c r="ADM203" s="80"/>
      <c r="ADN203" s="80"/>
      <c r="ADO203" s="80"/>
      <c r="ADP203" s="80"/>
      <c r="ADQ203" s="80"/>
      <c r="ADR203" s="80"/>
      <c r="ADS203" s="80"/>
      <c r="ADT203" s="80"/>
      <c r="ADU203" s="80"/>
      <c r="ADV203" s="80"/>
      <c r="ADW203" s="80"/>
      <c r="ADX203" s="80"/>
      <c r="ADY203" s="80"/>
      <c r="ADZ203" s="80"/>
      <c r="AEA203" s="80"/>
      <c r="AEB203" s="80"/>
      <c r="AEC203" s="80"/>
      <c r="AED203" s="80"/>
      <c r="AEE203" s="80"/>
      <c r="AEF203" s="80"/>
      <c r="AEG203" s="80"/>
      <c r="AEH203" s="80"/>
      <c r="AEI203" s="80"/>
      <c r="AEJ203" s="80"/>
      <c r="AEK203" s="80"/>
      <c r="AEL203" s="80"/>
      <c r="AEM203" s="80"/>
      <c r="AEN203" s="80"/>
      <c r="AEO203" s="80"/>
      <c r="AEP203" s="80"/>
      <c r="AEQ203" s="80"/>
      <c r="AER203" s="80"/>
      <c r="AES203" s="80"/>
      <c r="AET203" s="80"/>
      <c r="AEU203" s="80"/>
      <c r="AEV203" s="80"/>
      <c r="AEW203" s="80"/>
      <c r="AEX203" s="80"/>
      <c r="AEY203" s="80"/>
      <c r="AEZ203" s="80"/>
      <c r="AFA203" s="80"/>
      <c r="AFB203" s="80"/>
      <c r="AFC203" s="80"/>
      <c r="AFD203" s="80"/>
      <c r="AFE203" s="80"/>
      <c r="AFF203" s="80"/>
      <c r="AFG203" s="80"/>
      <c r="AFH203" s="80"/>
      <c r="AFI203" s="80"/>
      <c r="AFJ203" s="80"/>
      <c r="AFK203" s="80"/>
      <c r="AFL203" s="80"/>
      <c r="AFM203" s="80"/>
      <c r="AFN203" s="80"/>
      <c r="AFO203" s="80"/>
      <c r="AFP203" s="80"/>
      <c r="AFQ203" s="80"/>
      <c r="AFR203" s="80"/>
      <c r="AFS203" s="80"/>
      <c r="AFT203" s="80"/>
      <c r="AFU203" s="80"/>
      <c r="AFV203" s="80"/>
      <c r="AFW203" s="80"/>
      <c r="AFX203" s="80"/>
      <c r="AFY203" s="80"/>
      <c r="AFZ203" s="80"/>
      <c r="AGA203" s="80"/>
      <c r="AGB203" s="80"/>
      <c r="AGC203" s="80"/>
      <c r="AGD203" s="80"/>
      <c r="AGE203" s="80"/>
      <c r="AGF203" s="80"/>
      <c r="AGG203" s="80"/>
      <c r="AGH203" s="80"/>
      <c r="AGI203" s="80"/>
      <c r="AGJ203" s="80"/>
      <c r="AGK203" s="80"/>
      <c r="AGL203" s="80"/>
      <c r="AGM203" s="80"/>
      <c r="AGN203" s="80"/>
      <c r="AGO203" s="80"/>
      <c r="AGP203" s="80"/>
      <c r="AGQ203" s="80"/>
      <c r="AGR203" s="80"/>
      <c r="AGS203" s="80"/>
      <c r="AGT203" s="80"/>
      <c r="AGU203" s="80"/>
      <c r="AGV203" s="80"/>
      <c r="AGW203" s="80"/>
      <c r="AGX203" s="80"/>
      <c r="AGY203" s="80"/>
      <c r="AGZ203" s="80"/>
      <c r="AHA203" s="80"/>
      <c r="AHB203" s="80"/>
      <c r="AHC203" s="80"/>
      <c r="AHD203" s="80"/>
      <c r="AHE203" s="80"/>
      <c r="AHF203" s="80"/>
      <c r="AHG203" s="80"/>
      <c r="AHH203" s="80"/>
      <c r="AHI203" s="80"/>
      <c r="AHJ203" s="80"/>
      <c r="AHK203" s="80"/>
      <c r="AHL203" s="80"/>
      <c r="AHM203" s="80"/>
      <c r="AHN203" s="80"/>
      <c r="AHO203" s="80"/>
      <c r="AHP203" s="80"/>
      <c r="AHQ203" s="80"/>
      <c r="AHR203" s="80"/>
      <c r="AHS203" s="80"/>
      <c r="AHT203" s="80"/>
      <c r="AHU203" s="80"/>
      <c r="AHV203" s="80"/>
      <c r="AHW203" s="80"/>
      <c r="AHX203" s="80"/>
      <c r="AHY203" s="80"/>
      <c r="AHZ203" s="80"/>
      <c r="AIA203" s="80"/>
      <c r="AIB203" s="80"/>
      <c r="AIC203" s="80"/>
      <c r="AID203" s="80"/>
      <c r="AIE203" s="80"/>
      <c r="AIF203" s="80"/>
      <c r="AIG203" s="80"/>
      <c r="AIH203" s="80"/>
      <c r="AII203" s="80"/>
      <c r="AIJ203" s="80"/>
      <c r="AIK203" s="80"/>
      <c r="AIL203" s="80"/>
      <c r="AIM203" s="80"/>
      <c r="AIN203" s="80"/>
      <c r="AIO203" s="80"/>
      <c r="AIP203" s="80"/>
      <c r="AIQ203" s="80"/>
      <c r="AIR203" s="80"/>
      <c r="AIS203" s="80"/>
      <c r="AIT203" s="80"/>
      <c r="AIU203" s="80"/>
      <c r="AIV203" s="80"/>
      <c r="AIW203" s="80"/>
      <c r="AIX203" s="80"/>
      <c r="AIY203" s="80"/>
      <c r="AIZ203" s="80"/>
      <c r="AJA203" s="80"/>
      <c r="AJB203" s="80"/>
      <c r="AJC203" s="80"/>
      <c r="AJD203" s="80"/>
      <c r="AJE203" s="80"/>
      <c r="AJF203" s="80"/>
      <c r="AJG203" s="80"/>
      <c r="AJH203" s="80"/>
      <c r="AJI203" s="80"/>
      <c r="AJJ203" s="80"/>
      <c r="AJK203" s="80"/>
      <c r="AJL203" s="80"/>
      <c r="AJM203" s="80"/>
      <c r="AJN203" s="80"/>
      <c r="AJO203" s="80"/>
      <c r="AJP203" s="80"/>
      <c r="AJQ203" s="80"/>
      <c r="AJR203" s="80"/>
      <c r="AJS203" s="80"/>
      <c r="AJT203" s="80"/>
      <c r="AJU203" s="80"/>
      <c r="AJV203" s="80"/>
      <c r="AJW203" s="80"/>
      <c r="AJX203" s="80"/>
      <c r="AJY203" s="80"/>
      <c r="AJZ203" s="80"/>
      <c r="AKA203" s="80"/>
      <c r="AKB203" s="80"/>
      <c r="AKC203" s="80"/>
      <c r="AKD203" s="80"/>
      <c r="AKE203" s="80"/>
      <c r="AKF203" s="80"/>
      <c r="AKG203" s="80"/>
      <c r="AKH203" s="80"/>
      <c r="AKI203" s="80"/>
      <c r="AKJ203" s="80"/>
      <c r="AKK203" s="80"/>
      <c r="AKL203" s="80"/>
      <c r="AKM203" s="80"/>
      <c r="AKN203" s="80"/>
      <c r="AKO203" s="80"/>
      <c r="AKP203" s="80"/>
      <c r="AKQ203" s="80"/>
      <c r="AKR203" s="80"/>
      <c r="AKS203" s="80"/>
      <c r="AKT203" s="80"/>
      <c r="AKU203" s="80"/>
      <c r="AKV203" s="80"/>
      <c r="AKW203" s="80"/>
      <c r="AKX203" s="80"/>
      <c r="AKY203" s="80"/>
      <c r="AKZ203" s="80"/>
      <c r="ALA203" s="80"/>
      <c r="ALB203" s="80"/>
      <c r="ALC203" s="80"/>
      <c r="ALD203" s="80"/>
      <c r="ALE203" s="80"/>
      <c r="ALF203" s="80"/>
      <c r="ALG203" s="80"/>
      <c r="ALH203" s="80"/>
      <c r="ALI203" s="80"/>
      <c r="ALJ203" s="80"/>
      <c r="ALK203" s="80"/>
      <c r="ALL203" s="80"/>
      <c r="ALM203" s="80"/>
      <c r="ALN203" s="80"/>
      <c r="ALO203" s="80"/>
      <c r="ALP203" s="80"/>
      <c r="ALQ203" s="80"/>
      <c r="ALR203" s="80"/>
      <c r="ALS203" s="80"/>
      <c r="ALT203" s="80"/>
      <c r="ALU203" s="80"/>
      <c r="ALV203" s="80"/>
      <c r="ALW203" s="80"/>
      <c r="ALX203" s="80"/>
      <c r="ALY203" s="80"/>
      <c r="ALZ203" s="80"/>
      <c r="AMA203" s="80"/>
      <c r="AMB203" s="80"/>
      <c r="AMC203" s="80"/>
      <c r="AMD203" s="80"/>
      <c r="AME203" s="80"/>
      <c r="AMF203" s="80"/>
      <c r="AMG203" s="80"/>
      <c r="AMH203" s="80"/>
      <c r="AMI203" s="80"/>
      <c r="AMJ203" s="80"/>
      <c r="AMK203" s="80"/>
    </row>
    <row r="204" s="27" customFormat="1" spans="1:26">
      <c r="A204" s="31" t="s">
        <v>775</v>
      </c>
      <c r="B204" s="32" t="s">
        <v>45</v>
      </c>
      <c r="C204" s="33" t="s">
        <v>776</v>
      </c>
      <c r="D204" s="34" t="s">
        <v>64</v>
      </c>
      <c r="E204" s="34" t="s">
        <v>65</v>
      </c>
      <c r="F204" s="31">
        <v>0</v>
      </c>
      <c r="G204" s="35"/>
      <c r="H204" s="33" t="s">
        <v>49</v>
      </c>
      <c r="I204" s="33" t="s">
        <v>50</v>
      </c>
      <c r="J204" s="35"/>
      <c r="K204" s="35"/>
      <c r="L204" s="69" t="s">
        <v>173</v>
      </c>
      <c r="M204" s="31">
        <v>2</v>
      </c>
      <c r="N204" s="31">
        <v>2</v>
      </c>
      <c r="O204" s="31">
        <v>2</v>
      </c>
      <c r="P204" s="31">
        <v>0</v>
      </c>
      <c r="Q204" s="31" t="s">
        <v>52</v>
      </c>
      <c r="R204" s="34" t="s">
        <v>53</v>
      </c>
      <c r="S204" s="31">
        <v>2</v>
      </c>
      <c r="T204" s="31" t="s">
        <v>54</v>
      </c>
      <c r="U204" s="31" t="s">
        <v>55</v>
      </c>
      <c r="V204" s="31" t="s">
        <v>432</v>
      </c>
      <c r="W204" s="44" t="s">
        <v>127</v>
      </c>
      <c r="X204" s="32">
        <v>100000</v>
      </c>
      <c r="Y204" s="31">
        <v>203</v>
      </c>
      <c r="Z204" s="31">
        <v>0</v>
      </c>
    </row>
    <row r="205" s="27" customFormat="1" spans="1:26">
      <c r="A205" s="31" t="s">
        <v>777</v>
      </c>
      <c r="B205" s="32" t="s">
        <v>45</v>
      </c>
      <c r="C205" s="33" t="s">
        <v>778</v>
      </c>
      <c r="D205" s="34" t="s">
        <v>64</v>
      </c>
      <c r="E205" s="34" t="s">
        <v>65</v>
      </c>
      <c r="F205" s="34">
        <v>0</v>
      </c>
      <c r="G205" s="35"/>
      <c r="H205" s="33" t="s">
        <v>49</v>
      </c>
      <c r="I205" s="33" t="s">
        <v>50</v>
      </c>
      <c r="J205" s="35"/>
      <c r="K205" s="35"/>
      <c r="L205" s="69" t="s">
        <v>51</v>
      </c>
      <c r="M205" s="31">
        <v>2</v>
      </c>
      <c r="N205" s="31">
        <v>2</v>
      </c>
      <c r="O205" s="31">
        <v>2</v>
      </c>
      <c r="P205" s="31">
        <v>0</v>
      </c>
      <c r="Q205" s="31" t="s">
        <v>194</v>
      </c>
      <c r="R205" s="31" t="s">
        <v>53</v>
      </c>
      <c r="S205" s="31">
        <v>2</v>
      </c>
      <c r="T205" s="31" t="s">
        <v>54</v>
      </c>
      <c r="U205" s="31" t="s">
        <v>195</v>
      </c>
      <c r="V205" s="31" t="s">
        <v>432</v>
      </c>
      <c r="W205" s="44" t="s">
        <v>127</v>
      </c>
      <c r="X205" s="32">
        <v>2000</v>
      </c>
      <c r="Y205" s="31">
        <v>204</v>
      </c>
      <c r="Z205" s="31">
        <v>0</v>
      </c>
    </row>
    <row r="206" s="27" customFormat="1" spans="1:26">
      <c r="A206" s="31" t="s">
        <v>779</v>
      </c>
      <c r="B206" s="32" t="s">
        <v>45</v>
      </c>
      <c r="C206" s="33" t="s">
        <v>780</v>
      </c>
      <c r="D206" s="34" t="s">
        <v>64</v>
      </c>
      <c r="E206" s="34" t="s">
        <v>65</v>
      </c>
      <c r="F206" s="34">
        <v>0</v>
      </c>
      <c r="G206" s="35"/>
      <c r="H206" s="33" t="s">
        <v>49</v>
      </c>
      <c r="I206" s="33" t="s">
        <v>50</v>
      </c>
      <c r="J206" s="35"/>
      <c r="K206" s="35"/>
      <c r="L206" s="69" t="s">
        <v>51</v>
      </c>
      <c r="M206" s="31">
        <v>2</v>
      </c>
      <c r="N206" s="31">
        <v>2</v>
      </c>
      <c r="O206" s="31">
        <v>2</v>
      </c>
      <c r="P206" s="31">
        <v>0</v>
      </c>
      <c r="Q206" s="31" t="s">
        <v>194</v>
      </c>
      <c r="R206" s="31" t="s">
        <v>53</v>
      </c>
      <c r="S206" s="31">
        <v>2</v>
      </c>
      <c r="T206" s="31" t="s">
        <v>54</v>
      </c>
      <c r="U206" s="31" t="s">
        <v>195</v>
      </c>
      <c r="V206" s="31" t="s">
        <v>432</v>
      </c>
      <c r="W206" s="44" t="s">
        <v>127</v>
      </c>
      <c r="X206" s="32">
        <v>1000</v>
      </c>
      <c r="Y206" s="31">
        <v>205</v>
      </c>
      <c r="Z206" s="31">
        <v>0</v>
      </c>
    </row>
    <row r="207" s="27" customFormat="1" spans="1:26">
      <c r="A207" s="31" t="s">
        <v>781</v>
      </c>
      <c r="B207" s="32" t="s">
        <v>45</v>
      </c>
      <c r="C207" s="33" t="s">
        <v>782</v>
      </c>
      <c r="D207" s="34" t="s">
        <v>64</v>
      </c>
      <c r="E207" s="34" t="s">
        <v>65</v>
      </c>
      <c r="F207" s="34">
        <v>0</v>
      </c>
      <c r="G207" s="35"/>
      <c r="H207" s="33" t="s">
        <v>49</v>
      </c>
      <c r="I207" s="33" t="s">
        <v>50</v>
      </c>
      <c r="J207" s="35"/>
      <c r="K207" s="35"/>
      <c r="L207" s="69" t="s">
        <v>51</v>
      </c>
      <c r="M207" s="31">
        <v>2</v>
      </c>
      <c r="N207" s="31">
        <v>2</v>
      </c>
      <c r="O207" s="31">
        <v>2</v>
      </c>
      <c r="P207" s="31">
        <v>0</v>
      </c>
      <c r="Q207" s="31" t="s">
        <v>194</v>
      </c>
      <c r="R207" s="31" t="s">
        <v>53</v>
      </c>
      <c r="S207" s="31">
        <v>2</v>
      </c>
      <c r="T207" s="31" t="s">
        <v>54</v>
      </c>
      <c r="U207" s="31" t="s">
        <v>195</v>
      </c>
      <c r="V207" s="31" t="s">
        <v>432</v>
      </c>
      <c r="W207" s="44" t="s">
        <v>127</v>
      </c>
      <c r="X207" s="32">
        <v>100</v>
      </c>
      <c r="Y207" s="31">
        <v>206</v>
      </c>
      <c r="Z207" s="31">
        <v>0</v>
      </c>
    </row>
    <row r="208" s="27" customFormat="1" spans="1:26">
      <c r="A208" s="31" t="s">
        <v>783</v>
      </c>
      <c r="B208" s="32" t="s">
        <v>45</v>
      </c>
      <c r="C208" s="33" t="s">
        <v>784</v>
      </c>
      <c r="D208" s="34" t="s">
        <v>785</v>
      </c>
      <c r="E208" s="31" t="s">
        <v>65</v>
      </c>
      <c r="F208" s="34">
        <v>0</v>
      </c>
      <c r="G208" s="35"/>
      <c r="H208" s="33" t="s">
        <v>49</v>
      </c>
      <c r="I208" s="33" t="s">
        <v>50</v>
      </c>
      <c r="J208" s="35"/>
      <c r="K208" s="35"/>
      <c r="L208" s="69" t="s">
        <v>786</v>
      </c>
      <c r="M208" s="31">
        <v>2</v>
      </c>
      <c r="N208" s="31">
        <v>2</v>
      </c>
      <c r="O208" s="31">
        <v>2</v>
      </c>
      <c r="P208" s="31">
        <v>0</v>
      </c>
      <c r="Q208" s="31" t="s">
        <v>194</v>
      </c>
      <c r="R208" s="31" t="s">
        <v>53</v>
      </c>
      <c r="S208" s="31" t="s">
        <v>414</v>
      </c>
      <c r="T208" s="31" t="s">
        <v>54</v>
      </c>
      <c r="U208" s="31" t="s">
        <v>195</v>
      </c>
      <c r="V208" s="31" t="s">
        <v>432</v>
      </c>
      <c r="W208" s="44" t="s">
        <v>127</v>
      </c>
      <c r="X208" s="32">
        <v>100000</v>
      </c>
      <c r="Y208" s="31">
        <v>207</v>
      </c>
      <c r="Z208" s="31">
        <v>0</v>
      </c>
    </row>
    <row r="209" customFormat="1" hidden="1" spans="1:1025">
      <c r="A209" s="36" t="s">
        <v>787</v>
      </c>
      <c r="B209" s="6" t="s">
        <v>27</v>
      </c>
      <c r="C209" s="38" t="s">
        <v>788</v>
      </c>
      <c r="D209" s="39" t="s">
        <v>102</v>
      </c>
      <c r="E209" s="36" t="s">
        <v>103</v>
      </c>
      <c r="F209" s="36">
        <v>11000343</v>
      </c>
      <c r="G209" s="40" t="s">
        <v>99</v>
      </c>
      <c r="H209" s="41" t="s">
        <v>49</v>
      </c>
      <c r="I209" s="41" t="s">
        <v>49</v>
      </c>
      <c r="J209" s="39"/>
      <c r="K209" s="39"/>
      <c r="L209" s="70" t="s">
        <v>51</v>
      </c>
      <c r="M209" s="36">
        <v>2</v>
      </c>
      <c r="N209" s="36">
        <v>2</v>
      </c>
      <c r="O209" s="36">
        <v>2</v>
      </c>
      <c r="P209" s="36">
        <v>0</v>
      </c>
      <c r="Q209" s="36" t="s">
        <v>52</v>
      </c>
      <c r="R209" s="39" t="s">
        <v>53</v>
      </c>
      <c r="S209" s="36">
        <v>5</v>
      </c>
      <c r="T209" s="36" t="s">
        <v>54</v>
      </c>
      <c r="U209" s="36" t="s">
        <v>55</v>
      </c>
      <c r="V209" s="36" t="s">
        <v>373</v>
      </c>
      <c r="W209" s="45" t="s">
        <v>127</v>
      </c>
      <c r="X209" s="46">
        <v>200</v>
      </c>
      <c r="Y209" s="31">
        <v>208</v>
      </c>
      <c r="Z209" s="36">
        <v>5</v>
      </c>
      <c r="AA209" s="47"/>
      <c r="AB209" s="47"/>
      <c r="AC209" s="47"/>
      <c r="AD209" s="47"/>
      <c r="AE209" s="47"/>
      <c r="AF209" s="47"/>
      <c r="AG209" s="47"/>
      <c r="AH209" s="47"/>
      <c r="AI209" s="47"/>
      <c r="AJ209" s="47"/>
      <c r="AK209" s="47"/>
      <c r="AL209" s="47"/>
      <c r="AM209" s="47"/>
      <c r="AN209" s="47"/>
      <c r="AO209" s="47"/>
      <c r="AP209" s="47"/>
      <c r="AQ209" s="47"/>
      <c r="AR209" s="47"/>
      <c r="AS209" s="47"/>
      <c r="AT209" s="47"/>
      <c r="AU209" s="47"/>
      <c r="AV209" s="47"/>
      <c r="AW209" s="47"/>
      <c r="AX209" s="47"/>
      <c r="AY209" s="47"/>
      <c r="AZ209" s="47"/>
      <c r="BA209" s="47"/>
      <c r="BB209" s="47"/>
      <c r="BC209" s="47"/>
      <c r="BD209" s="47"/>
      <c r="BE209" s="47"/>
      <c r="BF209" s="47"/>
      <c r="BG209" s="47"/>
      <c r="BH209" s="47"/>
      <c r="BI209" s="47"/>
      <c r="BJ209" s="47"/>
      <c r="BK209" s="47"/>
      <c r="BL209" s="47"/>
      <c r="BM209" s="47"/>
      <c r="BN209" s="47"/>
      <c r="BO209" s="47"/>
      <c r="BP209" s="47"/>
      <c r="BQ209" s="47"/>
      <c r="BR209" s="47"/>
      <c r="BS209" s="47"/>
      <c r="BT209" s="47"/>
      <c r="BU209" s="47"/>
      <c r="BV209" s="47"/>
      <c r="BW209" s="47"/>
      <c r="BX209" s="47"/>
      <c r="BY209" s="47"/>
      <c r="BZ209" s="47"/>
      <c r="CA209" s="47"/>
      <c r="CB209" s="47"/>
      <c r="CC209" s="47"/>
      <c r="CD209" s="47"/>
      <c r="CE209" s="47"/>
      <c r="CF209" s="47"/>
      <c r="CG209" s="47"/>
      <c r="CH209" s="47"/>
      <c r="CI209" s="47"/>
      <c r="CJ209" s="47"/>
      <c r="CK209" s="47"/>
      <c r="CL209" s="47"/>
      <c r="CM209" s="47"/>
      <c r="CN209" s="47"/>
      <c r="CO209" s="47"/>
      <c r="CP209" s="47"/>
      <c r="CQ209" s="47"/>
      <c r="CR209" s="47"/>
      <c r="CS209" s="47"/>
      <c r="CT209" s="47"/>
      <c r="CU209" s="47"/>
      <c r="CV209" s="47"/>
      <c r="CW209" s="47"/>
      <c r="CX209" s="47"/>
      <c r="CY209" s="47"/>
      <c r="CZ209" s="47"/>
      <c r="DA209" s="47"/>
      <c r="DB209" s="47"/>
      <c r="DC209" s="47"/>
      <c r="DD209" s="47"/>
      <c r="DE209" s="47"/>
      <c r="DF209" s="47"/>
      <c r="DG209" s="47"/>
      <c r="DH209" s="47"/>
      <c r="DI209" s="47"/>
      <c r="DJ209" s="47"/>
      <c r="DK209" s="47"/>
      <c r="DL209" s="47"/>
      <c r="DM209" s="47"/>
      <c r="DN209" s="47"/>
      <c r="DO209" s="47"/>
      <c r="DP209" s="47"/>
      <c r="DQ209" s="47"/>
      <c r="DR209" s="47"/>
      <c r="DS209" s="47"/>
      <c r="DT209" s="47"/>
      <c r="DU209" s="47"/>
      <c r="DV209" s="47"/>
      <c r="DW209" s="47"/>
      <c r="DX209" s="47"/>
      <c r="DY209" s="47"/>
      <c r="DZ209" s="47"/>
      <c r="EA209" s="47"/>
      <c r="EB209" s="47"/>
      <c r="EC209" s="47"/>
      <c r="ED209" s="47"/>
      <c r="EE209" s="47"/>
      <c r="EF209" s="47"/>
      <c r="EG209" s="47"/>
      <c r="EH209" s="47"/>
      <c r="EI209" s="47"/>
      <c r="EJ209" s="47"/>
      <c r="EK209" s="47"/>
      <c r="EL209" s="47"/>
      <c r="EM209" s="47"/>
      <c r="EN209" s="47"/>
      <c r="EO209" s="47"/>
      <c r="EP209" s="47"/>
      <c r="EQ209" s="47"/>
      <c r="ER209" s="47"/>
      <c r="ES209" s="47"/>
      <c r="ET209" s="47"/>
      <c r="EU209" s="47"/>
      <c r="EV209" s="47"/>
      <c r="EW209" s="47"/>
      <c r="EX209" s="47"/>
      <c r="EY209" s="47"/>
      <c r="EZ209" s="47"/>
      <c r="FA209" s="47"/>
      <c r="FB209" s="47"/>
      <c r="FC209" s="47"/>
      <c r="FD209" s="47"/>
      <c r="FE209" s="47"/>
      <c r="FF209" s="47"/>
      <c r="FG209" s="47"/>
      <c r="FH209" s="47"/>
      <c r="FI209" s="47"/>
      <c r="FJ209" s="47"/>
      <c r="FK209" s="47"/>
      <c r="FL209" s="47"/>
      <c r="FM209" s="47"/>
      <c r="FN209" s="47"/>
      <c r="FO209" s="47"/>
      <c r="FP209" s="47"/>
      <c r="FQ209" s="47"/>
      <c r="FR209" s="47"/>
      <c r="FS209" s="47"/>
      <c r="FT209" s="47"/>
      <c r="FU209" s="47"/>
      <c r="FV209" s="47"/>
      <c r="FW209" s="47"/>
      <c r="FX209" s="47"/>
      <c r="FY209" s="47"/>
      <c r="FZ209" s="47"/>
      <c r="GA209" s="47"/>
      <c r="GB209" s="47"/>
      <c r="GC209" s="47"/>
      <c r="GD209" s="47"/>
      <c r="GE209" s="47"/>
      <c r="GF209" s="47"/>
      <c r="GG209" s="47"/>
      <c r="GH209" s="47"/>
      <c r="GI209" s="47"/>
      <c r="GJ209" s="47"/>
      <c r="GK209" s="47"/>
      <c r="GL209" s="47"/>
      <c r="GM209" s="47"/>
      <c r="GN209" s="47"/>
      <c r="GO209" s="47"/>
      <c r="GP209" s="47"/>
      <c r="GQ209" s="47"/>
      <c r="GR209" s="47"/>
      <c r="GS209" s="47"/>
      <c r="GT209" s="47"/>
      <c r="GU209" s="47"/>
      <c r="GV209" s="47"/>
      <c r="GW209" s="47"/>
      <c r="GX209" s="47"/>
      <c r="GY209" s="47"/>
      <c r="GZ209" s="47"/>
      <c r="HA209" s="47"/>
      <c r="HB209" s="47"/>
      <c r="HC209" s="47"/>
      <c r="HD209" s="47"/>
      <c r="HE209" s="47"/>
      <c r="HF209" s="47"/>
      <c r="HG209" s="47"/>
      <c r="HH209" s="47"/>
      <c r="HI209" s="47"/>
      <c r="HJ209" s="47"/>
      <c r="HK209" s="47"/>
      <c r="HL209" s="47"/>
      <c r="HM209" s="47"/>
      <c r="HN209" s="47"/>
      <c r="HO209" s="47"/>
      <c r="HP209" s="47"/>
      <c r="HQ209" s="47"/>
      <c r="HR209" s="47"/>
      <c r="HS209" s="47"/>
      <c r="HT209" s="47"/>
      <c r="HU209" s="47"/>
      <c r="HV209" s="47"/>
      <c r="HW209" s="47"/>
      <c r="HX209" s="47"/>
      <c r="HY209" s="47"/>
      <c r="HZ209" s="47"/>
      <c r="IA209" s="47"/>
      <c r="IB209" s="47"/>
      <c r="IC209" s="47"/>
      <c r="ID209" s="47"/>
      <c r="IE209" s="47"/>
      <c r="IF209" s="47"/>
      <c r="IG209" s="47"/>
      <c r="IH209" s="47"/>
      <c r="II209" s="47"/>
      <c r="IJ209" s="47"/>
      <c r="IK209" s="47"/>
      <c r="IL209" s="47"/>
      <c r="IM209" s="47"/>
      <c r="IN209" s="47"/>
      <c r="IO209" s="47"/>
      <c r="IP209" s="47"/>
      <c r="IQ209" s="47"/>
      <c r="IR209" s="47"/>
      <c r="IS209" s="47"/>
      <c r="IT209" s="47"/>
      <c r="IU209" s="47"/>
      <c r="IV209" s="47"/>
      <c r="IW209" s="47"/>
      <c r="IX209" s="47"/>
      <c r="IY209" s="47"/>
      <c r="IZ209" s="47"/>
      <c r="JA209" s="47"/>
      <c r="JB209" s="47"/>
      <c r="JC209" s="47"/>
      <c r="JD209" s="47"/>
      <c r="JE209" s="47"/>
      <c r="JF209" s="47"/>
      <c r="JG209" s="47"/>
      <c r="JH209" s="47"/>
      <c r="JI209" s="47"/>
      <c r="JJ209" s="47"/>
      <c r="JK209" s="47"/>
      <c r="JL209" s="47"/>
      <c r="JM209" s="47"/>
      <c r="JN209" s="47"/>
      <c r="JO209" s="47"/>
      <c r="JP209" s="47"/>
      <c r="JQ209" s="47"/>
      <c r="JR209" s="47"/>
      <c r="JS209" s="47"/>
      <c r="JT209" s="47"/>
      <c r="JU209" s="47"/>
      <c r="JV209" s="47"/>
      <c r="JW209" s="47"/>
      <c r="JX209" s="47"/>
      <c r="JY209" s="47"/>
      <c r="JZ209" s="47"/>
      <c r="KA209" s="47"/>
      <c r="KB209" s="47"/>
      <c r="KC209" s="47"/>
      <c r="KD209" s="47"/>
      <c r="KE209" s="47"/>
      <c r="KF209" s="47"/>
      <c r="KG209" s="47"/>
      <c r="KH209" s="47"/>
      <c r="KI209" s="47"/>
      <c r="KJ209" s="47"/>
      <c r="KK209" s="47"/>
      <c r="KL209" s="47"/>
      <c r="KM209" s="47"/>
      <c r="KN209" s="47"/>
      <c r="KO209" s="47"/>
      <c r="KP209" s="47"/>
      <c r="KQ209" s="47"/>
      <c r="KR209" s="47"/>
      <c r="KS209" s="47"/>
      <c r="KT209" s="47"/>
      <c r="KU209" s="47"/>
      <c r="KV209" s="47"/>
      <c r="KW209" s="47"/>
      <c r="KX209" s="47"/>
      <c r="KY209" s="47"/>
      <c r="KZ209" s="47"/>
      <c r="LA209" s="47"/>
      <c r="LB209" s="47"/>
      <c r="LC209" s="47"/>
      <c r="LD209" s="47"/>
      <c r="LE209" s="47"/>
      <c r="LF209" s="47"/>
      <c r="LG209" s="47"/>
      <c r="LH209" s="47"/>
      <c r="LI209" s="47"/>
      <c r="LJ209" s="47"/>
      <c r="LK209" s="47"/>
      <c r="LL209" s="47"/>
      <c r="LM209" s="47"/>
      <c r="LN209" s="47"/>
      <c r="LO209" s="47"/>
      <c r="LP209" s="47"/>
      <c r="LQ209" s="47"/>
      <c r="LR209" s="47"/>
      <c r="LS209" s="47"/>
      <c r="LT209" s="47"/>
      <c r="LU209" s="47"/>
      <c r="LV209" s="47"/>
      <c r="LW209" s="47"/>
      <c r="LX209" s="47"/>
      <c r="LY209" s="47"/>
      <c r="LZ209" s="47"/>
      <c r="MA209" s="47"/>
      <c r="MB209" s="47"/>
      <c r="MC209" s="47"/>
      <c r="MD209" s="47"/>
      <c r="ME209" s="47"/>
      <c r="MF209" s="47"/>
      <c r="MG209" s="47"/>
      <c r="MH209" s="47"/>
      <c r="MI209" s="47"/>
      <c r="MJ209" s="47"/>
      <c r="MK209" s="47"/>
      <c r="ML209" s="47"/>
      <c r="MM209" s="47"/>
      <c r="MN209" s="47"/>
      <c r="MO209" s="47"/>
      <c r="MP209" s="47"/>
      <c r="MQ209" s="47"/>
      <c r="MR209" s="47"/>
      <c r="MS209" s="47"/>
      <c r="MT209" s="47"/>
      <c r="MU209" s="47"/>
      <c r="MV209" s="47"/>
      <c r="MW209" s="47"/>
      <c r="MX209" s="47"/>
      <c r="MY209" s="47"/>
      <c r="MZ209" s="47"/>
      <c r="NA209" s="47"/>
      <c r="NB209" s="47"/>
      <c r="NC209" s="47"/>
      <c r="ND209" s="47"/>
      <c r="NE209" s="47"/>
      <c r="NF209" s="47"/>
      <c r="NG209" s="47"/>
      <c r="NH209" s="47"/>
      <c r="NI209" s="47"/>
      <c r="NJ209" s="47"/>
      <c r="NK209" s="47"/>
      <c r="NL209" s="47"/>
      <c r="NM209" s="47"/>
      <c r="NN209" s="47"/>
      <c r="NO209" s="47"/>
      <c r="NP209" s="47"/>
      <c r="NQ209" s="47"/>
      <c r="NR209" s="47"/>
      <c r="NS209" s="47"/>
      <c r="NT209" s="47"/>
      <c r="NU209" s="47"/>
      <c r="NV209" s="47"/>
      <c r="NW209" s="47"/>
      <c r="NX209" s="47"/>
      <c r="NY209" s="47"/>
      <c r="NZ209" s="47"/>
      <c r="OA209" s="47"/>
      <c r="OB209" s="47"/>
      <c r="OC209" s="47"/>
      <c r="OD209" s="47"/>
      <c r="OE209" s="47"/>
      <c r="OF209" s="47"/>
      <c r="OG209" s="47"/>
      <c r="OH209" s="47"/>
      <c r="OI209" s="47"/>
      <c r="OJ209" s="47"/>
      <c r="OK209" s="47"/>
      <c r="OL209" s="47"/>
      <c r="OM209" s="47"/>
      <c r="ON209" s="47"/>
      <c r="OO209" s="47"/>
      <c r="OP209" s="47"/>
      <c r="OQ209" s="47"/>
      <c r="OR209" s="47"/>
      <c r="OS209" s="47"/>
      <c r="OT209" s="47"/>
      <c r="OU209" s="47"/>
      <c r="OV209" s="47"/>
      <c r="OW209" s="47"/>
      <c r="OX209" s="47"/>
      <c r="OY209" s="47"/>
      <c r="OZ209" s="47"/>
      <c r="PA209" s="47"/>
      <c r="PB209" s="47"/>
      <c r="PC209" s="47"/>
      <c r="PD209" s="47"/>
      <c r="PE209" s="47"/>
      <c r="PF209" s="47"/>
      <c r="PG209" s="47"/>
      <c r="PH209" s="47"/>
      <c r="PI209" s="47"/>
      <c r="PJ209" s="47"/>
      <c r="PK209" s="47"/>
      <c r="PL209" s="47"/>
      <c r="PM209" s="47"/>
      <c r="PN209" s="47"/>
      <c r="PO209" s="47"/>
      <c r="PP209" s="47"/>
      <c r="PQ209" s="47"/>
      <c r="PR209" s="47"/>
      <c r="PS209" s="47"/>
      <c r="PT209" s="47"/>
      <c r="PU209" s="47"/>
      <c r="PV209" s="47"/>
      <c r="PW209" s="47"/>
      <c r="PX209" s="47"/>
      <c r="PY209" s="47"/>
      <c r="PZ209" s="47"/>
      <c r="QA209" s="47"/>
      <c r="QB209" s="47"/>
      <c r="QC209" s="47"/>
      <c r="QD209" s="47"/>
      <c r="QE209" s="47"/>
      <c r="QF209" s="47"/>
      <c r="QG209" s="47"/>
      <c r="QH209" s="47"/>
      <c r="QI209" s="47"/>
      <c r="QJ209" s="47"/>
      <c r="QK209" s="47"/>
      <c r="QL209" s="47"/>
      <c r="QM209" s="47"/>
      <c r="QN209" s="47"/>
      <c r="QO209" s="47"/>
      <c r="QP209" s="47"/>
      <c r="QQ209" s="47"/>
      <c r="QR209" s="47"/>
      <c r="QS209" s="47"/>
      <c r="QT209" s="47"/>
      <c r="QU209" s="47"/>
      <c r="QV209" s="47"/>
      <c r="QW209" s="47"/>
      <c r="QX209" s="47"/>
      <c r="QY209" s="47"/>
      <c r="QZ209" s="47"/>
      <c r="RA209" s="47"/>
      <c r="RB209" s="47"/>
      <c r="RC209" s="47"/>
      <c r="RD209" s="47"/>
      <c r="RE209" s="47"/>
      <c r="RF209" s="47"/>
      <c r="RG209" s="47"/>
      <c r="RH209" s="47"/>
      <c r="RI209" s="47"/>
      <c r="RJ209" s="47"/>
      <c r="RK209" s="47"/>
      <c r="RL209" s="47"/>
      <c r="RM209" s="47"/>
      <c r="RN209" s="47"/>
      <c r="RO209" s="47"/>
      <c r="RP209" s="47"/>
      <c r="RQ209" s="47"/>
      <c r="RR209" s="47"/>
      <c r="RS209" s="47"/>
      <c r="RT209" s="47"/>
      <c r="RU209" s="47"/>
      <c r="RV209" s="47"/>
      <c r="RW209" s="47"/>
      <c r="RX209" s="47"/>
      <c r="RY209" s="47"/>
      <c r="RZ209" s="47"/>
      <c r="SA209" s="47"/>
      <c r="SB209" s="47"/>
      <c r="SC209" s="47"/>
      <c r="SD209" s="47"/>
      <c r="SE209" s="47"/>
      <c r="SF209" s="47"/>
      <c r="SG209" s="47"/>
      <c r="SH209" s="47"/>
      <c r="SI209" s="47"/>
      <c r="SJ209" s="47"/>
      <c r="SK209" s="47"/>
      <c r="SL209" s="47"/>
      <c r="SM209" s="47"/>
      <c r="SN209" s="47"/>
      <c r="SO209" s="47"/>
      <c r="SP209" s="47"/>
      <c r="SQ209" s="47"/>
      <c r="SR209" s="47"/>
      <c r="SS209" s="47"/>
      <c r="ST209" s="47"/>
      <c r="SU209" s="47"/>
      <c r="SV209" s="47"/>
      <c r="SW209" s="47"/>
      <c r="SX209" s="47"/>
      <c r="SY209" s="47"/>
      <c r="SZ209" s="47"/>
      <c r="TA209" s="47"/>
      <c r="TB209" s="47"/>
      <c r="TC209" s="47"/>
      <c r="TD209" s="47"/>
      <c r="TE209" s="47"/>
      <c r="TF209" s="47"/>
      <c r="TG209" s="47"/>
      <c r="TH209" s="47"/>
      <c r="TI209" s="47"/>
      <c r="TJ209" s="47"/>
      <c r="TK209" s="47"/>
      <c r="TL209" s="47"/>
      <c r="TM209" s="47"/>
      <c r="TN209" s="47"/>
      <c r="TO209" s="47"/>
      <c r="TP209" s="47"/>
      <c r="TQ209" s="47"/>
      <c r="TR209" s="47"/>
      <c r="TS209" s="47"/>
      <c r="TT209" s="47"/>
      <c r="TU209" s="47"/>
      <c r="TV209" s="47"/>
      <c r="TW209" s="47"/>
      <c r="TX209" s="47"/>
      <c r="TY209" s="47"/>
      <c r="TZ209" s="47"/>
      <c r="UA209" s="47"/>
      <c r="UB209" s="47"/>
      <c r="UC209" s="47"/>
      <c r="UD209" s="47"/>
      <c r="UE209" s="47"/>
      <c r="UF209" s="47"/>
      <c r="UG209" s="47"/>
      <c r="UH209" s="47"/>
      <c r="UI209" s="47"/>
      <c r="UJ209" s="47"/>
      <c r="UK209" s="47"/>
      <c r="UL209" s="47"/>
      <c r="UM209" s="47"/>
      <c r="UN209" s="47"/>
      <c r="UO209" s="47"/>
      <c r="UP209" s="47"/>
      <c r="UQ209" s="47"/>
      <c r="UR209" s="47"/>
      <c r="US209" s="47"/>
      <c r="UT209" s="47"/>
      <c r="UU209" s="47"/>
      <c r="UV209" s="47"/>
      <c r="UW209" s="47"/>
      <c r="UX209" s="47"/>
      <c r="UY209" s="47"/>
      <c r="UZ209" s="47"/>
      <c r="VA209" s="47"/>
      <c r="VB209" s="47"/>
      <c r="VC209" s="47"/>
      <c r="VD209" s="47"/>
      <c r="VE209" s="47"/>
      <c r="VF209" s="47"/>
      <c r="VG209" s="47"/>
      <c r="VH209" s="47"/>
      <c r="VI209" s="47"/>
      <c r="VJ209" s="47"/>
      <c r="VK209" s="47"/>
      <c r="VL209" s="47"/>
      <c r="VM209" s="47"/>
      <c r="VN209" s="47"/>
      <c r="VO209" s="47"/>
      <c r="VP209" s="47"/>
      <c r="VQ209" s="47"/>
      <c r="VR209" s="47"/>
      <c r="VS209" s="47"/>
      <c r="VT209" s="47"/>
      <c r="VU209" s="47"/>
      <c r="VV209" s="47"/>
      <c r="VW209" s="47"/>
      <c r="VX209" s="47"/>
      <c r="VY209" s="47"/>
      <c r="VZ209" s="47"/>
      <c r="WA209" s="47"/>
      <c r="WB209" s="47"/>
      <c r="WC209" s="47"/>
      <c r="WD209" s="47"/>
      <c r="WE209" s="47"/>
      <c r="WF209" s="47"/>
      <c r="WG209" s="47"/>
      <c r="WH209" s="47"/>
      <c r="WI209" s="47"/>
      <c r="WJ209" s="47"/>
      <c r="WK209" s="47"/>
      <c r="WL209" s="47"/>
      <c r="WM209" s="47"/>
      <c r="WN209" s="47"/>
      <c r="WO209" s="47"/>
      <c r="WP209" s="47"/>
      <c r="WQ209" s="47"/>
      <c r="WR209" s="47"/>
      <c r="WS209" s="47"/>
      <c r="WT209" s="47"/>
      <c r="WU209" s="47"/>
      <c r="WV209" s="47"/>
      <c r="WW209" s="47"/>
      <c r="WX209" s="47"/>
      <c r="WY209" s="47"/>
      <c r="WZ209" s="47"/>
      <c r="XA209" s="47"/>
      <c r="XB209" s="47"/>
      <c r="XC209" s="47"/>
      <c r="XD209" s="47"/>
      <c r="XE209" s="47"/>
      <c r="XF209" s="47"/>
      <c r="XG209" s="47"/>
      <c r="XH209" s="47"/>
      <c r="XI209" s="47"/>
      <c r="XJ209" s="47"/>
      <c r="XK209" s="47"/>
      <c r="XL209" s="47"/>
      <c r="XM209" s="47"/>
      <c r="XN209" s="47"/>
      <c r="XO209" s="47"/>
      <c r="XP209" s="47"/>
      <c r="XQ209" s="47"/>
      <c r="XR209" s="47"/>
      <c r="XS209" s="47"/>
      <c r="XT209" s="47"/>
      <c r="XU209" s="47"/>
      <c r="XV209" s="47"/>
      <c r="XW209" s="47"/>
      <c r="XX209" s="47"/>
      <c r="XY209" s="47"/>
      <c r="XZ209" s="47"/>
      <c r="YA209" s="47"/>
      <c r="YB209" s="47"/>
      <c r="YC209" s="47"/>
      <c r="YD209" s="47"/>
      <c r="YE209" s="47"/>
      <c r="YF209" s="47"/>
      <c r="YG209" s="47"/>
      <c r="YH209" s="47"/>
      <c r="YI209" s="47"/>
      <c r="YJ209" s="47"/>
      <c r="YK209" s="47"/>
      <c r="YL209" s="47"/>
      <c r="YM209" s="47"/>
      <c r="YN209" s="47"/>
      <c r="YO209" s="47"/>
      <c r="YP209" s="47"/>
      <c r="YQ209" s="47"/>
      <c r="YR209" s="47"/>
      <c r="YS209" s="47"/>
      <c r="YT209" s="47"/>
      <c r="YU209" s="47"/>
      <c r="YV209" s="47"/>
      <c r="YW209" s="47"/>
      <c r="YX209" s="47"/>
      <c r="YY209" s="47"/>
      <c r="YZ209" s="47"/>
      <c r="ZA209" s="47"/>
      <c r="ZB209" s="47"/>
      <c r="ZC209" s="47"/>
      <c r="ZD209" s="47"/>
      <c r="ZE209" s="47"/>
      <c r="ZF209" s="47"/>
      <c r="ZG209" s="47"/>
      <c r="ZH209" s="47"/>
      <c r="ZI209" s="47"/>
      <c r="ZJ209" s="47"/>
      <c r="ZK209" s="47"/>
      <c r="ZL209" s="47"/>
      <c r="ZM209" s="47"/>
      <c r="ZN209" s="47"/>
      <c r="ZO209" s="47"/>
      <c r="ZP209" s="47"/>
      <c r="ZQ209" s="47"/>
      <c r="ZR209" s="47"/>
      <c r="ZS209" s="47"/>
      <c r="ZT209" s="47"/>
      <c r="ZU209" s="47"/>
      <c r="ZV209" s="47"/>
      <c r="ZW209" s="47"/>
      <c r="ZX209" s="47"/>
      <c r="ZY209" s="47"/>
      <c r="ZZ209" s="47"/>
      <c r="AAA209" s="47"/>
      <c r="AAB209" s="47"/>
      <c r="AAC209" s="47"/>
      <c r="AAD209" s="47"/>
      <c r="AAE209" s="47"/>
      <c r="AAF209" s="47"/>
      <c r="AAG209" s="47"/>
      <c r="AAH209" s="47"/>
      <c r="AAI209" s="47"/>
      <c r="AAJ209" s="47"/>
      <c r="AAK209" s="47"/>
      <c r="AAL209" s="47"/>
      <c r="AAM209" s="47"/>
      <c r="AAN209" s="47"/>
      <c r="AAO209" s="47"/>
      <c r="AAP209" s="47"/>
      <c r="AAQ209" s="47"/>
      <c r="AAR209" s="47"/>
      <c r="AAS209" s="47"/>
      <c r="AAT209" s="47"/>
      <c r="AAU209" s="47"/>
      <c r="AAV209" s="47"/>
      <c r="AAW209" s="47"/>
      <c r="AAX209" s="47"/>
      <c r="AAY209" s="47"/>
      <c r="AAZ209" s="47"/>
      <c r="ABA209" s="47"/>
      <c r="ABB209" s="47"/>
      <c r="ABC209" s="47"/>
      <c r="ABD209" s="47"/>
      <c r="ABE209" s="47"/>
      <c r="ABF209" s="47"/>
      <c r="ABG209" s="47"/>
      <c r="ABH209" s="47"/>
      <c r="ABI209" s="47"/>
      <c r="ABJ209" s="47"/>
      <c r="ABK209" s="47"/>
      <c r="ABL209" s="47"/>
      <c r="ABM209" s="47"/>
      <c r="ABN209" s="47"/>
      <c r="ABO209" s="47"/>
      <c r="ABP209" s="47"/>
      <c r="ABQ209" s="47"/>
      <c r="ABR209" s="47"/>
      <c r="ABS209" s="47"/>
      <c r="ABT209" s="47"/>
      <c r="ABU209" s="47"/>
      <c r="ABV209" s="47"/>
      <c r="ABW209" s="47"/>
      <c r="ABX209" s="47"/>
      <c r="ABY209" s="47"/>
      <c r="ABZ209" s="47"/>
      <c r="ACA209" s="47"/>
      <c r="ACB209" s="47"/>
      <c r="ACC209" s="47"/>
      <c r="ACD209" s="47"/>
      <c r="ACE209" s="47"/>
      <c r="ACF209" s="47"/>
      <c r="ACG209" s="47"/>
      <c r="ACH209" s="47"/>
      <c r="ACI209" s="47"/>
      <c r="ACJ209" s="47"/>
      <c r="ACK209" s="47"/>
      <c r="ACL209" s="47"/>
      <c r="ACM209" s="47"/>
      <c r="ACN209" s="47"/>
      <c r="ACO209" s="47"/>
      <c r="ACP209" s="47"/>
      <c r="ACQ209" s="47"/>
      <c r="ACR209" s="47"/>
      <c r="ACS209" s="47"/>
      <c r="ACT209" s="47"/>
      <c r="ACU209" s="47"/>
      <c r="ACV209" s="47"/>
      <c r="ACW209" s="47"/>
      <c r="ACX209" s="47"/>
      <c r="ACY209" s="47"/>
      <c r="ACZ209" s="47"/>
      <c r="ADA209" s="47"/>
      <c r="ADB209" s="47"/>
      <c r="ADC209" s="47"/>
      <c r="ADD209" s="47"/>
      <c r="ADE209" s="47"/>
      <c r="ADF209" s="47"/>
      <c r="ADG209" s="47"/>
      <c r="ADH209" s="47"/>
      <c r="ADI209" s="47"/>
      <c r="ADJ209" s="47"/>
      <c r="ADK209" s="47"/>
      <c r="ADL209" s="47"/>
      <c r="ADM209" s="47"/>
      <c r="ADN209" s="47"/>
      <c r="ADO209" s="47"/>
      <c r="ADP209" s="47"/>
      <c r="ADQ209" s="47"/>
      <c r="ADR209" s="47"/>
      <c r="ADS209" s="47"/>
      <c r="ADT209" s="47"/>
      <c r="ADU209" s="47"/>
      <c r="ADV209" s="47"/>
      <c r="ADW209" s="47"/>
      <c r="ADX209" s="47"/>
      <c r="ADY209" s="47"/>
      <c r="ADZ209" s="47"/>
      <c r="AEA209" s="47"/>
      <c r="AEB209" s="47"/>
      <c r="AEC209" s="47"/>
      <c r="AED209" s="47"/>
      <c r="AEE209" s="47"/>
      <c r="AEF209" s="47"/>
      <c r="AEG209" s="47"/>
      <c r="AEH209" s="47"/>
      <c r="AEI209" s="47"/>
      <c r="AEJ209" s="47"/>
      <c r="AEK209" s="47"/>
      <c r="AEL209" s="47"/>
      <c r="AEM209" s="47"/>
      <c r="AEN209" s="47"/>
      <c r="AEO209" s="47"/>
      <c r="AEP209" s="47"/>
      <c r="AEQ209" s="47"/>
      <c r="AER209" s="47"/>
      <c r="AES209" s="47"/>
      <c r="AET209" s="47"/>
      <c r="AEU209" s="47"/>
      <c r="AEV209" s="47"/>
      <c r="AEW209" s="47"/>
      <c r="AEX209" s="47"/>
      <c r="AEY209" s="47"/>
      <c r="AEZ209" s="47"/>
      <c r="AFA209" s="47"/>
      <c r="AFB209" s="47"/>
      <c r="AFC209" s="47"/>
      <c r="AFD209" s="47"/>
      <c r="AFE209" s="47"/>
      <c r="AFF209" s="47"/>
      <c r="AFG209" s="47"/>
      <c r="AFH209" s="47"/>
      <c r="AFI209" s="47"/>
      <c r="AFJ209" s="47"/>
      <c r="AFK209" s="47"/>
      <c r="AFL209" s="47"/>
      <c r="AFM209" s="47"/>
      <c r="AFN209" s="47"/>
      <c r="AFO209" s="47"/>
      <c r="AFP209" s="47"/>
      <c r="AFQ209" s="47"/>
      <c r="AFR209" s="47"/>
      <c r="AFS209" s="47"/>
      <c r="AFT209" s="47"/>
      <c r="AFU209" s="47"/>
      <c r="AFV209" s="47"/>
      <c r="AFW209" s="47"/>
      <c r="AFX209" s="47"/>
      <c r="AFY209" s="47"/>
      <c r="AFZ209" s="47"/>
      <c r="AGA209" s="47"/>
      <c r="AGB209" s="47"/>
      <c r="AGC209" s="47"/>
      <c r="AGD209" s="47"/>
      <c r="AGE209" s="47"/>
      <c r="AGF209" s="47"/>
      <c r="AGG209" s="47"/>
      <c r="AGH209" s="47"/>
      <c r="AGI209" s="47"/>
      <c r="AGJ209" s="47"/>
      <c r="AGK209" s="47"/>
      <c r="AGL209" s="47"/>
      <c r="AGM209" s="47"/>
      <c r="AGN209" s="47"/>
      <c r="AGO209" s="47"/>
      <c r="AGP209" s="47"/>
      <c r="AGQ209" s="47"/>
      <c r="AGR209" s="47"/>
      <c r="AGS209" s="47"/>
      <c r="AGT209" s="47"/>
      <c r="AGU209" s="47"/>
      <c r="AGV209" s="47"/>
      <c r="AGW209" s="47"/>
      <c r="AGX209" s="47"/>
      <c r="AGY209" s="47"/>
      <c r="AGZ209" s="47"/>
      <c r="AHA209" s="47"/>
      <c r="AHB209" s="47"/>
      <c r="AHC209" s="47"/>
      <c r="AHD209" s="47"/>
      <c r="AHE209" s="47"/>
      <c r="AHF209" s="47"/>
      <c r="AHG209" s="47"/>
      <c r="AHH209" s="47"/>
      <c r="AHI209" s="47"/>
      <c r="AHJ209" s="47"/>
      <c r="AHK209" s="47"/>
      <c r="AHL209" s="47"/>
      <c r="AHM209" s="47"/>
      <c r="AHN209" s="47"/>
      <c r="AHO209" s="47"/>
      <c r="AHP209" s="47"/>
      <c r="AHQ209" s="47"/>
      <c r="AHR209" s="47"/>
      <c r="AHS209" s="47"/>
      <c r="AHT209" s="47"/>
      <c r="AHU209" s="47"/>
      <c r="AHV209" s="47"/>
      <c r="AHW209" s="47"/>
      <c r="AHX209" s="47"/>
      <c r="AHY209" s="47"/>
      <c r="AHZ209" s="47"/>
      <c r="AIA209" s="47"/>
      <c r="AIB209" s="47"/>
      <c r="AIC209" s="47"/>
      <c r="AID209" s="47"/>
      <c r="AIE209" s="47"/>
      <c r="AIF209" s="47"/>
      <c r="AIG209" s="47"/>
      <c r="AIH209" s="47"/>
      <c r="AII209" s="47"/>
      <c r="AIJ209" s="47"/>
      <c r="AIK209" s="47"/>
      <c r="AIL209" s="47"/>
      <c r="AIM209" s="47"/>
      <c r="AIN209" s="47"/>
      <c r="AIO209" s="47"/>
      <c r="AIP209" s="47"/>
      <c r="AIQ209" s="47"/>
      <c r="AIR209" s="47"/>
      <c r="AIS209" s="47"/>
      <c r="AIT209" s="47"/>
      <c r="AIU209" s="47"/>
      <c r="AIV209" s="47"/>
      <c r="AIW209" s="47"/>
      <c r="AIX209" s="47"/>
      <c r="AIY209" s="47"/>
      <c r="AIZ209" s="47"/>
      <c r="AJA209" s="47"/>
      <c r="AJB209" s="47"/>
      <c r="AJC209" s="47"/>
      <c r="AJD209" s="47"/>
      <c r="AJE209" s="47"/>
      <c r="AJF209" s="47"/>
      <c r="AJG209" s="47"/>
      <c r="AJH209" s="47"/>
      <c r="AJI209" s="47"/>
      <c r="AJJ209" s="47"/>
      <c r="AJK209" s="47"/>
      <c r="AJL209" s="47"/>
      <c r="AJM209" s="47"/>
      <c r="AJN209" s="47"/>
      <c r="AJO209" s="47"/>
      <c r="AJP209" s="47"/>
      <c r="AJQ209" s="47"/>
      <c r="AJR209" s="47"/>
      <c r="AJS209" s="47"/>
      <c r="AJT209" s="47"/>
      <c r="AJU209" s="47"/>
      <c r="AJV209" s="47"/>
      <c r="AJW209" s="47"/>
      <c r="AJX209" s="47"/>
      <c r="AJY209" s="47"/>
      <c r="AJZ209" s="47"/>
      <c r="AKA209" s="47"/>
      <c r="AKB209" s="47"/>
      <c r="AKC209" s="47"/>
      <c r="AKD209" s="47"/>
      <c r="AKE209" s="47"/>
      <c r="AKF209" s="47"/>
      <c r="AKG209" s="47"/>
      <c r="AKH209" s="47"/>
      <c r="AKI209" s="47"/>
      <c r="AKJ209" s="47"/>
      <c r="AKK209" s="47"/>
      <c r="AKL209" s="47"/>
      <c r="AKM209" s="47"/>
      <c r="AKN209" s="47"/>
      <c r="AKO209" s="47"/>
      <c r="AKP209" s="47"/>
      <c r="AKQ209" s="47"/>
      <c r="AKR209" s="47"/>
      <c r="AKS209" s="47"/>
      <c r="AKT209" s="47"/>
      <c r="AKU209" s="47"/>
      <c r="AKV209" s="47"/>
      <c r="AKW209" s="47"/>
      <c r="AKX209" s="47"/>
      <c r="AKY209" s="47"/>
      <c r="AKZ209" s="47"/>
      <c r="ALA209" s="47"/>
      <c r="ALB209" s="47"/>
      <c r="ALC209" s="47"/>
      <c r="ALD209" s="47"/>
      <c r="ALE209" s="47"/>
      <c r="ALF209" s="47"/>
      <c r="ALG209" s="47"/>
      <c r="ALH209" s="47"/>
      <c r="ALI209" s="47"/>
      <c r="ALJ209" s="47"/>
      <c r="ALK209" s="47"/>
      <c r="ALL209" s="47"/>
      <c r="ALM209" s="47"/>
      <c r="ALN209" s="47"/>
      <c r="ALO209" s="47"/>
      <c r="ALP209" s="47"/>
      <c r="ALQ209" s="47"/>
      <c r="ALR209" s="47"/>
      <c r="ALS209" s="47"/>
      <c r="ALT209" s="47"/>
      <c r="ALU209" s="47"/>
      <c r="ALV209" s="47"/>
      <c r="ALW209" s="47"/>
      <c r="ALX209" s="47"/>
      <c r="ALY209" s="47"/>
      <c r="ALZ209" s="47"/>
      <c r="AMA209" s="47"/>
      <c r="AMB209" s="47"/>
      <c r="AMC209" s="47"/>
      <c r="AMD209" s="47"/>
      <c r="AME209" s="47"/>
      <c r="AMF209" s="47"/>
      <c r="AMG209" s="47"/>
      <c r="AMH209" s="47"/>
      <c r="AMI209" s="47"/>
      <c r="AMJ209" s="47"/>
      <c r="AMK209" s="47"/>
    </row>
    <row r="210" customFormat="1" spans="1:1025">
      <c r="A210" s="6" t="s">
        <v>789</v>
      </c>
      <c r="B210" s="7" t="s">
        <v>45</v>
      </c>
      <c r="C210" s="15" t="s">
        <v>790</v>
      </c>
      <c r="D210" s="20" t="s">
        <v>102</v>
      </c>
      <c r="E210" s="6" t="s">
        <v>103</v>
      </c>
      <c r="F210" s="6">
        <v>11000343</v>
      </c>
      <c r="G210" s="10" t="s">
        <v>99</v>
      </c>
      <c r="H210" s="24" t="s">
        <v>49</v>
      </c>
      <c r="I210" s="24" t="s">
        <v>49</v>
      </c>
      <c r="J210" s="20"/>
      <c r="K210" s="20"/>
      <c r="L210" s="71" t="s">
        <v>51</v>
      </c>
      <c r="M210" s="6">
        <v>2</v>
      </c>
      <c r="N210" s="6">
        <v>2</v>
      </c>
      <c r="O210" s="6">
        <v>2</v>
      </c>
      <c r="P210" s="6">
        <v>0</v>
      </c>
      <c r="Q210" s="6" t="s">
        <v>194</v>
      </c>
      <c r="R210" s="20" t="s">
        <v>53</v>
      </c>
      <c r="S210" s="6">
        <v>5</v>
      </c>
      <c r="T210" s="6" t="s">
        <v>54</v>
      </c>
      <c r="U210" s="6" t="s">
        <v>195</v>
      </c>
      <c r="V210" s="6" t="s">
        <v>373</v>
      </c>
      <c r="W210" s="12" t="s">
        <v>127</v>
      </c>
      <c r="X210" s="1">
        <v>200</v>
      </c>
      <c r="Y210" s="31">
        <v>209</v>
      </c>
      <c r="Z210" s="6">
        <v>0</v>
      </c>
      <c r="AA210" s="2"/>
      <c r="AB210" s="2"/>
      <c r="AC210" s="2"/>
      <c r="AD210" s="2"/>
      <c r="AE210" s="2"/>
      <c r="AF210" s="2"/>
      <c r="AG210" s="2"/>
      <c r="AH210" s="2"/>
      <c r="AI210" s="2"/>
      <c r="AJ210" s="2"/>
      <c r="AK210" s="2"/>
      <c r="AL210" s="2"/>
      <c r="AM210" s="2"/>
      <c r="AN210" s="2"/>
      <c r="AO210" s="2"/>
      <c r="AP210" s="2"/>
      <c r="AQ210" s="2"/>
      <c r="AR210" s="2"/>
      <c r="AS210" s="2"/>
      <c r="AT210" s="2"/>
      <c r="AU210" s="2"/>
      <c r="AV210" s="2"/>
      <c r="AW210" s="2"/>
      <c r="AX210" s="2"/>
      <c r="AY210" s="2"/>
      <c r="AZ210" s="2"/>
      <c r="BA210" s="2"/>
      <c r="BB210" s="2"/>
      <c r="BC210" s="2"/>
      <c r="BD210" s="2"/>
      <c r="BE210" s="2"/>
      <c r="BF210" s="2"/>
      <c r="BG210" s="2"/>
      <c r="BH210" s="2"/>
      <c r="BI210" s="2"/>
      <c r="BJ210" s="2"/>
      <c r="BK210" s="2"/>
      <c r="BL210" s="2"/>
      <c r="BM210" s="2"/>
      <c r="BN210" s="2"/>
      <c r="BO210" s="2"/>
      <c r="BP210" s="2"/>
      <c r="BQ210" s="2"/>
      <c r="BR210" s="2"/>
      <c r="BS210" s="2"/>
      <c r="BT210" s="2"/>
      <c r="BU210" s="2"/>
      <c r="BV210" s="2"/>
      <c r="BW210" s="2"/>
      <c r="BX210" s="2"/>
      <c r="BY210" s="2"/>
      <c r="BZ210" s="2"/>
      <c r="CA210" s="2"/>
      <c r="CB210" s="2"/>
      <c r="CC210" s="2"/>
      <c r="CD210" s="2"/>
      <c r="CE210" s="2"/>
      <c r="CF210" s="2"/>
      <c r="CG210" s="2"/>
      <c r="CH210" s="2"/>
      <c r="CI210" s="2"/>
      <c r="CJ210" s="2"/>
      <c r="CK210" s="2"/>
      <c r="CL210" s="2"/>
      <c r="CM210" s="2"/>
      <c r="CN210" s="2"/>
      <c r="CO210" s="2"/>
      <c r="CP210" s="2"/>
      <c r="CQ210" s="2"/>
      <c r="CR210" s="2"/>
      <c r="CS210" s="2"/>
      <c r="CT210" s="2"/>
      <c r="CU210" s="2"/>
      <c r="CV210" s="2"/>
      <c r="CW210" s="2"/>
      <c r="CX210" s="2"/>
      <c r="CY210" s="2"/>
      <c r="CZ210" s="2"/>
      <c r="DA210" s="2"/>
      <c r="DB210" s="2"/>
      <c r="DC210" s="2"/>
      <c r="DD210" s="2"/>
      <c r="DE210" s="2"/>
      <c r="DF210" s="2"/>
      <c r="DG210" s="2"/>
      <c r="DH210" s="2"/>
      <c r="DI210" s="2"/>
      <c r="DJ210" s="2"/>
      <c r="DK210" s="2"/>
      <c r="DL210" s="2"/>
      <c r="DM210" s="2"/>
      <c r="DN210" s="2"/>
      <c r="DO210" s="2"/>
      <c r="DP210" s="2"/>
      <c r="DQ210" s="2"/>
      <c r="DR210" s="2"/>
      <c r="DS210" s="2"/>
      <c r="DT210" s="2"/>
      <c r="DU210" s="2"/>
      <c r="DV210" s="2"/>
      <c r="DW210" s="2"/>
      <c r="DX210" s="2"/>
      <c r="DY210" s="2"/>
      <c r="DZ210" s="2"/>
      <c r="EA210" s="2"/>
      <c r="EB210" s="2"/>
      <c r="EC210" s="2"/>
      <c r="ED210" s="2"/>
      <c r="EE210" s="2"/>
      <c r="EF210" s="2"/>
      <c r="EG210" s="2"/>
      <c r="EH210" s="2"/>
      <c r="EI210" s="2"/>
      <c r="EJ210" s="2"/>
      <c r="EK210" s="2"/>
      <c r="EL210" s="2"/>
      <c r="EM210" s="2"/>
      <c r="EN210" s="2"/>
      <c r="EO210" s="2"/>
      <c r="EP210" s="2"/>
      <c r="EQ210" s="2"/>
      <c r="ER210" s="2"/>
      <c r="ES210" s="2"/>
      <c r="ET210" s="2"/>
      <c r="EU210" s="2"/>
      <c r="EV210" s="2"/>
      <c r="EW210" s="2"/>
      <c r="EX210" s="2"/>
      <c r="EY210" s="2"/>
      <c r="EZ210" s="2"/>
      <c r="FA210" s="2"/>
      <c r="FB210" s="2"/>
      <c r="FC210" s="2"/>
      <c r="FD210" s="2"/>
      <c r="FE210" s="2"/>
      <c r="FF210" s="2"/>
      <c r="FG210" s="2"/>
      <c r="FH210" s="2"/>
      <c r="FI210" s="2"/>
      <c r="FJ210" s="2"/>
      <c r="FK210" s="2"/>
      <c r="FL210" s="2"/>
      <c r="FM210" s="2"/>
      <c r="FN210" s="2"/>
      <c r="FO210" s="2"/>
      <c r="FP210" s="2"/>
      <c r="FQ210" s="2"/>
      <c r="FR210" s="2"/>
      <c r="FS210" s="2"/>
      <c r="FT210" s="2"/>
      <c r="FU210" s="2"/>
      <c r="FV210" s="2"/>
      <c r="FW210" s="2"/>
      <c r="FX210" s="2"/>
      <c r="FY210" s="2"/>
      <c r="FZ210" s="2"/>
      <c r="GA210" s="2"/>
      <c r="GB210" s="2"/>
      <c r="GC210" s="2"/>
      <c r="GD210" s="2"/>
      <c r="GE210" s="2"/>
      <c r="GF210" s="2"/>
      <c r="GG210" s="2"/>
      <c r="GH210" s="2"/>
      <c r="GI210" s="2"/>
      <c r="GJ210" s="2"/>
      <c r="GK210" s="2"/>
      <c r="GL210" s="2"/>
      <c r="GM210" s="2"/>
      <c r="GN210" s="2"/>
      <c r="GO210" s="2"/>
      <c r="GP210" s="2"/>
      <c r="GQ210" s="2"/>
      <c r="GR210" s="2"/>
      <c r="GS210" s="2"/>
      <c r="GT210" s="2"/>
      <c r="GU210" s="2"/>
      <c r="GV210" s="2"/>
      <c r="GW210" s="2"/>
      <c r="GX210" s="2"/>
      <c r="GY210" s="2"/>
      <c r="GZ210" s="2"/>
      <c r="HA210" s="2"/>
      <c r="HB210" s="2"/>
      <c r="HC210" s="2"/>
      <c r="HD210" s="2"/>
      <c r="HE210" s="2"/>
      <c r="HF210" s="2"/>
      <c r="HG210" s="2"/>
      <c r="HH210" s="2"/>
      <c r="HI210" s="2"/>
      <c r="HJ210" s="2"/>
      <c r="HK210" s="2"/>
      <c r="HL210" s="2"/>
      <c r="HM210" s="2"/>
      <c r="HN210" s="2"/>
      <c r="HO210" s="2"/>
      <c r="HP210" s="2"/>
      <c r="HQ210" s="2"/>
      <c r="HR210" s="2"/>
      <c r="HS210" s="2"/>
      <c r="HT210" s="2"/>
      <c r="HU210" s="2"/>
      <c r="HV210" s="2"/>
      <c r="HW210" s="2"/>
      <c r="HX210" s="2"/>
      <c r="HY210" s="2"/>
      <c r="HZ210" s="2"/>
      <c r="IA210" s="2"/>
      <c r="IB210" s="2"/>
      <c r="IC210" s="2"/>
      <c r="ID210" s="2"/>
      <c r="IE210" s="2"/>
      <c r="IF210" s="2"/>
      <c r="IG210" s="2"/>
      <c r="IH210" s="2"/>
      <c r="II210" s="2"/>
      <c r="IJ210" s="2"/>
      <c r="IK210" s="2"/>
      <c r="IL210" s="2"/>
      <c r="IM210" s="2"/>
      <c r="IN210" s="2"/>
      <c r="IO210" s="2"/>
      <c r="IP210" s="2"/>
      <c r="IQ210" s="2"/>
      <c r="IR210" s="2"/>
      <c r="IS210" s="2"/>
      <c r="IT210" s="2"/>
      <c r="IU210" s="2"/>
      <c r="IV210" s="2"/>
      <c r="IW210" s="2"/>
      <c r="IX210" s="2"/>
      <c r="IY210" s="2"/>
      <c r="IZ210" s="2"/>
      <c r="JA210" s="2"/>
      <c r="JB210" s="2"/>
      <c r="JC210" s="2"/>
      <c r="JD210" s="2"/>
      <c r="JE210" s="2"/>
      <c r="JF210" s="2"/>
      <c r="JG210" s="2"/>
      <c r="JH210" s="2"/>
      <c r="JI210" s="2"/>
      <c r="JJ210" s="2"/>
      <c r="JK210" s="2"/>
      <c r="JL210" s="2"/>
      <c r="JM210" s="2"/>
      <c r="JN210" s="2"/>
      <c r="JO210" s="2"/>
      <c r="JP210" s="2"/>
      <c r="JQ210" s="2"/>
      <c r="JR210" s="2"/>
      <c r="JS210" s="2"/>
      <c r="JT210" s="2"/>
      <c r="JU210" s="2"/>
      <c r="JV210" s="2"/>
      <c r="JW210" s="2"/>
      <c r="JX210" s="2"/>
      <c r="JY210" s="2"/>
      <c r="JZ210" s="2"/>
      <c r="KA210" s="2"/>
      <c r="KB210" s="2"/>
      <c r="KC210" s="2"/>
      <c r="KD210" s="2"/>
      <c r="KE210" s="2"/>
      <c r="KF210" s="2"/>
      <c r="KG210" s="2"/>
      <c r="KH210" s="2"/>
      <c r="KI210" s="2"/>
      <c r="KJ210" s="2"/>
      <c r="KK210" s="2"/>
      <c r="KL210" s="2"/>
      <c r="KM210" s="2"/>
      <c r="KN210" s="2"/>
      <c r="KO210" s="2"/>
      <c r="KP210" s="2"/>
      <c r="KQ210" s="2"/>
      <c r="KR210" s="2"/>
      <c r="KS210" s="2"/>
      <c r="KT210" s="2"/>
      <c r="KU210" s="2"/>
      <c r="KV210" s="2"/>
      <c r="KW210" s="2"/>
      <c r="KX210" s="2"/>
      <c r="KY210" s="2"/>
      <c r="KZ210" s="2"/>
      <c r="LA210" s="2"/>
      <c r="LB210" s="2"/>
      <c r="LC210" s="2"/>
      <c r="LD210" s="2"/>
      <c r="LE210" s="2"/>
      <c r="LF210" s="2"/>
      <c r="LG210" s="2"/>
      <c r="LH210" s="2"/>
      <c r="LI210" s="2"/>
      <c r="LJ210" s="2"/>
      <c r="LK210" s="2"/>
      <c r="LL210" s="2"/>
      <c r="LM210" s="2"/>
      <c r="LN210" s="2"/>
      <c r="LO210" s="2"/>
      <c r="LP210" s="2"/>
      <c r="LQ210" s="2"/>
      <c r="LR210" s="2"/>
      <c r="LS210" s="2"/>
      <c r="LT210" s="2"/>
      <c r="LU210" s="2"/>
      <c r="LV210" s="2"/>
      <c r="LW210" s="2"/>
      <c r="LX210" s="2"/>
      <c r="LY210" s="2"/>
      <c r="LZ210" s="2"/>
      <c r="MA210" s="2"/>
      <c r="MB210" s="2"/>
      <c r="MC210" s="2"/>
      <c r="MD210" s="2"/>
      <c r="ME210" s="2"/>
      <c r="MF210" s="2"/>
      <c r="MG210" s="2"/>
      <c r="MH210" s="2"/>
      <c r="MI210" s="2"/>
      <c r="MJ210" s="2"/>
      <c r="MK210" s="2"/>
      <c r="ML210" s="2"/>
      <c r="MM210" s="2"/>
      <c r="MN210" s="2"/>
      <c r="MO210" s="2"/>
      <c r="MP210" s="2"/>
      <c r="MQ210" s="2"/>
      <c r="MR210" s="2"/>
      <c r="MS210" s="2"/>
      <c r="MT210" s="2"/>
      <c r="MU210" s="2"/>
      <c r="MV210" s="2"/>
      <c r="MW210" s="2"/>
      <c r="MX210" s="2"/>
      <c r="MY210" s="2"/>
      <c r="MZ210" s="2"/>
      <c r="NA210" s="2"/>
      <c r="NB210" s="2"/>
      <c r="NC210" s="2"/>
      <c r="ND210" s="2"/>
      <c r="NE210" s="2"/>
      <c r="NF210" s="2"/>
      <c r="NG210" s="2"/>
      <c r="NH210" s="2"/>
      <c r="NI210" s="2"/>
      <c r="NJ210" s="2"/>
      <c r="NK210" s="2"/>
      <c r="NL210" s="2"/>
      <c r="NM210" s="2"/>
      <c r="NN210" s="2"/>
      <c r="NO210" s="2"/>
      <c r="NP210" s="2"/>
      <c r="NQ210" s="2"/>
      <c r="NR210" s="2"/>
      <c r="NS210" s="2"/>
      <c r="NT210" s="2"/>
      <c r="NU210" s="2"/>
      <c r="NV210" s="2"/>
      <c r="NW210" s="2"/>
      <c r="NX210" s="2"/>
      <c r="NY210" s="2"/>
      <c r="NZ210" s="2"/>
      <c r="OA210" s="2"/>
      <c r="OB210" s="2"/>
      <c r="OC210" s="2"/>
      <c r="OD210" s="2"/>
      <c r="OE210" s="2"/>
      <c r="OF210" s="2"/>
      <c r="OG210" s="2"/>
      <c r="OH210" s="2"/>
      <c r="OI210" s="2"/>
      <c r="OJ210" s="2"/>
      <c r="OK210" s="2"/>
      <c r="OL210" s="2"/>
      <c r="OM210" s="2"/>
      <c r="ON210" s="2"/>
      <c r="OO210" s="2"/>
      <c r="OP210" s="2"/>
      <c r="OQ210" s="2"/>
      <c r="OR210" s="2"/>
      <c r="OS210" s="2"/>
      <c r="OT210" s="2"/>
      <c r="OU210" s="2"/>
      <c r="OV210" s="2"/>
      <c r="OW210" s="2"/>
      <c r="OX210" s="2"/>
      <c r="OY210" s="2"/>
      <c r="OZ210" s="2"/>
      <c r="PA210" s="2"/>
      <c r="PB210" s="2"/>
      <c r="PC210" s="2"/>
      <c r="PD210" s="2"/>
      <c r="PE210" s="2"/>
      <c r="PF210" s="2"/>
      <c r="PG210" s="2"/>
      <c r="PH210" s="2"/>
      <c r="PI210" s="2"/>
      <c r="PJ210" s="2"/>
      <c r="PK210" s="2"/>
      <c r="PL210" s="2"/>
      <c r="PM210" s="2"/>
      <c r="PN210" s="2"/>
      <c r="PO210" s="2"/>
      <c r="PP210" s="2"/>
      <c r="PQ210" s="2"/>
      <c r="PR210" s="2"/>
      <c r="PS210" s="2"/>
      <c r="PT210" s="2"/>
      <c r="PU210" s="2"/>
      <c r="PV210" s="2"/>
      <c r="PW210" s="2"/>
      <c r="PX210" s="2"/>
      <c r="PY210" s="2"/>
      <c r="PZ210" s="2"/>
      <c r="QA210" s="2"/>
      <c r="QB210" s="2"/>
      <c r="QC210" s="2"/>
      <c r="QD210" s="2"/>
      <c r="QE210" s="2"/>
      <c r="QF210" s="2"/>
      <c r="QG210" s="2"/>
      <c r="QH210" s="2"/>
      <c r="QI210" s="2"/>
      <c r="QJ210" s="2"/>
      <c r="QK210" s="2"/>
      <c r="QL210" s="2"/>
      <c r="QM210" s="2"/>
      <c r="QN210" s="2"/>
      <c r="QO210" s="2"/>
      <c r="QP210" s="2"/>
      <c r="QQ210" s="2"/>
      <c r="QR210" s="2"/>
      <c r="QS210" s="2"/>
      <c r="QT210" s="2"/>
      <c r="QU210" s="2"/>
      <c r="QV210" s="2"/>
      <c r="QW210" s="2"/>
      <c r="QX210" s="2"/>
      <c r="QY210" s="2"/>
      <c r="QZ210" s="2"/>
      <c r="RA210" s="2"/>
      <c r="RB210" s="2"/>
      <c r="RC210" s="2"/>
      <c r="RD210" s="2"/>
      <c r="RE210" s="2"/>
      <c r="RF210" s="2"/>
      <c r="RG210" s="2"/>
      <c r="RH210" s="2"/>
      <c r="RI210" s="2"/>
      <c r="RJ210" s="2"/>
      <c r="RK210" s="2"/>
      <c r="RL210" s="2"/>
      <c r="RM210" s="2"/>
      <c r="RN210" s="2"/>
      <c r="RO210" s="2"/>
      <c r="RP210" s="2"/>
      <c r="RQ210" s="2"/>
      <c r="RR210" s="2"/>
      <c r="RS210" s="2"/>
      <c r="RT210" s="2"/>
      <c r="RU210" s="2"/>
      <c r="RV210" s="2"/>
      <c r="RW210" s="2"/>
      <c r="RX210" s="2"/>
      <c r="RY210" s="2"/>
      <c r="RZ210" s="2"/>
      <c r="SA210" s="2"/>
      <c r="SB210" s="2"/>
      <c r="SC210" s="2"/>
      <c r="SD210" s="2"/>
      <c r="SE210" s="2"/>
      <c r="SF210" s="2"/>
      <c r="SG210" s="2"/>
      <c r="SH210" s="2"/>
      <c r="SI210" s="2"/>
      <c r="SJ210" s="2"/>
      <c r="SK210" s="2"/>
      <c r="SL210" s="2"/>
      <c r="SM210" s="2"/>
      <c r="SN210" s="2"/>
      <c r="SO210" s="2"/>
      <c r="SP210" s="2"/>
      <c r="SQ210" s="2"/>
      <c r="SR210" s="2"/>
      <c r="SS210" s="2"/>
      <c r="ST210" s="2"/>
      <c r="SU210" s="2"/>
      <c r="SV210" s="2"/>
      <c r="SW210" s="2"/>
      <c r="SX210" s="2"/>
      <c r="SY210" s="2"/>
      <c r="SZ210" s="2"/>
      <c r="TA210" s="2"/>
      <c r="TB210" s="2"/>
      <c r="TC210" s="2"/>
      <c r="TD210" s="2"/>
      <c r="TE210" s="2"/>
      <c r="TF210" s="2"/>
      <c r="TG210" s="2"/>
      <c r="TH210" s="2"/>
      <c r="TI210" s="2"/>
      <c r="TJ210" s="2"/>
      <c r="TK210" s="2"/>
      <c r="TL210" s="2"/>
      <c r="TM210" s="2"/>
      <c r="TN210" s="2"/>
      <c r="TO210" s="2"/>
      <c r="TP210" s="2"/>
      <c r="TQ210" s="2"/>
      <c r="TR210" s="2"/>
      <c r="TS210" s="2"/>
      <c r="TT210" s="2"/>
      <c r="TU210" s="2"/>
      <c r="TV210" s="2"/>
      <c r="TW210" s="2"/>
      <c r="TX210" s="2"/>
      <c r="TY210" s="2"/>
      <c r="TZ210" s="2"/>
      <c r="UA210" s="2"/>
      <c r="UB210" s="2"/>
      <c r="UC210" s="2"/>
      <c r="UD210" s="2"/>
      <c r="UE210" s="2"/>
      <c r="UF210" s="2"/>
      <c r="UG210" s="2"/>
      <c r="UH210" s="2"/>
      <c r="UI210" s="2"/>
      <c r="UJ210" s="2"/>
      <c r="UK210" s="2"/>
      <c r="UL210" s="2"/>
      <c r="UM210" s="2"/>
      <c r="UN210" s="2"/>
      <c r="UO210" s="2"/>
      <c r="UP210" s="2"/>
      <c r="UQ210" s="2"/>
      <c r="UR210" s="2"/>
      <c r="US210" s="2"/>
      <c r="UT210" s="2"/>
      <c r="UU210" s="2"/>
      <c r="UV210" s="2"/>
      <c r="UW210" s="2"/>
      <c r="UX210" s="2"/>
      <c r="UY210" s="2"/>
      <c r="UZ210" s="2"/>
      <c r="VA210" s="2"/>
      <c r="VB210" s="2"/>
      <c r="VC210" s="2"/>
      <c r="VD210" s="2"/>
      <c r="VE210" s="2"/>
      <c r="VF210" s="2"/>
      <c r="VG210" s="2"/>
      <c r="VH210" s="2"/>
      <c r="VI210" s="2"/>
      <c r="VJ210" s="2"/>
      <c r="VK210" s="2"/>
      <c r="VL210" s="2"/>
      <c r="VM210" s="2"/>
      <c r="VN210" s="2"/>
      <c r="VO210" s="2"/>
      <c r="VP210" s="2"/>
      <c r="VQ210" s="2"/>
      <c r="VR210" s="2"/>
      <c r="VS210" s="2"/>
      <c r="VT210" s="2"/>
      <c r="VU210" s="2"/>
      <c r="VV210" s="2"/>
      <c r="VW210" s="2"/>
      <c r="VX210" s="2"/>
      <c r="VY210" s="2"/>
      <c r="VZ210" s="2"/>
      <c r="WA210" s="2"/>
      <c r="WB210" s="2"/>
      <c r="WC210" s="2"/>
      <c r="WD210" s="2"/>
      <c r="WE210" s="2"/>
      <c r="WF210" s="2"/>
      <c r="WG210" s="2"/>
      <c r="WH210" s="2"/>
      <c r="WI210" s="2"/>
      <c r="WJ210" s="2"/>
      <c r="WK210" s="2"/>
      <c r="WL210" s="2"/>
      <c r="WM210" s="2"/>
      <c r="WN210" s="2"/>
      <c r="WO210" s="2"/>
      <c r="WP210" s="2"/>
      <c r="WQ210" s="2"/>
      <c r="WR210" s="2"/>
      <c r="WS210" s="2"/>
      <c r="WT210" s="2"/>
      <c r="WU210" s="2"/>
      <c r="WV210" s="2"/>
      <c r="WW210" s="2"/>
      <c r="WX210" s="2"/>
      <c r="WY210" s="2"/>
      <c r="WZ210" s="2"/>
      <c r="XA210" s="2"/>
      <c r="XB210" s="2"/>
      <c r="XC210" s="2"/>
      <c r="XD210" s="2"/>
      <c r="XE210" s="2"/>
      <c r="XF210" s="2"/>
      <c r="XG210" s="2"/>
      <c r="XH210" s="2"/>
      <c r="XI210" s="2"/>
      <c r="XJ210" s="2"/>
      <c r="XK210" s="2"/>
      <c r="XL210" s="2"/>
      <c r="XM210" s="2"/>
      <c r="XN210" s="2"/>
      <c r="XO210" s="2"/>
      <c r="XP210" s="2"/>
      <c r="XQ210" s="2"/>
      <c r="XR210" s="2"/>
      <c r="XS210" s="2"/>
      <c r="XT210" s="2"/>
      <c r="XU210" s="2"/>
      <c r="XV210" s="2"/>
      <c r="XW210" s="2"/>
      <c r="XX210" s="2"/>
      <c r="XY210" s="2"/>
      <c r="XZ210" s="2"/>
      <c r="YA210" s="2"/>
      <c r="YB210" s="2"/>
      <c r="YC210" s="2"/>
      <c r="YD210" s="2"/>
      <c r="YE210" s="2"/>
      <c r="YF210" s="2"/>
      <c r="YG210" s="2"/>
      <c r="YH210" s="2"/>
      <c r="YI210" s="2"/>
      <c r="YJ210" s="2"/>
      <c r="YK210" s="2"/>
      <c r="YL210" s="2"/>
      <c r="YM210" s="2"/>
      <c r="YN210" s="2"/>
      <c r="YO210" s="2"/>
      <c r="YP210" s="2"/>
      <c r="YQ210" s="2"/>
      <c r="YR210" s="2"/>
      <c r="YS210" s="2"/>
      <c r="YT210" s="2"/>
      <c r="YU210" s="2"/>
      <c r="YV210" s="2"/>
      <c r="YW210" s="2"/>
      <c r="YX210" s="2"/>
      <c r="YY210" s="2"/>
      <c r="YZ210" s="2"/>
      <c r="ZA210" s="2"/>
      <c r="ZB210" s="2"/>
      <c r="ZC210" s="2"/>
      <c r="ZD210" s="2"/>
      <c r="ZE210" s="2"/>
      <c r="ZF210" s="2"/>
      <c r="ZG210" s="2"/>
      <c r="ZH210" s="2"/>
      <c r="ZI210" s="2"/>
      <c r="ZJ210" s="2"/>
      <c r="ZK210" s="2"/>
      <c r="ZL210" s="2"/>
      <c r="ZM210" s="2"/>
      <c r="ZN210" s="2"/>
      <c r="ZO210" s="2"/>
      <c r="ZP210" s="2"/>
      <c r="ZQ210" s="2"/>
      <c r="ZR210" s="2"/>
      <c r="ZS210" s="2"/>
      <c r="ZT210" s="2"/>
      <c r="ZU210" s="2"/>
      <c r="ZV210" s="2"/>
      <c r="ZW210" s="2"/>
      <c r="ZX210" s="2"/>
      <c r="ZY210" s="2"/>
      <c r="ZZ210" s="2"/>
      <c r="AAA210" s="2"/>
      <c r="AAB210" s="2"/>
      <c r="AAC210" s="2"/>
      <c r="AAD210" s="2"/>
      <c r="AAE210" s="2"/>
      <c r="AAF210" s="2"/>
      <c r="AAG210" s="2"/>
      <c r="AAH210" s="2"/>
      <c r="AAI210" s="2"/>
      <c r="AAJ210" s="2"/>
      <c r="AAK210" s="2"/>
      <c r="AAL210" s="2"/>
      <c r="AAM210" s="2"/>
      <c r="AAN210" s="2"/>
      <c r="AAO210" s="2"/>
      <c r="AAP210" s="2"/>
      <c r="AAQ210" s="2"/>
      <c r="AAR210" s="2"/>
      <c r="AAS210" s="2"/>
      <c r="AAT210" s="2"/>
      <c r="AAU210" s="2"/>
      <c r="AAV210" s="2"/>
      <c r="AAW210" s="2"/>
      <c r="AAX210" s="2"/>
      <c r="AAY210" s="2"/>
      <c r="AAZ210" s="2"/>
      <c r="ABA210" s="2"/>
      <c r="ABB210" s="2"/>
      <c r="ABC210" s="2"/>
      <c r="ABD210" s="2"/>
      <c r="ABE210" s="2"/>
      <c r="ABF210" s="2"/>
      <c r="ABG210" s="2"/>
      <c r="ABH210" s="2"/>
      <c r="ABI210" s="2"/>
      <c r="ABJ210" s="2"/>
      <c r="ABK210" s="2"/>
      <c r="ABL210" s="2"/>
      <c r="ABM210" s="2"/>
      <c r="ABN210" s="2"/>
      <c r="ABO210" s="2"/>
      <c r="ABP210" s="2"/>
      <c r="ABQ210" s="2"/>
      <c r="ABR210" s="2"/>
      <c r="ABS210" s="2"/>
      <c r="ABT210" s="2"/>
      <c r="ABU210" s="2"/>
      <c r="ABV210" s="2"/>
      <c r="ABW210" s="2"/>
      <c r="ABX210" s="2"/>
      <c r="ABY210" s="2"/>
      <c r="ABZ210" s="2"/>
      <c r="ACA210" s="2"/>
      <c r="ACB210" s="2"/>
      <c r="ACC210" s="2"/>
      <c r="ACD210" s="2"/>
      <c r="ACE210" s="2"/>
      <c r="ACF210" s="2"/>
      <c r="ACG210" s="2"/>
      <c r="ACH210" s="2"/>
      <c r="ACI210" s="2"/>
      <c r="ACJ210" s="2"/>
      <c r="ACK210" s="2"/>
      <c r="ACL210" s="2"/>
      <c r="ACM210" s="2"/>
      <c r="ACN210" s="2"/>
      <c r="ACO210" s="2"/>
      <c r="ACP210" s="2"/>
      <c r="ACQ210" s="2"/>
      <c r="ACR210" s="2"/>
      <c r="ACS210" s="2"/>
      <c r="ACT210" s="2"/>
      <c r="ACU210" s="2"/>
      <c r="ACV210" s="2"/>
      <c r="ACW210" s="2"/>
      <c r="ACX210" s="2"/>
      <c r="ACY210" s="2"/>
      <c r="ACZ210" s="2"/>
      <c r="ADA210" s="2"/>
      <c r="ADB210" s="2"/>
      <c r="ADC210" s="2"/>
      <c r="ADD210" s="2"/>
      <c r="ADE210" s="2"/>
      <c r="ADF210" s="2"/>
      <c r="ADG210" s="2"/>
      <c r="ADH210" s="2"/>
      <c r="ADI210" s="2"/>
      <c r="ADJ210" s="2"/>
      <c r="ADK210" s="2"/>
      <c r="ADL210" s="2"/>
      <c r="ADM210" s="2"/>
      <c r="ADN210" s="2"/>
      <c r="ADO210" s="2"/>
      <c r="ADP210" s="2"/>
      <c r="ADQ210" s="2"/>
      <c r="ADR210" s="2"/>
      <c r="ADS210" s="2"/>
      <c r="ADT210" s="2"/>
      <c r="ADU210" s="2"/>
      <c r="ADV210" s="2"/>
      <c r="ADW210" s="2"/>
      <c r="ADX210" s="2"/>
      <c r="ADY210" s="2"/>
      <c r="ADZ210" s="2"/>
      <c r="AEA210" s="2"/>
      <c r="AEB210" s="2"/>
      <c r="AEC210" s="2"/>
      <c r="AED210" s="2"/>
      <c r="AEE210" s="2"/>
      <c r="AEF210" s="2"/>
      <c r="AEG210" s="2"/>
      <c r="AEH210" s="2"/>
      <c r="AEI210" s="2"/>
      <c r="AEJ210" s="2"/>
      <c r="AEK210" s="2"/>
      <c r="AEL210" s="2"/>
      <c r="AEM210" s="2"/>
      <c r="AEN210" s="2"/>
      <c r="AEO210" s="2"/>
      <c r="AEP210" s="2"/>
      <c r="AEQ210" s="2"/>
      <c r="AER210" s="2"/>
      <c r="AES210" s="2"/>
      <c r="AET210" s="2"/>
      <c r="AEU210" s="2"/>
      <c r="AEV210" s="2"/>
      <c r="AEW210" s="2"/>
      <c r="AEX210" s="2"/>
      <c r="AEY210" s="2"/>
      <c r="AEZ210" s="2"/>
      <c r="AFA210" s="2"/>
      <c r="AFB210" s="2"/>
      <c r="AFC210" s="2"/>
      <c r="AFD210" s="2"/>
      <c r="AFE210" s="2"/>
      <c r="AFF210" s="2"/>
      <c r="AFG210" s="2"/>
      <c r="AFH210" s="2"/>
      <c r="AFI210" s="2"/>
      <c r="AFJ210" s="2"/>
      <c r="AFK210" s="2"/>
      <c r="AFL210" s="2"/>
      <c r="AFM210" s="2"/>
      <c r="AFN210" s="2"/>
      <c r="AFO210" s="2"/>
      <c r="AFP210" s="2"/>
      <c r="AFQ210" s="2"/>
      <c r="AFR210" s="2"/>
      <c r="AFS210" s="2"/>
      <c r="AFT210" s="2"/>
      <c r="AFU210" s="2"/>
      <c r="AFV210" s="2"/>
      <c r="AFW210" s="2"/>
      <c r="AFX210" s="2"/>
      <c r="AFY210" s="2"/>
      <c r="AFZ210" s="2"/>
      <c r="AGA210" s="2"/>
      <c r="AGB210" s="2"/>
      <c r="AGC210" s="2"/>
      <c r="AGD210" s="2"/>
      <c r="AGE210" s="2"/>
      <c r="AGF210" s="2"/>
      <c r="AGG210" s="2"/>
      <c r="AGH210" s="2"/>
      <c r="AGI210" s="2"/>
      <c r="AGJ210" s="2"/>
      <c r="AGK210" s="2"/>
      <c r="AGL210" s="2"/>
      <c r="AGM210" s="2"/>
      <c r="AGN210" s="2"/>
      <c r="AGO210" s="2"/>
      <c r="AGP210" s="2"/>
      <c r="AGQ210" s="2"/>
      <c r="AGR210" s="2"/>
      <c r="AGS210" s="2"/>
      <c r="AGT210" s="2"/>
      <c r="AGU210" s="2"/>
      <c r="AGV210" s="2"/>
      <c r="AGW210" s="2"/>
      <c r="AGX210" s="2"/>
      <c r="AGY210" s="2"/>
      <c r="AGZ210" s="2"/>
      <c r="AHA210" s="2"/>
      <c r="AHB210" s="2"/>
      <c r="AHC210" s="2"/>
      <c r="AHD210" s="2"/>
      <c r="AHE210" s="2"/>
      <c r="AHF210" s="2"/>
      <c r="AHG210" s="2"/>
      <c r="AHH210" s="2"/>
      <c r="AHI210" s="2"/>
      <c r="AHJ210" s="2"/>
      <c r="AHK210" s="2"/>
      <c r="AHL210" s="2"/>
      <c r="AHM210" s="2"/>
      <c r="AHN210" s="2"/>
      <c r="AHO210" s="2"/>
      <c r="AHP210" s="2"/>
      <c r="AHQ210" s="2"/>
      <c r="AHR210" s="2"/>
      <c r="AHS210" s="2"/>
      <c r="AHT210" s="2"/>
      <c r="AHU210" s="2"/>
      <c r="AHV210" s="2"/>
      <c r="AHW210" s="2"/>
      <c r="AHX210" s="2"/>
      <c r="AHY210" s="2"/>
      <c r="AHZ210" s="2"/>
      <c r="AIA210" s="2"/>
      <c r="AIB210" s="2"/>
      <c r="AIC210" s="2"/>
      <c r="AID210" s="2"/>
      <c r="AIE210" s="2"/>
      <c r="AIF210" s="2"/>
      <c r="AIG210" s="2"/>
      <c r="AIH210" s="2"/>
      <c r="AII210" s="2"/>
      <c r="AIJ210" s="2"/>
      <c r="AIK210" s="2"/>
      <c r="AIL210" s="2"/>
      <c r="AIM210" s="2"/>
      <c r="AIN210" s="2"/>
      <c r="AIO210" s="2"/>
      <c r="AIP210" s="2"/>
      <c r="AIQ210" s="2"/>
      <c r="AIR210" s="2"/>
      <c r="AIS210" s="2"/>
      <c r="AIT210" s="2"/>
      <c r="AIU210" s="2"/>
      <c r="AIV210" s="2"/>
      <c r="AIW210" s="2"/>
      <c r="AIX210" s="2"/>
      <c r="AIY210" s="2"/>
      <c r="AIZ210" s="2"/>
      <c r="AJA210" s="2"/>
      <c r="AJB210" s="2"/>
      <c r="AJC210" s="2"/>
      <c r="AJD210" s="2"/>
      <c r="AJE210" s="2"/>
      <c r="AJF210" s="2"/>
      <c r="AJG210" s="2"/>
      <c r="AJH210" s="2"/>
      <c r="AJI210" s="2"/>
      <c r="AJJ210" s="2"/>
      <c r="AJK210" s="2"/>
      <c r="AJL210" s="2"/>
      <c r="AJM210" s="2"/>
      <c r="AJN210" s="2"/>
      <c r="AJO210" s="2"/>
      <c r="AJP210" s="2"/>
      <c r="AJQ210" s="2"/>
      <c r="AJR210" s="2"/>
      <c r="AJS210" s="2"/>
      <c r="AJT210" s="2"/>
      <c r="AJU210" s="2"/>
      <c r="AJV210" s="2"/>
      <c r="AJW210" s="2"/>
      <c r="AJX210" s="2"/>
      <c r="AJY210" s="2"/>
      <c r="AJZ210" s="2"/>
      <c r="AKA210" s="2"/>
      <c r="AKB210" s="2"/>
      <c r="AKC210" s="2"/>
      <c r="AKD210" s="2"/>
      <c r="AKE210" s="2"/>
      <c r="AKF210" s="2"/>
      <c r="AKG210" s="2"/>
      <c r="AKH210" s="2"/>
      <c r="AKI210" s="2"/>
      <c r="AKJ210" s="2"/>
      <c r="AKK210" s="2"/>
      <c r="AKL210" s="2"/>
      <c r="AKM210" s="2"/>
      <c r="AKN210" s="2"/>
      <c r="AKO210" s="2"/>
      <c r="AKP210" s="2"/>
      <c r="AKQ210" s="2"/>
      <c r="AKR210" s="2"/>
      <c r="AKS210" s="2"/>
      <c r="AKT210" s="2"/>
      <c r="AKU210" s="2"/>
      <c r="AKV210" s="2"/>
      <c r="AKW210" s="2"/>
      <c r="AKX210" s="2"/>
      <c r="AKY210" s="2"/>
      <c r="AKZ210" s="2"/>
      <c r="ALA210" s="2"/>
      <c r="ALB210" s="2"/>
      <c r="ALC210" s="2"/>
      <c r="ALD210" s="2"/>
      <c r="ALE210" s="2"/>
      <c r="ALF210" s="2"/>
      <c r="ALG210" s="2"/>
      <c r="ALH210" s="2"/>
      <c r="ALI210" s="2"/>
      <c r="ALJ210" s="2"/>
      <c r="ALK210" s="2"/>
      <c r="ALL210" s="2"/>
      <c r="ALM210" s="2"/>
      <c r="ALN210" s="2"/>
      <c r="ALO210" s="2"/>
      <c r="ALP210" s="2"/>
      <c r="ALQ210" s="2"/>
      <c r="ALR210" s="2"/>
      <c r="ALS210" s="2"/>
      <c r="ALT210" s="2"/>
      <c r="ALU210" s="2"/>
      <c r="ALV210" s="2"/>
      <c r="ALW210" s="2"/>
      <c r="ALX210" s="2"/>
      <c r="ALY210" s="2"/>
      <c r="ALZ210" s="2"/>
      <c r="AMA210" s="2"/>
      <c r="AMB210" s="2"/>
      <c r="AMC210" s="2"/>
      <c r="AMD210" s="2"/>
      <c r="AME210" s="2"/>
      <c r="AMF210" s="2"/>
      <c r="AMG210" s="2"/>
      <c r="AMH210" s="2"/>
      <c r="AMI210" s="2"/>
      <c r="AMJ210" s="2"/>
      <c r="AMK210" s="2"/>
    </row>
    <row r="211" customFormat="1" spans="1:1025">
      <c r="A211" s="6" t="s">
        <v>791</v>
      </c>
      <c r="B211" s="7" t="s">
        <v>45</v>
      </c>
      <c r="C211" s="15" t="s">
        <v>792</v>
      </c>
      <c r="D211" s="20" t="s">
        <v>102</v>
      </c>
      <c r="E211" s="6" t="s">
        <v>103</v>
      </c>
      <c r="F211" s="6">
        <v>11000343</v>
      </c>
      <c r="G211" s="10" t="s">
        <v>99</v>
      </c>
      <c r="H211" s="24" t="s">
        <v>49</v>
      </c>
      <c r="I211" s="24" t="s">
        <v>49</v>
      </c>
      <c r="J211" s="20"/>
      <c r="K211" s="20"/>
      <c r="L211" s="71" t="s">
        <v>51</v>
      </c>
      <c r="M211" s="6">
        <v>2</v>
      </c>
      <c r="N211" s="6">
        <v>2</v>
      </c>
      <c r="O211" s="6">
        <v>2</v>
      </c>
      <c r="P211" s="6">
        <v>0</v>
      </c>
      <c r="Q211" s="6" t="s">
        <v>52</v>
      </c>
      <c r="R211" s="20" t="s">
        <v>53</v>
      </c>
      <c r="S211" s="6">
        <v>5</v>
      </c>
      <c r="T211" s="6" t="s">
        <v>54</v>
      </c>
      <c r="U211" s="6" t="s">
        <v>55</v>
      </c>
      <c r="V211" s="6" t="s">
        <v>393</v>
      </c>
      <c r="W211" s="12" t="s">
        <v>127</v>
      </c>
      <c r="X211" s="1">
        <v>200</v>
      </c>
      <c r="Y211" s="31">
        <v>210</v>
      </c>
      <c r="Z211" s="6">
        <v>0</v>
      </c>
      <c r="AA211" s="2"/>
      <c r="AB211" s="2"/>
      <c r="AC211" s="2"/>
      <c r="AD211" s="2"/>
      <c r="AE211" s="2"/>
      <c r="AF211" s="2"/>
      <c r="AG211" s="2"/>
      <c r="AH211" s="2"/>
      <c r="AI211" s="2"/>
      <c r="AJ211" s="2"/>
      <c r="AK211" s="2"/>
      <c r="AL211" s="2"/>
      <c r="AM211" s="2"/>
      <c r="AN211" s="2"/>
      <c r="AO211" s="2"/>
      <c r="AP211" s="2"/>
      <c r="AQ211" s="2"/>
      <c r="AR211" s="2"/>
      <c r="AS211" s="2"/>
      <c r="AT211" s="2"/>
      <c r="AU211" s="2"/>
      <c r="AV211" s="2"/>
      <c r="AW211" s="2"/>
      <c r="AX211" s="2"/>
      <c r="AY211" s="2"/>
      <c r="AZ211" s="2"/>
      <c r="BA211" s="2"/>
      <c r="BB211" s="2"/>
      <c r="BC211" s="2"/>
      <c r="BD211" s="2"/>
      <c r="BE211" s="2"/>
      <c r="BF211" s="2"/>
      <c r="BG211" s="2"/>
      <c r="BH211" s="2"/>
      <c r="BI211" s="2"/>
      <c r="BJ211" s="2"/>
      <c r="BK211" s="2"/>
      <c r="BL211" s="2"/>
      <c r="BM211" s="2"/>
      <c r="BN211" s="2"/>
      <c r="BO211" s="2"/>
      <c r="BP211" s="2"/>
      <c r="BQ211" s="2"/>
      <c r="BR211" s="2"/>
      <c r="BS211" s="2"/>
      <c r="BT211" s="2"/>
      <c r="BU211" s="2"/>
      <c r="BV211" s="2"/>
      <c r="BW211" s="2"/>
      <c r="BX211" s="2"/>
      <c r="BY211" s="2"/>
      <c r="BZ211" s="2"/>
      <c r="CA211" s="2"/>
      <c r="CB211" s="2"/>
      <c r="CC211" s="2"/>
      <c r="CD211" s="2"/>
      <c r="CE211" s="2"/>
      <c r="CF211" s="2"/>
      <c r="CG211" s="2"/>
      <c r="CH211" s="2"/>
      <c r="CI211" s="2"/>
      <c r="CJ211" s="2"/>
      <c r="CK211" s="2"/>
      <c r="CL211" s="2"/>
      <c r="CM211" s="2"/>
      <c r="CN211" s="2"/>
      <c r="CO211" s="2"/>
      <c r="CP211" s="2"/>
      <c r="CQ211" s="2"/>
      <c r="CR211" s="2"/>
      <c r="CS211" s="2"/>
      <c r="CT211" s="2"/>
      <c r="CU211" s="2"/>
      <c r="CV211" s="2"/>
      <c r="CW211" s="2"/>
      <c r="CX211" s="2"/>
      <c r="CY211" s="2"/>
      <c r="CZ211" s="2"/>
      <c r="DA211" s="2"/>
      <c r="DB211" s="2"/>
      <c r="DC211" s="2"/>
      <c r="DD211" s="2"/>
      <c r="DE211" s="2"/>
      <c r="DF211" s="2"/>
      <c r="DG211" s="2"/>
      <c r="DH211" s="2"/>
      <c r="DI211" s="2"/>
      <c r="DJ211" s="2"/>
      <c r="DK211" s="2"/>
      <c r="DL211" s="2"/>
      <c r="DM211" s="2"/>
      <c r="DN211" s="2"/>
      <c r="DO211" s="2"/>
      <c r="DP211" s="2"/>
      <c r="DQ211" s="2"/>
      <c r="DR211" s="2"/>
      <c r="DS211" s="2"/>
      <c r="DT211" s="2"/>
      <c r="DU211" s="2"/>
      <c r="DV211" s="2"/>
      <c r="DW211" s="2"/>
      <c r="DX211" s="2"/>
      <c r="DY211" s="2"/>
      <c r="DZ211" s="2"/>
      <c r="EA211" s="2"/>
      <c r="EB211" s="2"/>
      <c r="EC211" s="2"/>
      <c r="ED211" s="2"/>
      <c r="EE211" s="2"/>
      <c r="EF211" s="2"/>
      <c r="EG211" s="2"/>
      <c r="EH211" s="2"/>
      <c r="EI211" s="2"/>
      <c r="EJ211" s="2"/>
      <c r="EK211" s="2"/>
      <c r="EL211" s="2"/>
      <c r="EM211" s="2"/>
      <c r="EN211" s="2"/>
      <c r="EO211" s="2"/>
      <c r="EP211" s="2"/>
      <c r="EQ211" s="2"/>
      <c r="ER211" s="2"/>
      <c r="ES211" s="2"/>
      <c r="ET211" s="2"/>
      <c r="EU211" s="2"/>
      <c r="EV211" s="2"/>
      <c r="EW211" s="2"/>
      <c r="EX211" s="2"/>
      <c r="EY211" s="2"/>
      <c r="EZ211" s="2"/>
      <c r="FA211" s="2"/>
      <c r="FB211" s="2"/>
      <c r="FC211" s="2"/>
      <c r="FD211" s="2"/>
      <c r="FE211" s="2"/>
      <c r="FF211" s="2"/>
      <c r="FG211" s="2"/>
      <c r="FH211" s="2"/>
      <c r="FI211" s="2"/>
      <c r="FJ211" s="2"/>
      <c r="FK211" s="2"/>
      <c r="FL211" s="2"/>
      <c r="FM211" s="2"/>
      <c r="FN211" s="2"/>
      <c r="FO211" s="2"/>
      <c r="FP211" s="2"/>
      <c r="FQ211" s="2"/>
      <c r="FR211" s="2"/>
      <c r="FS211" s="2"/>
      <c r="FT211" s="2"/>
      <c r="FU211" s="2"/>
      <c r="FV211" s="2"/>
      <c r="FW211" s="2"/>
      <c r="FX211" s="2"/>
      <c r="FY211" s="2"/>
      <c r="FZ211" s="2"/>
      <c r="GA211" s="2"/>
      <c r="GB211" s="2"/>
      <c r="GC211" s="2"/>
      <c r="GD211" s="2"/>
      <c r="GE211" s="2"/>
      <c r="GF211" s="2"/>
      <c r="GG211" s="2"/>
      <c r="GH211" s="2"/>
      <c r="GI211" s="2"/>
      <c r="GJ211" s="2"/>
      <c r="GK211" s="2"/>
      <c r="GL211" s="2"/>
      <c r="GM211" s="2"/>
      <c r="GN211" s="2"/>
      <c r="GO211" s="2"/>
      <c r="GP211" s="2"/>
      <c r="GQ211" s="2"/>
      <c r="GR211" s="2"/>
      <c r="GS211" s="2"/>
      <c r="GT211" s="2"/>
      <c r="GU211" s="2"/>
      <c r="GV211" s="2"/>
      <c r="GW211" s="2"/>
      <c r="GX211" s="2"/>
      <c r="GY211" s="2"/>
      <c r="GZ211" s="2"/>
      <c r="HA211" s="2"/>
      <c r="HB211" s="2"/>
      <c r="HC211" s="2"/>
      <c r="HD211" s="2"/>
      <c r="HE211" s="2"/>
      <c r="HF211" s="2"/>
      <c r="HG211" s="2"/>
      <c r="HH211" s="2"/>
      <c r="HI211" s="2"/>
      <c r="HJ211" s="2"/>
      <c r="HK211" s="2"/>
      <c r="HL211" s="2"/>
      <c r="HM211" s="2"/>
      <c r="HN211" s="2"/>
      <c r="HO211" s="2"/>
      <c r="HP211" s="2"/>
      <c r="HQ211" s="2"/>
      <c r="HR211" s="2"/>
      <c r="HS211" s="2"/>
      <c r="HT211" s="2"/>
      <c r="HU211" s="2"/>
      <c r="HV211" s="2"/>
      <c r="HW211" s="2"/>
      <c r="HX211" s="2"/>
      <c r="HY211" s="2"/>
      <c r="HZ211" s="2"/>
      <c r="IA211" s="2"/>
      <c r="IB211" s="2"/>
      <c r="IC211" s="2"/>
      <c r="ID211" s="2"/>
      <c r="IE211" s="2"/>
      <c r="IF211" s="2"/>
      <c r="IG211" s="2"/>
      <c r="IH211" s="2"/>
      <c r="II211" s="2"/>
      <c r="IJ211" s="2"/>
      <c r="IK211" s="2"/>
      <c r="IL211" s="2"/>
      <c r="IM211" s="2"/>
      <c r="IN211" s="2"/>
      <c r="IO211" s="2"/>
      <c r="IP211" s="2"/>
      <c r="IQ211" s="2"/>
      <c r="IR211" s="2"/>
      <c r="IS211" s="2"/>
      <c r="IT211" s="2"/>
      <c r="IU211" s="2"/>
      <c r="IV211" s="2"/>
      <c r="IW211" s="2"/>
      <c r="IX211" s="2"/>
      <c r="IY211" s="2"/>
      <c r="IZ211" s="2"/>
      <c r="JA211" s="2"/>
      <c r="JB211" s="2"/>
      <c r="JC211" s="2"/>
      <c r="JD211" s="2"/>
      <c r="JE211" s="2"/>
      <c r="JF211" s="2"/>
      <c r="JG211" s="2"/>
      <c r="JH211" s="2"/>
      <c r="JI211" s="2"/>
      <c r="JJ211" s="2"/>
      <c r="JK211" s="2"/>
      <c r="JL211" s="2"/>
      <c r="JM211" s="2"/>
      <c r="JN211" s="2"/>
      <c r="JO211" s="2"/>
      <c r="JP211" s="2"/>
      <c r="JQ211" s="2"/>
      <c r="JR211" s="2"/>
      <c r="JS211" s="2"/>
      <c r="JT211" s="2"/>
      <c r="JU211" s="2"/>
      <c r="JV211" s="2"/>
      <c r="JW211" s="2"/>
      <c r="JX211" s="2"/>
      <c r="JY211" s="2"/>
      <c r="JZ211" s="2"/>
      <c r="KA211" s="2"/>
      <c r="KB211" s="2"/>
      <c r="KC211" s="2"/>
      <c r="KD211" s="2"/>
      <c r="KE211" s="2"/>
      <c r="KF211" s="2"/>
      <c r="KG211" s="2"/>
      <c r="KH211" s="2"/>
      <c r="KI211" s="2"/>
      <c r="KJ211" s="2"/>
      <c r="KK211" s="2"/>
      <c r="KL211" s="2"/>
      <c r="KM211" s="2"/>
      <c r="KN211" s="2"/>
      <c r="KO211" s="2"/>
      <c r="KP211" s="2"/>
      <c r="KQ211" s="2"/>
      <c r="KR211" s="2"/>
      <c r="KS211" s="2"/>
      <c r="KT211" s="2"/>
      <c r="KU211" s="2"/>
      <c r="KV211" s="2"/>
      <c r="KW211" s="2"/>
      <c r="KX211" s="2"/>
      <c r="KY211" s="2"/>
      <c r="KZ211" s="2"/>
      <c r="LA211" s="2"/>
      <c r="LB211" s="2"/>
      <c r="LC211" s="2"/>
      <c r="LD211" s="2"/>
      <c r="LE211" s="2"/>
      <c r="LF211" s="2"/>
      <c r="LG211" s="2"/>
      <c r="LH211" s="2"/>
      <c r="LI211" s="2"/>
      <c r="LJ211" s="2"/>
      <c r="LK211" s="2"/>
      <c r="LL211" s="2"/>
      <c r="LM211" s="2"/>
      <c r="LN211" s="2"/>
      <c r="LO211" s="2"/>
      <c r="LP211" s="2"/>
      <c r="LQ211" s="2"/>
      <c r="LR211" s="2"/>
      <c r="LS211" s="2"/>
      <c r="LT211" s="2"/>
      <c r="LU211" s="2"/>
      <c r="LV211" s="2"/>
      <c r="LW211" s="2"/>
      <c r="LX211" s="2"/>
      <c r="LY211" s="2"/>
      <c r="LZ211" s="2"/>
      <c r="MA211" s="2"/>
      <c r="MB211" s="2"/>
      <c r="MC211" s="2"/>
      <c r="MD211" s="2"/>
      <c r="ME211" s="2"/>
      <c r="MF211" s="2"/>
      <c r="MG211" s="2"/>
      <c r="MH211" s="2"/>
      <c r="MI211" s="2"/>
      <c r="MJ211" s="2"/>
      <c r="MK211" s="2"/>
      <c r="ML211" s="2"/>
      <c r="MM211" s="2"/>
      <c r="MN211" s="2"/>
      <c r="MO211" s="2"/>
      <c r="MP211" s="2"/>
      <c r="MQ211" s="2"/>
      <c r="MR211" s="2"/>
      <c r="MS211" s="2"/>
      <c r="MT211" s="2"/>
      <c r="MU211" s="2"/>
      <c r="MV211" s="2"/>
      <c r="MW211" s="2"/>
      <c r="MX211" s="2"/>
      <c r="MY211" s="2"/>
      <c r="MZ211" s="2"/>
      <c r="NA211" s="2"/>
      <c r="NB211" s="2"/>
      <c r="NC211" s="2"/>
      <c r="ND211" s="2"/>
      <c r="NE211" s="2"/>
      <c r="NF211" s="2"/>
      <c r="NG211" s="2"/>
      <c r="NH211" s="2"/>
      <c r="NI211" s="2"/>
      <c r="NJ211" s="2"/>
      <c r="NK211" s="2"/>
      <c r="NL211" s="2"/>
      <c r="NM211" s="2"/>
      <c r="NN211" s="2"/>
      <c r="NO211" s="2"/>
      <c r="NP211" s="2"/>
      <c r="NQ211" s="2"/>
      <c r="NR211" s="2"/>
      <c r="NS211" s="2"/>
      <c r="NT211" s="2"/>
      <c r="NU211" s="2"/>
      <c r="NV211" s="2"/>
      <c r="NW211" s="2"/>
      <c r="NX211" s="2"/>
      <c r="NY211" s="2"/>
      <c r="NZ211" s="2"/>
      <c r="OA211" s="2"/>
      <c r="OB211" s="2"/>
      <c r="OC211" s="2"/>
      <c r="OD211" s="2"/>
      <c r="OE211" s="2"/>
      <c r="OF211" s="2"/>
      <c r="OG211" s="2"/>
      <c r="OH211" s="2"/>
      <c r="OI211" s="2"/>
      <c r="OJ211" s="2"/>
      <c r="OK211" s="2"/>
      <c r="OL211" s="2"/>
      <c r="OM211" s="2"/>
      <c r="ON211" s="2"/>
      <c r="OO211" s="2"/>
      <c r="OP211" s="2"/>
      <c r="OQ211" s="2"/>
      <c r="OR211" s="2"/>
      <c r="OS211" s="2"/>
      <c r="OT211" s="2"/>
      <c r="OU211" s="2"/>
      <c r="OV211" s="2"/>
      <c r="OW211" s="2"/>
      <c r="OX211" s="2"/>
      <c r="OY211" s="2"/>
      <c r="OZ211" s="2"/>
      <c r="PA211" s="2"/>
      <c r="PB211" s="2"/>
      <c r="PC211" s="2"/>
      <c r="PD211" s="2"/>
      <c r="PE211" s="2"/>
      <c r="PF211" s="2"/>
      <c r="PG211" s="2"/>
      <c r="PH211" s="2"/>
      <c r="PI211" s="2"/>
      <c r="PJ211" s="2"/>
      <c r="PK211" s="2"/>
      <c r="PL211" s="2"/>
      <c r="PM211" s="2"/>
      <c r="PN211" s="2"/>
      <c r="PO211" s="2"/>
      <c r="PP211" s="2"/>
      <c r="PQ211" s="2"/>
      <c r="PR211" s="2"/>
      <c r="PS211" s="2"/>
      <c r="PT211" s="2"/>
      <c r="PU211" s="2"/>
      <c r="PV211" s="2"/>
      <c r="PW211" s="2"/>
      <c r="PX211" s="2"/>
      <c r="PY211" s="2"/>
      <c r="PZ211" s="2"/>
      <c r="QA211" s="2"/>
      <c r="QB211" s="2"/>
      <c r="QC211" s="2"/>
      <c r="QD211" s="2"/>
      <c r="QE211" s="2"/>
      <c r="QF211" s="2"/>
      <c r="QG211" s="2"/>
      <c r="QH211" s="2"/>
      <c r="QI211" s="2"/>
      <c r="QJ211" s="2"/>
      <c r="QK211" s="2"/>
      <c r="QL211" s="2"/>
      <c r="QM211" s="2"/>
      <c r="QN211" s="2"/>
      <c r="QO211" s="2"/>
      <c r="QP211" s="2"/>
      <c r="QQ211" s="2"/>
      <c r="QR211" s="2"/>
      <c r="QS211" s="2"/>
      <c r="QT211" s="2"/>
      <c r="QU211" s="2"/>
      <c r="QV211" s="2"/>
      <c r="QW211" s="2"/>
      <c r="QX211" s="2"/>
      <c r="QY211" s="2"/>
      <c r="QZ211" s="2"/>
      <c r="RA211" s="2"/>
      <c r="RB211" s="2"/>
      <c r="RC211" s="2"/>
      <c r="RD211" s="2"/>
      <c r="RE211" s="2"/>
      <c r="RF211" s="2"/>
      <c r="RG211" s="2"/>
      <c r="RH211" s="2"/>
      <c r="RI211" s="2"/>
      <c r="RJ211" s="2"/>
      <c r="RK211" s="2"/>
      <c r="RL211" s="2"/>
      <c r="RM211" s="2"/>
      <c r="RN211" s="2"/>
      <c r="RO211" s="2"/>
      <c r="RP211" s="2"/>
      <c r="RQ211" s="2"/>
      <c r="RR211" s="2"/>
      <c r="RS211" s="2"/>
      <c r="RT211" s="2"/>
      <c r="RU211" s="2"/>
      <c r="RV211" s="2"/>
      <c r="RW211" s="2"/>
      <c r="RX211" s="2"/>
      <c r="RY211" s="2"/>
      <c r="RZ211" s="2"/>
      <c r="SA211" s="2"/>
      <c r="SB211" s="2"/>
      <c r="SC211" s="2"/>
      <c r="SD211" s="2"/>
      <c r="SE211" s="2"/>
      <c r="SF211" s="2"/>
      <c r="SG211" s="2"/>
      <c r="SH211" s="2"/>
      <c r="SI211" s="2"/>
      <c r="SJ211" s="2"/>
      <c r="SK211" s="2"/>
      <c r="SL211" s="2"/>
      <c r="SM211" s="2"/>
      <c r="SN211" s="2"/>
      <c r="SO211" s="2"/>
      <c r="SP211" s="2"/>
      <c r="SQ211" s="2"/>
      <c r="SR211" s="2"/>
      <c r="SS211" s="2"/>
      <c r="ST211" s="2"/>
      <c r="SU211" s="2"/>
      <c r="SV211" s="2"/>
      <c r="SW211" s="2"/>
      <c r="SX211" s="2"/>
      <c r="SY211" s="2"/>
      <c r="SZ211" s="2"/>
      <c r="TA211" s="2"/>
      <c r="TB211" s="2"/>
      <c r="TC211" s="2"/>
      <c r="TD211" s="2"/>
      <c r="TE211" s="2"/>
      <c r="TF211" s="2"/>
      <c r="TG211" s="2"/>
      <c r="TH211" s="2"/>
      <c r="TI211" s="2"/>
      <c r="TJ211" s="2"/>
      <c r="TK211" s="2"/>
      <c r="TL211" s="2"/>
      <c r="TM211" s="2"/>
      <c r="TN211" s="2"/>
      <c r="TO211" s="2"/>
      <c r="TP211" s="2"/>
      <c r="TQ211" s="2"/>
      <c r="TR211" s="2"/>
      <c r="TS211" s="2"/>
      <c r="TT211" s="2"/>
      <c r="TU211" s="2"/>
      <c r="TV211" s="2"/>
      <c r="TW211" s="2"/>
      <c r="TX211" s="2"/>
      <c r="TY211" s="2"/>
      <c r="TZ211" s="2"/>
      <c r="UA211" s="2"/>
      <c r="UB211" s="2"/>
      <c r="UC211" s="2"/>
      <c r="UD211" s="2"/>
      <c r="UE211" s="2"/>
      <c r="UF211" s="2"/>
      <c r="UG211" s="2"/>
      <c r="UH211" s="2"/>
      <c r="UI211" s="2"/>
      <c r="UJ211" s="2"/>
      <c r="UK211" s="2"/>
      <c r="UL211" s="2"/>
      <c r="UM211" s="2"/>
      <c r="UN211" s="2"/>
      <c r="UO211" s="2"/>
      <c r="UP211" s="2"/>
      <c r="UQ211" s="2"/>
      <c r="UR211" s="2"/>
      <c r="US211" s="2"/>
      <c r="UT211" s="2"/>
      <c r="UU211" s="2"/>
      <c r="UV211" s="2"/>
      <c r="UW211" s="2"/>
      <c r="UX211" s="2"/>
      <c r="UY211" s="2"/>
      <c r="UZ211" s="2"/>
      <c r="VA211" s="2"/>
      <c r="VB211" s="2"/>
      <c r="VC211" s="2"/>
      <c r="VD211" s="2"/>
      <c r="VE211" s="2"/>
      <c r="VF211" s="2"/>
      <c r="VG211" s="2"/>
      <c r="VH211" s="2"/>
      <c r="VI211" s="2"/>
      <c r="VJ211" s="2"/>
      <c r="VK211" s="2"/>
      <c r="VL211" s="2"/>
      <c r="VM211" s="2"/>
      <c r="VN211" s="2"/>
      <c r="VO211" s="2"/>
      <c r="VP211" s="2"/>
      <c r="VQ211" s="2"/>
      <c r="VR211" s="2"/>
      <c r="VS211" s="2"/>
      <c r="VT211" s="2"/>
      <c r="VU211" s="2"/>
      <c r="VV211" s="2"/>
      <c r="VW211" s="2"/>
      <c r="VX211" s="2"/>
      <c r="VY211" s="2"/>
      <c r="VZ211" s="2"/>
      <c r="WA211" s="2"/>
      <c r="WB211" s="2"/>
      <c r="WC211" s="2"/>
      <c r="WD211" s="2"/>
      <c r="WE211" s="2"/>
      <c r="WF211" s="2"/>
      <c r="WG211" s="2"/>
      <c r="WH211" s="2"/>
      <c r="WI211" s="2"/>
      <c r="WJ211" s="2"/>
      <c r="WK211" s="2"/>
      <c r="WL211" s="2"/>
      <c r="WM211" s="2"/>
      <c r="WN211" s="2"/>
      <c r="WO211" s="2"/>
      <c r="WP211" s="2"/>
      <c r="WQ211" s="2"/>
      <c r="WR211" s="2"/>
      <c r="WS211" s="2"/>
      <c r="WT211" s="2"/>
      <c r="WU211" s="2"/>
      <c r="WV211" s="2"/>
      <c r="WW211" s="2"/>
      <c r="WX211" s="2"/>
      <c r="WY211" s="2"/>
      <c r="WZ211" s="2"/>
      <c r="XA211" s="2"/>
      <c r="XB211" s="2"/>
      <c r="XC211" s="2"/>
      <c r="XD211" s="2"/>
      <c r="XE211" s="2"/>
      <c r="XF211" s="2"/>
      <c r="XG211" s="2"/>
      <c r="XH211" s="2"/>
      <c r="XI211" s="2"/>
      <c r="XJ211" s="2"/>
      <c r="XK211" s="2"/>
      <c r="XL211" s="2"/>
      <c r="XM211" s="2"/>
      <c r="XN211" s="2"/>
      <c r="XO211" s="2"/>
      <c r="XP211" s="2"/>
      <c r="XQ211" s="2"/>
      <c r="XR211" s="2"/>
      <c r="XS211" s="2"/>
      <c r="XT211" s="2"/>
      <c r="XU211" s="2"/>
      <c r="XV211" s="2"/>
      <c r="XW211" s="2"/>
      <c r="XX211" s="2"/>
      <c r="XY211" s="2"/>
      <c r="XZ211" s="2"/>
      <c r="YA211" s="2"/>
      <c r="YB211" s="2"/>
      <c r="YC211" s="2"/>
      <c r="YD211" s="2"/>
      <c r="YE211" s="2"/>
      <c r="YF211" s="2"/>
      <c r="YG211" s="2"/>
      <c r="YH211" s="2"/>
      <c r="YI211" s="2"/>
      <c r="YJ211" s="2"/>
      <c r="YK211" s="2"/>
      <c r="YL211" s="2"/>
      <c r="YM211" s="2"/>
      <c r="YN211" s="2"/>
      <c r="YO211" s="2"/>
      <c r="YP211" s="2"/>
      <c r="YQ211" s="2"/>
      <c r="YR211" s="2"/>
      <c r="YS211" s="2"/>
      <c r="YT211" s="2"/>
      <c r="YU211" s="2"/>
      <c r="YV211" s="2"/>
      <c r="YW211" s="2"/>
      <c r="YX211" s="2"/>
      <c r="YY211" s="2"/>
      <c r="YZ211" s="2"/>
      <c r="ZA211" s="2"/>
      <c r="ZB211" s="2"/>
      <c r="ZC211" s="2"/>
      <c r="ZD211" s="2"/>
      <c r="ZE211" s="2"/>
      <c r="ZF211" s="2"/>
      <c r="ZG211" s="2"/>
      <c r="ZH211" s="2"/>
      <c r="ZI211" s="2"/>
      <c r="ZJ211" s="2"/>
      <c r="ZK211" s="2"/>
      <c r="ZL211" s="2"/>
      <c r="ZM211" s="2"/>
      <c r="ZN211" s="2"/>
      <c r="ZO211" s="2"/>
      <c r="ZP211" s="2"/>
      <c r="ZQ211" s="2"/>
      <c r="ZR211" s="2"/>
      <c r="ZS211" s="2"/>
      <c r="ZT211" s="2"/>
      <c r="ZU211" s="2"/>
      <c r="ZV211" s="2"/>
      <c r="ZW211" s="2"/>
      <c r="ZX211" s="2"/>
      <c r="ZY211" s="2"/>
      <c r="ZZ211" s="2"/>
      <c r="AAA211" s="2"/>
      <c r="AAB211" s="2"/>
      <c r="AAC211" s="2"/>
      <c r="AAD211" s="2"/>
      <c r="AAE211" s="2"/>
      <c r="AAF211" s="2"/>
      <c r="AAG211" s="2"/>
      <c r="AAH211" s="2"/>
      <c r="AAI211" s="2"/>
      <c r="AAJ211" s="2"/>
      <c r="AAK211" s="2"/>
      <c r="AAL211" s="2"/>
      <c r="AAM211" s="2"/>
      <c r="AAN211" s="2"/>
      <c r="AAO211" s="2"/>
      <c r="AAP211" s="2"/>
      <c r="AAQ211" s="2"/>
      <c r="AAR211" s="2"/>
      <c r="AAS211" s="2"/>
      <c r="AAT211" s="2"/>
      <c r="AAU211" s="2"/>
      <c r="AAV211" s="2"/>
      <c r="AAW211" s="2"/>
      <c r="AAX211" s="2"/>
      <c r="AAY211" s="2"/>
      <c r="AAZ211" s="2"/>
      <c r="ABA211" s="2"/>
      <c r="ABB211" s="2"/>
      <c r="ABC211" s="2"/>
      <c r="ABD211" s="2"/>
      <c r="ABE211" s="2"/>
      <c r="ABF211" s="2"/>
      <c r="ABG211" s="2"/>
      <c r="ABH211" s="2"/>
      <c r="ABI211" s="2"/>
      <c r="ABJ211" s="2"/>
      <c r="ABK211" s="2"/>
      <c r="ABL211" s="2"/>
      <c r="ABM211" s="2"/>
      <c r="ABN211" s="2"/>
      <c r="ABO211" s="2"/>
      <c r="ABP211" s="2"/>
      <c r="ABQ211" s="2"/>
      <c r="ABR211" s="2"/>
      <c r="ABS211" s="2"/>
      <c r="ABT211" s="2"/>
      <c r="ABU211" s="2"/>
      <c r="ABV211" s="2"/>
      <c r="ABW211" s="2"/>
      <c r="ABX211" s="2"/>
      <c r="ABY211" s="2"/>
      <c r="ABZ211" s="2"/>
      <c r="ACA211" s="2"/>
      <c r="ACB211" s="2"/>
      <c r="ACC211" s="2"/>
      <c r="ACD211" s="2"/>
      <c r="ACE211" s="2"/>
      <c r="ACF211" s="2"/>
      <c r="ACG211" s="2"/>
      <c r="ACH211" s="2"/>
      <c r="ACI211" s="2"/>
      <c r="ACJ211" s="2"/>
      <c r="ACK211" s="2"/>
      <c r="ACL211" s="2"/>
      <c r="ACM211" s="2"/>
      <c r="ACN211" s="2"/>
      <c r="ACO211" s="2"/>
      <c r="ACP211" s="2"/>
      <c r="ACQ211" s="2"/>
      <c r="ACR211" s="2"/>
      <c r="ACS211" s="2"/>
      <c r="ACT211" s="2"/>
      <c r="ACU211" s="2"/>
      <c r="ACV211" s="2"/>
      <c r="ACW211" s="2"/>
      <c r="ACX211" s="2"/>
      <c r="ACY211" s="2"/>
      <c r="ACZ211" s="2"/>
      <c r="ADA211" s="2"/>
      <c r="ADB211" s="2"/>
      <c r="ADC211" s="2"/>
      <c r="ADD211" s="2"/>
      <c r="ADE211" s="2"/>
      <c r="ADF211" s="2"/>
      <c r="ADG211" s="2"/>
      <c r="ADH211" s="2"/>
      <c r="ADI211" s="2"/>
      <c r="ADJ211" s="2"/>
      <c r="ADK211" s="2"/>
      <c r="ADL211" s="2"/>
      <c r="ADM211" s="2"/>
      <c r="ADN211" s="2"/>
      <c r="ADO211" s="2"/>
      <c r="ADP211" s="2"/>
      <c r="ADQ211" s="2"/>
      <c r="ADR211" s="2"/>
      <c r="ADS211" s="2"/>
      <c r="ADT211" s="2"/>
      <c r="ADU211" s="2"/>
      <c r="ADV211" s="2"/>
      <c r="ADW211" s="2"/>
      <c r="ADX211" s="2"/>
      <c r="ADY211" s="2"/>
      <c r="ADZ211" s="2"/>
      <c r="AEA211" s="2"/>
      <c r="AEB211" s="2"/>
      <c r="AEC211" s="2"/>
      <c r="AED211" s="2"/>
      <c r="AEE211" s="2"/>
      <c r="AEF211" s="2"/>
      <c r="AEG211" s="2"/>
      <c r="AEH211" s="2"/>
      <c r="AEI211" s="2"/>
      <c r="AEJ211" s="2"/>
      <c r="AEK211" s="2"/>
      <c r="AEL211" s="2"/>
      <c r="AEM211" s="2"/>
      <c r="AEN211" s="2"/>
      <c r="AEO211" s="2"/>
      <c r="AEP211" s="2"/>
      <c r="AEQ211" s="2"/>
      <c r="AER211" s="2"/>
      <c r="AES211" s="2"/>
      <c r="AET211" s="2"/>
      <c r="AEU211" s="2"/>
      <c r="AEV211" s="2"/>
      <c r="AEW211" s="2"/>
      <c r="AEX211" s="2"/>
      <c r="AEY211" s="2"/>
      <c r="AEZ211" s="2"/>
      <c r="AFA211" s="2"/>
      <c r="AFB211" s="2"/>
      <c r="AFC211" s="2"/>
      <c r="AFD211" s="2"/>
      <c r="AFE211" s="2"/>
      <c r="AFF211" s="2"/>
      <c r="AFG211" s="2"/>
      <c r="AFH211" s="2"/>
      <c r="AFI211" s="2"/>
      <c r="AFJ211" s="2"/>
      <c r="AFK211" s="2"/>
      <c r="AFL211" s="2"/>
      <c r="AFM211" s="2"/>
      <c r="AFN211" s="2"/>
      <c r="AFO211" s="2"/>
      <c r="AFP211" s="2"/>
      <c r="AFQ211" s="2"/>
      <c r="AFR211" s="2"/>
      <c r="AFS211" s="2"/>
      <c r="AFT211" s="2"/>
      <c r="AFU211" s="2"/>
      <c r="AFV211" s="2"/>
      <c r="AFW211" s="2"/>
      <c r="AFX211" s="2"/>
      <c r="AFY211" s="2"/>
      <c r="AFZ211" s="2"/>
      <c r="AGA211" s="2"/>
      <c r="AGB211" s="2"/>
      <c r="AGC211" s="2"/>
      <c r="AGD211" s="2"/>
      <c r="AGE211" s="2"/>
      <c r="AGF211" s="2"/>
      <c r="AGG211" s="2"/>
      <c r="AGH211" s="2"/>
      <c r="AGI211" s="2"/>
      <c r="AGJ211" s="2"/>
      <c r="AGK211" s="2"/>
      <c r="AGL211" s="2"/>
      <c r="AGM211" s="2"/>
      <c r="AGN211" s="2"/>
      <c r="AGO211" s="2"/>
      <c r="AGP211" s="2"/>
      <c r="AGQ211" s="2"/>
      <c r="AGR211" s="2"/>
      <c r="AGS211" s="2"/>
      <c r="AGT211" s="2"/>
      <c r="AGU211" s="2"/>
      <c r="AGV211" s="2"/>
      <c r="AGW211" s="2"/>
      <c r="AGX211" s="2"/>
      <c r="AGY211" s="2"/>
      <c r="AGZ211" s="2"/>
      <c r="AHA211" s="2"/>
      <c r="AHB211" s="2"/>
      <c r="AHC211" s="2"/>
      <c r="AHD211" s="2"/>
      <c r="AHE211" s="2"/>
      <c r="AHF211" s="2"/>
      <c r="AHG211" s="2"/>
      <c r="AHH211" s="2"/>
      <c r="AHI211" s="2"/>
      <c r="AHJ211" s="2"/>
      <c r="AHK211" s="2"/>
      <c r="AHL211" s="2"/>
      <c r="AHM211" s="2"/>
      <c r="AHN211" s="2"/>
      <c r="AHO211" s="2"/>
      <c r="AHP211" s="2"/>
      <c r="AHQ211" s="2"/>
      <c r="AHR211" s="2"/>
      <c r="AHS211" s="2"/>
      <c r="AHT211" s="2"/>
      <c r="AHU211" s="2"/>
      <c r="AHV211" s="2"/>
      <c r="AHW211" s="2"/>
      <c r="AHX211" s="2"/>
      <c r="AHY211" s="2"/>
      <c r="AHZ211" s="2"/>
      <c r="AIA211" s="2"/>
      <c r="AIB211" s="2"/>
      <c r="AIC211" s="2"/>
      <c r="AID211" s="2"/>
      <c r="AIE211" s="2"/>
      <c r="AIF211" s="2"/>
      <c r="AIG211" s="2"/>
      <c r="AIH211" s="2"/>
      <c r="AII211" s="2"/>
      <c r="AIJ211" s="2"/>
      <c r="AIK211" s="2"/>
      <c r="AIL211" s="2"/>
      <c r="AIM211" s="2"/>
      <c r="AIN211" s="2"/>
      <c r="AIO211" s="2"/>
      <c r="AIP211" s="2"/>
      <c r="AIQ211" s="2"/>
      <c r="AIR211" s="2"/>
      <c r="AIS211" s="2"/>
      <c r="AIT211" s="2"/>
      <c r="AIU211" s="2"/>
      <c r="AIV211" s="2"/>
      <c r="AIW211" s="2"/>
      <c r="AIX211" s="2"/>
      <c r="AIY211" s="2"/>
      <c r="AIZ211" s="2"/>
      <c r="AJA211" s="2"/>
      <c r="AJB211" s="2"/>
      <c r="AJC211" s="2"/>
      <c r="AJD211" s="2"/>
      <c r="AJE211" s="2"/>
      <c r="AJF211" s="2"/>
      <c r="AJG211" s="2"/>
      <c r="AJH211" s="2"/>
      <c r="AJI211" s="2"/>
      <c r="AJJ211" s="2"/>
      <c r="AJK211" s="2"/>
      <c r="AJL211" s="2"/>
      <c r="AJM211" s="2"/>
      <c r="AJN211" s="2"/>
      <c r="AJO211" s="2"/>
      <c r="AJP211" s="2"/>
      <c r="AJQ211" s="2"/>
      <c r="AJR211" s="2"/>
      <c r="AJS211" s="2"/>
      <c r="AJT211" s="2"/>
      <c r="AJU211" s="2"/>
      <c r="AJV211" s="2"/>
      <c r="AJW211" s="2"/>
      <c r="AJX211" s="2"/>
      <c r="AJY211" s="2"/>
      <c r="AJZ211" s="2"/>
      <c r="AKA211" s="2"/>
      <c r="AKB211" s="2"/>
      <c r="AKC211" s="2"/>
      <c r="AKD211" s="2"/>
      <c r="AKE211" s="2"/>
      <c r="AKF211" s="2"/>
      <c r="AKG211" s="2"/>
      <c r="AKH211" s="2"/>
      <c r="AKI211" s="2"/>
      <c r="AKJ211" s="2"/>
      <c r="AKK211" s="2"/>
      <c r="AKL211" s="2"/>
      <c r="AKM211" s="2"/>
      <c r="AKN211" s="2"/>
      <c r="AKO211" s="2"/>
      <c r="AKP211" s="2"/>
      <c r="AKQ211" s="2"/>
      <c r="AKR211" s="2"/>
      <c r="AKS211" s="2"/>
      <c r="AKT211" s="2"/>
      <c r="AKU211" s="2"/>
      <c r="AKV211" s="2"/>
      <c r="AKW211" s="2"/>
      <c r="AKX211" s="2"/>
      <c r="AKY211" s="2"/>
      <c r="AKZ211" s="2"/>
      <c r="ALA211" s="2"/>
      <c r="ALB211" s="2"/>
      <c r="ALC211" s="2"/>
      <c r="ALD211" s="2"/>
      <c r="ALE211" s="2"/>
      <c r="ALF211" s="2"/>
      <c r="ALG211" s="2"/>
      <c r="ALH211" s="2"/>
      <c r="ALI211" s="2"/>
      <c r="ALJ211" s="2"/>
      <c r="ALK211" s="2"/>
      <c r="ALL211" s="2"/>
      <c r="ALM211" s="2"/>
      <c r="ALN211" s="2"/>
      <c r="ALO211" s="2"/>
      <c r="ALP211" s="2"/>
      <c r="ALQ211" s="2"/>
      <c r="ALR211" s="2"/>
      <c r="ALS211" s="2"/>
      <c r="ALT211" s="2"/>
      <c r="ALU211" s="2"/>
      <c r="ALV211" s="2"/>
      <c r="ALW211" s="2"/>
      <c r="ALX211" s="2"/>
      <c r="ALY211" s="2"/>
      <c r="ALZ211" s="2"/>
      <c r="AMA211" s="2"/>
      <c r="AMB211" s="2"/>
      <c r="AMC211" s="2"/>
      <c r="AMD211" s="2"/>
      <c r="AME211" s="2"/>
      <c r="AMF211" s="2"/>
      <c r="AMG211" s="2"/>
      <c r="AMH211" s="2"/>
      <c r="AMI211" s="2"/>
      <c r="AMJ211" s="2"/>
      <c r="AMK211" s="2"/>
    </row>
    <row r="212" customFormat="1" spans="1:1025">
      <c r="A212" s="6" t="s">
        <v>793</v>
      </c>
      <c r="B212" s="7" t="s">
        <v>45</v>
      </c>
      <c r="C212" s="15" t="s">
        <v>794</v>
      </c>
      <c r="D212" s="20" t="s">
        <v>102</v>
      </c>
      <c r="E212" s="6" t="s">
        <v>103</v>
      </c>
      <c r="F212" s="6">
        <v>11000343</v>
      </c>
      <c r="G212" s="10" t="s">
        <v>99</v>
      </c>
      <c r="H212" s="24" t="s">
        <v>49</v>
      </c>
      <c r="I212" s="24" t="s">
        <v>49</v>
      </c>
      <c r="J212" s="20"/>
      <c r="K212" s="20"/>
      <c r="L212" s="71" t="s">
        <v>51</v>
      </c>
      <c r="M212" s="6">
        <v>2</v>
      </c>
      <c r="N212" s="6">
        <v>2</v>
      </c>
      <c r="O212" s="6">
        <v>2</v>
      </c>
      <c r="P212" s="6">
        <v>0</v>
      </c>
      <c r="Q212" s="6" t="s">
        <v>194</v>
      </c>
      <c r="R212" s="20" t="s">
        <v>53</v>
      </c>
      <c r="S212" s="6">
        <v>5</v>
      </c>
      <c r="T212" s="6" t="s">
        <v>54</v>
      </c>
      <c r="U212" s="6" t="s">
        <v>195</v>
      </c>
      <c r="V212" s="6" t="s">
        <v>393</v>
      </c>
      <c r="W212" s="12" t="s">
        <v>127</v>
      </c>
      <c r="X212" s="1">
        <v>200</v>
      </c>
      <c r="Y212" s="31">
        <v>211</v>
      </c>
      <c r="Z212" s="6">
        <v>0</v>
      </c>
      <c r="AA212" s="2"/>
      <c r="AB212" s="2"/>
      <c r="AC212" s="2"/>
      <c r="AD212" s="2"/>
      <c r="AE212" s="2"/>
      <c r="AF212" s="2"/>
      <c r="AG212" s="2"/>
      <c r="AH212" s="2"/>
      <c r="AI212" s="2"/>
      <c r="AJ212" s="2"/>
      <c r="AK212" s="2"/>
      <c r="AL212" s="2"/>
      <c r="AM212" s="2"/>
      <c r="AN212" s="2"/>
      <c r="AO212" s="2"/>
      <c r="AP212" s="2"/>
      <c r="AQ212" s="2"/>
      <c r="AR212" s="2"/>
      <c r="AS212" s="2"/>
      <c r="AT212" s="2"/>
      <c r="AU212" s="2"/>
      <c r="AV212" s="2"/>
      <c r="AW212" s="2"/>
      <c r="AX212" s="2"/>
      <c r="AY212" s="2"/>
      <c r="AZ212" s="2"/>
      <c r="BA212" s="2"/>
      <c r="BB212" s="2"/>
      <c r="BC212" s="2"/>
      <c r="BD212" s="2"/>
      <c r="BE212" s="2"/>
      <c r="BF212" s="2"/>
      <c r="BG212" s="2"/>
      <c r="BH212" s="2"/>
      <c r="BI212" s="2"/>
      <c r="BJ212" s="2"/>
      <c r="BK212" s="2"/>
      <c r="BL212" s="2"/>
      <c r="BM212" s="2"/>
      <c r="BN212" s="2"/>
      <c r="BO212" s="2"/>
      <c r="BP212" s="2"/>
      <c r="BQ212" s="2"/>
      <c r="BR212" s="2"/>
      <c r="BS212" s="2"/>
      <c r="BT212" s="2"/>
      <c r="BU212" s="2"/>
      <c r="BV212" s="2"/>
      <c r="BW212" s="2"/>
      <c r="BX212" s="2"/>
      <c r="BY212" s="2"/>
      <c r="BZ212" s="2"/>
      <c r="CA212" s="2"/>
      <c r="CB212" s="2"/>
      <c r="CC212" s="2"/>
      <c r="CD212" s="2"/>
      <c r="CE212" s="2"/>
      <c r="CF212" s="2"/>
      <c r="CG212" s="2"/>
      <c r="CH212" s="2"/>
      <c r="CI212" s="2"/>
      <c r="CJ212" s="2"/>
      <c r="CK212" s="2"/>
      <c r="CL212" s="2"/>
      <c r="CM212" s="2"/>
      <c r="CN212" s="2"/>
      <c r="CO212" s="2"/>
      <c r="CP212" s="2"/>
      <c r="CQ212" s="2"/>
      <c r="CR212" s="2"/>
      <c r="CS212" s="2"/>
      <c r="CT212" s="2"/>
      <c r="CU212" s="2"/>
      <c r="CV212" s="2"/>
      <c r="CW212" s="2"/>
      <c r="CX212" s="2"/>
      <c r="CY212" s="2"/>
      <c r="CZ212" s="2"/>
      <c r="DA212" s="2"/>
      <c r="DB212" s="2"/>
      <c r="DC212" s="2"/>
      <c r="DD212" s="2"/>
      <c r="DE212" s="2"/>
      <c r="DF212" s="2"/>
      <c r="DG212" s="2"/>
      <c r="DH212" s="2"/>
      <c r="DI212" s="2"/>
      <c r="DJ212" s="2"/>
      <c r="DK212" s="2"/>
      <c r="DL212" s="2"/>
      <c r="DM212" s="2"/>
      <c r="DN212" s="2"/>
      <c r="DO212" s="2"/>
      <c r="DP212" s="2"/>
      <c r="DQ212" s="2"/>
      <c r="DR212" s="2"/>
      <c r="DS212" s="2"/>
      <c r="DT212" s="2"/>
      <c r="DU212" s="2"/>
      <c r="DV212" s="2"/>
      <c r="DW212" s="2"/>
      <c r="DX212" s="2"/>
      <c r="DY212" s="2"/>
      <c r="DZ212" s="2"/>
      <c r="EA212" s="2"/>
      <c r="EB212" s="2"/>
      <c r="EC212" s="2"/>
      <c r="ED212" s="2"/>
      <c r="EE212" s="2"/>
      <c r="EF212" s="2"/>
      <c r="EG212" s="2"/>
      <c r="EH212" s="2"/>
      <c r="EI212" s="2"/>
      <c r="EJ212" s="2"/>
      <c r="EK212" s="2"/>
      <c r="EL212" s="2"/>
      <c r="EM212" s="2"/>
      <c r="EN212" s="2"/>
      <c r="EO212" s="2"/>
      <c r="EP212" s="2"/>
      <c r="EQ212" s="2"/>
      <c r="ER212" s="2"/>
      <c r="ES212" s="2"/>
      <c r="ET212" s="2"/>
      <c r="EU212" s="2"/>
      <c r="EV212" s="2"/>
      <c r="EW212" s="2"/>
      <c r="EX212" s="2"/>
      <c r="EY212" s="2"/>
      <c r="EZ212" s="2"/>
      <c r="FA212" s="2"/>
      <c r="FB212" s="2"/>
      <c r="FC212" s="2"/>
      <c r="FD212" s="2"/>
      <c r="FE212" s="2"/>
      <c r="FF212" s="2"/>
      <c r="FG212" s="2"/>
      <c r="FH212" s="2"/>
      <c r="FI212" s="2"/>
      <c r="FJ212" s="2"/>
      <c r="FK212" s="2"/>
      <c r="FL212" s="2"/>
      <c r="FM212" s="2"/>
      <c r="FN212" s="2"/>
      <c r="FO212" s="2"/>
      <c r="FP212" s="2"/>
      <c r="FQ212" s="2"/>
      <c r="FR212" s="2"/>
      <c r="FS212" s="2"/>
      <c r="FT212" s="2"/>
      <c r="FU212" s="2"/>
      <c r="FV212" s="2"/>
      <c r="FW212" s="2"/>
      <c r="FX212" s="2"/>
      <c r="FY212" s="2"/>
      <c r="FZ212" s="2"/>
      <c r="GA212" s="2"/>
      <c r="GB212" s="2"/>
      <c r="GC212" s="2"/>
      <c r="GD212" s="2"/>
      <c r="GE212" s="2"/>
      <c r="GF212" s="2"/>
      <c r="GG212" s="2"/>
      <c r="GH212" s="2"/>
      <c r="GI212" s="2"/>
      <c r="GJ212" s="2"/>
      <c r="GK212" s="2"/>
      <c r="GL212" s="2"/>
      <c r="GM212" s="2"/>
      <c r="GN212" s="2"/>
      <c r="GO212" s="2"/>
      <c r="GP212" s="2"/>
      <c r="GQ212" s="2"/>
      <c r="GR212" s="2"/>
      <c r="GS212" s="2"/>
      <c r="GT212" s="2"/>
      <c r="GU212" s="2"/>
      <c r="GV212" s="2"/>
      <c r="GW212" s="2"/>
      <c r="GX212" s="2"/>
      <c r="GY212" s="2"/>
      <c r="GZ212" s="2"/>
      <c r="HA212" s="2"/>
      <c r="HB212" s="2"/>
      <c r="HC212" s="2"/>
      <c r="HD212" s="2"/>
      <c r="HE212" s="2"/>
      <c r="HF212" s="2"/>
      <c r="HG212" s="2"/>
      <c r="HH212" s="2"/>
      <c r="HI212" s="2"/>
      <c r="HJ212" s="2"/>
      <c r="HK212" s="2"/>
      <c r="HL212" s="2"/>
      <c r="HM212" s="2"/>
      <c r="HN212" s="2"/>
      <c r="HO212" s="2"/>
      <c r="HP212" s="2"/>
      <c r="HQ212" s="2"/>
      <c r="HR212" s="2"/>
      <c r="HS212" s="2"/>
      <c r="HT212" s="2"/>
      <c r="HU212" s="2"/>
      <c r="HV212" s="2"/>
      <c r="HW212" s="2"/>
      <c r="HX212" s="2"/>
      <c r="HY212" s="2"/>
      <c r="HZ212" s="2"/>
      <c r="IA212" s="2"/>
      <c r="IB212" s="2"/>
      <c r="IC212" s="2"/>
      <c r="ID212" s="2"/>
      <c r="IE212" s="2"/>
      <c r="IF212" s="2"/>
      <c r="IG212" s="2"/>
      <c r="IH212" s="2"/>
      <c r="II212" s="2"/>
      <c r="IJ212" s="2"/>
      <c r="IK212" s="2"/>
      <c r="IL212" s="2"/>
      <c r="IM212" s="2"/>
      <c r="IN212" s="2"/>
      <c r="IO212" s="2"/>
      <c r="IP212" s="2"/>
      <c r="IQ212" s="2"/>
      <c r="IR212" s="2"/>
      <c r="IS212" s="2"/>
      <c r="IT212" s="2"/>
      <c r="IU212" s="2"/>
      <c r="IV212" s="2"/>
      <c r="IW212" s="2"/>
      <c r="IX212" s="2"/>
      <c r="IY212" s="2"/>
      <c r="IZ212" s="2"/>
      <c r="JA212" s="2"/>
      <c r="JB212" s="2"/>
      <c r="JC212" s="2"/>
      <c r="JD212" s="2"/>
      <c r="JE212" s="2"/>
      <c r="JF212" s="2"/>
      <c r="JG212" s="2"/>
      <c r="JH212" s="2"/>
      <c r="JI212" s="2"/>
      <c r="JJ212" s="2"/>
      <c r="JK212" s="2"/>
      <c r="JL212" s="2"/>
      <c r="JM212" s="2"/>
      <c r="JN212" s="2"/>
      <c r="JO212" s="2"/>
      <c r="JP212" s="2"/>
      <c r="JQ212" s="2"/>
      <c r="JR212" s="2"/>
      <c r="JS212" s="2"/>
      <c r="JT212" s="2"/>
      <c r="JU212" s="2"/>
      <c r="JV212" s="2"/>
      <c r="JW212" s="2"/>
      <c r="JX212" s="2"/>
      <c r="JY212" s="2"/>
      <c r="JZ212" s="2"/>
      <c r="KA212" s="2"/>
      <c r="KB212" s="2"/>
      <c r="KC212" s="2"/>
      <c r="KD212" s="2"/>
      <c r="KE212" s="2"/>
      <c r="KF212" s="2"/>
      <c r="KG212" s="2"/>
      <c r="KH212" s="2"/>
      <c r="KI212" s="2"/>
      <c r="KJ212" s="2"/>
      <c r="KK212" s="2"/>
      <c r="KL212" s="2"/>
      <c r="KM212" s="2"/>
      <c r="KN212" s="2"/>
      <c r="KO212" s="2"/>
      <c r="KP212" s="2"/>
      <c r="KQ212" s="2"/>
      <c r="KR212" s="2"/>
      <c r="KS212" s="2"/>
      <c r="KT212" s="2"/>
      <c r="KU212" s="2"/>
      <c r="KV212" s="2"/>
      <c r="KW212" s="2"/>
      <c r="KX212" s="2"/>
      <c r="KY212" s="2"/>
      <c r="KZ212" s="2"/>
      <c r="LA212" s="2"/>
      <c r="LB212" s="2"/>
      <c r="LC212" s="2"/>
      <c r="LD212" s="2"/>
      <c r="LE212" s="2"/>
      <c r="LF212" s="2"/>
      <c r="LG212" s="2"/>
      <c r="LH212" s="2"/>
      <c r="LI212" s="2"/>
      <c r="LJ212" s="2"/>
      <c r="LK212" s="2"/>
      <c r="LL212" s="2"/>
      <c r="LM212" s="2"/>
      <c r="LN212" s="2"/>
      <c r="LO212" s="2"/>
      <c r="LP212" s="2"/>
      <c r="LQ212" s="2"/>
      <c r="LR212" s="2"/>
      <c r="LS212" s="2"/>
      <c r="LT212" s="2"/>
      <c r="LU212" s="2"/>
      <c r="LV212" s="2"/>
      <c r="LW212" s="2"/>
      <c r="LX212" s="2"/>
      <c r="LY212" s="2"/>
      <c r="LZ212" s="2"/>
      <c r="MA212" s="2"/>
      <c r="MB212" s="2"/>
      <c r="MC212" s="2"/>
      <c r="MD212" s="2"/>
      <c r="ME212" s="2"/>
      <c r="MF212" s="2"/>
      <c r="MG212" s="2"/>
      <c r="MH212" s="2"/>
      <c r="MI212" s="2"/>
      <c r="MJ212" s="2"/>
      <c r="MK212" s="2"/>
      <c r="ML212" s="2"/>
      <c r="MM212" s="2"/>
      <c r="MN212" s="2"/>
      <c r="MO212" s="2"/>
      <c r="MP212" s="2"/>
      <c r="MQ212" s="2"/>
      <c r="MR212" s="2"/>
      <c r="MS212" s="2"/>
      <c r="MT212" s="2"/>
      <c r="MU212" s="2"/>
      <c r="MV212" s="2"/>
      <c r="MW212" s="2"/>
      <c r="MX212" s="2"/>
      <c r="MY212" s="2"/>
      <c r="MZ212" s="2"/>
      <c r="NA212" s="2"/>
      <c r="NB212" s="2"/>
      <c r="NC212" s="2"/>
      <c r="ND212" s="2"/>
      <c r="NE212" s="2"/>
      <c r="NF212" s="2"/>
      <c r="NG212" s="2"/>
      <c r="NH212" s="2"/>
      <c r="NI212" s="2"/>
      <c r="NJ212" s="2"/>
      <c r="NK212" s="2"/>
      <c r="NL212" s="2"/>
      <c r="NM212" s="2"/>
      <c r="NN212" s="2"/>
      <c r="NO212" s="2"/>
      <c r="NP212" s="2"/>
      <c r="NQ212" s="2"/>
      <c r="NR212" s="2"/>
      <c r="NS212" s="2"/>
      <c r="NT212" s="2"/>
      <c r="NU212" s="2"/>
      <c r="NV212" s="2"/>
      <c r="NW212" s="2"/>
      <c r="NX212" s="2"/>
      <c r="NY212" s="2"/>
      <c r="NZ212" s="2"/>
      <c r="OA212" s="2"/>
      <c r="OB212" s="2"/>
      <c r="OC212" s="2"/>
      <c r="OD212" s="2"/>
      <c r="OE212" s="2"/>
      <c r="OF212" s="2"/>
      <c r="OG212" s="2"/>
      <c r="OH212" s="2"/>
      <c r="OI212" s="2"/>
      <c r="OJ212" s="2"/>
      <c r="OK212" s="2"/>
      <c r="OL212" s="2"/>
      <c r="OM212" s="2"/>
      <c r="ON212" s="2"/>
      <c r="OO212" s="2"/>
      <c r="OP212" s="2"/>
      <c r="OQ212" s="2"/>
      <c r="OR212" s="2"/>
      <c r="OS212" s="2"/>
      <c r="OT212" s="2"/>
      <c r="OU212" s="2"/>
      <c r="OV212" s="2"/>
      <c r="OW212" s="2"/>
      <c r="OX212" s="2"/>
      <c r="OY212" s="2"/>
      <c r="OZ212" s="2"/>
      <c r="PA212" s="2"/>
      <c r="PB212" s="2"/>
      <c r="PC212" s="2"/>
      <c r="PD212" s="2"/>
      <c r="PE212" s="2"/>
      <c r="PF212" s="2"/>
      <c r="PG212" s="2"/>
      <c r="PH212" s="2"/>
      <c r="PI212" s="2"/>
      <c r="PJ212" s="2"/>
      <c r="PK212" s="2"/>
      <c r="PL212" s="2"/>
      <c r="PM212" s="2"/>
      <c r="PN212" s="2"/>
      <c r="PO212" s="2"/>
      <c r="PP212" s="2"/>
      <c r="PQ212" s="2"/>
      <c r="PR212" s="2"/>
      <c r="PS212" s="2"/>
      <c r="PT212" s="2"/>
      <c r="PU212" s="2"/>
      <c r="PV212" s="2"/>
      <c r="PW212" s="2"/>
      <c r="PX212" s="2"/>
      <c r="PY212" s="2"/>
      <c r="PZ212" s="2"/>
      <c r="QA212" s="2"/>
      <c r="QB212" s="2"/>
      <c r="QC212" s="2"/>
      <c r="QD212" s="2"/>
      <c r="QE212" s="2"/>
      <c r="QF212" s="2"/>
      <c r="QG212" s="2"/>
      <c r="QH212" s="2"/>
      <c r="QI212" s="2"/>
      <c r="QJ212" s="2"/>
      <c r="QK212" s="2"/>
      <c r="QL212" s="2"/>
      <c r="QM212" s="2"/>
      <c r="QN212" s="2"/>
      <c r="QO212" s="2"/>
      <c r="QP212" s="2"/>
      <c r="QQ212" s="2"/>
      <c r="QR212" s="2"/>
      <c r="QS212" s="2"/>
      <c r="QT212" s="2"/>
      <c r="QU212" s="2"/>
      <c r="QV212" s="2"/>
      <c r="QW212" s="2"/>
      <c r="QX212" s="2"/>
      <c r="QY212" s="2"/>
      <c r="QZ212" s="2"/>
      <c r="RA212" s="2"/>
      <c r="RB212" s="2"/>
      <c r="RC212" s="2"/>
      <c r="RD212" s="2"/>
      <c r="RE212" s="2"/>
      <c r="RF212" s="2"/>
      <c r="RG212" s="2"/>
      <c r="RH212" s="2"/>
      <c r="RI212" s="2"/>
      <c r="RJ212" s="2"/>
      <c r="RK212" s="2"/>
      <c r="RL212" s="2"/>
      <c r="RM212" s="2"/>
      <c r="RN212" s="2"/>
      <c r="RO212" s="2"/>
      <c r="RP212" s="2"/>
      <c r="RQ212" s="2"/>
      <c r="RR212" s="2"/>
      <c r="RS212" s="2"/>
      <c r="RT212" s="2"/>
      <c r="RU212" s="2"/>
      <c r="RV212" s="2"/>
      <c r="RW212" s="2"/>
      <c r="RX212" s="2"/>
      <c r="RY212" s="2"/>
      <c r="RZ212" s="2"/>
      <c r="SA212" s="2"/>
      <c r="SB212" s="2"/>
      <c r="SC212" s="2"/>
      <c r="SD212" s="2"/>
      <c r="SE212" s="2"/>
      <c r="SF212" s="2"/>
      <c r="SG212" s="2"/>
      <c r="SH212" s="2"/>
      <c r="SI212" s="2"/>
      <c r="SJ212" s="2"/>
      <c r="SK212" s="2"/>
      <c r="SL212" s="2"/>
      <c r="SM212" s="2"/>
      <c r="SN212" s="2"/>
      <c r="SO212" s="2"/>
      <c r="SP212" s="2"/>
      <c r="SQ212" s="2"/>
      <c r="SR212" s="2"/>
      <c r="SS212" s="2"/>
      <c r="ST212" s="2"/>
      <c r="SU212" s="2"/>
      <c r="SV212" s="2"/>
      <c r="SW212" s="2"/>
      <c r="SX212" s="2"/>
      <c r="SY212" s="2"/>
      <c r="SZ212" s="2"/>
      <c r="TA212" s="2"/>
      <c r="TB212" s="2"/>
      <c r="TC212" s="2"/>
      <c r="TD212" s="2"/>
      <c r="TE212" s="2"/>
      <c r="TF212" s="2"/>
      <c r="TG212" s="2"/>
      <c r="TH212" s="2"/>
      <c r="TI212" s="2"/>
      <c r="TJ212" s="2"/>
      <c r="TK212" s="2"/>
      <c r="TL212" s="2"/>
      <c r="TM212" s="2"/>
      <c r="TN212" s="2"/>
      <c r="TO212" s="2"/>
      <c r="TP212" s="2"/>
      <c r="TQ212" s="2"/>
      <c r="TR212" s="2"/>
      <c r="TS212" s="2"/>
      <c r="TT212" s="2"/>
      <c r="TU212" s="2"/>
      <c r="TV212" s="2"/>
      <c r="TW212" s="2"/>
      <c r="TX212" s="2"/>
      <c r="TY212" s="2"/>
      <c r="TZ212" s="2"/>
      <c r="UA212" s="2"/>
      <c r="UB212" s="2"/>
      <c r="UC212" s="2"/>
      <c r="UD212" s="2"/>
      <c r="UE212" s="2"/>
      <c r="UF212" s="2"/>
      <c r="UG212" s="2"/>
      <c r="UH212" s="2"/>
      <c r="UI212" s="2"/>
      <c r="UJ212" s="2"/>
      <c r="UK212" s="2"/>
      <c r="UL212" s="2"/>
      <c r="UM212" s="2"/>
      <c r="UN212" s="2"/>
      <c r="UO212" s="2"/>
      <c r="UP212" s="2"/>
      <c r="UQ212" s="2"/>
      <c r="UR212" s="2"/>
      <c r="US212" s="2"/>
      <c r="UT212" s="2"/>
      <c r="UU212" s="2"/>
      <c r="UV212" s="2"/>
      <c r="UW212" s="2"/>
      <c r="UX212" s="2"/>
      <c r="UY212" s="2"/>
      <c r="UZ212" s="2"/>
      <c r="VA212" s="2"/>
      <c r="VB212" s="2"/>
      <c r="VC212" s="2"/>
      <c r="VD212" s="2"/>
      <c r="VE212" s="2"/>
      <c r="VF212" s="2"/>
      <c r="VG212" s="2"/>
      <c r="VH212" s="2"/>
      <c r="VI212" s="2"/>
      <c r="VJ212" s="2"/>
      <c r="VK212" s="2"/>
      <c r="VL212" s="2"/>
      <c r="VM212" s="2"/>
      <c r="VN212" s="2"/>
      <c r="VO212" s="2"/>
      <c r="VP212" s="2"/>
      <c r="VQ212" s="2"/>
      <c r="VR212" s="2"/>
      <c r="VS212" s="2"/>
      <c r="VT212" s="2"/>
      <c r="VU212" s="2"/>
      <c r="VV212" s="2"/>
      <c r="VW212" s="2"/>
      <c r="VX212" s="2"/>
      <c r="VY212" s="2"/>
      <c r="VZ212" s="2"/>
      <c r="WA212" s="2"/>
      <c r="WB212" s="2"/>
      <c r="WC212" s="2"/>
      <c r="WD212" s="2"/>
      <c r="WE212" s="2"/>
      <c r="WF212" s="2"/>
      <c r="WG212" s="2"/>
      <c r="WH212" s="2"/>
      <c r="WI212" s="2"/>
      <c r="WJ212" s="2"/>
      <c r="WK212" s="2"/>
      <c r="WL212" s="2"/>
      <c r="WM212" s="2"/>
      <c r="WN212" s="2"/>
      <c r="WO212" s="2"/>
      <c r="WP212" s="2"/>
      <c r="WQ212" s="2"/>
      <c r="WR212" s="2"/>
      <c r="WS212" s="2"/>
      <c r="WT212" s="2"/>
      <c r="WU212" s="2"/>
      <c r="WV212" s="2"/>
      <c r="WW212" s="2"/>
      <c r="WX212" s="2"/>
      <c r="WY212" s="2"/>
      <c r="WZ212" s="2"/>
      <c r="XA212" s="2"/>
      <c r="XB212" s="2"/>
      <c r="XC212" s="2"/>
      <c r="XD212" s="2"/>
      <c r="XE212" s="2"/>
      <c r="XF212" s="2"/>
      <c r="XG212" s="2"/>
      <c r="XH212" s="2"/>
      <c r="XI212" s="2"/>
      <c r="XJ212" s="2"/>
      <c r="XK212" s="2"/>
      <c r="XL212" s="2"/>
      <c r="XM212" s="2"/>
      <c r="XN212" s="2"/>
      <c r="XO212" s="2"/>
      <c r="XP212" s="2"/>
      <c r="XQ212" s="2"/>
      <c r="XR212" s="2"/>
      <c r="XS212" s="2"/>
      <c r="XT212" s="2"/>
      <c r="XU212" s="2"/>
      <c r="XV212" s="2"/>
      <c r="XW212" s="2"/>
      <c r="XX212" s="2"/>
      <c r="XY212" s="2"/>
      <c r="XZ212" s="2"/>
      <c r="YA212" s="2"/>
      <c r="YB212" s="2"/>
      <c r="YC212" s="2"/>
      <c r="YD212" s="2"/>
      <c r="YE212" s="2"/>
      <c r="YF212" s="2"/>
      <c r="YG212" s="2"/>
      <c r="YH212" s="2"/>
      <c r="YI212" s="2"/>
      <c r="YJ212" s="2"/>
      <c r="YK212" s="2"/>
      <c r="YL212" s="2"/>
      <c r="YM212" s="2"/>
      <c r="YN212" s="2"/>
      <c r="YO212" s="2"/>
      <c r="YP212" s="2"/>
      <c r="YQ212" s="2"/>
      <c r="YR212" s="2"/>
      <c r="YS212" s="2"/>
      <c r="YT212" s="2"/>
      <c r="YU212" s="2"/>
      <c r="YV212" s="2"/>
      <c r="YW212" s="2"/>
      <c r="YX212" s="2"/>
      <c r="YY212" s="2"/>
      <c r="YZ212" s="2"/>
      <c r="ZA212" s="2"/>
      <c r="ZB212" s="2"/>
      <c r="ZC212" s="2"/>
      <c r="ZD212" s="2"/>
      <c r="ZE212" s="2"/>
      <c r="ZF212" s="2"/>
      <c r="ZG212" s="2"/>
      <c r="ZH212" s="2"/>
      <c r="ZI212" s="2"/>
      <c r="ZJ212" s="2"/>
      <c r="ZK212" s="2"/>
      <c r="ZL212" s="2"/>
      <c r="ZM212" s="2"/>
      <c r="ZN212" s="2"/>
      <c r="ZO212" s="2"/>
      <c r="ZP212" s="2"/>
      <c r="ZQ212" s="2"/>
      <c r="ZR212" s="2"/>
      <c r="ZS212" s="2"/>
      <c r="ZT212" s="2"/>
      <c r="ZU212" s="2"/>
      <c r="ZV212" s="2"/>
      <c r="ZW212" s="2"/>
      <c r="ZX212" s="2"/>
      <c r="ZY212" s="2"/>
      <c r="ZZ212" s="2"/>
      <c r="AAA212" s="2"/>
      <c r="AAB212" s="2"/>
      <c r="AAC212" s="2"/>
      <c r="AAD212" s="2"/>
      <c r="AAE212" s="2"/>
      <c r="AAF212" s="2"/>
      <c r="AAG212" s="2"/>
      <c r="AAH212" s="2"/>
      <c r="AAI212" s="2"/>
      <c r="AAJ212" s="2"/>
      <c r="AAK212" s="2"/>
      <c r="AAL212" s="2"/>
      <c r="AAM212" s="2"/>
      <c r="AAN212" s="2"/>
      <c r="AAO212" s="2"/>
      <c r="AAP212" s="2"/>
      <c r="AAQ212" s="2"/>
      <c r="AAR212" s="2"/>
      <c r="AAS212" s="2"/>
      <c r="AAT212" s="2"/>
      <c r="AAU212" s="2"/>
      <c r="AAV212" s="2"/>
      <c r="AAW212" s="2"/>
      <c r="AAX212" s="2"/>
      <c r="AAY212" s="2"/>
      <c r="AAZ212" s="2"/>
      <c r="ABA212" s="2"/>
      <c r="ABB212" s="2"/>
      <c r="ABC212" s="2"/>
      <c r="ABD212" s="2"/>
      <c r="ABE212" s="2"/>
      <c r="ABF212" s="2"/>
      <c r="ABG212" s="2"/>
      <c r="ABH212" s="2"/>
      <c r="ABI212" s="2"/>
      <c r="ABJ212" s="2"/>
      <c r="ABK212" s="2"/>
      <c r="ABL212" s="2"/>
      <c r="ABM212" s="2"/>
      <c r="ABN212" s="2"/>
      <c r="ABO212" s="2"/>
      <c r="ABP212" s="2"/>
      <c r="ABQ212" s="2"/>
      <c r="ABR212" s="2"/>
      <c r="ABS212" s="2"/>
      <c r="ABT212" s="2"/>
      <c r="ABU212" s="2"/>
      <c r="ABV212" s="2"/>
      <c r="ABW212" s="2"/>
      <c r="ABX212" s="2"/>
      <c r="ABY212" s="2"/>
      <c r="ABZ212" s="2"/>
      <c r="ACA212" s="2"/>
      <c r="ACB212" s="2"/>
      <c r="ACC212" s="2"/>
      <c r="ACD212" s="2"/>
      <c r="ACE212" s="2"/>
      <c r="ACF212" s="2"/>
      <c r="ACG212" s="2"/>
      <c r="ACH212" s="2"/>
      <c r="ACI212" s="2"/>
      <c r="ACJ212" s="2"/>
      <c r="ACK212" s="2"/>
      <c r="ACL212" s="2"/>
      <c r="ACM212" s="2"/>
      <c r="ACN212" s="2"/>
      <c r="ACO212" s="2"/>
      <c r="ACP212" s="2"/>
      <c r="ACQ212" s="2"/>
      <c r="ACR212" s="2"/>
      <c r="ACS212" s="2"/>
      <c r="ACT212" s="2"/>
      <c r="ACU212" s="2"/>
      <c r="ACV212" s="2"/>
      <c r="ACW212" s="2"/>
      <c r="ACX212" s="2"/>
      <c r="ACY212" s="2"/>
      <c r="ACZ212" s="2"/>
      <c r="ADA212" s="2"/>
      <c r="ADB212" s="2"/>
      <c r="ADC212" s="2"/>
      <c r="ADD212" s="2"/>
      <c r="ADE212" s="2"/>
      <c r="ADF212" s="2"/>
      <c r="ADG212" s="2"/>
      <c r="ADH212" s="2"/>
      <c r="ADI212" s="2"/>
      <c r="ADJ212" s="2"/>
      <c r="ADK212" s="2"/>
      <c r="ADL212" s="2"/>
      <c r="ADM212" s="2"/>
      <c r="ADN212" s="2"/>
      <c r="ADO212" s="2"/>
      <c r="ADP212" s="2"/>
      <c r="ADQ212" s="2"/>
      <c r="ADR212" s="2"/>
      <c r="ADS212" s="2"/>
      <c r="ADT212" s="2"/>
      <c r="ADU212" s="2"/>
      <c r="ADV212" s="2"/>
      <c r="ADW212" s="2"/>
      <c r="ADX212" s="2"/>
      <c r="ADY212" s="2"/>
      <c r="ADZ212" s="2"/>
      <c r="AEA212" s="2"/>
      <c r="AEB212" s="2"/>
      <c r="AEC212" s="2"/>
      <c r="AED212" s="2"/>
      <c r="AEE212" s="2"/>
      <c r="AEF212" s="2"/>
      <c r="AEG212" s="2"/>
      <c r="AEH212" s="2"/>
      <c r="AEI212" s="2"/>
      <c r="AEJ212" s="2"/>
      <c r="AEK212" s="2"/>
      <c r="AEL212" s="2"/>
      <c r="AEM212" s="2"/>
      <c r="AEN212" s="2"/>
      <c r="AEO212" s="2"/>
      <c r="AEP212" s="2"/>
      <c r="AEQ212" s="2"/>
      <c r="AER212" s="2"/>
      <c r="AES212" s="2"/>
      <c r="AET212" s="2"/>
      <c r="AEU212" s="2"/>
      <c r="AEV212" s="2"/>
      <c r="AEW212" s="2"/>
      <c r="AEX212" s="2"/>
      <c r="AEY212" s="2"/>
      <c r="AEZ212" s="2"/>
      <c r="AFA212" s="2"/>
      <c r="AFB212" s="2"/>
      <c r="AFC212" s="2"/>
      <c r="AFD212" s="2"/>
      <c r="AFE212" s="2"/>
      <c r="AFF212" s="2"/>
      <c r="AFG212" s="2"/>
      <c r="AFH212" s="2"/>
      <c r="AFI212" s="2"/>
      <c r="AFJ212" s="2"/>
      <c r="AFK212" s="2"/>
      <c r="AFL212" s="2"/>
      <c r="AFM212" s="2"/>
      <c r="AFN212" s="2"/>
      <c r="AFO212" s="2"/>
      <c r="AFP212" s="2"/>
      <c r="AFQ212" s="2"/>
      <c r="AFR212" s="2"/>
      <c r="AFS212" s="2"/>
      <c r="AFT212" s="2"/>
      <c r="AFU212" s="2"/>
      <c r="AFV212" s="2"/>
      <c r="AFW212" s="2"/>
      <c r="AFX212" s="2"/>
      <c r="AFY212" s="2"/>
      <c r="AFZ212" s="2"/>
      <c r="AGA212" s="2"/>
      <c r="AGB212" s="2"/>
      <c r="AGC212" s="2"/>
      <c r="AGD212" s="2"/>
      <c r="AGE212" s="2"/>
      <c r="AGF212" s="2"/>
      <c r="AGG212" s="2"/>
      <c r="AGH212" s="2"/>
      <c r="AGI212" s="2"/>
      <c r="AGJ212" s="2"/>
      <c r="AGK212" s="2"/>
      <c r="AGL212" s="2"/>
      <c r="AGM212" s="2"/>
      <c r="AGN212" s="2"/>
      <c r="AGO212" s="2"/>
      <c r="AGP212" s="2"/>
      <c r="AGQ212" s="2"/>
      <c r="AGR212" s="2"/>
      <c r="AGS212" s="2"/>
      <c r="AGT212" s="2"/>
      <c r="AGU212" s="2"/>
      <c r="AGV212" s="2"/>
      <c r="AGW212" s="2"/>
      <c r="AGX212" s="2"/>
      <c r="AGY212" s="2"/>
      <c r="AGZ212" s="2"/>
      <c r="AHA212" s="2"/>
      <c r="AHB212" s="2"/>
      <c r="AHC212" s="2"/>
      <c r="AHD212" s="2"/>
      <c r="AHE212" s="2"/>
      <c r="AHF212" s="2"/>
      <c r="AHG212" s="2"/>
      <c r="AHH212" s="2"/>
      <c r="AHI212" s="2"/>
      <c r="AHJ212" s="2"/>
      <c r="AHK212" s="2"/>
      <c r="AHL212" s="2"/>
      <c r="AHM212" s="2"/>
      <c r="AHN212" s="2"/>
      <c r="AHO212" s="2"/>
      <c r="AHP212" s="2"/>
      <c r="AHQ212" s="2"/>
      <c r="AHR212" s="2"/>
      <c r="AHS212" s="2"/>
      <c r="AHT212" s="2"/>
      <c r="AHU212" s="2"/>
      <c r="AHV212" s="2"/>
      <c r="AHW212" s="2"/>
      <c r="AHX212" s="2"/>
      <c r="AHY212" s="2"/>
      <c r="AHZ212" s="2"/>
      <c r="AIA212" s="2"/>
      <c r="AIB212" s="2"/>
      <c r="AIC212" s="2"/>
      <c r="AID212" s="2"/>
      <c r="AIE212" s="2"/>
      <c r="AIF212" s="2"/>
      <c r="AIG212" s="2"/>
      <c r="AIH212" s="2"/>
      <c r="AII212" s="2"/>
      <c r="AIJ212" s="2"/>
      <c r="AIK212" s="2"/>
      <c r="AIL212" s="2"/>
      <c r="AIM212" s="2"/>
      <c r="AIN212" s="2"/>
      <c r="AIO212" s="2"/>
      <c r="AIP212" s="2"/>
      <c r="AIQ212" s="2"/>
      <c r="AIR212" s="2"/>
      <c r="AIS212" s="2"/>
      <c r="AIT212" s="2"/>
      <c r="AIU212" s="2"/>
      <c r="AIV212" s="2"/>
      <c r="AIW212" s="2"/>
      <c r="AIX212" s="2"/>
      <c r="AIY212" s="2"/>
      <c r="AIZ212" s="2"/>
      <c r="AJA212" s="2"/>
      <c r="AJB212" s="2"/>
      <c r="AJC212" s="2"/>
      <c r="AJD212" s="2"/>
      <c r="AJE212" s="2"/>
      <c r="AJF212" s="2"/>
      <c r="AJG212" s="2"/>
      <c r="AJH212" s="2"/>
      <c r="AJI212" s="2"/>
      <c r="AJJ212" s="2"/>
      <c r="AJK212" s="2"/>
      <c r="AJL212" s="2"/>
      <c r="AJM212" s="2"/>
      <c r="AJN212" s="2"/>
      <c r="AJO212" s="2"/>
      <c r="AJP212" s="2"/>
      <c r="AJQ212" s="2"/>
      <c r="AJR212" s="2"/>
      <c r="AJS212" s="2"/>
      <c r="AJT212" s="2"/>
      <c r="AJU212" s="2"/>
      <c r="AJV212" s="2"/>
      <c r="AJW212" s="2"/>
      <c r="AJX212" s="2"/>
      <c r="AJY212" s="2"/>
      <c r="AJZ212" s="2"/>
      <c r="AKA212" s="2"/>
      <c r="AKB212" s="2"/>
      <c r="AKC212" s="2"/>
      <c r="AKD212" s="2"/>
      <c r="AKE212" s="2"/>
      <c r="AKF212" s="2"/>
      <c r="AKG212" s="2"/>
      <c r="AKH212" s="2"/>
      <c r="AKI212" s="2"/>
      <c r="AKJ212" s="2"/>
      <c r="AKK212" s="2"/>
      <c r="AKL212" s="2"/>
      <c r="AKM212" s="2"/>
      <c r="AKN212" s="2"/>
      <c r="AKO212" s="2"/>
      <c r="AKP212" s="2"/>
      <c r="AKQ212" s="2"/>
      <c r="AKR212" s="2"/>
      <c r="AKS212" s="2"/>
      <c r="AKT212" s="2"/>
      <c r="AKU212" s="2"/>
      <c r="AKV212" s="2"/>
      <c r="AKW212" s="2"/>
      <c r="AKX212" s="2"/>
      <c r="AKY212" s="2"/>
      <c r="AKZ212" s="2"/>
      <c r="ALA212" s="2"/>
      <c r="ALB212" s="2"/>
      <c r="ALC212" s="2"/>
      <c r="ALD212" s="2"/>
      <c r="ALE212" s="2"/>
      <c r="ALF212" s="2"/>
      <c r="ALG212" s="2"/>
      <c r="ALH212" s="2"/>
      <c r="ALI212" s="2"/>
      <c r="ALJ212" s="2"/>
      <c r="ALK212" s="2"/>
      <c r="ALL212" s="2"/>
      <c r="ALM212" s="2"/>
      <c r="ALN212" s="2"/>
      <c r="ALO212" s="2"/>
      <c r="ALP212" s="2"/>
      <c r="ALQ212" s="2"/>
      <c r="ALR212" s="2"/>
      <c r="ALS212" s="2"/>
      <c r="ALT212" s="2"/>
      <c r="ALU212" s="2"/>
      <c r="ALV212" s="2"/>
      <c r="ALW212" s="2"/>
      <c r="ALX212" s="2"/>
      <c r="ALY212" s="2"/>
      <c r="ALZ212" s="2"/>
      <c r="AMA212" s="2"/>
      <c r="AMB212" s="2"/>
      <c r="AMC212" s="2"/>
      <c r="AMD212" s="2"/>
      <c r="AME212" s="2"/>
      <c r="AMF212" s="2"/>
      <c r="AMG212" s="2"/>
      <c r="AMH212" s="2"/>
      <c r="AMI212" s="2"/>
      <c r="AMJ212" s="2"/>
      <c r="AMK212" s="2"/>
    </row>
    <row r="213" customFormat="1" spans="1:1025">
      <c r="A213" s="6" t="s">
        <v>795</v>
      </c>
      <c r="B213" s="7" t="s">
        <v>45</v>
      </c>
      <c r="C213" s="15" t="s">
        <v>796</v>
      </c>
      <c r="D213" s="20" t="s">
        <v>102</v>
      </c>
      <c r="E213" s="6" t="s">
        <v>103</v>
      </c>
      <c r="F213" s="6">
        <v>11000343</v>
      </c>
      <c r="G213" s="10" t="s">
        <v>99</v>
      </c>
      <c r="H213" s="24" t="s">
        <v>49</v>
      </c>
      <c r="I213" s="24" t="s">
        <v>49</v>
      </c>
      <c r="J213" s="20"/>
      <c r="K213" s="20"/>
      <c r="L213" s="71" t="s">
        <v>51</v>
      </c>
      <c r="M213" s="6">
        <v>2</v>
      </c>
      <c r="N213" s="6">
        <v>2</v>
      </c>
      <c r="O213" s="6">
        <v>2</v>
      </c>
      <c r="P213" s="6">
        <v>0</v>
      </c>
      <c r="Q213" s="6" t="s">
        <v>52</v>
      </c>
      <c r="R213" s="20" t="s">
        <v>53</v>
      </c>
      <c r="S213" s="6">
        <v>5</v>
      </c>
      <c r="T213" s="6" t="s">
        <v>54</v>
      </c>
      <c r="U213" s="6" t="s">
        <v>55</v>
      </c>
      <c r="V213" s="6" t="s">
        <v>402</v>
      </c>
      <c r="W213" s="12" t="s">
        <v>127</v>
      </c>
      <c r="X213" s="1">
        <v>200</v>
      </c>
      <c r="Y213" s="31">
        <v>212</v>
      </c>
      <c r="Z213" s="6">
        <v>0</v>
      </c>
      <c r="AA213" s="2"/>
      <c r="AB213" s="2"/>
      <c r="AC213" s="2"/>
      <c r="AD213" s="2"/>
      <c r="AE213" s="2"/>
      <c r="AF213" s="2"/>
      <c r="AG213" s="2"/>
      <c r="AH213" s="2"/>
      <c r="AI213" s="2"/>
      <c r="AJ213" s="2"/>
      <c r="AK213" s="2"/>
      <c r="AL213" s="2"/>
      <c r="AM213" s="2"/>
      <c r="AN213" s="2"/>
      <c r="AO213" s="2"/>
      <c r="AP213" s="2"/>
      <c r="AQ213" s="2"/>
      <c r="AR213" s="2"/>
      <c r="AS213" s="2"/>
      <c r="AT213" s="2"/>
      <c r="AU213" s="2"/>
      <c r="AV213" s="2"/>
      <c r="AW213" s="2"/>
      <c r="AX213" s="2"/>
      <c r="AY213" s="2"/>
      <c r="AZ213" s="2"/>
      <c r="BA213" s="2"/>
      <c r="BB213" s="2"/>
      <c r="BC213" s="2"/>
      <c r="BD213" s="2"/>
      <c r="BE213" s="2"/>
      <c r="BF213" s="2"/>
      <c r="BG213" s="2"/>
      <c r="BH213" s="2"/>
      <c r="BI213" s="2"/>
      <c r="BJ213" s="2"/>
      <c r="BK213" s="2"/>
      <c r="BL213" s="2"/>
      <c r="BM213" s="2"/>
      <c r="BN213" s="2"/>
      <c r="BO213" s="2"/>
      <c r="BP213" s="2"/>
      <c r="BQ213" s="2"/>
      <c r="BR213" s="2"/>
      <c r="BS213" s="2"/>
      <c r="BT213" s="2"/>
      <c r="BU213" s="2"/>
      <c r="BV213" s="2"/>
      <c r="BW213" s="2"/>
      <c r="BX213" s="2"/>
      <c r="BY213" s="2"/>
      <c r="BZ213" s="2"/>
      <c r="CA213" s="2"/>
      <c r="CB213" s="2"/>
      <c r="CC213" s="2"/>
      <c r="CD213" s="2"/>
      <c r="CE213" s="2"/>
      <c r="CF213" s="2"/>
      <c r="CG213" s="2"/>
      <c r="CH213" s="2"/>
      <c r="CI213" s="2"/>
      <c r="CJ213" s="2"/>
      <c r="CK213" s="2"/>
      <c r="CL213" s="2"/>
      <c r="CM213" s="2"/>
      <c r="CN213" s="2"/>
      <c r="CO213" s="2"/>
      <c r="CP213" s="2"/>
      <c r="CQ213" s="2"/>
      <c r="CR213" s="2"/>
      <c r="CS213" s="2"/>
      <c r="CT213" s="2"/>
      <c r="CU213" s="2"/>
      <c r="CV213" s="2"/>
      <c r="CW213" s="2"/>
      <c r="CX213" s="2"/>
      <c r="CY213" s="2"/>
      <c r="CZ213" s="2"/>
      <c r="DA213" s="2"/>
      <c r="DB213" s="2"/>
      <c r="DC213" s="2"/>
      <c r="DD213" s="2"/>
      <c r="DE213" s="2"/>
      <c r="DF213" s="2"/>
      <c r="DG213" s="2"/>
      <c r="DH213" s="2"/>
      <c r="DI213" s="2"/>
      <c r="DJ213" s="2"/>
      <c r="DK213" s="2"/>
      <c r="DL213" s="2"/>
      <c r="DM213" s="2"/>
      <c r="DN213" s="2"/>
      <c r="DO213" s="2"/>
      <c r="DP213" s="2"/>
      <c r="DQ213" s="2"/>
      <c r="DR213" s="2"/>
      <c r="DS213" s="2"/>
      <c r="DT213" s="2"/>
      <c r="DU213" s="2"/>
      <c r="DV213" s="2"/>
      <c r="DW213" s="2"/>
      <c r="DX213" s="2"/>
      <c r="DY213" s="2"/>
      <c r="DZ213" s="2"/>
      <c r="EA213" s="2"/>
      <c r="EB213" s="2"/>
      <c r="EC213" s="2"/>
      <c r="ED213" s="2"/>
      <c r="EE213" s="2"/>
      <c r="EF213" s="2"/>
      <c r="EG213" s="2"/>
      <c r="EH213" s="2"/>
      <c r="EI213" s="2"/>
      <c r="EJ213" s="2"/>
      <c r="EK213" s="2"/>
      <c r="EL213" s="2"/>
      <c r="EM213" s="2"/>
      <c r="EN213" s="2"/>
      <c r="EO213" s="2"/>
      <c r="EP213" s="2"/>
      <c r="EQ213" s="2"/>
      <c r="ER213" s="2"/>
      <c r="ES213" s="2"/>
      <c r="ET213" s="2"/>
      <c r="EU213" s="2"/>
      <c r="EV213" s="2"/>
      <c r="EW213" s="2"/>
      <c r="EX213" s="2"/>
      <c r="EY213" s="2"/>
      <c r="EZ213" s="2"/>
      <c r="FA213" s="2"/>
      <c r="FB213" s="2"/>
      <c r="FC213" s="2"/>
      <c r="FD213" s="2"/>
      <c r="FE213" s="2"/>
      <c r="FF213" s="2"/>
      <c r="FG213" s="2"/>
      <c r="FH213" s="2"/>
      <c r="FI213" s="2"/>
      <c r="FJ213" s="2"/>
      <c r="FK213" s="2"/>
      <c r="FL213" s="2"/>
      <c r="FM213" s="2"/>
      <c r="FN213" s="2"/>
      <c r="FO213" s="2"/>
      <c r="FP213" s="2"/>
      <c r="FQ213" s="2"/>
      <c r="FR213" s="2"/>
      <c r="FS213" s="2"/>
      <c r="FT213" s="2"/>
      <c r="FU213" s="2"/>
      <c r="FV213" s="2"/>
      <c r="FW213" s="2"/>
      <c r="FX213" s="2"/>
      <c r="FY213" s="2"/>
      <c r="FZ213" s="2"/>
      <c r="GA213" s="2"/>
      <c r="GB213" s="2"/>
      <c r="GC213" s="2"/>
      <c r="GD213" s="2"/>
      <c r="GE213" s="2"/>
      <c r="GF213" s="2"/>
      <c r="GG213" s="2"/>
      <c r="GH213" s="2"/>
      <c r="GI213" s="2"/>
      <c r="GJ213" s="2"/>
      <c r="GK213" s="2"/>
      <c r="GL213" s="2"/>
      <c r="GM213" s="2"/>
      <c r="GN213" s="2"/>
      <c r="GO213" s="2"/>
      <c r="GP213" s="2"/>
      <c r="GQ213" s="2"/>
      <c r="GR213" s="2"/>
      <c r="GS213" s="2"/>
      <c r="GT213" s="2"/>
      <c r="GU213" s="2"/>
      <c r="GV213" s="2"/>
      <c r="GW213" s="2"/>
      <c r="GX213" s="2"/>
      <c r="GY213" s="2"/>
      <c r="GZ213" s="2"/>
      <c r="HA213" s="2"/>
      <c r="HB213" s="2"/>
      <c r="HC213" s="2"/>
      <c r="HD213" s="2"/>
      <c r="HE213" s="2"/>
      <c r="HF213" s="2"/>
      <c r="HG213" s="2"/>
      <c r="HH213" s="2"/>
      <c r="HI213" s="2"/>
      <c r="HJ213" s="2"/>
      <c r="HK213" s="2"/>
      <c r="HL213" s="2"/>
      <c r="HM213" s="2"/>
      <c r="HN213" s="2"/>
      <c r="HO213" s="2"/>
      <c r="HP213" s="2"/>
      <c r="HQ213" s="2"/>
      <c r="HR213" s="2"/>
      <c r="HS213" s="2"/>
      <c r="HT213" s="2"/>
      <c r="HU213" s="2"/>
      <c r="HV213" s="2"/>
      <c r="HW213" s="2"/>
      <c r="HX213" s="2"/>
      <c r="HY213" s="2"/>
      <c r="HZ213" s="2"/>
      <c r="IA213" s="2"/>
      <c r="IB213" s="2"/>
      <c r="IC213" s="2"/>
      <c r="ID213" s="2"/>
      <c r="IE213" s="2"/>
      <c r="IF213" s="2"/>
      <c r="IG213" s="2"/>
      <c r="IH213" s="2"/>
      <c r="II213" s="2"/>
      <c r="IJ213" s="2"/>
      <c r="IK213" s="2"/>
      <c r="IL213" s="2"/>
      <c r="IM213" s="2"/>
      <c r="IN213" s="2"/>
      <c r="IO213" s="2"/>
      <c r="IP213" s="2"/>
      <c r="IQ213" s="2"/>
      <c r="IR213" s="2"/>
      <c r="IS213" s="2"/>
      <c r="IT213" s="2"/>
      <c r="IU213" s="2"/>
      <c r="IV213" s="2"/>
      <c r="IW213" s="2"/>
      <c r="IX213" s="2"/>
      <c r="IY213" s="2"/>
      <c r="IZ213" s="2"/>
      <c r="JA213" s="2"/>
      <c r="JB213" s="2"/>
      <c r="JC213" s="2"/>
      <c r="JD213" s="2"/>
      <c r="JE213" s="2"/>
      <c r="JF213" s="2"/>
      <c r="JG213" s="2"/>
      <c r="JH213" s="2"/>
      <c r="JI213" s="2"/>
      <c r="JJ213" s="2"/>
      <c r="JK213" s="2"/>
      <c r="JL213" s="2"/>
      <c r="JM213" s="2"/>
      <c r="JN213" s="2"/>
      <c r="JO213" s="2"/>
      <c r="JP213" s="2"/>
      <c r="JQ213" s="2"/>
      <c r="JR213" s="2"/>
      <c r="JS213" s="2"/>
      <c r="JT213" s="2"/>
      <c r="JU213" s="2"/>
      <c r="JV213" s="2"/>
      <c r="JW213" s="2"/>
      <c r="JX213" s="2"/>
      <c r="JY213" s="2"/>
      <c r="JZ213" s="2"/>
      <c r="KA213" s="2"/>
      <c r="KB213" s="2"/>
      <c r="KC213" s="2"/>
      <c r="KD213" s="2"/>
      <c r="KE213" s="2"/>
      <c r="KF213" s="2"/>
      <c r="KG213" s="2"/>
      <c r="KH213" s="2"/>
      <c r="KI213" s="2"/>
      <c r="KJ213" s="2"/>
      <c r="KK213" s="2"/>
      <c r="KL213" s="2"/>
      <c r="KM213" s="2"/>
      <c r="KN213" s="2"/>
      <c r="KO213" s="2"/>
      <c r="KP213" s="2"/>
      <c r="KQ213" s="2"/>
      <c r="KR213" s="2"/>
      <c r="KS213" s="2"/>
      <c r="KT213" s="2"/>
      <c r="KU213" s="2"/>
      <c r="KV213" s="2"/>
      <c r="KW213" s="2"/>
      <c r="KX213" s="2"/>
      <c r="KY213" s="2"/>
      <c r="KZ213" s="2"/>
      <c r="LA213" s="2"/>
      <c r="LB213" s="2"/>
      <c r="LC213" s="2"/>
      <c r="LD213" s="2"/>
      <c r="LE213" s="2"/>
      <c r="LF213" s="2"/>
      <c r="LG213" s="2"/>
      <c r="LH213" s="2"/>
      <c r="LI213" s="2"/>
      <c r="LJ213" s="2"/>
      <c r="LK213" s="2"/>
      <c r="LL213" s="2"/>
      <c r="LM213" s="2"/>
      <c r="LN213" s="2"/>
      <c r="LO213" s="2"/>
      <c r="LP213" s="2"/>
      <c r="LQ213" s="2"/>
      <c r="LR213" s="2"/>
      <c r="LS213" s="2"/>
      <c r="LT213" s="2"/>
      <c r="LU213" s="2"/>
      <c r="LV213" s="2"/>
      <c r="LW213" s="2"/>
      <c r="LX213" s="2"/>
      <c r="LY213" s="2"/>
      <c r="LZ213" s="2"/>
      <c r="MA213" s="2"/>
      <c r="MB213" s="2"/>
      <c r="MC213" s="2"/>
      <c r="MD213" s="2"/>
      <c r="ME213" s="2"/>
      <c r="MF213" s="2"/>
      <c r="MG213" s="2"/>
      <c r="MH213" s="2"/>
      <c r="MI213" s="2"/>
      <c r="MJ213" s="2"/>
      <c r="MK213" s="2"/>
      <c r="ML213" s="2"/>
      <c r="MM213" s="2"/>
      <c r="MN213" s="2"/>
      <c r="MO213" s="2"/>
      <c r="MP213" s="2"/>
      <c r="MQ213" s="2"/>
      <c r="MR213" s="2"/>
      <c r="MS213" s="2"/>
      <c r="MT213" s="2"/>
      <c r="MU213" s="2"/>
      <c r="MV213" s="2"/>
      <c r="MW213" s="2"/>
      <c r="MX213" s="2"/>
      <c r="MY213" s="2"/>
      <c r="MZ213" s="2"/>
      <c r="NA213" s="2"/>
      <c r="NB213" s="2"/>
      <c r="NC213" s="2"/>
      <c r="ND213" s="2"/>
      <c r="NE213" s="2"/>
      <c r="NF213" s="2"/>
      <c r="NG213" s="2"/>
      <c r="NH213" s="2"/>
      <c r="NI213" s="2"/>
      <c r="NJ213" s="2"/>
      <c r="NK213" s="2"/>
      <c r="NL213" s="2"/>
      <c r="NM213" s="2"/>
      <c r="NN213" s="2"/>
      <c r="NO213" s="2"/>
      <c r="NP213" s="2"/>
      <c r="NQ213" s="2"/>
      <c r="NR213" s="2"/>
      <c r="NS213" s="2"/>
      <c r="NT213" s="2"/>
      <c r="NU213" s="2"/>
      <c r="NV213" s="2"/>
      <c r="NW213" s="2"/>
      <c r="NX213" s="2"/>
      <c r="NY213" s="2"/>
      <c r="NZ213" s="2"/>
      <c r="OA213" s="2"/>
      <c r="OB213" s="2"/>
      <c r="OC213" s="2"/>
      <c r="OD213" s="2"/>
      <c r="OE213" s="2"/>
      <c r="OF213" s="2"/>
      <c r="OG213" s="2"/>
      <c r="OH213" s="2"/>
      <c r="OI213" s="2"/>
      <c r="OJ213" s="2"/>
      <c r="OK213" s="2"/>
      <c r="OL213" s="2"/>
      <c r="OM213" s="2"/>
      <c r="ON213" s="2"/>
      <c r="OO213" s="2"/>
      <c r="OP213" s="2"/>
      <c r="OQ213" s="2"/>
      <c r="OR213" s="2"/>
      <c r="OS213" s="2"/>
      <c r="OT213" s="2"/>
      <c r="OU213" s="2"/>
      <c r="OV213" s="2"/>
      <c r="OW213" s="2"/>
      <c r="OX213" s="2"/>
      <c r="OY213" s="2"/>
      <c r="OZ213" s="2"/>
      <c r="PA213" s="2"/>
      <c r="PB213" s="2"/>
      <c r="PC213" s="2"/>
      <c r="PD213" s="2"/>
      <c r="PE213" s="2"/>
      <c r="PF213" s="2"/>
      <c r="PG213" s="2"/>
      <c r="PH213" s="2"/>
      <c r="PI213" s="2"/>
      <c r="PJ213" s="2"/>
      <c r="PK213" s="2"/>
      <c r="PL213" s="2"/>
      <c r="PM213" s="2"/>
      <c r="PN213" s="2"/>
      <c r="PO213" s="2"/>
      <c r="PP213" s="2"/>
      <c r="PQ213" s="2"/>
      <c r="PR213" s="2"/>
      <c r="PS213" s="2"/>
      <c r="PT213" s="2"/>
      <c r="PU213" s="2"/>
      <c r="PV213" s="2"/>
      <c r="PW213" s="2"/>
      <c r="PX213" s="2"/>
      <c r="PY213" s="2"/>
      <c r="PZ213" s="2"/>
      <c r="QA213" s="2"/>
      <c r="QB213" s="2"/>
      <c r="QC213" s="2"/>
      <c r="QD213" s="2"/>
      <c r="QE213" s="2"/>
      <c r="QF213" s="2"/>
      <c r="QG213" s="2"/>
      <c r="QH213" s="2"/>
      <c r="QI213" s="2"/>
      <c r="QJ213" s="2"/>
      <c r="QK213" s="2"/>
      <c r="QL213" s="2"/>
      <c r="QM213" s="2"/>
      <c r="QN213" s="2"/>
      <c r="QO213" s="2"/>
      <c r="QP213" s="2"/>
      <c r="QQ213" s="2"/>
      <c r="QR213" s="2"/>
      <c r="QS213" s="2"/>
      <c r="QT213" s="2"/>
      <c r="QU213" s="2"/>
      <c r="QV213" s="2"/>
      <c r="QW213" s="2"/>
      <c r="QX213" s="2"/>
      <c r="QY213" s="2"/>
      <c r="QZ213" s="2"/>
      <c r="RA213" s="2"/>
      <c r="RB213" s="2"/>
      <c r="RC213" s="2"/>
      <c r="RD213" s="2"/>
      <c r="RE213" s="2"/>
      <c r="RF213" s="2"/>
      <c r="RG213" s="2"/>
      <c r="RH213" s="2"/>
      <c r="RI213" s="2"/>
      <c r="RJ213" s="2"/>
      <c r="RK213" s="2"/>
      <c r="RL213" s="2"/>
      <c r="RM213" s="2"/>
      <c r="RN213" s="2"/>
      <c r="RO213" s="2"/>
      <c r="RP213" s="2"/>
      <c r="RQ213" s="2"/>
      <c r="RR213" s="2"/>
      <c r="RS213" s="2"/>
      <c r="RT213" s="2"/>
      <c r="RU213" s="2"/>
      <c r="RV213" s="2"/>
      <c r="RW213" s="2"/>
      <c r="RX213" s="2"/>
      <c r="RY213" s="2"/>
      <c r="RZ213" s="2"/>
      <c r="SA213" s="2"/>
      <c r="SB213" s="2"/>
      <c r="SC213" s="2"/>
      <c r="SD213" s="2"/>
      <c r="SE213" s="2"/>
      <c r="SF213" s="2"/>
      <c r="SG213" s="2"/>
      <c r="SH213" s="2"/>
      <c r="SI213" s="2"/>
      <c r="SJ213" s="2"/>
      <c r="SK213" s="2"/>
      <c r="SL213" s="2"/>
      <c r="SM213" s="2"/>
      <c r="SN213" s="2"/>
      <c r="SO213" s="2"/>
      <c r="SP213" s="2"/>
      <c r="SQ213" s="2"/>
      <c r="SR213" s="2"/>
      <c r="SS213" s="2"/>
      <c r="ST213" s="2"/>
      <c r="SU213" s="2"/>
      <c r="SV213" s="2"/>
      <c r="SW213" s="2"/>
      <c r="SX213" s="2"/>
      <c r="SY213" s="2"/>
      <c r="SZ213" s="2"/>
      <c r="TA213" s="2"/>
      <c r="TB213" s="2"/>
      <c r="TC213" s="2"/>
      <c r="TD213" s="2"/>
      <c r="TE213" s="2"/>
      <c r="TF213" s="2"/>
      <c r="TG213" s="2"/>
      <c r="TH213" s="2"/>
      <c r="TI213" s="2"/>
      <c r="TJ213" s="2"/>
      <c r="TK213" s="2"/>
      <c r="TL213" s="2"/>
      <c r="TM213" s="2"/>
      <c r="TN213" s="2"/>
      <c r="TO213" s="2"/>
      <c r="TP213" s="2"/>
      <c r="TQ213" s="2"/>
      <c r="TR213" s="2"/>
      <c r="TS213" s="2"/>
      <c r="TT213" s="2"/>
      <c r="TU213" s="2"/>
      <c r="TV213" s="2"/>
      <c r="TW213" s="2"/>
      <c r="TX213" s="2"/>
      <c r="TY213" s="2"/>
      <c r="TZ213" s="2"/>
      <c r="UA213" s="2"/>
      <c r="UB213" s="2"/>
      <c r="UC213" s="2"/>
      <c r="UD213" s="2"/>
      <c r="UE213" s="2"/>
      <c r="UF213" s="2"/>
      <c r="UG213" s="2"/>
      <c r="UH213" s="2"/>
      <c r="UI213" s="2"/>
      <c r="UJ213" s="2"/>
      <c r="UK213" s="2"/>
      <c r="UL213" s="2"/>
      <c r="UM213" s="2"/>
      <c r="UN213" s="2"/>
      <c r="UO213" s="2"/>
      <c r="UP213" s="2"/>
      <c r="UQ213" s="2"/>
      <c r="UR213" s="2"/>
      <c r="US213" s="2"/>
      <c r="UT213" s="2"/>
      <c r="UU213" s="2"/>
      <c r="UV213" s="2"/>
      <c r="UW213" s="2"/>
      <c r="UX213" s="2"/>
      <c r="UY213" s="2"/>
      <c r="UZ213" s="2"/>
      <c r="VA213" s="2"/>
      <c r="VB213" s="2"/>
      <c r="VC213" s="2"/>
      <c r="VD213" s="2"/>
      <c r="VE213" s="2"/>
      <c r="VF213" s="2"/>
      <c r="VG213" s="2"/>
      <c r="VH213" s="2"/>
      <c r="VI213" s="2"/>
      <c r="VJ213" s="2"/>
      <c r="VK213" s="2"/>
      <c r="VL213" s="2"/>
      <c r="VM213" s="2"/>
      <c r="VN213" s="2"/>
      <c r="VO213" s="2"/>
      <c r="VP213" s="2"/>
      <c r="VQ213" s="2"/>
      <c r="VR213" s="2"/>
      <c r="VS213" s="2"/>
      <c r="VT213" s="2"/>
      <c r="VU213" s="2"/>
      <c r="VV213" s="2"/>
      <c r="VW213" s="2"/>
      <c r="VX213" s="2"/>
      <c r="VY213" s="2"/>
      <c r="VZ213" s="2"/>
      <c r="WA213" s="2"/>
      <c r="WB213" s="2"/>
      <c r="WC213" s="2"/>
      <c r="WD213" s="2"/>
      <c r="WE213" s="2"/>
      <c r="WF213" s="2"/>
      <c r="WG213" s="2"/>
      <c r="WH213" s="2"/>
      <c r="WI213" s="2"/>
      <c r="WJ213" s="2"/>
      <c r="WK213" s="2"/>
      <c r="WL213" s="2"/>
      <c r="WM213" s="2"/>
      <c r="WN213" s="2"/>
      <c r="WO213" s="2"/>
      <c r="WP213" s="2"/>
      <c r="WQ213" s="2"/>
      <c r="WR213" s="2"/>
      <c r="WS213" s="2"/>
      <c r="WT213" s="2"/>
      <c r="WU213" s="2"/>
      <c r="WV213" s="2"/>
      <c r="WW213" s="2"/>
      <c r="WX213" s="2"/>
      <c r="WY213" s="2"/>
      <c r="WZ213" s="2"/>
      <c r="XA213" s="2"/>
      <c r="XB213" s="2"/>
      <c r="XC213" s="2"/>
      <c r="XD213" s="2"/>
      <c r="XE213" s="2"/>
      <c r="XF213" s="2"/>
      <c r="XG213" s="2"/>
      <c r="XH213" s="2"/>
      <c r="XI213" s="2"/>
      <c r="XJ213" s="2"/>
      <c r="XK213" s="2"/>
      <c r="XL213" s="2"/>
      <c r="XM213" s="2"/>
      <c r="XN213" s="2"/>
      <c r="XO213" s="2"/>
      <c r="XP213" s="2"/>
      <c r="XQ213" s="2"/>
      <c r="XR213" s="2"/>
      <c r="XS213" s="2"/>
      <c r="XT213" s="2"/>
      <c r="XU213" s="2"/>
      <c r="XV213" s="2"/>
      <c r="XW213" s="2"/>
      <c r="XX213" s="2"/>
      <c r="XY213" s="2"/>
      <c r="XZ213" s="2"/>
      <c r="YA213" s="2"/>
      <c r="YB213" s="2"/>
      <c r="YC213" s="2"/>
      <c r="YD213" s="2"/>
      <c r="YE213" s="2"/>
      <c r="YF213" s="2"/>
      <c r="YG213" s="2"/>
      <c r="YH213" s="2"/>
      <c r="YI213" s="2"/>
      <c r="YJ213" s="2"/>
      <c r="YK213" s="2"/>
      <c r="YL213" s="2"/>
      <c r="YM213" s="2"/>
      <c r="YN213" s="2"/>
      <c r="YO213" s="2"/>
      <c r="YP213" s="2"/>
      <c r="YQ213" s="2"/>
      <c r="YR213" s="2"/>
      <c r="YS213" s="2"/>
      <c r="YT213" s="2"/>
      <c r="YU213" s="2"/>
      <c r="YV213" s="2"/>
      <c r="YW213" s="2"/>
      <c r="YX213" s="2"/>
      <c r="YY213" s="2"/>
      <c r="YZ213" s="2"/>
      <c r="ZA213" s="2"/>
      <c r="ZB213" s="2"/>
      <c r="ZC213" s="2"/>
      <c r="ZD213" s="2"/>
      <c r="ZE213" s="2"/>
      <c r="ZF213" s="2"/>
      <c r="ZG213" s="2"/>
      <c r="ZH213" s="2"/>
      <c r="ZI213" s="2"/>
      <c r="ZJ213" s="2"/>
      <c r="ZK213" s="2"/>
      <c r="ZL213" s="2"/>
      <c r="ZM213" s="2"/>
      <c r="ZN213" s="2"/>
      <c r="ZO213" s="2"/>
      <c r="ZP213" s="2"/>
      <c r="ZQ213" s="2"/>
      <c r="ZR213" s="2"/>
      <c r="ZS213" s="2"/>
      <c r="ZT213" s="2"/>
      <c r="ZU213" s="2"/>
      <c r="ZV213" s="2"/>
      <c r="ZW213" s="2"/>
      <c r="ZX213" s="2"/>
      <c r="ZY213" s="2"/>
      <c r="ZZ213" s="2"/>
      <c r="AAA213" s="2"/>
      <c r="AAB213" s="2"/>
      <c r="AAC213" s="2"/>
      <c r="AAD213" s="2"/>
      <c r="AAE213" s="2"/>
      <c r="AAF213" s="2"/>
      <c r="AAG213" s="2"/>
      <c r="AAH213" s="2"/>
      <c r="AAI213" s="2"/>
      <c r="AAJ213" s="2"/>
      <c r="AAK213" s="2"/>
      <c r="AAL213" s="2"/>
      <c r="AAM213" s="2"/>
      <c r="AAN213" s="2"/>
      <c r="AAO213" s="2"/>
      <c r="AAP213" s="2"/>
      <c r="AAQ213" s="2"/>
      <c r="AAR213" s="2"/>
      <c r="AAS213" s="2"/>
      <c r="AAT213" s="2"/>
      <c r="AAU213" s="2"/>
      <c r="AAV213" s="2"/>
      <c r="AAW213" s="2"/>
      <c r="AAX213" s="2"/>
      <c r="AAY213" s="2"/>
      <c r="AAZ213" s="2"/>
      <c r="ABA213" s="2"/>
      <c r="ABB213" s="2"/>
      <c r="ABC213" s="2"/>
      <c r="ABD213" s="2"/>
      <c r="ABE213" s="2"/>
      <c r="ABF213" s="2"/>
      <c r="ABG213" s="2"/>
      <c r="ABH213" s="2"/>
      <c r="ABI213" s="2"/>
      <c r="ABJ213" s="2"/>
      <c r="ABK213" s="2"/>
      <c r="ABL213" s="2"/>
      <c r="ABM213" s="2"/>
      <c r="ABN213" s="2"/>
      <c r="ABO213" s="2"/>
      <c r="ABP213" s="2"/>
      <c r="ABQ213" s="2"/>
      <c r="ABR213" s="2"/>
      <c r="ABS213" s="2"/>
      <c r="ABT213" s="2"/>
      <c r="ABU213" s="2"/>
      <c r="ABV213" s="2"/>
      <c r="ABW213" s="2"/>
      <c r="ABX213" s="2"/>
      <c r="ABY213" s="2"/>
      <c r="ABZ213" s="2"/>
      <c r="ACA213" s="2"/>
      <c r="ACB213" s="2"/>
      <c r="ACC213" s="2"/>
      <c r="ACD213" s="2"/>
      <c r="ACE213" s="2"/>
      <c r="ACF213" s="2"/>
      <c r="ACG213" s="2"/>
      <c r="ACH213" s="2"/>
      <c r="ACI213" s="2"/>
      <c r="ACJ213" s="2"/>
      <c r="ACK213" s="2"/>
      <c r="ACL213" s="2"/>
      <c r="ACM213" s="2"/>
      <c r="ACN213" s="2"/>
      <c r="ACO213" s="2"/>
      <c r="ACP213" s="2"/>
      <c r="ACQ213" s="2"/>
      <c r="ACR213" s="2"/>
      <c r="ACS213" s="2"/>
      <c r="ACT213" s="2"/>
      <c r="ACU213" s="2"/>
      <c r="ACV213" s="2"/>
      <c r="ACW213" s="2"/>
      <c r="ACX213" s="2"/>
      <c r="ACY213" s="2"/>
      <c r="ACZ213" s="2"/>
      <c r="ADA213" s="2"/>
      <c r="ADB213" s="2"/>
      <c r="ADC213" s="2"/>
      <c r="ADD213" s="2"/>
      <c r="ADE213" s="2"/>
      <c r="ADF213" s="2"/>
      <c r="ADG213" s="2"/>
      <c r="ADH213" s="2"/>
      <c r="ADI213" s="2"/>
      <c r="ADJ213" s="2"/>
      <c r="ADK213" s="2"/>
      <c r="ADL213" s="2"/>
      <c r="ADM213" s="2"/>
      <c r="ADN213" s="2"/>
      <c r="ADO213" s="2"/>
      <c r="ADP213" s="2"/>
      <c r="ADQ213" s="2"/>
      <c r="ADR213" s="2"/>
      <c r="ADS213" s="2"/>
      <c r="ADT213" s="2"/>
      <c r="ADU213" s="2"/>
      <c r="ADV213" s="2"/>
      <c r="ADW213" s="2"/>
      <c r="ADX213" s="2"/>
      <c r="ADY213" s="2"/>
      <c r="ADZ213" s="2"/>
      <c r="AEA213" s="2"/>
      <c r="AEB213" s="2"/>
      <c r="AEC213" s="2"/>
      <c r="AED213" s="2"/>
      <c r="AEE213" s="2"/>
      <c r="AEF213" s="2"/>
      <c r="AEG213" s="2"/>
      <c r="AEH213" s="2"/>
      <c r="AEI213" s="2"/>
      <c r="AEJ213" s="2"/>
      <c r="AEK213" s="2"/>
      <c r="AEL213" s="2"/>
      <c r="AEM213" s="2"/>
      <c r="AEN213" s="2"/>
      <c r="AEO213" s="2"/>
      <c r="AEP213" s="2"/>
      <c r="AEQ213" s="2"/>
      <c r="AER213" s="2"/>
      <c r="AES213" s="2"/>
      <c r="AET213" s="2"/>
      <c r="AEU213" s="2"/>
      <c r="AEV213" s="2"/>
      <c r="AEW213" s="2"/>
      <c r="AEX213" s="2"/>
      <c r="AEY213" s="2"/>
      <c r="AEZ213" s="2"/>
      <c r="AFA213" s="2"/>
      <c r="AFB213" s="2"/>
      <c r="AFC213" s="2"/>
      <c r="AFD213" s="2"/>
      <c r="AFE213" s="2"/>
      <c r="AFF213" s="2"/>
      <c r="AFG213" s="2"/>
      <c r="AFH213" s="2"/>
      <c r="AFI213" s="2"/>
      <c r="AFJ213" s="2"/>
      <c r="AFK213" s="2"/>
      <c r="AFL213" s="2"/>
      <c r="AFM213" s="2"/>
      <c r="AFN213" s="2"/>
      <c r="AFO213" s="2"/>
      <c r="AFP213" s="2"/>
      <c r="AFQ213" s="2"/>
      <c r="AFR213" s="2"/>
      <c r="AFS213" s="2"/>
      <c r="AFT213" s="2"/>
      <c r="AFU213" s="2"/>
      <c r="AFV213" s="2"/>
      <c r="AFW213" s="2"/>
      <c r="AFX213" s="2"/>
      <c r="AFY213" s="2"/>
      <c r="AFZ213" s="2"/>
      <c r="AGA213" s="2"/>
      <c r="AGB213" s="2"/>
      <c r="AGC213" s="2"/>
      <c r="AGD213" s="2"/>
      <c r="AGE213" s="2"/>
      <c r="AGF213" s="2"/>
      <c r="AGG213" s="2"/>
      <c r="AGH213" s="2"/>
      <c r="AGI213" s="2"/>
      <c r="AGJ213" s="2"/>
      <c r="AGK213" s="2"/>
      <c r="AGL213" s="2"/>
      <c r="AGM213" s="2"/>
      <c r="AGN213" s="2"/>
      <c r="AGO213" s="2"/>
      <c r="AGP213" s="2"/>
      <c r="AGQ213" s="2"/>
      <c r="AGR213" s="2"/>
      <c r="AGS213" s="2"/>
      <c r="AGT213" s="2"/>
      <c r="AGU213" s="2"/>
      <c r="AGV213" s="2"/>
      <c r="AGW213" s="2"/>
      <c r="AGX213" s="2"/>
      <c r="AGY213" s="2"/>
      <c r="AGZ213" s="2"/>
      <c r="AHA213" s="2"/>
      <c r="AHB213" s="2"/>
      <c r="AHC213" s="2"/>
      <c r="AHD213" s="2"/>
      <c r="AHE213" s="2"/>
      <c r="AHF213" s="2"/>
      <c r="AHG213" s="2"/>
      <c r="AHH213" s="2"/>
      <c r="AHI213" s="2"/>
      <c r="AHJ213" s="2"/>
      <c r="AHK213" s="2"/>
      <c r="AHL213" s="2"/>
      <c r="AHM213" s="2"/>
      <c r="AHN213" s="2"/>
      <c r="AHO213" s="2"/>
      <c r="AHP213" s="2"/>
      <c r="AHQ213" s="2"/>
      <c r="AHR213" s="2"/>
      <c r="AHS213" s="2"/>
      <c r="AHT213" s="2"/>
      <c r="AHU213" s="2"/>
      <c r="AHV213" s="2"/>
      <c r="AHW213" s="2"/>
      <c r="AHX213" s="2"/>
      <c r="AHY213" s="2"/>
      <c r="AHZ213" s="2"/>
      <c r="AIA213" s="2"/>
      <c r="AIB213" s="2"/>
      <c r="AIC213" s="2"/>
      <c r="AID213" s="2"/>
      <c r="AIE213" s="2"/>
      <c r="AIF213" s="2"/>
      <c r="AIG213" s="2"/>
      <c r="AIH213" s="2"/>
      <c r="AII213" s="2"/>
      <c r="AIJ213" s="2"/>
      <c r="AIK213" s="2"/>
      <c r="AIL213" s="2"/>
      <c r="AIM213" s="2"/>
      <c r="AIN213" s="2"/>
      <c r="AIO213" s="2"/>
      <c r="AIP213" s="2"/>
      <c r="AIQ213" s="2"/>
      <c r="AIR213" s="2"/>
      <c r="AIS213" s="2"/>
      <c r="AIT213" s="2"/>
      <c r="AIU213" s="2"/>
      <c r="AIV213" s="2"/>
      <c r="AIW213" s="2"/>
      <c r="AIX213" s="2"/>
      <c r="AIY213" s="2"/>
      <c r="AIZ213" s="2"/>
      <c r="AJA213" s="2"/>
      <c r="AJB213" s="2"/>
      <c r="AJC213" s="2"/>
      <c r="AJD213" s="2"/>
      <c r="AJE213" s="2"/>
      <c r="AJF213" s="2"/>
      <c r="AJG213" s="2"/>
      <c r="AJH213" s="2"/>
      <c r="AJI213" s="2"/>
      <c r="AJJ213" s="2"/>
      <c r="AJK213" s="2"/>
      <c r="AJL213" s="2"/>
      <c r="AJM213" s="2"/>
      <c r="AJN213" s="2"/>
      <c r="AJO213" s="2"/>
      <c r="AJP213" s="2"/>
      <c r="AJQ213" s="2"/>
      <c r="AJR213" s="2"/>
      <c r="AJS213" s="2"/>
      <c r="AJT213" s="2"/>
      <c r="AJU213" s="2"/>
      <c r="AJV213" s="2"/>
      <c r="AJW213" s="2"/>
      <c r="AJX213" s="2"/>
      <c r="AJY213" s="2"/>
      <c r="AJZ213" s="2"/>
      <c r="AKA213" s="2"/>
      <c r="AKB213" s="2"/>
      <c r="AKC213" s="2"/>
      <c r="AKD213" s="2"/>
      <c r="AKE213" s="2"/>
      <c r="AKF213" s="2"/>
      <c r="AKG213" s="2"/>
      <c r="AKH213" s="2"/>
      <c r="AKI213" s="2"/>
      <c r="AKJ213" s="2"/>
      <c r="AKK213" s="2"/>
      <c r="AKL213" s="2"/>
      <c r="AKM213" s="2"/>
      <c r="AKN213" s="2"/>
      <c r="AKO213" s="2"/>
      <c r="AKP213" s="2"/>
      <c r="AKQ213" s="2"/>
      <c r="AKR213" s="2"/>
      <c r="AKS213" s="2"/>
      <c r="AKT213" s="2"/>
      <c r="AKU213" s="2"/>
      <c r="AKV213" s="2"/>
      <c r="AKW213" s="2"/>
      <c r="AKX213" s="2"/>
      <c r="AKY213" s="2"/>
      <c r="AKZ213" s="2"/>
      <c r="ALA213" s="2"/>
      <c r="ALB213" s="2"/>
      <c r="ALC213" s="2"/>
      <c r="ALD213" s="2"/>
      <c r="ALE213" s="2"/>
      <c r="ALF213" s="2"/>
      <c r="ALG213" s="2"/>
      <c r="ALH213" s="2"/>
      <c r="ALI213" s="2"/>
      <c r="ALJ213" s="2"/>
      <c r="ALK213" s="2"/>
      <c r="ALL213" s="2"/>
      <c r="ALM213" s="2"/>
      <c r="ALN213" s="2"/>
      <c r="ALO213" s="2"/>
      <c r="ALP213" s="2"/>
      <c r="ALQ213" s="2"/>
      <c r="ALR213" s="2"/>
      <c r="ALS213" s="2"/>
      <c r="ALT213" s="2"/>
      <c r="ALU213" s="2"/>
      <c r="ALV213" s="2"/>
      <c r="ALW213" s="2"/>
      <c r="ALX213" s="2"/>
      <c r="ALY213" s="2"/>
      <c r="ALZ213" s="2"/>
      <c r="AMA213" s="2"/>
      <c r="AMB213" s="2"/>
      <c r="AMC213" s="2"/>
      <c r="AMD213" s="2"/>
      <c r="AME213" s="2"/>
      <c r="AMF213" s="2"/>
      <c r="AMG213" s="2"/>
      <c r="AMH213" s="2"/>
      <c r="AMI213" s="2"/>
      <c r="AMJ213" s="2"/>
      <c r="AMK213" s="2"/>
    </row>
    <row r="214" customFormat="1" spans="1:1025">
      <c r="A214" s="6" t="s">
        <v>797</v>
      </c>
      <c r="B214" s="7" t="s">
        <v>45</v>
      </c>
      <c r="C214" s="15" t="s">
        <v>798</v>
      </c>
      <c r="D214" s="20" t="s">
        <v>102</v>
      </c>
      <c r="E214" s="6" t="s">
        <v>103</v>
      </c>
      <c r="F214" s="6">
        <v>11000343</v>
      </c>
      <c r="G214" s="10" t="s">
        <v>99</v>
      </c>
      <c r="H214" s="24" t="s">
        <v>49</v>
      </c>
      <c r="I214" s="24" t="s">
        <v>49</v>
      </c>
      <c r="J214" s="20"/>
      <c r="K214" s="20"/>
      <c r="L214" s="71" t="s">
        <v>51</v>
      </c>
      <c r="M214" s="6">
        <v>2</v>
      </c>
      <c r="N214" s="6">
        <v>2</v>
      </c>
      <c r="O214" s="6">
        <v>2</v>
      </c>
      <c r="P214" s="6">
        <v>0</v>
      </c>
      <c r="Q214" s="6" t="s">
        <v>194</v>
      </c>
      <c r="R214" s="20" t="s">
        <v>53</v>
      </c>
      <c r="S214" s="6">
        <v>5</v>
      </c>
      <c r="T214" s="6" t="s">
        <v>54</v>
      </c>
      <c r="U214" s="6" t="s">
        <v>195</v>
      </c>
      <c r="V214" s="6" t="s">
        <v>402</v>
      </c>
      <c r="W214" s="12" t="s">
        <v>127</v>
      </c>
      <c r="X214" s="1">
        <v>200</v>
      </c>
      <c r="Y214" s="31">
        <v>213</v>
      </c>
      <c r="Z214" s="6">
        <v>0</v>
      </c>
      <c r="AA214" s="2"/>
      <c r="AB214" s="2"/>
      <c r="AC214" s="2"/>
      <c r="AD214" s="2"/>
      <c r="AE214" s="2"/>
      <c r="AF214" s="2"/>
      <c r="AG214" s="2"/>
      <c r="AH214" s="2"/>
      <c r="AI214" s="2"/>
      <c r="AJ214" s="2"/>
      <c r="AK214" s="2"/>
      <c r="AL214" s="2"/>
      <c r="AM214" s="2"/>
      <c r="AN214" s="2"/>
      <c r="AO214" s="2"/>
      <c r="AP214" s="2"/>
      <c r="AQ214" s="2"/>
      <c r="AR214" s="2"/>
      <c r="AS214" s="2"/>
      <c r="AT214" s="2"/>
      <c r="AU214" s="2"/>
      <c r="AV214" s="2"/>
      <c r="AW214" s="2"/>
      <c r="AX214" s="2"/>
      <c r="AY214" s="2"/>
      <c r="AZ214" s="2"/>
      <c r="BA214" s="2"/>
      <c r="BB214" s="2"/>
      <c r="BC214" s="2"/>
      <c r="BD214" s="2"/>
      <c r="BE214" s="2"/>
      <c r="BF214" s="2"/>
      <c r="BG214" s="2"/>
      <c r="BH214" s="2"/>
      <c r="BI214" s="2"/>
      <c r="BJ214" s="2"/>
      <c r="BK214" s="2"/>
      <c r="BL214" s="2"/>
      <c r="BM214" s="2"/>
      <c r="BN214" s="2"/>
      <c r="BO214" s="2"/>
      <c r="BP214" s="2"/>
      <c r="BQ214" s="2"/>
      <c r="BR214" s="2"/>
      <c r="BS214" s="2"/>
      <c r="BT214" s="2"/>
      <c r="BU214" s="2"/>
      <c r="BV214" s="2"/>
      <c r="BW214" s="2"/>
      <c r="BX214" s="2"/>
      <c r="BY214" s="2"/>
      <c r="BZ214" s="2"/>
      <c r="CA214" s="2"/>
      <c r="CB214" s="2"/>
      <c r="CC214" s="2"/>
      <c r="CD214" s="2"/>
      <c r="CE214" s="2"/>
      <c r="CF214" s="2"/>
      <c r="CG214" s="2"/>
      <c r="CH214" s="2"/>
      <c r="CI214" s="2"/>
      <c r="CJ214" s="2"/>
      <c r="CK214" s="2"/>
      <c r="CL214" s="2"/>
      <c r="CM214" s="2"/>
      <c r="CN214" s="2"/>
      <c r="CO214" s="2"/>
      <c r="CP214" s="2"/>
      <c r="CQ214" s="2"/>
      <c r="CR214" s="2"/>
      <c r="CS214" s="2"/>
      <c r="CT214" s="2"/>
      <c r="CU214" s="2"/>
      <c r="CV214" s="2"/>
      <c r="CW214" s="2"/>
      <c r="CX214" s="2"/>
      <c r="CY214" s="2"/>
      <c r="CZ214" s="2"/>
      <c r="DA214" s="2"/>
      <c r="DB214" s="2"/>
      <c r="DC214" s="2"/>
      <c r="DD214" s="2"/>
      <c r="DE214" s="2"/>
      <c r="DF214" s="2"/>
      <c r="DG214" s="2"/>
      <c r="DH214" s="2"/>
      <c r="DI214" s="2"/>
      <c r="DJ214" s="2"/>
      <c r="DK214" s="2"/>
      <c r="DL214" s="2"/>
      <c r="DM214" s="2"/>
      <c r="DN214" s="2"/>
      <c r="DO214" s="2"/>
      <c r="DP214" s="2"/>
      <c r="DQ214" s="2"/>
      <c r="DR214" s="2"/>
      <c r="DS214" s="2"/>
      <c r="DT214" s="2"/>
      <c r="DU214" s="2"/>
      <c r="DV214" s="2"/>
      <c r="DW214" s="2"/>
      <c r="DX214" s="2"/>
      <c r="DY214" s="2"/>
      <c r="DZ214" s="2"/>
      <c r="EA214" s="2"/>
      <c r="EB214" s="2"/>
      <c r="EC214" s="2"/>
      <c r="ED214" s="2"/>
      <c r="EE214" s="2"/>
      <c r="EF214" s="2"/>
      <c r="EG214" s="2"/>
      <c r="EH214" s="2"/>
      <c r="EI214" s="2"/>
      <c r="EJ214" s="2"/>
      <c r="EK214" s="2"/>
      <c r="EL214" s="2"/>
      <c r="EM214" s="2"/>
      <c r="EN214" s="2"/>
      <c r="EO214" s="2"/>
      <c r="EP214" s="2"/>
      <c r="EQ214" s="2"/>
      <c r="ER214" s="2"/>
      <c r="ES214" s="2"/>
      <c r="ET214" s="2"/>
      <c r="EU214" s="2"/>
      <c r="EV214" s="2"/>
      <c r="EW214" s="2"/>
      <c r="EX214" s="2"/>
      <c r="EY214" s="2"/>
      <c r="EZ214" s="2"/>
      <c r="FA214" s="2"/>
      <c r="FB214" s="2"/>
      <c r="FC214" s="2"/>
      <c r="FD214" s="2"/>
      <c r="FE214" s="2"/>
      <c r="FF214" s="2"/>
      <c r="FG214" s="2"/>
      <c r="FH214" s="2"/>
      <c r="FI214" s="2"/>
      <c r="FJ214" s="2"/>
      <c r="FK214" s="2"/>
      <c r="FL214" s="2"/>
      <c r="FM214" s="2"/>
      <c r="FN214" s="2"/>
      <c r="FO214" s="2"/>
      <c r="FP214" s="2"/>
      <c r="FQ214" s="2"/>
      <c r="FR214" s="2"/>
      <c r="FS214" s="2"/>
      <c r="FT214" s="2"/>
      <c r="FU214" s="2"/>
      <c r="FV214" s="2"/>
      <c r="FW214" s="2"/>
      <c r="FX214" s="2"/>
      <c r="FY214" s="2"/>
      <c r="FZ214" s="2"/>
      <c r="GA214" s="2"/>
      <c r="GB214" s="2"/>
      <c r="GC214" s="2"/>
      <c r="GD214" s="2"/>
      <c r="GE214" s="2"/>
      <c r="GF214" s="2"/>
      <c r="GG214" s="2"/>
      <c r="GH214" s="2"/>
      <c r="GI214" s="2"/>
      <c r="GJ214" s="2"/>
      <c r="GK214" s="2"/>
      <c r="GL214" s="2"/>
      <c r="GM214" s="2"/>
      <c r="GN214" s="2"/>
      <c r="GO214" s="2"/>
      <c r="GP214" s="2"/>
      <c r="GQ214" s="2"/>
      <c r="GR214" s="2"/>
      <c r="GS214" s="2"/>
      <c r="GT214" s="2"/>
      <c r="GU214" s="2"/>
      <c r="GV214" s="2"/>
      <c r="GW214" s="2"/>
      <c r="GX214" s="2"/>
      <c r="GY214" s="2"/>
      <c r="GZ214" s="2"/>
      <c r="HA214" s="2"/>
      <c r="HB214" s="2"/>
      <c r="HC214" s="2"/>
      <c r="HD214" s="2"/>
      <c r="HE214" s="2"/>
      <c r="HF214" s="2"/>
      <c r="HG214" s="2"/>
      <c r="HH214" s="2"/>
      <c r="HI214" s="2"/>
      <c r="HJ214" s="2"/>
      <c r="HK214" s="2"/>
      <c r="HL214" s="2"/>
      <c r="HM214" s="2"/>
      <c r="HN214" s="2"/>
      <c r="HO214" s="2"/>
      <c r="HP214" s="2"/>
      <c r="HQ214" s="2"/>
      <c r="HR214" s="2"/>
      <c r="HS214" s="2"/>
      <c r="HT214" s="2"/>
      <c r="HU214" s="2"/>
      <c r="HV214" s="2"/>
      <c r="HW214" s="2"/>
      <c r="HX214" s="2"/>
      <c r="HY214" s="2"/>
      <c r="HZ214" s="2"/>
      <c r="IA214" s="2"/>
      <c r="IB214" s="2"/>
      <c r="IC214" s="2"/>
      <c r="ID214" s="2"/>
      <c r="IE214" s="2"/>
      <c r="IF214" s="2"/>
      <c r="IG214" s="2"/>
      <c r="IH214" s="2"/>
      <c r="II214" s="2"/>
      <c r="IJ214" s="2"/>
      <c r="IK214" s="2"/>
      <c r="IL214" s="2"/>
      <c r="IM214" s="2"/>
      <c r="IN214" s="2"/>
      <c r="IO214" s="2"/>
      <c r="IP214" s="2"/>
      <c r="IQ214" s="2"/>
      <c r="IR214" s="2"/>
      <c r="IS214" s="2"/>
      <c r="IT214" s="2"/>
      <c r="IU214" s="2"/>
      <c r="IV214" s="2"/>
      <c r="IW214" s="2"/>
      <c r="IX214" s="2"/>
      <c r="IY214" s="2"/>
      <c r="IZ214" s="2"/>
      <c r="JA214" s="2"/>
      <c r="JB214" s="2"/>
      <c r="JC214" s="2"/>
      <c r="JD214" s="2"/>
      <c r="JE214" s="2"/>
      <c r="JF214" s="2"/>
      <c r="JG214" s="2"/>
      <c r="JH214" s="2"/>
      <c r="JI214" s="2"/>
      <c r="JJ214" s="2"/>
      <c r="JK214" s="2"/>
      <c r="JL214" s="2"/>
      <c r="JM214" s="2"/>
      <c r="JN214" s="2"/>
      <c r="JO214" s="2"/>
      <c r="JP214" s="2"/>
      <c r="JQ214" s="2"/>
      <c r="JR214" s="2"/>
      <c r="JS214" s="2"/>
      <c r="JT214" s="2"/>
      <c r="JU214" s="2"/>
      <c r="JV214" s="2"/>
      <c r="JW214" s="2"/>
      <c r="JX214" s="2"/>
      <c r="JY214" s="2"/>
      <c r="JZ214" s="2"/>
      <c r="KA214" s="2"/>
      <c r="KB214" s="2"/>
      <c r="KC214" s="2"/>
      <c r="KD214" s="2"/>
      <c r="KE214" s="2"/>
      <c r="KF214" s="2"/>
      <c r="KG214" s="2"/>
      <c r="KH214" s="2"/>
      <c r="KI214" s="2"/>
      <c r="KJ214" s="2"/>
      <c r="KK214" s="2"/>
      <c r="KL214" s="2"/>
      <c r="KM214" s="2"/>
      <c r="KN214" s="2"/>
      <c r="KO214" s="2"/>
      <c r="KP214" s="2"/>
      <c r="KQ214" s="2"/>
      <c r="KR214" s="2"/>
      <c r="KS214" s="2"/>
      <c r="KT214" s="2"/>
      <c r="KU214" s="2"/>
      <c r="KV214" s="2"/>
      <c r="KW214" s="2"/>
      <c r="KX214" s="2"/>
      <c r="KY214" s="2"/>
      <c r="KZ214" s="2"/>
      <c r="LA214" s="2"/>
      <c r="LB214" s="2"/>
      <c r="LC214" s="2"/>
      <c r="LD214" s="2"/>
      <c r="LE214" s="2"/>
      <c r="LF214" s="2"/>
      <c r="LG214" s="2"/>
      <c r="LH214" s="2"/>
      <c r="LI214" s="2"/>
      <c r="LJ214" s="2"/>
      <c r="LK214" s="2"/>
      <c r="LL214" s="2"/>
      <c r="LM214" s="2"/>
      <c r="LN214" s="2"/>
      <c r="LO214" s="2"/>
      <c r="LP214" s="2"/>
      <c r="LQ214" s="2"/>
      <c r="LR214" s="2"/>
      <c r="LS214" s="2"/>
      <c r="LT214" s="2"/>
      <c r="LU214" s="2"/>
      <c r="LV214" s="2"/>
      <c r="LW214" s="2"/>
      <c r="LX214" s="2"/>
      <c r="LY214" s="2"/>
      <c r="LZ214" s="2"/>
      <c r="MA214" s="2"/>
      <c r="MB214" s="2"/>
      <c r="MC214" s="2"/>
      <c r="MD214" s="2"/>
      <c r="ME214" s="2"/>
      <c r="MF214" s="2"/>
      <c r="MG214" s="2"/>
      <c r="MH214" s="2"/>
      <c r="MI214" s="2"/>
      <c r="MJ214" s="2"/>
      <c r="MK214" s="2"/>
      <c r="ML214" s="2"/>
      <c r="MM214" s="2"/>
      <c r="MN214" s="2"/>
      <c r="MO214" s="2"/>
      <c r="MP214" s="2"/>
      <c r="MQ214" s="2"/>
      <c r="MR214" s="2"/>
      <c r="MS214" s="2"/>
      <c r="MT214" s="2"/>
      <c r="MU214" s="2"/>
      <c r="MV214" s="2"/>
      <c r="MW214" s="2"/>
      <c r="MX214" s="2"/>
      <c r="MY214" s="2"/>
      <c r="MZ214" s="2"/>
      <c r="NA214" s="2"/>
      <c r="NB214" s="2"/>
      <c r="NC214" s="2"/>
      <c r="ND214" s="2"/>
      <c r="NE214" s="2"/>
      <c r="NF214" s="2"/>
      <c r="NG214" s="2"/>
      <c r="NH214" s="2"/>
      <c r="NI214" s="2"/>
      <c r="NJ214" s="2"/>
      <c r="NK214" s="2"/>
      <c r="NL214" s="2"/>
      <c r="NM214" s="2"/>
      <c r="NN214" s="2"/>
      <c r="NO214" s="2"/>
      <c r="NP214" s="2"/>
      <c r="NQ214" s="2"/>
      <c r="NR214" s="2"/>
      <c r="NS214" s="2"/>
      <c r="NT214" s="2"/>
      <c r="NU214" s="2"/>
      <c r="NV214" s="2"/>
      <c r="NW214" s="2"/>
      <c r="NX214" s="2"/>
      <c r="NY214" s="2"/>
      <c r="NZ214" s="2"/>
      <c r="OA214" s="2"/>
      <c r="OB214" s="2"/>
      <c r="OC214" s="2"/>
      <c r="OD214" s="2"/>
      <c r="OE214" s="2"/>
      <c r="OF214" s="2"/>
      <c r="OG214" s="2"/>
      <c r="OH214" s="2"/>
      <c r="OI214" s="2"/>
      <c r="OJ214" s="2"/>
      <c r="OK214" s="2"/>
      <c r="OL214" s="2"/>
      <c r="OM214" s="2"/>
      <c r="ON214" s="2"/>
      <c r="OO214" s="2"/>
      <c r="OP214" s="2"/>
      <c r="OQ214" s="2"/>
      <c r="OR214" s="2"/>
      <c r="OS214" s="2"/>
      <c r="OT214" s="2"/>
      <c r="OU214" s="2"/>
      <c r="OV214" s="2"/>
      <c r="OW214" s="2"/>
      <c r="OX214" s="2"/>
      <c r="OY214" s="2"/>
      <c r="OZ214" s="2"/>
      <c r="PA214" s="2"/>
      <c r="PB214" s="2"/>
      <c r="PC214" s="2"/>
      <c r="PD214" s="2"/>
      <c r="PE214" s="2"/>
      <c r="PF214" s="2"/>
      <c r="PG214" s="2"/>
      <c r="PH214" s="2"/>
      <c r="PI214" s="2"/>
      <c r="PJ214" s="2"/>
      <c r="PK214" s="2"/>
      <c r="PL214" s="2"/>
      <c r="PM214" s="2"/>
      <c r="PN214" s="2"/>
      <c r="PO214" s="2"/>
      <c r="PP214" s="2"/>
      <c r="PQ214" s="2"/>
      <c r="PR214" s="2"/>
      <c r="PS214" s="2"/>
      <c r="PT214" s="2"/>
      <c r="PU214" s="2"/>
      <c r="PV214" s="2"/>
      <c r="PW214" s="2"/>
      <c r="PX214" s="2"/>
      <c r="PY214" s="2"/>
      <c r="PZ214" s="2"/>
      <c r="QA214" s="2"/>
      <c r="QB214" s="2"/>
      <c r="QC214" s="2"/>
      <c r="QD214" s="2"/>
      <c r="QE214" s="2"/>
      <c r="QF214" s="2"/>
      <c r="QG214" s="2"/>
      <c r="QH214" s="2"/>
      <c r="QI214" s="2"/>
      <c r="QJ214" s="2"/>
      <c r="QK214" s="2"/>
      <c r="QL214" s="2"/>
      <c r="QM214" s="2"/>
      <c r="QN214" s="2"/>
      <c r="QO214" s="2"/>
      <c r="QP214" s="2"/>
      <c r="QQ214" s="2"/>
      <c r="QR214" s="2"/>
      <c r="QS214" s="2"/>
      <c r="QT214" s="2"/>
      <c r="QU214" s="2"/>
      <c r="QV214" s="2"/>
      <c r="QW214" s="2"/>
      <c r="QX214" s="2"/>
      <c r="QY214" s="2"/>
      <c r="QZ214" s="2"/>
      <c r="RA214" s="2"/>
      <c r="RB214" s="2"/>
      <c r="RC214" s="2"/>
      <c r="RD214" s="2"/>
      <c r="RE214" s="2"/>
      <c r="RF214" s="2"/>
      <c r="RG214" s="2"/>
      <c r="RH214" s="2"/>
      <c r="RI214" s="2"/>
      <c r="RJ214" s="2"/>
      <c r="RK214" s="2"/>
      <c r="RL214" s="2"/>
      <c r="RM214" s="2"/>
      <c r="RN214" s="2"/>
      <c r="RO214" s="2"/>
      <c r="RP214" s="2"/>
      <c r="RQ214" s="2"/>
      <c r="RR214" s="2"/>
      <c r="RS214" s="2"/>
      <c r="RT214" s="2"/>
      <c r="RU214" s="2"/>
      <c r="RV214" s="2"/>
      <c r="RW214" s="2"/>
      <c r="RX214" s="2"/>
      <c r="RY214" s="2"/>
      <c r="RZ214" s="2"/>
      <c r="SA214" s="2"/>
      <c r="SB214" s="2"/>
      <c r="SC214" s="2"/>
      <c r="SD214" s="2"/>
      <c r="SE214" s="2"/>
      <c r="SF214" s="2"/>
      <c r="SG214" s="2"/>
      <c r="SH214" s="2"/>
      <c r="SI214" s="2"/>
      <c r="SJ214" s="2"/>
      <c r="SK214" s="2"/>
      <c r="SL214" s="2"/>
      <c r="SM214" s="2"/>
      <c r="SN214" s="2"/>
      <c r="SO214" s="2"/>
      <c r="SP214" s="2"/>
      <c r="SQ214" s="2"/>
      <c r="SR214" s="2"/>
      <c r="SS214" s="2"/>
      <c r="ST214" s="2"/>
      <c r="SU214" s="2"/>
      <c r="SV214" s="2"/>
      <c r="SW214" s="2"/>
      <c r="SX214" s="2"/>
      <c r="SY214" s="2"/>
      <c r="SZ214" s="2"/>
      <c r="TA214" s="2"/>
      <c r="TB214" s="2"/>
      <c r="TC214" s="2"/>
      <c r="TD214" s="2"/>
      <c r="TE214" s="2"/>
      <c r="TF214" s="2"/>
      <c r="TG214" s="2"/>
      <c r="TH214" s="2"/>
      <c r="TI214" s="2"/>
      <c r="TJ214" s="2"/>
      <c r="TK214" s="2"/>
      <c r="TL214" s="2"/>
      <c r="TM214" s="2"/>
      <c r="TN214" s="2"/>
      <c r="TO214" s="2"/>
      <c r="TP214" s="2"/>
      <c r="TQ214" s="2"/>
      <c r="TR214" s="2"/>
      <c r="TS214" s="2"/>
      <c r="TT214" s="2"/>
      <c r="TU214" s="2"/>
      <c r="TV214" s="2"/>
      <c r="TW214" s="2"/>
      <c r="TX214" s="2"/>
      <c r="TY214" s="2"/>
      <c r="TZ214" s="2"/>
      <c r="UA214" s="2"/>
      <c r="UB214" s="2"/>
      <c r="UC214" s="2"/>
      <c r="UD214" s="2"/>
      <c r="UE214" s="2"/>
      <c r="UF214" s="2"/>
      <c r="UG214" s="2"/>
      <c r="UH214" s="2"/>
      <c r="UI214" s="2"/>
      <c r="UJ214" s="2"/>
      <c r="UK214" s="2"/>
      <c r="UL214" s="2"/>
      <c r="UM214" s="2"/>
      <c r="UN214" s="2"/>
      <c r="UO214" s="2"/>
      <c r="UP214" s="2"/>
      <c r="UQ214" s="2"/>
      <c r="UR214" s="2"/>
      <c r="US214" s="2"/>
      <c r="UT214" s="2"/>
      <c r="UU214" s="2"/>
      <c r="UV214" s="2"/>
      <c r="UW214" s="2"/>
      <c r="UX214" s="2"/>
      <c r="UY214" s="2"/>
      <c r="UZ214" s="2"/>
      <c r="VA214" s="2"/>
      <c r="VB214" s="2"/>
      <c r="VC214" s="2"/>
      <c r="VD214" s="2"/>
      <c r="VE214" s="2"/>
      <c r="VF214" s="2"/>
      <c r="VG214" s="2"/>
      <c r="VH214" s="2"/>
      <c r="VI214" s="2"/>
      <c r="VJ214" s="2"/>
      <c r="VK214" s="2"/>
      <c r="VL214" s="2"/>
      <c r="VM214" s="2"/>
      <c r="VN214" s="2"/>
      <c r="VO214" s="2"/>
      <c r="VP214" s="2"/>
      <c r="VQ214" s="2"/>
      <c r="VR214" s="2"/>
      <c r="VS214" s="2"/>
      <c r="VT214" s="2"/>
      <c r="VU214" s="2"/>
      <c r="VV214" s="2"/>
      <c r="VW214" s="2"/>
      <c r="VX214" s="2"/>
      <c r="VY214" s="2"/>
      <c r="VZ214" s="2"/>
      <c r="WA214" s="2"/>
      <c r="WB214" s="2"/>
      <c r="WC214" s="2"/>
      <c r="WD214" s="2"/>
      <c r="WE214" s="2"/>
      <c r="WF214" s="2"/>
      <c r="WG214" s="2"/>
      <c r="WH214" s="2"/>
      <c r="WI214" s="2"/>
      <c r="WJ214" s="2"/>
      <c r="WK214" s="2"/>
      <c r="WL214" s="2"/>
      <c r="WM214" s="2"/>
      <c r="WN214" s="2"/>
      <c r="WO214" s="2"/>
      <c r="WP214" s="2"/>
      <c r="WQ214" s="2"/>
      <c r="WR214" s="2"/>
      <c r="WS214" s="2"/>
      <c r="WT214" s="2"/>
      <c r="WU214" s="2"/>
      <c r="WV214" s="2"/>
      <c r="WW214" s="2"/>
      <c r="WX214" s="2"/>
      <c r="WY214" s="2"/>
      <c r="WZ214" s="2"/>
      <c r="XA214" s="2"/>
      <c r="XB214" s="2"/>
      <c r="XC214" s="2"/>
      <c r="XD214" s="2"/>
      <c r="XE214" s="2"/>
      <c r="XF214" s="2"/>
      <c r="XG214" s="2"/>
      <c r="XH214" s="2"/>
      <c r="XI214" s="2"/>
      <c r="XJ214" s="2"/>
      <c r="XK214" s="2"/>
      <c r="XL214" s="2"/>
      <c r="XM214" s="2"/>
      <c r="XN214" s="2"/>
      <c r="XO214" s="2"/>
      <c r="XP214" s="2"/>
      <c r="XQ214" s="2"/>
      <c r="XR214" s="2"/>
      <c r="XS214" s="2"/>
      <c r="XT214" s="2"/>
      <c r="XU214" s="2"/>
      <c r="XV214" s="2"/>
      <c r="XW214" s="2"/>
      <c r="XX214" s="2"/>
      <c r="XY214" s="2"/>
      <c r="XZ214" s="2"/>
      <c r="YA214" s="2"/>
      <c r="YB214" s="2"/>
      <c r="YC214" s="2"/>
      <c r="YD214" s="2"/>
      <c r="YE214" s="2"/>
      <c r="YF214" s="2"/>
      <c r="YG214" s="2"/>
      <c r="YH214" s="2"/>
      <c r="YI214" s="2"/>
      <c r="YJ214" s="2"/>
      <c r="YK214" s="2"/>
      <c r="YL214" s="2"/>
      <c r="YM214" s="2"/>
      <c r="YN214" s="2"/>
      <c r="YO214" s="2"/>
      <c r="YP214" s="2"/>
      <c r="YQ214" s="2"/>
      <c r="YR214" s="2"/>
      <c r="YS214" s="2"/>
      <c r="YT214" s="2"/>
      <c r="YU214" s="2"/>
      <c r="YV214" s="2"/>
      <c r="YW214" s="2"/>
      <c r="YX214" s="2"/>
      <c r="YY214" s="2"/>
      <c r="YZ214" s="2"/>
      <c r="ZA214" s="2"/>
      <c r="ZB214" s="2"/>
      <c r="ZC214" s="2"/>
      <c r="ZD214" s="2"/>
      <c r="ZE214" s="2"/>
      <c r="ZF214" s="2"/>
      <c r="ZG214" s="2"/>
      <c r="ZH214" s="2"/>
      <c r="ZI214" s="2"/>
      <c r="ZJ214" s="2"/>
      <c r="ZK214" s="2"/>
      <c r="ZL214" s="2"/>
      <c r="ZM214" s="2"/>
      <c r="ZN214" s="2"/>
      <c r="ZO214" s="2"/>
      <c r="ZP214" s="2"/>
      <c r="ZQ214" s="2"/>
      <c r="ZR214" s="2"/>
      <c r="ZS214" s="2"/>
      <c r="ZT214" s="2"/>
      <c r="ZU214" s="2"/>
      <c r="ZV214" s="2"/>
      <c r="ZW214" s="2"/>
      <c r="ZX214" s="2"/>
      <c r="ZY214" s="2"/>
      <c r="ZZ214" s="2"/>
      <c r="AAA214" s="2"/>
      <c r="AAB214" s="2"/>
      <c r="AAC214" s="2"/>
      <c r="AAD214" s="2"/>
      <c r="AAE214" s="2"/>
      <c r="AAF214" s="2"/>
      <c r="AAG214" s="2"/>
      <c r="AAH214" s="2"/>
      <c r="AAI214" s="2"/>
      <c r="AAJ214" s="2"/>
      <c r="AAK214" s="2"/>
      <c r="AAL214" s="2"/>
      <c r="AAM214" s="2"/>
      <c r="AAN214" s="2"/>
      <c r="AAO214" s="2"/>
      <c r="AAP214" s="2"/>
      <c r="AAQ214" s="2"/>
      <c r="AAR214" s="2"/>
      <c r="AAS214" s="2"/>
      <c r="AAT214" s="2"/>
      <c r="AAU214" s="2"/>
      <c r="AAV214" s="2"/>
      <c r="AAW214" s="2"/>
      <c r="AAX214" s="2"/>
      <c r="AAY214" s="2"/>
      <c r="AAZ214" s="2"/>
      <c r="ABA214" s="2"/>
      <c r="ABB214" s="2"/>
      <c r="ABC214" s="2"/>
      <c r="ABD214" s="2"/>
      <c r="ABE214" s="2"/>
      <c r="ABF214" s="2"/>
      <c r="ABG214" s="2"/>
      <c r="ABH214" s="2"/>
      <c r="ABI214" s="2"/>
      <c r="ABJ214" s="2"/>
      <c r="ABK214" s="2"/>
      <c r="ABL214" s="2"/>
      <c r="ABM214" s="2"/>
      <c r="ABN214" s="2"/>
      <c r="ABO214" s="2"/>
      <c r="ABP214" s="2"/>
      <c r="ABQ214" s="2"/>
      <c r="ABR214" s="2"/>
      <c r="ABS214" s="2"/>
      <c r="ABT214" s="2"/>
      <c r="ABU214" s="2"/>
      <c r="ABV214" s="2"/>
      <c r="ABW214" s="2"/>
      <c r="ABX214" s="2"/>
      <c r="ABY214" s="2"/>
      <c r="ABZ214" s="2"/>
      <c r="ACA214" s="2"/>
      <c r="ACB214" s="2"/>
      <c r="ACC214" s="2"/>
      <c r="ACD214" s="2"/>
      <c r="ACE214" s="2"/>
      <c r="ACF214" s="2"/>
      <c r="ACG214" s="2"/>
      <c r="ACH214" s="2"/>
      <c r="ACI214" s="2"/>
      <c r="ACJ214" s="2"/>
      <c r="ACK214" s="2"/>
      <c r="ACL214" s="2"/>
      <c r="ACM214" s="2"/>
      <c r="ACN214" s="2"/>
      <c r="ACO214" s="2"/>
      <c r="ACP214" s="2"/>
      <c r="ACQ214" s="2"/>
      <c r="ACR214" s="2"/>
      <c r="ACS214" s="2"/>
      <c r="ACT214" s="2"/>
      <c r="ACU214" s="2"/>
      <c r="ACV214" s="2"/>
      <c r="ACW214" s="2"/>
      <c r="ACX214" s="2"/>
      <c r="ACY214" s="2"/>
      <c r="ACZ214" s="2"/>
      <c r="ADA214" s="2"/>
      <c r="ADB214" s="2"/>
      <c r="ADC214" s="2"/>
      <c r="ADD214" s="2"/>
      <c r="ADE214" s="2"/>
      <c r="ADF214" s="2"/>
      <c r="ADG214" s="2"/>
      <c r="ADH214" s="2"/>
      <c r="ADI214" s="2"/>
      <c r="ADJ214" s="2"/>
      <c r="ADK214" s="2"/>
      <c r="ADL214" s="2"/>
      <c r="ADM214" s="2"/>
      <c r="ADN214" s="2"/>
      <c r="ADO214" s="2"/>
      <c r="ADP214" s="2"/>
      <c r="ADQ214" s="2"/>
      <c r="ADR214" s="2"/>
      <c r="ADS214" s="2"/>
      <c r="ADT214" s="2"/>
      <c r="ADU214" s="2"/>
      <c r="ADV214" s="2"/>
      <c r="ADW214" s="2"/>
      <c r="ADX214" s="2"/>
      <c r="ADY214" s="2"/>
      <c r="ADZ214" s="2"/>
      <c r="AEA214" s="2"/>
      <c r="AEB214" s="2"/>
      <c r="AEC214" s="2"/>
      <c r="AED214" s="2"/>
      <c r="AEE214" s="2"/>
      <c r="AEF214" s="2"/>
      <c r="AEG214" s="2"/>
      <c r="AEH214" s="2"/>
      <c r="AEI214" s="2"/>
      <c r="AEJ214" s="2"/>
      <c r="AEK214" s="2"/>
      <c r="AEL214" s="2"/>
      <c r="AEM214" s="2"/>
      <c r="AEN214" s="2"/>
      <c r="AEO214" s="2"/>
      <c r="AEP214" s="2"/>
      <c r="AEQ214" s="2"/>
      <c r="AER214" s="2"/>
      <c r="AES214" s="2"/>
      <c r="AET214" s="2"/>
      <c r="AEU214" s="2"/>
      <c r="AEV214" s="2"/>
      <c r="AEW214" s="2"/>
      <c r="AEX214" s="2"/>
      <c r="AEY214" s="2"/>
      <c r="AEZ214" s="2"/>
      <c r="AFA214" s="2"/>
      <c r="AFB214" s="2"/>
      <c r="AFC214" s="2"/>
      <c r="AFD214" s="2"/>
      <c r="AFE214" s="2"/>
      <c r="AFF214" s="2"/>
      <c r="AFG214" s="2"/>
      <c r="AFH214" s="2"/>
      <c r="AFI214" s="2"/>
      <c r="AFJ214" s="2"/>
      <c r="AFK214" s="2"/>
      <c r="AFL214" s="2"/>
      <c r="AFM214" s="2"/>
      <c r="AFN214" s="2"/>
      <c r="AFO214" s="2"/>
      <c r="AFP214" s="2"/>
      <c r="AFQ214" s="2"/>
      <c r="AFR214" s="2"/>
      <c r="AFS214" s="2"/>
      <c r="AFT214" s="2"/>
      <c r="AFU214" s="2"/>
      <c r="AFV214" s="2"/>
      <c r="AFW214" s="2"/>
      <c r="AFX214" s="2"/>
      <c r="AFY214" s="2"/>
      <c r="AFZ214" s="2"/>
      <c r="AGA214" s="2"/>
      <c r="AGB214" s="2"/>
      <c r="AGC214" s="2"/>
      <c r="AGD214" s="2"/>
      <c r="AGE214" s="2"/>
      <c r="AGF214" s="2"/>
      <c r="AGG214" s="2"/>
      <c r="AGH214" s="2"/>
      <c r="AGI214" s="2"/>
      <c r="AGJ214" s="2"/>
      <c r="AGK214" s="2"/>
      <c r="AGL214" s="2"/>
      <c r="AGM214" s="2"/>
      <c r="AGN214" s="2"/>
      <c r="AGO214" s="2"/>
      <c r="AGP214" s="2"/>
      <c r="AGQ214" s="2"/>
      <c r="AGR214" s="2"/>
      <c r="AGS214" s="2"/>
      <c r="AGT214" s="2"/>
      <c r="AGU214" s="2"/>
      <c r="AGV214" s="2"/>
      <c r="AGW214" s="2"/>
      <c r="AGX214" s="2"/>
      <c r="AGY214" s="2"/>
      <c r="AGZ214" s="2"/>
      <c r="AHA214" s="2"/>
      <c r="AHB214" s="2"/>
      <c r="AHC214" s="2"/>
      <c r="AHD214" s="2"/>
      <c r="AHE214" s="2"/>
      <c r="AHF214" s="2"/>
      <c r="AHG214" s="2"/>
      <c r="AHH214" s="2"/>
      <c r="AHI214" s="2"/>
      <c r="AHJ214" s="2"/>
      <c r="AHK214" s="2"/>
      <c r="AHL214" s="2"/>
      <c r="AHM214" s="2"/>
      <c r="AHN214" s="2"/>
      <c r="AHO214" s="2"/>
      <c r="AHP214" s="2"/>
      <c r="AHQ214" s="2"/>
      <c r="AHR214" s="2"/>
      <c r="AHS214" s="2"/>
      <c r="AHT214" s="2"/>
      <c r="AHU214" s="2"/>
      <c r="AHV214" s="2"/>
      <c r="AHW214" s="2"/>
      <c r="AHX214" s="2"/>
      <c r="AHY214" s="2"/>
      <c r="AHZ214" s="2"/>
      <c r="AIA214" s="2"/>
      <c r="AIB214" s="2"/>
      <c r="AIC214" s="2"/>
      <c r="AID214" s="2"/>
      <c r="AIE214" s="2"/>
      <c r="AIF214" s="2"/>
      <c r="AIG214" s="2"/>
      <c r="AIH214" s="2"/>
      <c r="AII214" s="2"/>
      <c r="AIJ214" s="2"/>
      <c r="AIK214" s="2"/>
      <c r="AIL214" s="2"/>
      <c r="AIM214" s="2"/>
      <c r="AIN214" s="2"/>
      <c r="AIO214" s="2"/>
      <c r="AIP214" s="2"/>
      <c r="AIQ214" s="2"/>
      <c r="AIR214" s="2"/>
      <c r="AIS214" s="2"/>
      <c r="AIT214" s="2"/>
      <c r="AIU214" s="2"/>
      <c r="AIV214" s="2"/>
      <c r="AIW214" s="2"/>
      <c r="AIX214" s="2"/>
      <c r="AIY214" s="2"/>
      <c r="AIZ214" s="2"/>
      <c r="AJA214" s="2"/>
      <c r="AJB214" s="2"/>
      <c r="AJC214" s="2"/>
      <c r="AJD214" s="2"/>
      <c r="AJE214" s="2"/>
      <c r="AJF214" s="2"/>
      <c r="AJG214" s="2"/>
      <c r="AJH214" s="2"/>
      <c r="AJI214" s="2"/>
      <c r="AJJ214" s="2"/>
      <c r="AJK214" s="2"/>
      <c r="AJL214" s="2"/>
      <c r="AJM214" s="2"/>
      <c r="AJN214" s="2"/>
      <c r="AJO214" s="2"/>
      <c r="AJP214" s="2"/>
      <c r="AJQ214" s="2"/>
      <c r="AJR214" s="2"/>
      <c r="AJS214" s="2"/>
      <c r="AJT214" s="2"/>
      <c r="AJU214" s="2"/>
      <c r="AJV214" s="2"/>
      <c r="AJW214" s="2"/>
      <c r="AJX214" s="2"/>
      <c r="AJY214" s="2"/>
      <c r="AJZ214" s="2"/>
      <c r="AKA214" s="2"/>
      <c r="AKB214" s="2"/>
      <c r="AKC214" s="2"/>
      <c r="AKD214" s="2"/>
      <c r="AKE214" s="2"/>
      <c r="AKF214" s="2"/>
      <c r="AKG214" s="2"/>
      <c r="AKH214" s="2"/>
      <c r="AKI214" s="2"/>
      <c r="AKJ214" s="2"/>
      <c r="AKK214" s="2"/>
      <c r="AKL214" s="2"/>
      <c r="AKM214" s="2"/>
      <c r="AKN214" s="2"/>
      <c r="AKO214" s="2"/>
      <c r="AKP214" s="2"/>
      <c r="AKQ214" s="2"/>
      <c r="AKR214" s="2"/>
      <c r="AKS214" s="2"/>
      <c r="AKT214" s="2"/>
      <c r="AKU214" s="2"/>
      <c r="AKV214" s="2"/>
      <c r="AKW214" s="2"/>
      <c r="AKX214" s="2"/>
      <c r="AKY214" s="2"/>
      <c r="AKZ214" s="2"/>
      <c r="ALA214" s="2"/>
      <c r="ALB214" s="2"/>
      <c r="ALC214" s="2"/>
      <c r="ALD214" s="2"/>
      <c r="ALE214" s="2"/>
      <c r="ALF214" s="2"/>
      <c r="ALG214" s="2"/>
      <c r="ALH214" s="2"/>
      <c r="ALI214" s="2"/>
      <c r="ALJ214" s="2"/>
      <c r="ALK214" s="2"/>
      <c r="ALL214" s="2"/>
      <c r="ALM214" s="2"/>
      <c r="ALN214" s="2"/>
      <c r="ALO214" s="2"/>
      <c r="ALP214" s="2"/>
      <c r="ALQ214" s="2"/>
      <c r="ALR214" s="2"/>
      <c r="ALS214" s="2"/>
      <c r="ALT214" s="2"/>
      <c r="ALU214" s="2"/>
      <c r="ALV214" s="2"/>
      <c r="ALW214" s="2"/>
      <c r="ALX214" s="2"/>
      <c r="ALY214" s="2"/>
      <c r="ALZ214" s="2"/>
      <c r="AMA214" s="2"/>
      <c r="AMB214" s="2"/>
      <c r="AMC214" s="2"/>
      <c r="AMD214" s="2"/>
      <c r="AME214" s="2"/>
      <c r="AMF214" s="2"/>
      <c r="AMG214" s="2"/>
      <c r="AMH214" s="2"/>
      <c r="AMI214" s="2"/>
      <c r="AMJ214" s="2"/>
      <c r="AMK214" s="2"/>
    </row>
    <row r="215" customFormat="1" spans="1:1025">
      <c r="A215" s="6" t="s">
        <v>799</v>
      </c>
      <c r="B215" s="7" t="s">
        <v>45</v>
      </c>
      <c r="C215" s="15" t="s">
        <v>800</v>
      </c>
      <c r="D215" s="20" t="s">
        <v>102</v>
      </c>
      <c r="E215" s="6" t="s">
        <v>103</v>
      </c>
      <c r="F215" s="6">
        <v>11000343</v>
      </c>
      <c r="G215" s="10" t="s">
        <v>99</v>
      </c>
      <c r="H215" s="24" t="s">
        <v>49</v>
      </c>
      <c r="I215" s="24" t="s">
        <v>49</v>
      </c>
      <c r="J215" s="20"/>
      <c r="K215" s="20"/>
      <c r="L215" s="71" t="s">
        <v>51</v>
      </c>
      <c r="M215" s="6">
        <v>2</v>
      </c>
      <c r="N215" s="6">
        <v>2</v>
      </c>
      <c r="O215" s="6">
        <v>2</v>
      </c>
      <c r="P215" s="6">
        <v>0</v>
      </c>
      <c r="Q215" s="6" t="s">
        <v>52</v>
      </c>
      <c r="R215" s="20" t="s">
        <v>53</v>
      </c>
      <c r="S215" s="6">
        <v>5</v>
      </c>
      <c r="T215" s="6" t="s">
        <v>54</v>
      </c>
      <c r="U215" s="6" t="s">
        <v>55</v>
      </c>
      <c r="V215" s="6" t="s">
        <v>423</v>
      </c>
      <c r="W215" s="12" t="s">
        <v>127</v>
      </c>
      <c r="X215" s="1">
        <v>200</v>
      </c>
      <c r="Y215" s="31">
        <v>214</v>
      </c>
      <c r="Z215" s="6">
        <v>0</v>
      </c>
      <c r="AA215" s="2"/>
      <c r="AB215" s="2"/>
      <c r="AC215" s="2"/>
      <c r="AD215" s="2"/>
      <c r="AE215" s="2"/>
      <c r="AF215" s="2"/>
      <c r="AG215" s="2"/>
      <c r="AH215" s="2"/>
      <c r="AI215" s="2"/>
      <c r="AJ215" s="2"/>
      <c r="AK215" s="2"/>
      <c r="AL215" s="2"/>
      <c r="AM215" s="2"/>
      <c r="AN215" s="2"/>
      <c r="AO215" s="2"/>
      <c r="AP215" s="2"/>
      <c r="AQ215" s="2"/>
      <c r="AR215" s="2"/>
      <c r="AS215" s="2"/>
      <c r="AT215" s="2"/>
      <c r="AU215" s="2"/>
      <c r="AV215" s="2"/>
      <c r="AW215" s="2"/>
      <c r="AX215" s="2"/>
      <c r="AY215" s="2"/>
      <c r="AZ215" s="2"/>
      <c r="BA215" s="2"/>
      <c r="BB215" s="2"/>
      <c r="BC215" s="2"/>
      <c r="BD215" s="2"/>
      <c r="BE215" s="2"/>
      <c r="BF215" s="2"/>
      <c r="BG215" s="2"/>
      <c r="BH215" s="2"/>
      <c r="BI215" s="2"/>
      <c r="BJ215" s="2"/>
      <c r="BK215" s="2"/>
      <c r="BL215" s="2"/>
      <c r="BM215" s="2"/>
      <c r="BN215" s="2"/>
      <c r="BO215" s="2"/>
      <c r="BP215" s="2"/>
      <c r="BQ215" s="2"/>
      <c r="BR215" s="2"/>
      <c r="BS215" s="2"/>
      <c r="BT215" s="2"/>
      <c r="BU215" s="2"/>
      <c r="BV215" s="2"/>
      <c r="BW215" s="2"/>
      <c r="BX215" s="2"/>
      <c r="BY215" s="2"/>
      <c r="BZ215" s="2"/>
      <c r="CA215" s="2"/>
      <c r="CB215" s="2"/>
      <c r="CC215" s="2"/>
      <c r="CD215" s="2"/>
      <c r="CE215" s="2"/>
      <c r="CF215" s="2"/>
      <c r="CG215" s="2"/>
      <c r="CH215" s="2"/>
      <c r="CI215" s="2"/>
      <c r="CJ215" s="2"/>
      <c r="CK215" s="2"/>
      <c r="CL215" s="2"/>
      <c r="CM215" s="2"/>
      <c r="CN215" s="2"/>
      <c r="CO215" s="2"/>
      <c r="CP215" s="2"/>
      <c r="CQ215" s="2"/>
      <c r="CR215" s="2"/>
      <c r="CS215" s="2"/>
      <c r="CT215" s="2"/>
      <c r="CU215" s="2"/>
      <c r="CV215" s="2"/>
      <c r="CW215" s="2"/>
      <c r="CX215" s="2"/>
      <c r="CY215" s="2"/>
      <c r="CZ215" s="2"/>
      <c r="DA215" s="2"/>
      <c r="DB215" s="2"/>
      <c r="DC215" s="2"/>
      <c r="DD215" s="2"/>
      <c r="DE215" s="2"/>
      <c r="DF215" s="2"/>
      <c r="DG215" s="2"/>
      <c r="DH215" s="2"/>
      <c r="DI215" s="2"/>
      <c r="DJ215" s="2"/>
      <c r="DK215" s="2"/>
      <c r="DL215" s="2"/>
      <c r="DM215" s="2"/>
      <c r="DN215" s="2"/>
      <c r="DO215" s="2"/>
      <c r="DP215" s="2"/>
      <c r="DQ215" s="2"/>
      <c r="DR215" s="2"/>
      <c r="DS215" s="2"/>
      <c r="DT215" s="2"/>
      <c r="DU215" s="2"/>
      <c r="DV215" s="2"/>
      <c r="DW215" s="2"/>
      <c r="DX215" s="2"/>
      <c r="DY215" s="2"/>
      <c r="DZ215" s="2"/>
      <c r="EA215" s="2"/>
      <c r="EB215" s="2"/>
      <c r="EC215" s="2"/>
      <c r="ED215" s="2"/>
      <c r="EE215" s="2"/>
      <c r="EF215" s="2"/>
      <c r="EG215" s="2"/>
      <c r="EH215" s="2"/>
      <c r="EI215" s="2"/>
      <c r="EJ215" s="2"/>
      <c r="EK215" s="2"/>
      <c r="EL215" s="2"/>
      <c r="EM215" s="2"/>
      <c r="EN215" s="2"/>
      <c r="EO215" s="2"/>
      <c r="EP215" s="2"/>
      <c r="EQ215" s="2"/>
      <c r="ER215" s="2"/>
      <c r="ES215" s="2"/>
      <c r="ET215" s="2"/>
      <c r="EU215" s="2"/>
      <c r="EV215" s="2"/>
      <c r="EW215" s="2"/>
      <c r="EX215" s="2"/>
      <c r="EY215" s="2"/>
      <c r="EZ215" s="2"/>
      <c r="FA215" s="2"/>
      <c r="FB215" s="2"/>
      <c r="FC215" s="2"/>
      <c r="FD215" s="2"/>
      <c r="FE215" s="2"/>
      <c r="FF215" s="2"/>
      <c r="FG215" s="2"/>
      <c r="FH215" s="2"/>
      <c r="FI215" s="2"/>
      <c r="FJ215" s="2"/>
      <c r="FK215" s="2"/>
      <c r="FL215" s="2"/>
      <c r="FM215" s="2"/>
      <c r="FN215" s="2"/>
      <c r="FO215" s="2"/>
      <c r="FP215" s="2"/>
      <c r="FQ215" s="2"/>
      <c r="FR215" s="2"/>
      <c r="FS215" s="2"/>
      <c r="FT215" s="2"/>
      <c r="FU215" s="2"/>
      <c r="FV215" s="2"/>
      <c r="FW215" s="2"/>
      <c r="FX215" s="2"/>
      <c r="FY215" s="2"/>
      <c r="FZ215" s="2"/>
      <c r="GA215" s="2"/>
      <c r="GB215" s="2"/>
      <c r="GC215" s="2"/>
      <c r="GD215" s="2"/>
      <c r="GE215" s="2"/>
      <c r="GF215" s="2"/>
      <c r="GG215" s="2"/>
      <c r="GH215" s="2"/>
      <c r="GI215" s="2"/>
      <c r="GJ215" s="2"/>
      <c r="GK215" s="2"/>
      <c r="GL215" s="2"/>
      <c r="GM215" s="2"/>
      <c r="GN215" s="2"/>
      <c r="GO215" s="2"/>
      <c r="GP215" s="2"/>
      <c r="GQ215" s="2"/>
      <c r="GR215" s="2"/>
      <c r="GS215" s="2"/>
      <c r="GT215" s="2"/>
      <c r="GU215" s="2"/>
      <c r="GV215" s="2"/>
      <c r="GW215" s="2"/>
      <c r="GX215" s="2"/>
      <c r="GY215" s="2"/>
      <c r="GZ215" s="2"/>
      <c r="HA215" s="2"/>
      <c r="HB215" s="2"/>
      <c r="HC215" s="2"/>
      <c r="HD215" s="2"/>
      <c r="HE215" s="2"/>
      <c r="HF215" s="2"/>
      <c r="HG215" s="2"/>
      <c r="HH215" s="2"/>
      <c r="HI215" s="2"/>
      <c r="HJ215" s="2"/>
      <c r="HK215" s="2"/>
      <c r="HL215" s="2"/>
      <c r="HM215" s="2"/>
      <c r="HN215" s="2"/>
      <c r="HO215" s="2"/>
      <c r="HP215" s="2"/>
      <c r="HQ215" s="2"/>
      <c r="HR215" s="2"/>
      <c r="HS215" s="2"/>
      <c r="HT215" s="2"/>
      <c r="HU215" s="2"/>
      <c r="HV215" s="2"/>
      <c r="HW215" s="2"/>
      <c r="HX215" s="2"/>
      <c r="HY215" s="2"/>
      <c r="HZ215" s="2"/>
      <c r="IA215" s="2"/>
      <c r="IB215" s="2"/>
      <c r="IC215" s="2"/>
      <c r="ID215" s="2"/>
      <c r="IE215" s="2"/>
      <c r="IF215" s="2"/>
      <c r="IG215" s="2"/>
      <c r="IH215" s="2"/>
      <c r="II215" s="2"/>
      <c r="IJ215" s="2"/>
      <c r="IK215" s="2"/>
      <c r="IL215" s="2"/>
      <c r="IM215" s="2"/>
      <c r="IN215" s="2"/>
      <c r="IO215" s="2"/>
      <c r="IP215" s="2"/>
      <c r="IQ215" s="2"/>
      <c r="IR215" s="2"/>
      <c r="IS215" s="2"/>
      <c r="IT215" s="2"/>
      <c r="IU215" s="2"/>
      <c r="IV215" s="2"/>
      <c r="IW215" s="2"/>
      <c r="IX215" s="2"/>
      <c r="IY215" s="2"/>
      <c r="IZ215" s="2"/>
      <c r="JA215" s="2"/>
      <c r="JB215" s="2"/>
      <c r="JC215" s="2"/>
      <c r="JD215" s="2"/>
      <c r="JE215" s="2"/>
      <c r="JF215" s="2"/>
      <c r="JG215" s="2"/>
      <c r="JH215" s="2"/>
      <c r="JI215" s="2"/>
      <c r="JJ215" s="2"/>
      <c r="JK215" s="2"/>
      <c r="JL215" s="2"/>
      <c r="JM215" s="2"/>
      <c r="JN215" s="2"/>
      <c r="JO215" s="2"/>
      <c r="JP215" s="2"/>
      <c r="JQ215" s="2"/>
      <c r="JR215" s="2"/>
      <c r="JS215" s="2"/>
      <c r="JT215" s="2"/>
      <c r="JU215" s="2"/>
      <c r="JV215" s="2"/>
      <c r="JW215" s="2"/>
      <c r="JX215" s="2"/>
      <c r="JY215" s="2"/>
      <c r="JZ215" s="2"/>
      <c r="KA215" s="2"/>
      <c r="KB215" s="2"/>
      <c r="KC215" s="2"/>
      <c r="KD215" s="2"/>
      <c r="KE215" s="2"/>
      <c r="KF215" s="2"/>
      <c r="KG215" s="2"/>
      <c r="KH215" s="2"/>
      <c r="KI215" s="2"/>
      <c r="KJ215" s="2"/>
      <c r="KK215" s="2"/>
      <c r="KL215" s="2"/>
      <c r="KM215" s="2"/>
      <c r="KN215" s="2"/>
      <c r="KO215" s="2"/>
      <c r="KP215" s="2"/>
      <c r="KQ215" s="2"/>
      <c r="KR215" s="2"/>
      <c r="KS215" s="2"/>
      <c r="KT215" s="2"/>
      <c r="KU215" s="2"/>
      <c r="KV215" s="2"/>
      <c r="KW215" s="2"/>
      <c r="KX215" s="2"/>
      <c r="KY215" s="2"/>
      <c r="KZ215" s="2"/>
      <c r="LA215" s="2"/>
      <c r="LB215" s="2"/>
      <c r="LC215" s="2"/>
      <c r="LD215" s="2"/>
      <c r="LE215" s="2"/>
      <c r="LF215" s="2"/>
      <c r="LG215" s="2"/>
      <c r="LH215" s="2"/>
      <c r="LI215" s="2"/>
      <c r="LJ215" s="2"/>
      <c r="LK215" s="2"/>
      <c r="LL215" s="2"/>
      <c r="LM215" s="2"/>
      <c r="LN215" s="2"/>
      <c r="LO215" s="2"/>
      <c r="LP215" s="2"/>
      <c r="LQ215" s="2"/>
      <c r="LR215" s="2"/>
      <c r="LS215" s="2"/>
      <c r="LT215" s="2"/>
      <c r="LU215" s="2"/>
      <c r="LV215" s="2"/>
      <c r="LW215" s="2"/>
      <c r="LX215" s="2"/>
      <c r="LY215" s="2"/>
      <c r="LZ215" s="2"/>
      <c r="MA215" s="2"/>
      <c r="MB215" s="2"/>
      <c r="MC215" s="2"/>
      <c r="MD215" s="2"/>
      <c r="ME215" s="2"/>
      <c r="MF215" s="2"/>
      <c r="MG215" s="2"/>
      <c r="MH215" s="2"/>
      <c r="MI215" s="2"/>
      <c r="MJ215" s="2"/>
      <c r="MK215" s="2"/>
      <c r="ML215" s="2"/>
      <c r="MM215" s="2"/>
      <c r="MN215" s="2"/>
      <c r="MO215" s="2"/>
      <c r="MP215" s="2"/>
      <c r="MQ215" s="2"/>
      <c r="MR215" s="2"/>
      <c r="MS215" s="2"/>
      <c r="MT215" s="2"/>
      <c r="MU215" s="2"/>
      <c r="MV215" s="2"/>
      <c r="MW215" s="2"/>
      <c r="MX215" s="2"/>
      <c r="MY215" s="2"/>
      <c r="MZ215" s="2"/>
      <c r="NA215" s="2"/>
      <c r="NB215" s="2"/>
      <c r="NC215" s="2"/>
      <c r="ND215" s="2"/>
      <c r="NE215" s="2"/>
      <c r="NF215" s="2"/>
      <c r="NG215" s="2"/>
      <c r="NH215" s="2"/>
      <c r="NI215" s="2"/>
      <c r="NJ215" s="2"/>
      <c r="NK215" s="2"/>
      <c r="NL215" s="2"/>
      <c r="NM215" s="2"/>
      <c r="NN215" s="2"/>
      <c r="NO215" s="2"/>
      <c r="NP215" s="2"/>
      <c r="NQ215" s="2"/>
      <c r="NR215" s="2"/>
      <c r="NS215" s="2"/>
      <c r="NT215" s="2"/>
      <c r="NU215" s="2"/>
      <c r="NV215" s="2"/>
      <c r="NW215" s="2"/>
      <c r="NX215" s="2"/>
      <c r="NY215" s="2"/>
      <c r="NZ215" s="2"/>
      <c r="OA215" s="2"/>
      <c r="OB215" s="2"/>
      <c r="OC215" s="2"/>
      <c r="OD215" s="2"/>
      <c r="OE215" s="2"/>
      <c r="OF215" s="2"/>
      <c r="OG215" s="2"/>
      <c r="OH215" s="2"/>
      <c r="OI215" s="2"/>
      <c r="OJ215" s="2"/>
      <c r="OK215" s="2"/>
      <c r="OL215" s="2"/>
      <c r="OM215" s="2"/>
      <c r="ON215" s="2"/>
      <c r="OO215" s="2"/>
      <c r="OP215" s="2"/>
      <c r="OQ215" s="2"/>
      <c r="OR215" s="2"/>
      <c r="OS215" s="2"/>
      <c r="OT215" s="2"/>
      <c r="OU215" s="2"/>
      <c r="OV215" s="2"/>
      <c r="OW215" s="2"/>
      <c r="OX215" s="2"/>
      <c r="OY215" s="2"/>
      <c r="OZ215" s="2"/>
      <c r="PA215" s="2"/>
      <c r="PB215" s="2"/>
      <c r="PC215" s="2"/>
      <c r="PD215" s="2"/>
      <c r="PE215" s="2"/>
      <c r="PF215" s="2"/>
      <c r="PG215" s="2"/>
      <c r="PH215" s="2"/>
      <c r="PI215" s="2"/>
      <c r="PJ215" s="2"/>
      <c r="PK215" s="2"/>
      <c r="PL215" s="2"/>
      <c r="PM215" s="2"/>
      <c r="PN215" s="2"/>
      <c r="PO215" s="2"/>
      <c r="PP215" s="2"/>
      <c r="PQ215" s="2"/>
      <c r="PR215" s="2"/>
      <c r="PS215" s="2"/>
      <c r="PT215" s="2"/>
      <c r="PU215" s="2"/>
      <c r="PV215" s="2"/>
      <c r="PW215" s="2"/>
      <c r="PX215" s="2"/>
      <c r="PY215" s="2"/>
      <c r="PZ215" s="2"/>
      <c r="QA215" s="2"/>
      <c r="QB215" s="2"/>
      <c r="QC215" s="2"/>
      <c r="QD215" s="2"/>
      <c r="QE215" s="2"/>
      <c r="QF215" s="2"/>
      <c r="QG215" s="2"/>
      <c r="QH215" s="2"/>
      <c r="QI215" s="2"/>
      <c r="QJ215" s="2"/>
      <c r="QK215" s="2"/>
      <c r="QL215" s="2"/>
      <c r="QM215" s="2"/>
      <c r="QN215" s="2"/>
      <c r="QO215" s="2"/>
      <c r="QP215" s="2"/>
      <c r="QQ215" s="2"/>
      <c r="QR215" s="2"/>
      <c r="QS215" s="2"/>
      <c r="QT215" s="2"/>
      <c r="QU215" s="2"/>
      <c r="QV215" s="2"/>
      <c r="QW215" s="2"/>
      <c r="QX215" s="2"/>
      <c r="QY215" s="2"/>
      <c r="QZ215" s="2"/>
      <c r="RA215" s="2"/>
      <c r="RB215" s="2"/>
      <c r="RC215" s="2"/>
      <c r="RD215" s="2"/>
      <c r="RE215" s="2"/>
      <c r="RF215" s="2"/>
      <c r="RG215" s="2"/>
      <c r="RH215" s="2"/>
      <c r="RI215" s="2"/>
      <c r="RJ215" s="2"/>
      <c r="RK215" s="2"/>
      <c r="RL215" s="2"/>
      <c r="RM215" s="2"/>
      <c r="RN215" s="2"/>
      <c r="RO215" s="2"/>
      <c r="RP215" s="2"/>
      <c r="RQ215" s="2"/>
      <c r="RR215" s="2"/>
      <c r="RS215" s="2"/>
      <c r="RT215" s="2"/>
      <c r="RU215" s="2"/>
      <c r="RV215" s="2"/>
      <c r="RW215" s="2"/>
      <c r="RX215" s="2"/>
      <c r="RY215" s="2"/>
      <c r="RZ215" s="2"/>
      <c r="SA215" s="2"/>
      <c r="SB215" s="2"/>
      <c r="SC215" s="2"/>
      <c r="SD215" s="2"/>
      <c r="SE215" s="2"/>
      <c r="SF215" s="2"/>
      <c r="SG215" s="2"/>
      <c r="SH215" s="2"/>
      <c r="SI215" s="2"/>
      <c r="SJ215" s="2"/>
      <c r="SK215" s="2"/>
      <c r="SL215" s="2"/>
      <c r="SM215" s="2"/>
      <c r="SN215" s="2"/>
      <c r="SO215" s="2"/>
      <c r="SP215" s="2"/>
      <c r="SQ215" s="2"/>
      <c r="SR215" s="2"/>
      <c r="SS215" s="2"/>
      <c r="ST215" s="2"/>
      <c r="SU215" s="2"/>
      <c r="SV215" s="2"/>
      <c r="SW215" s="2"/>
      <c r="SX215" s="2"/>
      <c r="SY215" s="2"/>
      <c r="SZ215" s="2"/>
      <c r="TA215" s="2"/>
      <c r="TB215" s="2"/>
      <c r="TC215" s="2"/>
      <c r="TD215" s="2"/>
      <c r="TE215" s="2"/>
      <c r="TF215" s="2"/>
      <c r="TG215" s="2"/>
      <c r="TH215" s="2"/>
      <c r="TI215" s="2"/>
      <c r="TJ215" s="2"/>
      <c r="TK215" s="2"/>
      <c r="TL215" s="2"/>
      <c r="TM215" s="2"/>
      <c r="TN215" s="2"/>
      <c r="TO215" s="2"/>
      <c r="TP215" s="2"/>
      <c r="TQ215" s="2"/>
      <c r="TR215" s="2"/>
      <c r="TS215" s="2"/>
      <c r="TT215" s="2"/>
      <c r="TU215" s="2"/>
      <c r="TV215" s="2"/>
      <c r="TW215" s="2"/>
      <c r="TX215" s="2"/>
      <c r="TY215" s="2"/>
      <c r="TZ215" s="2"/>
      <c r="UA215" s="2"/>
      <c r="UB215" s="2"/>
      <c r="UC215" s="2"/>
      <c r="UD215" s="2"/>
      <c r="UE215" s="2"/>
      <c r="UF215" s="2"/>
      <c r="UG215" s="2"/>
      <c r="UH215" s="2"/>
      <c r="UI215" s="2"/>
      <c r="UJ215" s="2"/>
      <c r="UK215" s="2"/>
      <c r="UL215" s="2"/>
      <c r="UM215" s="2"/>
      <c r="UN215" s="2"/>
      <c r="UO215" s="2"/>
      <c r="UP215" s="2"/>
      <c r="UQ215" s="2"/>
      <c r="UR215" s="2"/>
      <c r="US215" s="2"/>
      <c r="UT215" s="2"/>
      <c r="UU215" s="2"/>
      <c r="UV215" s="2"/>
      <c r="UW215" s="2"/>
      <c r="UX215" s="2"/>
      <c r="UY215" s="2"/>
      <c r="UZ215" s="2"/>
      <c r="VA215" s="2"/>
      <c r="VB215" s="2"/>
      <c r="VC215" s="2"/>
      <c r="VD215" s="2"/>
      <c r="VE215" s="2"/>
      <c r="VF215" s="2"/>
      <c r="VG215" s="2"/>
      <c r="VH215" s="2"/>
      <c r="VI215" s="2"/>
      <c r="VJ215" s="2"/>
      <c r="VK215" s="2"/>
      <c r="VL215" s="2"/>
      <c r="VM215" s="2"/>
      <c r="VN215" s="2"/>
      <c r="VO215" s="2"/>
      <c r="VP215" s="2"/>
      <c r="VQ215" s="2"/>
      <c r="VR215" s="2"/>
      <c r="VS215" s="2"/>
      <c r="VT215" s="2"/>
      <c r="VU215" s="2"/>
      <c r="VV215" s="2"/>
      <c r="VW215" s="2"/>
      <c r="VX215" s="2"/>
      <c r="VY215" s="2"/>
      <c r="VZ215" s="2"/>
      <c r="WA215" s="2"/>
      <c r="WB215" s="2"/>
      <c r="WC215" s="2"/>
      <c r="WD215" s="2"/>
      <c r="WE215" s="2"/>
      <c r="WF215" s="2"/>
      <c r="WG215" s="2"/>
      <c r="WH215" s="2"/>
      <c r="WI215" s="2"/>
      <c r="WJ215" s="2"/>
      <c r="WK215" s="2"/>
      <c r="WL215" s="2"/>
      <c r="WM215" s="2"/>
      <c r="WN215" s="2"/>
      <c r="WO215" s="2"/>
      <c r="WP215" s="2"/>
      <c r="WQ215" s="2"/>
      <c r="WR215" s="2"/>
      <c r="WS215" s="2"/>
      <c r="WT215" s="2"/>
      <c r="WU215" s="2"/>
      <c r="WV215" s="2"/>
      <c r="WW215" s="2"/>
      <c r="WX215" s="2"/>
      <c r="WY215" s="2"/>
      <c r="WZ215" s="2"/>
      <c r="XA215" s="2"/>
      <c r="XB215" s="2"/>
      <c r="XC215" s="2"/>
      <c r="XD215" s="2"/>
      <c r="XE215" s="2"/>
      <c r="XF215" s="2"/>
      <c r="XG215" s="2"/>
      <c r="XH215" s="2"/>
      <c r="XI215" s="2"/>
      <c r="XJ215" s="2"/>
      <c r="XK215" s="2"/>
      <c r="XL215" s="2"/>
      <c r="XM215" s="2"/>
      <c r="XN215" s="2"/>
      <c r="XO215" s="2"/>
      <c r="XP215" s="2"/>
      <c r="XQ215" s="2"/>
      <c r="XR215" s="2"/>
      <c r="XS215" s="2"/>
      <c r="XT215" s="2"/>
      <c r="XU215" s="2"/>
      <c r="XV215" s="2"/>
      <c r="XW215" s="2"/>
      <c r="XX215" s="2"/>
      <c r="XY215" s="2"/>
      <c r="XZ215" s="2"/>
      <c r="YA215" s="2"/>
      <c r="YB215" s="2"/>
      <c r="YC215" s="2"/>
      <c r="YD215" s="2"/>
      <c r="YE215" s="2"/>
      <c r="YF215" s="2"/>
      <c r="YG215" s="2"/>
      <c r="YH215" s="2"/>
      <c r="YI215" s="2"/>
      <c r="YJ215" s="2"/>
      <c r="YK215" s="2"/>
      <c r="YL215" s="2"/>
      <c r="YM215" s="2"/>
      <c r="YN215" s="2"/>
      <c r="YO215" s="2"/>
      <c r="YP215" s="2"/>
      <c r="YQ215" s="2"/>
      <c r="YR215" s="2"/>
      <c r="YS215" s="2"/>
      <c r="YT215" s="2"/>
      <c r="YU215" s="2"/>
      <c r="YV215" s="2"/>
      <c r="YW215" s="2"/>
      <c r="YX215" s="2"/>
      <c r="YY215" s="2"/>
      <c r="YZ215" s="2"/>
      <c r="ZA215" s="2"/>
      <c r="ZB215" s="2"/>
      <c r="ZC215" s="2"/>
      <c r="ZD215" s="2"/>
      <c r="ZE215" s="2"/>
      <c r="ZF215" s="2"/>
      <c r="ZG215" s="2"/>
      <c r="ZH215" s="2"/>
      <c r="ZI215" s="2"/>
      <c r="ZJ215" s="2"/>
      <c r="ZK215" s="2"/>
      <c r="ZL215" s="2"/>
      <c r="ZM215" s="2"/>
      <c r="ZN215" s="2"/>
      <c r="ZO215" s="2"/>
      <c r="ZP215" s="2"/>
      <c r="ZQ215" s="2"/>
      <c r="ZR215" s="2"/>
      <c r="ZS215" s="2"/>
      <c r="ZT215" s="2"/>
      <c r="ZU215" s="2"/>
      <c r="ZV215" s="2"/>
      <c r="ZW215" s="2"/>
      <c r="ZX215" s="2"/>
      <c r="ZY215" s="2"/>
      <c r="ZZ215" s="2"/>
      <c r="AAA215" s="2"/>
      <c r="AAB215" s="2"/>
      <c r="AAC215" s="2"/>
      <c r="AAD215" s="2"/>
      <c r="AAE215" s="2"/>
      <c r="AAF215" s="2"/>
      <c r="AAG215" s="2"/>
      <c r="AAH215" s="2"/>
      <c r="AAI215" s="2"/>
      <c r="AAJ215" s="2"/>
      <c r="AAK215" s="2"/>
      <c r="AAL215" s="2"/>
      <c r="AAM215" s="2"/>
      <c r="AAN215" s="2"/>
      <c r="AAO215" s="2"/>
      <c r="AAP215" s="2"/>
      <c r="AAQ215" s="2"/>
      <c r="AAR215" s="2"/>
      <c r="AAS215" s="2"/>
      <c r="AAT215" s="2"/>
      <c r="AAU215" s="2"/>
      <c r="AAV215" s="2"/>
      <c r="AAW215" s="2"/>
      <c r="AAX215" s="2"/>
      <c r="AAY215" s="2"/>
      <c r="AAZ215" s="2"/>
      <c r="ABA215" s="2"/>
      <c r="ABB215" s="2"/>
      <c r="ABC215" s="2"/>
      <c r="ABD215" s="2"/>
      <c r="ABE215" s="2"/>
      <c r="ABF215" s="2"/>
      <c r="ABG215" s="2"/>
      <c r="ABH215" s="2"/>
      <c r="ABI215" s="2"/>
      <c r="ABJ215" s="2"/>
      <c r="ABK215" s="2"/>
      <c r="ABL215" s="2"/>
      <c r="ABM215" s="2"/>
      <c r="ABN215" s="2"/>
      <c r="ABO215" s="2"/>
      <c r="ABP215" s="2"/>
      <c r="ABQ215" s="2"/>
      <c r="ABR215" s="2"/>
      <c r="ABS215" s="2"/>
      <c r="ABT215" s="2"/>
      <c r="ABU215" s="2"/>
      <c r="ABV215" s="2"/>
      <c r="ABW215" s="2"/>
      <c r="ABX215" s="2"/>
      <c r="ABY215" s="2"/>
      <c r="ABZ215" s="2"/>
      <c r="ACA215" s="2"/>
      <c r="ACB215" s="2"/>
      <c r="ACC215" s="2"/>
      <c r="ACD215" s="2"/>
      <c r="ACE215" s="2"/>
      <c r="ACF215" s="2"/>
      <c r="ACG215" s="2"/>
      <c r="ACH215" s="2"/>
      <c r="ACI215" s="2"/>
      <c r="ACJ215" s="2"/>
      <c r="ACK215" s="2"/>
      <c r="ACL215" s="2"/>
      <c r="ACM215" s="2"/>
      <c r="ACN215" s="2"/>
      <c r="ACO215" s="2"/>
      <c r="ACP215" s="2"/>
      <c r="ACQ215" s="2"/>
      <c r="ACR215" s="2"/>
      <c r="ACS215" s="2"/>
      <c r="ACT215" s="2"/>
      <c r="ACU215" s="2"/>
      <c r="ACV215" s="2"/>
      <c r="ACW215" s="2"/>
      <c r="ACX215" s="2"/>
      <c r="ACY215" s="2"/>
      <c r="ACZ215" s="2"/>
      <c r="ADA215" s="2"/>
      <c r="ADB215" s="2"/>
      <c r="ADC215" s="2"/>
      <c r="ADD215" s="2"/>
      <c r="ADE215" s="2"/>
      <c r="ADF215" s="2"/>
      <c r="ADG215" s="2"/>
      <c r="ADH215" s="2"/>
      <c r="ADI215" s="2"/>
      <c r="ADJ215" s="2"/>
      <c r="ADK215" s="2"/>
      <c r="ADL215" s="2"/>
      <c r="ADM215" s="2"/>
      <c r="ADN215" s="2"/>
      <c r="ADO215" s="2"/>
      <c r="ADP215" s="2"/>
      <c r="ADQ215" s="2"/>
      <c r="ADR215" s="2"/>
      <c r="ADS215" s="2"/>
      <c r="ADT215" s="2"/>
      <c r="ADU215" s="2"/>
      <c r="ADV215" s="2"/>
      <c r="ADW215" s="2"/>
      <c r="ADX215" s="2"/>
      <c r="ADY215" s="2"/>
      <c r="ADZ215" s="2"/>
      <c r="AEA215" s="2"/>
      <c r="AEB215" s="2"/>
      <c r="AEC215" s="2"/>
      <c r="AED215" s="2"/>
      <c r="AEE215" s="2"/>
      <c r="AEF215" s="2"/>
      <c r="AEG215" s="2"/>
      <c r="AEH215" s="2"/>
      <c r="AEI215" s="2"/>
      <c r="AEJ215" s="2"/>
      <c r="AEK215" s="2"/>
      <c r="AEL215" s="2"/>
      <c r="AEM215" s="2"/>
      <c r="AEN215" s="2"/>
      <c r="AEO215" s="2"/>
      <c r="AEP215" s="2"/>
      <c r="AEQ215" s="2"/>
      <c r="AER215" s="2"/>
      <c r="AES215" s="2"/>
      <c r="AET215" s="2"/>
      <c r="AEU215" s="2"/>
      <c r="AEV215" s="2"/>
      <c r="AEW215" s="2"/>
      <c r="AEX215" s="2"/>
      <c r="AEY215" s="2"/>
      <c r="AEZ215" s="2"/>
      <c r="AFA215" s="2"/>
      <c r="AFB215" s="2"/>
      <c r="AFC215" s="2"/>
      <c r="AFD215" s="2"/>
      <c r="AFE215" s="2"/>
      <c r="AFF215" s="2"/>
      <c r="AFG215" s="2"/>
      <c r="AFH215" s="2"/>
      <c r="AFI215" s="2"/>
      <c r="AFJ215" s="2"/>
      <c r="AFK215" s="2"/>
      <c r="AFL215" s="2"/>
      <c r="AFM215" s="2"/>
      <c r="AFN215" s="2"/>
      <c r="AFO215" s="2"/>
      <c r="AFP215" s="2"/>
      <c r="AFQ215" s="2"/>
      <c r="AFR215" s="2"/>
      <c r="AFS215" s="2"/>
      <c r="AFT215" s="2"/>
      <c r="AFU215" s="2"/>
      <c r="AFV215" s="2"/>
      <c r="AFW215" s="2"/>
      <c r="AFX215" s="2"/>
      <c r="AFY215" s="2"/>
      <c r="AFZ215" s="2"/>
      <c r="AGA215" s="2"/>
      <c r="AGB215" s="2"/>
      <c r="AGC215" s="2"/>
      <c r="AGD215" s="2"/>
      <c r="AGE215" s="2"/>
      <c r="AGF215" s="2"/>
      <c r="AGG215" s="2"/>
      <c r="AGH215" s="2"/>
      <c r="AGI215" s="2"/>
      <c r="AGJ215" s="2"/>
      <c r="AGK215" s="2"/>
      <c r="AGL215" s="2"/>
      <c r="AGM215" s="2"/>
      <c r="AGN215" s="2"/>
      <c r="AGO215" s="2"/>
      <c r="AGP215" s="2"/>
      <c r="AGQ215" s="2"/>
      <c r="AGR215" s="2"/>
      <c r="AGS215" s="2"/>
      <c r="AGT215" s="2"/>
      <c r="AGU215" s="2"/>
      <c r="AGV215" s="2"/>
      <c r="AGW215" s="2"/>
      <c r="AGX215" s="2"/>
      <c r="AGY215" s="2"/>
      <c r="AGZ215" s="2"/>
      <c r="AHA215" s="2"/>
      <c r="AHB215" s="2"/>
      <c r="AHC215" s="2"/>
      <c r="AHD215" s="2"/>
      <c r="AHE215" s="2"/>
      <c r="AHF215" s="2"/>
      <c r="AHG215" s="2"/>
      <c r="AHH215" s="2"/>
      <c r="AHI215" s="2"/>
      <c r="AHJ215" s="2"/>
      <c r="AHK215" s="2"/>
      <c r="AHL215" s="2"/>
      <c r="AHM215" s="2"/>
      <c r="AHN215" s="2"/>
      <c r="AHO215" s="2"/>
      <c r="AHP215" s="2"/>
      <c r="AHQ215" s="2"/>
      <c r="AHR215" s="2"/>
      <c r="AHS215" s="2"/>
      <c r="AHT215" s="2"/>
      <c r="AHU215" s="2"/>
      <c r="AHV215" s="2"/>
      <c r="AHW215" s="2"/>
      <c r="AHX215" s="2"/>
      <c r="AHY215" s="2"/>
      <c r="AHZ215" s="2"/>
      <c r="AIA215" s="2"/>
      <c r="AIB215" s="2"/>
      <c r="AIC215" s="2"/>
      <c r="AID215" s="2"/>
      <c r="AIE215" s="2"/>
      <c r="AIF215" s="2"/>
      <c r="AIG215" s="2"/>
      <c r="AIH215" s="2"/>
      <c r="AII215" s="2"/>
      <c r="AIJ215" s="2"/>
      <c r="AIK215" s="2"/>
      <c r="AIL215" s="2"/>
      <c r="AIM215" s="2"/>
      <c r="AIN215" s="2"/>
      <c r="AIO215" s="2"/>
      <c r="AIP215" s="2"/>
      <c r="AIQ215" s="2"/>
      <c r="AIR215" s="2"/>
      <c r="AIS215" s="2"/>
      <c r="AIT215" s="2"/>
      <c r="AIU215" s="2"/>
      <c r="AIV215" s="2"/>
      <c r="AIW215" s="2"/>
      <c r="AIX215" s="2"/>
      <c r="AIY215" s="2"/>
      <c r="AIZ215" s="2"/>
      <c r="AJA215" s="2"/>
      <c r="AJB215" s="2"/>
      <c r="AJC215" s="2"/>
      <c r="AJD215" s="2"/>
      <c r="AJE215" s="2"/>
      <c r="AJF215" s="2"/>
      <c r="AJG215" s="2"/>
      <c r="AJH215" s="2"/>
      <c r="AJI215" s="2"/>
      <c r="AJJ215" s="2"/>
      <c r="AJK215" s="2"/>
      <c r="AJL215" s="2"/>
      <c r="AJM215" s="2"/>
      <c r="AJN215" s="2"/>
      <c r="AJO215" s="2"/>
      <c r="AJP215" s="2"/>
      <c r="AJQ215" s="2"/>
      <c r="AJR215" s="2"/>
      <c r="AJS215" s="2"/>
      <c r="AJT215" s="2"/>
      <c r="AJU215" s="2"/>
      <c r="AJV215" s="2"/>
      <c r="AJW215" s="2"/>
      <c r="AJX215" s="2"/>
      <c r="AJY215" s="2"/>
      <c r="AJZ215" s="2"/>
      <c r="AKA215" s="2"/>
      <c r="AKB215" s="2"/>
      <c r="AKC215" s="2"/>
      <c r="AKD215" s="2"/>
      <c r="AKE215" s="2"/>
      <c r="AKF215" s="2"/>
      <c r="AKG215" s="2"/>
      <c r="AKH215" s="2"/>
      <c r="AKI215" s="2"/>
      <c r="AKJ215" s="2"/>
      <c r="AKK215" s="2"/>
      <c r="AKL215" s="2"/>
      <c r="AKM215" s="2"/>
      <c r="AKN215" s="2"/>
      <c r="AKO215" s="2"/>
      <c r="AKP215" s="2"/>
      <c r="AKQ215" s="2"/>
      <c r="AKR215" s="2"/>
      <c r="AKS215" s="2"/>
      <c r="AKT215" s="2"/>
      <c r="AKU215" s="2"/>
      <c r="AKV215" s="2"/>
      <c r="AKW215" s="2"/>
      <c r="AKX215" s="2"/>
      <c r="AKY215" s="2"/>
      <c r="AKZ215" s="2"/>
      <c r="ALA215" s="2"/>
      <c r="ALB215" s="2"/>
      <c r="ALC215" s="2"/>
      <c r="ALD215" s="2"/>
      <c r="ALE215" s="2"/>
      <c r="ALF215" s="2"/>
      <c r="ALG215" s="2"/>
      <c r="ALH215" s="2"/>
      <c r="ALI215" s="2"/>
      <c r="ALJ215" s="2"/>
      <c r="ALK215" s="2"/>
      <c r="ALL215" s="2"/>
      <c r="ALM215" s="2"/>
      <c r="ALN215" s="2"/>
      <c r="ALO215" s="2"/>
      <c r="ALP215" s="2"/>
      <c r="ALQ215" s="2"/>
      <c r="ALR215" s="2"/>
      <c r="ALS215" s="2"/>
      <c r="ALT215" s="2"/>
      <c r="ALU215" s="2"/>
      <c r="ALV215" s="2"/>
      <c r="ALW215" s="2"/>
      <c r="ALX215" s="2"/>
      <c r="ALY215" s="2"/>
      <c r="ALZ215" s="2"/>
      <c r="AMA215" s="2"/>
      <c r="AMB215" s="2"/>
      <c r="AMC215" s="2"/>
      <c r="AMD215" s="2"/>
      <c r="AME215" s="2"/>
      <c r="AMF215" s="2"/>
      <c r="AMG215" s="2"/>
      <c r="AMH215" s="2"/>
      <c r="AMI215" s="2"/>
      <c r="AMJ215" s="2"/>
      <c r="AMK215" s="2"/>
    </row>
    <row r="216" customFormat="1" spans="1:1025">
      <c r="A216" s="6" t="s">
        <v>801</v>
      </c>
      <c r="B216" s="7" t="s">
        <v>45</v>
      </c>
      <c r="C216" s="15" t="s">
        <v>802</v>
      </c>
      <c r="D216" s="20" t="s">
        <v>102</v>
      </c>
      <c r="E216" s="6" t="s">
        <v>103</v>
      </c>
      <c r="F216" s="6">
        <v>11000343</v>
      </c>
      <c r="G216" s="10" t="s">
        <v>99</v>
      </c>
      <c r="H216" s="24" t="s">
        <v>49</v>
      </c>
      <c r="I216" s="24" t="s">
        <v>49</v>
      </c>
      <c r="J216" s="20"/>
      <c r="K216" s="20"/>
      <c r="L216" s="71" t="s">
        <v>51</v>
      </c>
      <c r="M216" s="6">
        <v>2</v>
      </c>
      <c r="N216" s="6">
        <v>2</v>
      </c>
      <c r="O216" s="6">
        <v>2</v>
      </c>
      <c r="P216" s="6">
        <v>0</v>
      </c>
      <c r="Q216" s="6" t="s">
        <v>194</v>
      </c>
      <c r="R216" s="20" t="s">
        <v>53</v>
      </c>
      <c r="S216" s="6">
        <v>5</v>
      </c>
      <c r="T216" s="6" t="s">
        <v>54</v>
      </c>
      <c r="U216" s="6" t="s">
        <v>195</v>
      </c>
      <c r="V216" s="6" t="s">
        <v>423</v>
      </c>
      <c r="W216" s="12" t="s">
        <v>127</v>
      </c>
      <c r="X216" s="1">
        <v>200</v>
      </c>
      <c r="Y216" s="31">
        <v>215</v>
      </c>
      <c r="Z216" s="6">
        <v>0</v>
      </c>
      <c r="AA216" s="2"/>
      <c r="AB216" s="2"/>
      <c r="AC216" s="2"/>
      <c r="AD216" s="2"/>
      <c r="AE216" s="2"/>
      <c r="AF216" s="2"/>
      <c r="AG216" s="2"/>
      <c r="AH216" s="2"/>
      <c r="AI216" s="2"/>
      <c r="AJ216" s="2"/>
      <c r="AK216" s="2"/>
      <c r="AL216" s="2"/>
      <c r="AM216" s="2"/>
      <c r="AN216" s="2"/>
      <c r="AO216" s="2"/>
      <c r="AP216" s="2"/>
      <c r="AQ216" s="2"/>
      <c r="AR216" s="2"/>
      <c r="AS216" s="2"/>
      <c r="AT216" s="2"/>
      <c r="AU216" s="2"/>
      <c r="AV216" s="2"/>
      <c r="AW216" s="2"/>
      <c r="AX216" s="2"/>
      <c r="AY216" s="2"/>
      <c r="AZ216" s="2"/>
      <c r="BA216" s="2"/>
      <c r="BB216" s="2"/>
      <c r="BC216" s="2"/>
      <c r="BD216" s="2"/>
      <c r="BE216" s="2"/>
      <c r="BF216" s="2"/>
      <c r="BG216" s="2"/>
      <c r="BH216" s="2"/>
      <c r="BI216" s="2"/>
      <c r="BJ216" s="2"/>
      <c r="BK216" s="2"/>
      <c r="BL216" s="2"/>
      <c r="BM216" s="2"/>
      <c r="BN216" s="2"/>
      <c r="BO216" s="2"/>
      <c r="BP216" s="2"/>
      <c r="BQ216" s="2"/>
      <c r="BR216" s="2"/>
      <c r="BS216" s="2"/>
      <c r="BT216" s="2"/>
      <c r="BU216" s="2"/>
      <c r="BV216" s="2"/>
      <c r="BW216" s="2"/>
      <c r="BX216" s="2"/>
      <c r="BY216" s="2"/>
      <c r="BZ216" s="2"/>
      <c r="CA216" s="2"/>
      <c r="CB216" s="2"/>
      <c r="CC216" s="2"/>
      <c r="CD216" s="2"/>
      <c r="CE216" s="2"/>
      <c r="CF216" s="2"/>
      <c r="CG216" s="2"/>
      <c r="CH216" s="2"/>
      <c r="CI216" s="2"/>
      <c r="CJ216" s="2"/>
      <c r="CK216" s="2"/>
      <c r="CL216" s="2"/>
      <c r="CM216" s="2"/>
      <c r="CN216" s="2"/>
      <c r="CO216" s="2"/>
      <c r="CP216" s="2"/>
      <c r="CQ216" s="2"/>
      <c r="CR216" s="2"/>
      <c r="CS216" s="2"/>
      <c r="CT216" s="2"/>
      <c r="CU216" s="2"/>
      <c r="CV216" s="2"/>
      <c r="CW216" s="2"/>
      <c r="CX216" s="2"/>
      <c r="CY216" s="2"/>
      <c r="CZ216" s="2"/>
      <c r="DA216" s="2"/>
      <c r="DB216" s="2"/>
      <c r="DC216" s="2"/>
      <c r="DD216" s="2"/>
      <c r="DE216" s="2"/>
      <c r="DF216" s="2"/>
      <c r="DG216" s="2"/>
      <c r="DH216" s="2"/>
      <c r="DI216" s="2"/>
      <c r="DJ216" s="2"/>
      <c r="DK216" s="2"/>
      <c r="DL216" s="2"/>
      <c r="DM216" s="2"/>
      <c r="DN216" s="2"/>
      <c r="DO216" s="2"/>
      <c r="DP216" s="2"/>
      <c r="DQ216" s="2"/>
      <c r="DR216" s="2"/>
      <c r="DS216" s="2"/>
      <c r="DT216" s="2"/>
      <c r="DU216" s="2"/>
      <c r="DV216" s="2"/>
      <c r="DW216" s="2"/>
      <c r="DX216" s="2"/>
      <c r="DY216" s="2"/>
      <c r="DZ216" s="2"/>
      <c r="EA216" s="2"/>
      <c r="EB216" s="2"/>
      <c r="EC216" s="2"/>
      <c r="ED216" s="2"/>
      <c r="EE216" s="2"/>
      <c r="EF216" s="2"/>
      <c r="EG216" s="2"/>
      <c r="EH216" s="2"/>
      <c r="EI216" s="2"/>
      <c r="EJ216" s="2"/>
      <c r="EK216" s="2"/>
      <c r="EL216" s="2"/>
      <c r="EM216" s="2"/>
      <c r="EN216" s="2"/>
      <c r="EO216" s="2"/>
      <c r="EP216" s="2"/>
      <c r="EQ216" s="2"/>
      <c r="ER216" s="2"/>
      <c r="ES216" s="2"/>
      <c r="ET216" s="2"/>
      <c r="EU216" s="2"/>
      <c r="EV216" s="2"/>
      <c r="EW216" s="2"/>
      <c r="EX216" s="2"/>
      <c r="EY216" s="2"/>
      <c r="EZ216" s="2"/>
      <c r="FA216" s="2"/>
      <c r="FB216" s="2"/>
      <c r="FC216" s="2"/>
      <c r="FD216" s="2"/>
      <c r="FE216" s="2"/>
      <c r="FF216" s="2"/>
      <c r="FG216" s="2"/>
      <c r="FH216" s="2"/>
      <c r="FI216" s="2"/>
      <c r="FJ216" s="2"/>
      <c r="FK216" s="2"/>
      <c r="FL216" s="2"/>
      <c r="FM216" s="2"/>
      <c r="FN216" s="2"/>
      <c r="FO216" s="2"/>
      <c r="FP216" s="2"/>
      <c r="FQ216" s="2"/>
      <c r="FR216" s="2"/>
      <c r="FS216" s="2"/>
      <c r="FT216" s="2"/>
      <c r="FU216" s="2"/>
      <c r="FV216" s="2"/>
      <c r="FW216" s="2"/>
      <c r="FX216" s="2"/>
      <c r="FY216" s="2"/>
      <c r="FZ216" s="2"/>
      <c r="GA216" s="2"/>
      <c r="GB216" s="2"/>
      <c r="GC216" s="2"/>
      <c r="GD216" s="2"/>
      <c r="GE216" s="2"/>
      <c r="GF216" s="2"/>
      <c r="GG216" s="2"/>
      <c r="GH216" s="2"/>
      <c r="GI216" s="2"/>
      <c r="GJ216" s="2"/>
      <c r="GK216" s="2"/>
      <c r="GL216" s="2"/>
      <c r="GM216" s="2"/>
      <c r="GN216" s="2"/>
      <c r="GO216" s="2"/>
      <c r="GP216" s="2"/>
      <c r="GQ216" s="2"/>
      <c r="GR216" s="2"/>
      <c r="GS216" s="2"/>
      <c r="GT216" s="2"/>
      <c r="GU216" s="2"/>
      <c r="GV216" s="2"/>
      <c r="GW216" s="2"/>
      <c r="GX216" s="2"/>
      <c r="GY216" s="2"/>
      <c r="GZ216" s="2"/>
      <c r="HA216" s="2"/>
      <c r="HB216" s="2"/>
      <c r="HC216" s="2"/>
      <c r="HD216" s="2"/>
      <c r="HE216" s="2"/>
      <c r="HF216" s="2"/>
      <c r="HG216" s="2"/>
      <c r="HH216" s="2"/>
      <c r="HI216" s="2"/>
      <c r="HJ216" s="2"/>
      <c r="HK216" s="2"/>
      <c r="HL216" s="2"/>
      <c r="HM216" s="2"/>
      <c r="HN216" s="2"/>
      <c r="HO216" s="2"/>
      <c r="HP216" s="2"/>
      <c r="HQ216" s="2"/>
      <c r="HR216" s="2"/>
      <c r="HS216" s="2"/>
      <c r="HT216" s="2"/>
      <c r="HU216" s="2"/>
      <c r="HV216" s="2"/>
      <c r="HW216" s="2"/>
      <c r="HX216" s="2"/>
      <c r="HY216" s="2"/>
      <c r="HZ216" s="2"/>
      <c r="IA216" s="2"/>
      <c r="IB216" s="2"/>
      <c r="IC216" s="2"/>
      <c r="ID216" s="2"/>
      <c r="IE216" s="2"/>
      <c r="IF216" s="2"/>
      <c r="IG216" s="2"/>
      <c r="IH216" s="2"/>
      <c r="II216" s="2"/>
      <c r="IJ216" s="2"/>
      <c r="IK216" s="2"/>
      <c r="IL216" s="2"/>
      <c r="IM216" s="2"/>
      <c r="IN216" s="2"/>
      <c r="IO216" s="2"/>
      <c r="IP216" s="2"/>
      <c r="IQ216" s="2"/>
      <c r="IR216" s="2"/>
      <c r="IS216" s="2"/>
      <c r="IT216" s="2"/>
      <c r="IU216" s="2"/>
      <c r="IV216" s="2"/>
      <c r="IW216" s="2"/>
      <c r="IX216" s="2"/>
      <c r="IY216" s="2"/>
      <c r="IZ216" s="2"/>
      <c r="JA216" s="2"/>
      <c r="JB216" s="2"/>
      <c r="JC216" s="2"/>
      <c r="JD216" s="2"/>
      <c r="JE216" s="2"/>
      <c r="JF216" s="2"/>
      <c r="JG216" s="2"/>
      <c r="JH216" s="2"/>
      <c r="JI216" s="2"/>
      <c r="JJ216" s="2"/>
      <c r="JK216" s="2"/>
      <c r="JL216" s="2"/>
      <c r="JM216" s="2"/>
      <c r="JN216" s="2"/>
      <c r="JO216" s="2"/>
      <c r="JP216" s="2"/>
      <c r="JQ216" s="2"/>
      <c r="JR216" s="2"/>
      <c r="JS216" s="2"/>
      <c r="JT216" s="2"/>
      <c r="JU216" s="2"/>
      <c r="JV216" s="2"/>
      <c r="JW216" s="2"/>
      <c r="JX216" s="2"/>
      <c r="JY216" s="2"/>
      <c r="JZ216" s="2"/>
      <c r="KA216" s="2"/>
      <c r="KB216" s="2"/>
      <c r="KC216" s="2"/>
      <c r="KD216" s="2"/>
      <c r="KE216" s="2"/>
      <c r="KF216" s="2"/>
      <c r="KG216" s="2"/>
      <c r="KH216" s="2"/>
      <c r="KI216" s="2"/>
      <c r="KJ216" s="2"/>
      <c r="KK216" s="2"/>
      <c r="KL216" s="2"/>
      <c r="KM216" s="2"/>
      <c r="KN216" s="2"/>
      <c r="KO216" s="2"/>
      <c r="KP216" s="2"/>
      <c r="KQ216" s="2"/>
      <c r="KR216" s="2"/>
      <c r="KS216" s="2"/>
      <c r="KT216" s="2"/>
      <c r="KU216" s="2"/>
      <c r="KV216" s="2"/>
      <c r="KW216" s="2"/>
      <c r="KX216" s="2"/>
      <c r="KY216" s="2"/>
      <c r="KZ216" s="2"/>
      <c r="LA216" s="2"/>
      <c r="LB216" s="2"/>
      <c r="LC216" s="2"/>
      <c r="LD216" s="2"/>
      <c r="LE216" s="2"/>
      <c r="LF216" s="2"/>
      <c r="LG216" s="2"/>
      <c r="LH216" s="2"/>
      <c r="LI216" s="2"/>
      <c r="LJ216" s="2"/>
      <c r="LK216" s="2"/>
      <c r="LL216" s="2"/>
      <c r="LM216" s="2"/>
      <c r="LN216" s="2"/>
      <c r="LO216" s="2"/>
      <c r="LP216" s="2"/>
      <c r="LQ216" s="2"/>
      <c r="LR216" s="2"/>
      <c r="LS216" s="2"/>
      <c r="LT216" s="2"/>
      <c r="LU216" s="2"/>
      <c r="LV216" s="2"/>
      <c r="LW216" s="2"/>
      <c r="LX216" s="2"/>
      <c r="LY216" s="2"/>
      <c r="LZ216" s="2"/>
      <c r="MA216" s="2"/>
      <c r="MB216" s="2"/>
      <c r="MC216" s="2"/>
      <c r="MD216" s="2"/>
      <c r="ME216" s="2"/>
      <c r="MF216" s="2"/>
      <c r="MG216" s="2"/>
      <c r="MH216" s="2"/>
      <c r="MI216" s="2"/>
      <c r="MJ216" s="2"/>
      <c r="MK216" s="2"/>
      <c r="ML216" s="2"/>
      <c r="MM216" s="2"/>
      <c r="MN216" s="2"/>
      <c r="MO216" s="2"/>
      <c r="MP216" s="2"/>
      <c r="MQ216" s="2"/>
      <c r="MR216" s="2"/>
      <c r="MS216" s="2"/>
      <c r="MT216" s="2"/>
      <c r="MU216" s="2"/>
      <c r="MV216" s="2"/>
      <c r="MW216" s="2"/>
      <c r="MX216" s="2"/>
      <c r="MY216" s="2"/>
      <c r="MZ216" s="2"/>
      <c r="NA216" s="2"/>
      <c r="NB216" s="2"/>
      <c r="NC216" s="2"/>
      <c r="ND216" s="2"/>
      <c r="NE216" s="2"/>
      <c r="NF216" s="2"/>
      <c r="NG216" s="2"/>
      <c r="NH216" s="2"/>
      <c r="NI216" s="2"/>
      <c r="NJ216" s="2"/>
      <c r="NK216" s="2"/>
      <c r="NL216" s="2"/>
      <c r="NM216" s="2"/>
      <c r="NN216" s="2"/>
      <c r="NO216" s="2"/>
      <c r="NP216" s="2"/>
      <c r="NQ216" s="2"/>
      <c r="NR216" s="2"/>
      <c r="NS216" s="2"/>
      <c r="NT216" s="2"/>
      <c r="NU216" s="2"/>
      <c r="NV216" s="2"/>
      <c r="NW216" s="2"/>
      <c r="NX216" s="2"/>
      <c r="NY216" s="2"/>
      <c r="NZ216" s="2"/>
      <c r="OA216" s="2"/>
      <c r="OB216" s="2"/>
      <c r="OC216" s="2"/>
      <c r="OD216" s="2"/>
      <c r="OE216" s="2"/>
      <c r="OF216" s="2"/>
      <c r="OG216" s="2"/>
      <c r="OH216" s="2"/>
      <c r="OI216" s="2"/>
      <c r="OJ216" s="2"/>
      <c r="OK216" s="2"/>
      <c r="OL216" s="2"/>
      <c r="OM216" s="2"/>
      <c r="ON216" s="2"/>
      <c r="OO216" s="2"/>
      <c r="OP216" s="2"/>
      <c r="OQ216" s="2"/>
      <c r="OR216" s="2"/>
      <c r="OS216" s="2"/>
      <c r="OT216" s="2"/>
      <c r="OU216" s="2"/>
      <c r="OV216" s="2"/>
      <c r="OW216" s="2"/>
      <c r="OX216" s="2"/>
      <c r="OY216" s="2"/>
      <c r="OZ216" s="2"/>
      <c r="PA216" s="2"/>
      <c r="PB216" s="2"/>
      <c r="PC216" s="2"/>
      <c r="PD216" s="2"/>
      <c r="PE216" s="2"/>
      <c r="PF216" s="2"/>
      <c r="PG216" s="2"/>
      <c r="PH216" s="2"/>
      <c r="PI216" s="2"/>
      <c r="PJ216" s="2"/>
      <c r="PK216" s="2"/>
      <c r="PL216" s="2"/>
      <c r="PM216" s="2"/>
      <c r="PN216" s="2"/>
      <c r="PO216" s="2"/>
      <c r="PP216" s="2"/>
      <c r="PQ216" s="2"/>
      <c r="PR216" s="2"/>
      <c r="PS216" s="2"/>
      <c r="PT216" s="2"/>
      <c r="PU216" s="2"/>
      <c r="PV216" s="2"/>
      <c r="PW216" s="2"/>
      <c r="PX216" s="2"/>
      <c r="PY216" s="2"/>
      <c r="PZ216" s="2"/>
      <c r="QA216" s="2"/>
      <c r="QB216" s="2"/>
      <c r="QC216" s="2"/>
      <c r="QD216" s="2"/>
      <c r="QE216" s="2"/>
      <c r="QF216" s="2"/>
      <c r="QG216" s="2"/>
      <c r="QH216" s="2"/>
      <c r="QI216" s="2"/>
      <c r="QJ216" s="2"/>
      <c r="QK216" s="2"/>
      <c r="QL216" s="2"/>
      <c r="QM216" s="2"/>
      <c r="QN216" s="2"/>
      <c r="QO216" s="2"/>
      <c r="QP216" s="2"/>
      <c r="QQ216" s="2"/>
      <c r="QR216" s="2"/>
      <c r="QS216" s="2"/>
      <c r="QT216" s="2"/>
      <c r="QU216" s="2"/>
      <c r="QV216" s="2"/>
      <c r="QW216" s="2"/>
      <c r="QX216" s="2"/>
      <c r="QY216" s="2"/>
      <c r="QZ216" s="2"/>
      <c r="RA216" s="2"/>
      <c r="RB216" s="2"/>
      <c r="RC216" s="2"/>
      <c r="RD216" s="2"/>
      <c r="RE216" s="2"/>
      <c r="RF216" s="2"/>
      <c r="RG216" s="2"/>
      <c r="RH216" s="2"/>
      <c r="RI216" s="2"/>
      <c r="RJ216" s="2"/>
      <c r="RK216" s="2"/>
      <c r="RL216" s="2"/>
      <c r="RM216" s="2"/>
      <c r="RN216" s="2"/>
      <c r="RO216" s="2"/>
      <c r="RP216" s="2"/>
      <c r="RQ216" s="2"/>
      <c r="RR216" s="2"/>
      <c r="RS216" s="2"/>
      <c r="RT216" s="2"/>
      <c r="RU216" s="2"/>
      <c r="RV216" s="2"/>
      <c r="RW216" s="2"/>
      <c r="RX216" s="2"/>
      <c r="RY216" s="2"/>
      <c r="RZ216" s="2"/>
      <c r="SA216" s="2"/>
      <c r="SB216" s="2"/>
      <c r="SC216" s="2"/>
      <c r="SD216" s="2"/>
      <c r="SE216" s="2"/>
      <c r="SF216" s="2"/>
      <c r="SG216" s="2"/>
      <c r="SH216" s="2"/>
      <c r="SI216" s="2"/>
      <c r="SJ216" s="2"/>
      <c r="SK216" s="2"/>
      <c r="SL216" s="2"/>
      <c r="SM216" s="2"/>
      <c r="SN216" s="2"/>
      <c r="SO216" s="2"/>
      <c r="SP216" s="2"/>
      <c r="SQ216" s="2"/>
      <c r="SR216" s="2"/>
      <c r="SS216" s="2"/>
      <c r="ST216" s="2"/>
      <c r="SU216" s="2"/>
      <c r="SV216" s="2"/>
      <c r="SW216" s="2"/>
      <c r="SX216" s="2"/>
      <c r="SY216" s="2"/>
      <c r="SZ216" s="2"/>
      <c r="TA216" s="2"/>
      <c r="TB216" s="2"/>
      <c r="TC216" s="2"/>
      <c r="TD216" s="2"/>
      <c r="TE216" s="2"/>
      <c r="TF216" s="2"/>
      <c r="TG216" s="2"/>
      <c r="TH216" s="2"/>
      <c r="TI216" s="2"/>
      <c r="TJ216" s="2"/>
      <c r="TK216" s="2"/>
      <c r="TL216" s="2"/>
      <c r="TM216" s="2"/>
      <c r="TN216" s="2"/>
      <c r="TO216" s="2"/>
      <c r="TP216" s="2"/>
      <c r="TQ216" s="2"/>
      <c r="TR216" s="2"/>
      <c r="TS216" s="2"/>
      <c r="TT216" s="2"/>
      <c r="TU216" s="2"/>
      <c r="TV216" s="2"/>
      <c r="TW216" s="2"/>
      <c r="TX216" s="2"/>
      <c r="TY216" s="2"/>
      <c r="TZ216" s="2"/>
      <c r="UA216" s="2"/>
      <c r="UB216" s="2"/>
      <c r="UC216" s="2"/>
      <c r="UD216" s="2"/>
      <c r="UE216" s="2"/>
      <c r="UF216" s="2"/>
      <c r="UG216" s="2"/>
      <c r="UH216" s="2"/>
      <c r="UI216" s="2"/>
      <c r="UJ216" s="2"/>
      <c r="UK216" s="2"/>
      <c r="UL216" s="2"/>
      <c r="UM216" s="2"/>
      <c r="UN216" s="2"/>
      <c r="UO216" s="2"/>
      <c r="UP216" s="2"/>
      <c r="UQ216" s="2"/>
      <c r="UR216" s="2"/>
      <c r="US216" s="2"/>
      <c r="UT216" s="2"/>
      <c r="UU216" s="2"/>
      <c r="UV216" s="2"/>
      <c r="UW216" s="2"/>
      <c r="UX216" s="2"/>
      <c r="UY216" s="2"/>
      <c r="UZ216" s="2"/>
      <c r="VA216" s="2"/>
      <c r="VB216" s="2"/>
      <c r="VC216" s="2"/>
      <c r="VD216" s="2"/>
      <c r="VE216" s="2"/>
      <c r="VF216" s="2"/>
      <c r="VG216" s="2"/>
      <c r="VH216" s="2"/>
      <c r="VI216" s="2"/>
      <c r="VJ216" s="2"/>
      <c r="VK216" s="2"/>
      <c r="VL216" s="2"/>
      <c r="VM216" s="2"/>
      <c r="VN216" s="2"/>
      <c r="VO216" s="2"/>
      <c r="VP216" s="2"/>
      <c r="VQ216" s="2"/>
      <c r="VR216" s="2"/>
      <c r="VS216" s="2"/>
      <c r="VT216" s="2"/>
      <c r="VU216" s="2"/>
      <c r="VV216" s="2"/>
      <c r="VW216" s="2"/>
      <c r="VX216" s="2"/>
      <c r="VY216" s="2"/>
      <c r="VZ216" s="2"/>
      <c r="WA216" s="2"/>
      <c r="WB216" s="2"/>
      <c r="WC216" s="2"/>
      <c r="WD216" s="2"/>
      <c r="WE216" s="2"/>
      <c r="WF216" s="2"/>
      <c r="WG216" s="2"/>
      <c r="WH216" s="2"/>
      <c r="WI216" s="2"/>
      <c r="WJ216" s="2"/>
      <c r="WK216" s="2"/>
      <c r="WL216" s="2"/>
      <c r="WM216" s="2"/>
      <c r="WN216" s="2"/>
      <c r="WO216" s="2"/>
      <c r="WP216" s="2"/>
      <c r="WQ216" s="2"/>
      <c r="WR216" s="2"/>
      <c r="WS216" s="2"/>
      <c r="WT216" s="2"/>
      <c r="WU216" s="2"/>
      <c r="WV216" s="2"/>
      <c r="WW216" s="2"/>
      <c r="WX216" s="2"/>
      <c r="WY216" s="2"/>
      <c r="WZ216" s="2"/>
      <c r="XA216" s="2"/>
      <c r="XB216" s="2"/>
      <c r="XC216" s="2"/>
      <c r="XD216" s="2"/>
      <c r="XE216" s="2"/>
      <c r="XF216" s="2"/>
      <c r="XG216" s="2"/>
      <c r="XH216" s="2"/>
      <c r="XI216" s="2"/>
      <c r="XJ216" s="2"/>
      <c r="XK216" s="2"/>
      <c r="XL216" s="2"/>
      <c r="XM216" s="2"/>
      <c r="XN216" s="2"/>
      <c r="XO216" s="2"/>
      <c r="XP216" s="2"/>
      <c r="XQ216" s="2"/>
      <c r="XR216" s="2"/>
      <c r="XS216" s="2"/>
      <c r="XT216" s="2"/>
      <c r="XU216" s="2"/>
      <c r="XV216" s="2"/>
      <c r="XW216" s="2"/>
      <c r="XX216" s="2"/>
      <c r="XY216" s="2"/>
      <c r="XZ216" s="2"/>
      <c r="YA216" s="2"/>
      <c r="YB216" s="2"/>
      <c r="YC216" s="2"/>
      <c r="YD216" s="2"/>
      <c r="YE216" s="2"/>
      <c r="YF216" s="2"/>
      <c r="YG216" s="2"/>
      <c r="YH216" s="2"/>
      <c r="YI216" s="2"/>
      <c r="YJ216" s="2"/>
      <c r="YK216" s="2"/>
      <c r="YL216" s="2"/>
      <c r="YM216" s="2"/>
      <c r="YN216" s="2"/>
      <c r="YO216" s="2"/>
      <c r="YP216" s="2"/>
      <c r="YQ216" s="2"/>
      <c r="YR216" s="2"/>
      <c r="YS216" s="2"/>
      <c r="YT216" s="2"/>
      <c r="YU216" s="2"/>
      <c r="YV216" s="2"/>
      <c r="YW216" s="2"/>
      <c r="YX216" s="2"/>
      <c r="YY216" s="2"/>
      <c r="YZ216" s="2"/>
      <c r="ZA216" s="2"/>
      <c r="ZB216" s="2"/>
      <c r="ZC216" s="2"/>
      <c r="ZD216" s="2"/>
      <c r="ZE216" s="2"/>
      <c r="ZF216" s="2"/>
      <c r="ZG216" s="2"/>
      <c r="ZH216" s="2"/>
      <c r="ZI216" s="2"/>
      <c r="ZJ216" s="2"/>
      <c r="ZK216" s="2"/>
      <c r="ZL216" s="2"/>
      <c r="ZM216" s="2"/>
      <c r="ZN216" s="2"/>
      <c r="ZO216" s="2"/>
      <c r="ZP216" s="2"/>
      <c r="ZQ216" s="2"/>
      <c r="ZR216" s="2"/>
      <c r="ZS216" s="2"/>
      <c r="ZT216" s="2"/>
      <c r="ZU216" s="2"/>
      <c r="ZV216" s="2"/>
      <c r="ZW216" s="2"/>
      <c r="ZX216" s="2"/>
      <c r="ZY216" s="2"/>
      <c r="ZZ216" s="2"/>
      <c r="AAA216" s="2"/>
      <c r="AAB216" s="2"/>
      <c r="AAC216" s="2"/>
      <c r="AAD216" s="2"/>
      <c r="AAE216" s="2"/>
      <c r="AAF216" s="2"/>
      <c r="AAG216" s="2"/>
      <c r="AAH216" s="2"/>
      <c r="AAI216" s="2"/>
      <c r="AAJ216" s="2"/>
      <c r="AAK216" s="2"/>
      <c r="AAL216" s="2"/>
      <c r="AAM216" s="2"/>
      <c r="AAN216" s="2"/>
      <c r="AAO216" s="2"/>
      <c r="AAP216" s="2"/>
      <c r="AAQ216" s="2"/>
      <c r="AAR216" s="2"/>
      <c r="AAS216" s="2"/>
      <c r="AAT216" s="2"/>
      <c r="AAU216" s="2"/>
      <c r="AAV216" s="2"/>
      <c r="AAW216" s="2"/>
      <c r="AAX216" s="2"/>
      <c r="AAY216" s="2"/>
      <c r="AAZ216" s="2"/>
      <c r="ABA216" s="2"/>
      <c r="ABB216" s="2"/>
      <c r="ABC216" s="2"/>
      <c r="ABD216" s="2"/>
      <c r="ABE216" s="2"/>
      <c r="ABF216" s="2"/>
      <c r="ABG216" s="2"/>
      <c r="ABH216" s="2"/>
      <c r="ABI216" s="2"/>
      <c r="ABJ216" s="2"/>
      <c r="ABK216" s="2"/>
      <c r="ABL216" s="2"/>
      <c r="ABM216" s="2"/>
      <c r="ABN216" s="2"/>
      <c r="ABO216" s="2"/>
      <c r="ABP216" s="2"/>
      <c r="ABQ216" s="2"/>
      <c r="ABR216" s="2"/>
      <c r="ABS216" s="2"/>
      <c r="ABT216" s="2"/>
      <c r="ABU216" s="2"/>
      <c r="ABV216" s="2"/>
      <c r="ABW216" s="2"/>
      <c r="ABX216" s="2"/>
      <c r="ABY216" s="2"/>
      <c r="ABZ216" s="2"/>
      <c r="ACA216" s="2"/>
      <c r="ACB216" s="2"/>
      <c r="ACC216" s="2"/>
      <c r="ACD216" s="2"/>
      <c r="ACE216" s="2"/>
      <c r="ACF216" s="2"/>
      <c r="ACG216" s="2"/>
      <c r="ACH216" s="2"/>
      <c r="ACI216" s="2"/>
      <c r="ACJ216" s="2"/>
      <c r="ACK216" s="2"/>
      <c r="ACL216" s="2"/>
      <c r="ACM216" s="2"/>
      <c r="ACN216" s="2"/>
      <c r="ACO216" s="2"/>
      <c r="ACP216" s="2"/>
      <c r="ACQ216" s="2"/>
      <c r="ACR216" s="2"/>
      <c r="ACS216" s="2"/>
      <c r="ACT216" s="2"/>
      <c r="ACU216" s="2"/>
      <c r="ACV216" s="2"/>
      <c r="ACW216" s="2"/>
      <c r="ACX216" s="2"/>
      <c r="ACY216" s="2"/>
      <c r="ACZ216" s="2"/>
      <c r="ADA216" s="2"/>
      <c r="ADB216" s="2"/>
      <c r="ADC216" s="2"/>
      <c r="ADD216" s="2"/>
      <c r="ADE216" s="2"/>
      <c r="ADF216" s="2"/>
      <c r="ADG216" s="2"/>
      <c r="ADH216" s="2"/>
      <c r="ADI216" s="2"/>
      <c r="ADJ216" s="2"/>
      <c r="ADK216" s="2"/>
      <c r="ADL216" s="2"/>
      <c r="ADM216" s="2"/>
      <c r="ADN216" s="2"/>
      <c r="ADO216" s="2"/>
      <c r="ADP216" s="2"/>
      <c r="ADQ216" s="2"/>
      <c r="ADR216" s="2"/>
      <c r="ADS216" s="2"/>
      <c r="ADT216" s="2"/>
      <c r="ADU216" s="2"/>
      <c r="ADV216" s="2"/>
      <c r="ADW216" s="2"/>
      <c r="ADX216" s="2"/>
      <c r="ADY216" s="2"/>
      <c r="ADZ216" s="2"/>
      <c r="AEA216" s="2"/>
      <c r="AEB216" s="2"/>
      <c r="AEC216" s="2"/>
      <c r="AED216" s="2"/>
      <c r="AEE216" s="2"/>
      <c r="AEF216" s="2"/>
      <c r="AEG216" s="2"/>
      <c r="AEH216" s="2"/>
      <c r="AEI216" s="2"/>
      <c r="AEJ216" s="2"/>
      <c r="AEK216" s="2"/>
      <c r="AEL216" s="2"/>
      <c r="AEM216" s="2"/>
      <c r="AEN216" s="2"/>
      <c r="AEO216" s="2"/>
      <c r="AEP216" s="2"/>
      <c r="AEQ216" s="2"/>
      <c r="AER216" s="2"/>
      <c r="AES216" s="2"/>
      <c r="AET216" s="2"/>
      <c r="AEU216" s="2"/>
      <c r="AEV216" s="2"/>
      <c r="AEW216" s="2"/>
      <c r="AEX216" s="2"/>
      <c r="AEY216" s="2"/>
      <c r="AEZ216" s="2"/>
      <c r="AFA216" s="2"/>
      <c r="AFB216" s="2"/>
      <c r="AFC216" s="2"/>
      <c r="AFD216" s="2"/>
      <c r="AFE216" s="2"/>
      <c r="AFF216" s="2"/>
      <c r="AFG216" s="2"/>
      <c r="AFH216" s="2"/>
      <c r="AFI216" s="2"/>
      <c r="AFJ216" s="2"/>
      <c r="AFK216" s="2"/>
      <c r="AFL216" s="2"/>
      <c r="AFM216" s="2"/>
      <c r="AFN216" s="2"/>
      <c r="AFO216" s="2"/>
      <c r="AFP216" s="2"/>
      <c r="AFQ216" s="2"/>
      <c r="AFR216" s="2"/>
      <c r="AFS216" s="2"/>
      <c r="AFT216" s="2"/>
      <c r="AFU216" s="2"/>
      <c r="AFV216" s="2"/>
      <c r="AFW216" s="2"/>
      <c r="AFX216" s="2"/>
      <c r="AFY216" s="2"/>
      <c r="AFZ216" s="2"/>
      <c r="AGA216" s="2"/>
      <c r="AGB216" s="2"/>
      <c r="AGC216" s="2"/>
      <c r="AGD216" s="2"/>
      <c r="AGE216" s="2"/>
      <c r="AGF216" s="2"/>
      <c r="AGG216" s="2"/>
      <c r="AGH216" s="2"/>
      <c r="AGI216" s="2"/>
      <c r="AGJ216" s="2"/>
      <c r="AGK216" s="2"/>
      <c r="AGL216" s="2"/>
      <c r="AGM216" s="2"/>
      <c r="AGN216" s="2"/>
      <c r="AGO216" s="2"/>
      <c r="AGP216" s="2"/>
      <c r="AGQ216" s="2"/>
      <c r="AGR216" s="2"/>
      <c r="AGS216" s="2"/>
      <c r="AGT216" s="2"/>
      <c r="AGU216" s="2"/>
      <c r="AGV216" s="2"/>
      <c r="AGW216" s="2"/>
      <c r="AGX216" s="2"/>
      <c r="AGY216" s="2"/>
      <c r="AGZ216" s="2"/>
      <c r="AHA216" s="2"/>
      <c r="AHB216" s="2"/>
      <c r="AHC216" s="2"/>
      <c r="AHD216" s="2"/>
      <c r="AHE216" s="2"/>
      <c r="AHF216" s="2"/>
      <c r="AHG216" s="2"/>
      <c r="AHH216" s="2"/>
      <c r="AHI216" s="2"/>
      <c r="AHJ216" s="2"/>
      <c r="AHK216" s="2"/>
      <c r="AHL216" s="2"/>
      <c r="AHM216" s="2"/>
      <c r="AHN216" s="2"/>
      <c r="AHO216" s="2"/>
      <c r="AHP216" s="2"/>
      <c r="AHQ216" s="2"/>
      <c r="AHR216" s="2"/>
      <c r="AHS216" s="2"/>
      <c r="AHT216" s="2"/>
      <c r="AHU216" s="2"/>
      <c r="AHV216" s="2"/>
      <c r="AHW216" s="2"/>
      <c r="AHX216" s="2"/>
      <c r="AHY216" s="2"/>
      <c r="AHZ216" s="2"/>
      <c r="AIA216" s="2"/>
      <c r="AIB216" s="2"/>
      <c r="AIC216" s="2"/>
      <c r="AID216" s="2"/>
      <c r="AIE216" s="2"/>
      <c r="AIF216" s="2"/>
      <c r="AIG216" s="2"/>
      <c r="AIH216" s="2"/>
      <c r="AII216" s="2"/>
      <c r="AIJ216" s="2"/>
      <c r="AIK216" s="2"/>
      <c r="AIL216" s="2"/>
      <c r="AIM216" s="2"/>
      <c r="AIN216" s="2"/>
      <c r="AIO216" s="2"/>
      <c r="AIP216" s="2"/>
      <c r="AIQ216" s="2"/>
      <c r="AIR216" s="2"/>
      <c r="AIS216" s="2"/>
      <c r="AIT216" s="2"/>
      <c r="AIU216" s="2"/>
      <c r="AIV216" s="2"/>
      <c r="AIW216" s="2"/>
      <c r="AIX216" s="2"/>
      <c r="AIY216" s="2"/>
      <c r="AIZ216" s="2"/>
      <c r="AJA216" s="2"/>
      <c r="AJB216" s="2"/>
      <c r="AJC216" s="2"/>
      <c r="AJD216" s="2"/>
      <c r="AJE216" s="2"/>
      <c r="AJF216" s="2"/>
      <c r="AJG216" s="2"/>
      <c r="AJH216" s="2"/>
      <c r="AJI216" s="2"/>
      <c r="AJJ216" s="2"/>
      <c r="AJK216" s="2"/>
      <c r="AJL216" s="2"/>
      <c r="AJM216" s="2"/>
      <c r="AJN216" s="2"/>
      <c r="AJO216" s="2"/>
      <c r="AJP216" s="2"/>
      <c r="AJQ216" s="2"/>
      <c r="AJR216" s="2"/>
      <c r="AJS216" s="2"/>
      <c r="AJT216" s="2"/>
      <c r="AJU216" s="2"/>
      <c r="AJV216" s="2"/>
      <c r="AJW216" s="2"/>
      <c r="AJX216" s="2"/>
      <c r="AJY216" s="2"/>
      <c r="AJZ216" s="2"/>
      <c r="AKA216" s="2"/>
      <c r="AKB216" s="2"/>
      <c r="AKC216" s="2"/>
      <c r="AKD216" s="2"/>
      <c r="AKE216" s="2"/>
      <c r="AKF216" s="2"/>
      <c r="AKG216" s="2"/>
      <c r="AKH216" s="2"/>
      <c r="AKI216" s="2"/>
      <c r="AKJ216" s="2"/>
      <c r="AKK216" s="2"/>
      <c r="AKL216" s="2"/>
      <c r="AKM216" s="2"/>
      <c r="AKN216" s="2"/>
      <c r="AKO216" s="2"/>
      <c r="AKP216" s="2"/>
      <c r="AKQ216" s="2"/>
      <c r="AKR216" s="2"/>
      <c r="AKS216" s="2"/>
      <c r="AKT216" s="2"/>
      <c r="AKU216" s="2"/>
      <c r="AKV216" s="2"/>
      <c r="AKW216" s="2"/>
      <c r="AKX216" s="2"/>
      <c r="AKY216" s="2"/>
      <c r="AKZ216" s="2"/>
      <c r="ALA216" s="2"/>
      <c r="ALB216" s="2"/>
      <c r="ALC216" s="2"/>
      <c r="ALD216" s="2"/>
      <c r="ALE216" s="2"/>
      <c r="ALF216" s="2"/>
      <c r="ALG216" s="2"/>
      <c r="ALH216" s="2"/>
      <c r="ALI216" s="2"/>
      <c r="ALJ216" s="2"/>
      <c r="ALK216" s="2"/>
      <c r="ALL216" s="2"/>
      <c r="ALM216" s="2"/>
      <c r="ALN216" s="2"/>
      <c r="ALO216" s="2"/>
      <c r="ALP216" s="2"/>
      <c r="ALQ216" s="2"/>
      <c r="ALR216" s="2"/>
      <c r="ALS216" s="2"/>
      <c r="ALT216" s="2"/>
      <c r="ALU216" s="2"/>
      <c r="ALV216" s="2"/>
      <c r="ALW216" s="2"/>
      <c r="ALX216" s="2"/>
      <c r="ALY216" s="2"/>
      <c r="ALZ216" s="2"/>
      <c r="AMA216" s="2"/>
      <c r="AMB216" s="2"/>
      <c r="AMC216" s="2"/>
      <c r="AMD216" s="2"/>
      <c r="AME216" s="2"/>
      <c r="AMF216" s="2"/>
      <c r="AMG216" s="2"/>
      <c r="AMH216" s="2"/>
      <c r="AMI216" s="2"/>
      <c r="AMJ216" s="2"/>
      <c r="AMK216" s="2"/>
    </row>
    <row r="217" customFormat="1" spans="1:1025">
      <c r="A217" s="50" t="s">
        <v>803</v>
      </c>
      <c r="B217" s="51" t="s">
        <v>45</v>
      </c>
      <c r="C217" s="52" t="s">
        <v>804</v>
      </c>
      <c r="D217" s="53" t="s">
        <v>102</v>
      </c>
      <c r="E217" s="50" t="s">
        <v>103</v>
      </c>
      <c r="F217" s="50">
        <v>11000343</v>
      </c>
      <c r="G217" s="54" t="s">
        <v>99</v>
      </c>
      <c r="H217" s="55" t="s">
        <v>49</v>
      </c>
      <c r="I217" s="55" t="s">
        <v>49</v>
      </c>
      <c r="J217" s="53"/>
      <c r="K217" s="53"/>
      <c r="L217" s="72" t="s">
        <v>51</v>
      </c>
      <c r="M217" s="50">
        <v>2</v>
      </c>
      <c r="N217" s="50">
        <v>2</v>
      </c>
      <c r="O217" s="50">
        <v>2</v>
      </c>
      <c r="P217" s="50">
        <v>0</v>
      </c>
      <c r="Q217" s="50" t="s">
        <v>52</v>
      </c>
      <c r="R217" s="53" t="s">
        <v>53</v>
      </c>
      <c r="S217" s="50">
        <v>5</v>
      </c>
      <c r="T217" s="50" t="s">
        <v>54</v>
      </c>
      <c r="U217" s="50" t="s">
        <v>55</v>
      </c>
      <c r="V217" s="50" t="s">
        <v>432</v>
      </c>
      <c r="W217" s="76" t="s">
        <v>127</v>
      </c>
      <c r="X217" s="77">
        <v>200</v>
      </c>
      <c r="Y217" s="31">
        <v>216</v>
      </c>
      <c r="Z217" s="50">
        <v>0</v>
      </c>
      <c r="AA217" s="80"/>
      <c r="AB217" s="80"/>
      <c r="AC217" s="80"/>
      <c r="AD217" s="80"/>
      <c r="AE217" s="80"/>
      <c r="AF217" s="80"/>
      <c r="AG217" s="80"/>
      <c r="AH217" s="80"/>
      <c r="AI217" s="80"/>
      <c r="AJ217" s="80"/>
      <c r="AK217" s="80"/>
      <c r="AL217" s="80"/>
      <c r="AM217" s="80"/>
      <c r="AN217" s="80"/>
      <c r="AO217" s="80"/>
      <c r="AP217" s="80"/>
      <c r="AQ217" s="80"/>
      <c r="AR217" s="80"/>
      <c r="AS217" s="80"/>
      <c r="AT217" s="80"/>
      <c r="AU217" s="80"/>
      <c r="AV217" s="80"/>
      <c r="AW217" s="80"/>
      <c r="AX217" s="80"/>
      <c r="AY217" s="80"/>
      <c r="AZ217" s="80"/>
      <c r="BA217" s="80"/>
      <c r="BB217" s="80"/>
      <c r="BC217" s="80"/>
      <c r="BD217" s="80"/>
      <c r="BE217" s="80"/>
      <c r="BF217" s="80"/>
      <c r="BG217" s="80"/>
      <c r="BH217" s="80"/>
      <c r="BI217" s="80"/>
      <c r="BJ217" s="80"/>
      <c r="BK217" s="80"/>
      <c r="BL217" s="80"/>
      <c r="BM217" s="80"/>
      <c r="BN217" s="80"/>
      <c r="BO217" s="80"/>
      <c r="BP217" s="80"/>
      <c r="BQ217" s="80"/>
      <c r="BR217" s="80"/>
      <c r="BS217" s="80"/>
      <c r="BT217" s="80"/>
      <c r="BU217" s="80"/>
      <c r="BV217" s="80"/>
      <c r="BW217" s="80"/>
      <c r="BX217" s="80"/>
      <c r="BY217" s="80"/>
      <c r="BZ217" s="80"/>
      <c r="CA217" s="80"/>
      <c r="CB217" s="80"/>
      <c r="CC217" s="80"/>
      <c r="CD217" s="80"/>
      <c r="CE217" s="80"/>
      <c r="CF217" s="80"/>
      <c r="CG217" s="80"/>
      <c r="CH217" s="80"/>
      <c r="CI217" s="80"/>
      <c r="CJ217" s="80"/>
      <c r="CK217" s="80"/>
      <c r="CL217" s="80"/>
      <c r="CM217" s="80"/>
      <c r="CN217" s="80"/>
      <c r="CO217" s="80"/>
      <c r="CP217" s="80"/>
      <c r="CQ217" s="80"/>
      <c r="CR217" s="80"/>
      <c r="CS217" s="80"/>
      <c r="CT217" s="80"/>
      <c r="CU217" s="80"/>
      <c r="CV217" s="80"/>
      <c r="CW217" s="80"/>
      <c r="CX217" s="80"/>
      <c r="CY217" s="80"/>
      <c r="CZ217" s="80"/>
      <c r="DA217" s="80"/>
      <c r="DB217" s="80"/>
      <c r="DC217" s="80"/>
      <c r="DD217" s="80"/>
      <c r="DE217" s="80"/>
      <c r="DF217" s="80"/>
      <c r="DG217" s="80"/>
      <c r="DH217" s="80"/>
      <c r="DI217" s="80"/>
      <c r="DJ217" s="80"/>
      <c r="DK217" s="80"/>
      <c r="DL217" s="80"/>
      <c r="DM217" s="80"/>
      <c r="DN217" s="80"/>
      <c r="DO217" s="80"/>
      <c r="DP217" s="80"/>
      <c r="DQ217" s="80"/>
      <c r="DR217" s="80"/>
      <c r="DS217" s="80"/>
      <c r="DT217" s="80"/>
      <c r="DU217" s="80"/>
      <c r="DV217" s="80"/>
      <c r="DW217" s="80"/>
      <c r="DX217" s="80"/>
      <c r="DY217" s="80"/>
      <c r="DZ217" s="80"/>
      <c r="EA217" s="80"/>
      <c r="EB217" s="80"/>
      <c r="EC217" s="80"/>
      <c r="ED217" s="80"/>
      <c r="EE217" s="80"/>
      <c r="EF217" s="80"/>
      <c r="EG217" s="80"/>
      <c r="EH217" s="80"/>
      <c r="EI217" s="80"/>
      <c r="EJ217" s="80"/>
      <c r="EK217" s="80"/>
      <c r="EL217" s="80"/>
      <c r="EM217" s="80"/>
      <c r="EN217" s="80"/>
      <c r="EO217" s="80"/>
      <c r="EP217" s="80"/>
      <c r="EQ217" s="80"/>
      <c r="ER217" s="80"/>
      <c r="ES217" s="80"/>
      <c r="ET217" s="80"/>
      <c r="EU217" s="80"/>
      <c r="EV217" s="80"/>
      <c r="EW217" s="80"/>
      <c r="EX217" s="80"/>
      <c r="EY217" s="80"/>
      <c r="EZ217" s="80"/>
      <c r="FA217" s="80"/>
      <c r="FB217" s="80"/>
      <c r="FC217" s="80"/>
      <c r="FD217" s="80"/>
      <c r="FE217" s="80"/>
      <c r="FF217" s="80"/>
      <c r="FG217" s="80"/>
      <c r="FH217" s="80"/>
      <c r="FI217" s="80"/>
      <c r="FJ217" s="80"/>
      <c r="FK217" s="80"/>
      <c r="FL217" s="80"/>
      <c r="FM217" s="80"/>
      <c r="FN217" s="80"/>
      <c r="FO217" s="80"/>
      <c r="FP217" s="80"/>
      <c r="FQ217" s="80"/>
      <c r="FR217" s="80"/>
      <c r="FS217" s="80"/>
      <c r="FT217" s="80"/>
      <c r="FU217" s="80"/>
      <c r="FV217" s="80"/>
      <c r="FW217" s="80"/>
      <c r="FX217" s="80"/>
      <c r="FY217" s="80"/>
      <c r="FZ217" s="80"/>
      <c r="GA217" s="80"/>
      <c r="GB217" s="80"/>
      <c r="GC217" s="80"/>
      <c r="GD217" s="80"/>
      <c r="GE217" s="80"/>
      <c r="GF217" s="80"/>
      <c r="GG217" s="80"/>
      <c r="GH217" s="80"/>
      <c r="GI217" s="80"/>
      <c r="GJ217" s="80"/>
      <c r="GK217" s="80"/>
      <c r="GL217" s="80"/>
      <c r="GM217" s="80"/>
      <c r="GN217" s="80"/>
      <c r="GO217" s="80"/>
      <c r="GP217" s="80"/>
      <c r="GQ217" s="80"/>
      <c r="GR217" s="80"/>
      <c r="GS217" s="80"/>
      <c r="GT217" s="80"/>
      <c r="GU217" s="80"/>
      <c r="GV217" s="80"/>
      <c r="GW217" s="80"/>
      <c r="GX217" s="80"/>
      <c r="GY217" s="80"/>
      <c r="GZ217" s="80"/>
      <c r="HA217" s="80"/>
      <c r="HB217" s="80"/>
      <c r="HC217" s="80"/>
      <c r="HD217" s="80"/>
      <c r="HE217" s="80"/>
      <c r="HF217" s="80"/>
      <c r="HG217" s="80"/>
      <c r="HH217" s="80"/>
      <c r="HI217" s="80"/>
      <c r="HJ217" s="80"/>
      <c r="HK217" s="80"/>
      <c r="HL217" s="80"/>
      <c r="HM217" s="80"/>
      <c r="HN217" s="80"/>
      <c r="HO217" s="80"/>
      <c r="HP217" s="80"/>
      <c r="HQ217" s="80"/>
      <c r="HR217" s="80"/>
      <c r="HS217" s="80"/>
      <c r="HT217" s="80"/>
      <c r="HU217" s="80"/>
      <c r="HV217" s="80"/>
      <c r="HW217" s="80"/>
      <c r="HX217" s="80"/>
      <c r="HY217" s="80"/>
      <c r="HZ217" s="80"/>
      <c r="IA217" s="80"/>
      <c r="IB217" s="80"/>
      <c r="IC217" s="80"/>
      <c r="ID217" s="80"/>
      <c r="IE217" s="80"/>
      <c r="IF217" s="80"/>
      <c r="IG217" s="80"/>
      <c r="IH217" s="80"/>
      <c r="II217" s="80"/>
      <c r="IJ217" s="80"/>
      <c r="IK217" s="80"/>
      <c r="IL217" s="80"/>
      <c r="IM217" s="80"/>
      <c r="IN217" s="80"/>
      <c r="IO217" s="80"/>
      <c r="IP217" s="80"/>
      <c r="IQ217" s="80"/>
      <c r="IR217" s="80"/>
      <c r="IS217" s="80"/>
      <c r="IT217" s="80"/>
      <c r="IU217" s="80"/>
      <c r="IV217" s="80"/>
      <c r="IW217" s="80"/>
      <c r="IX217" s="80"/>
      <c r="IY217" s="80"/>
      <c r="IZ217" s="80"/>
      <c r="JA217" s="80"/>
      <c r="JB217" s="80"/>
      <c r="JC217" s="80"/>
      <c r="JD217" s="80"/>
      <c r="JE217" s="80"/>
      <c r="JF217" s="80"/>
      <c r="JG217" s="80"/>
      <c r="JH217" s="80"/>
      <c r="JI217" s="80"/>
      <c r="JJ217" s="80"/>
      <c r="JK217" s="80"/>
      <c r="JL217" s="80"/>
      <c r="JM217" s="80"/>
      <c r="JN217" s="80"/>
      <c r="JO217" s="80"/>
      <c r="JP217" s="80"/>
      <c r="JQ217" s="80"/>
      <c r="JR217" s="80"/>
      <c r="JS217" s="80"/>
      <c r="JT217" s="80"/>
      <c r="JU217" s="80"/>
      <c r="JV217" s="80"/>
      <c r="JW217" s="80"/>
      <c r="JX217" s="80"/>
      <c r="JY217" s="80"/>
      <c r="JZ217" s="80"/>
      <c r="KA217" s="80"/>
      <c r="KB217" s="80"/>
      <c r="KC217" s="80"/>
      <c r="KD217" s="80"/>
      <c r="KE217" s="80"/>
      <c r="KF217" s="80"/>
      <c r="KG217" s="80"/>
      <c r="KH217" s="80"/>
      <c r="KI217" s="80"/>
      <c r="KJ217" s="80"/>
      <c r="KK217" s="80"/>
      <c r="KL217" s="80"/>
      <c r="KM217" s="80"/>
      <c r="KN217" s="80"/>
      <c r="KO217" s="80"/>
      <c r="KP217" s="80"/>
      <c r="KQ217" s="80"/>
      <c r="KR217" s="80"/>
      <c r="KS217" s="80"/>
      <c r="KT217" s="80"/>
      <c r="KU217" s="80"/>
      <c r="KV217" s="80"/>
      <c r="KW217" s="80"/>
      <c r="KX217" s="80"/>
      <c r="KY217" s="80"/>
      <c r="KZ217" s="80"/>
      <c r="LA217" s="80"/>
      <c r="LB217" s="80"/>
      <c r="LC217" s="80"/>
      <c r="LD217" s="80"/>
      <c r="LE217" s="80"/>
      <c r="LF217" s="80"/>
      <c r="LG217" s="80"/>
      <c r="LH217" s="80"/>
      <c r="LI217" s="80"/>
      <c r="LJ217" s="80"/>
      <c r="LK217" s="80"/>
      <c r="LL217" s="80"/>
      <c r="LM217" s="80"/>
      <c r="LN217" s="80"/>
      <c r="LO217" s="80"/>
      <c r="LP217" s="80"/>
      <c r="LQ217" s="80"/>
      <c r="LR217" s="80"/>
      <c r="LS217" s="80"/>
      <c r="LT217" s="80"/>
      <c r="LU217" s="80"/>
      <c r="LV217" s="80"/>
      <c r="LW217" s="80"/>
      <c r="LX217" s="80"/>
      <c r="LY217" s="80"/>
      <c r="LZ217" s="80"/>
      <c r="MA217" s="80"/>
      <c r="MB217" s="80"/>
      <c r="MC217" s="80"/>
      <c r="MD217" s="80"/>
      <c r="ME217" s="80"/>
      <c r="MF217" s="80"/>
      <c r="MG217" s="80"/>
      <c r="MH217" s="80"/>
      <c r="MI217" s="80"/>
      <c r="MJ217" s="80"/>
      <c r="MK217" s="80"/>
      <c r="ML217" s="80"/>
      <c r="MM217" s="80"/>
      <c r="MN217" s="80"/>
      <c r="MO217" s="80"/>
      <c r="MP217" s="80"/>
      <c r="MQ217" s="80"/>
      <c r="MR217" s="80"/>
      <c r="MS217" s="80"/>
      <c r="MT217" s="80"/>
      <c r="MU217" s="80"/>
      <c r="MV217" s="80"/>
      <c r="MW217" s="80"/>
      <c r="MX217" s="80"/>
      <c r="MY217" s="80"/>
      <c r="MZ217" s="80"/>
      <c r="NA217" s="80"/>
      <c r="NB217" s="80"/>
      <c r="NC217" s="80"/>
      <c r="ND217" s="80"/>
      <c r="NE217" s="80"/>
      <c r="NF217" s="80"/>
      <c r="NG217" s="80"/>
      <c r="NH217" s="80"/>
      <c r="NI217" s="80"/>
      <c r="NJ217" s="80"/>
      <c r="NK217" s="80"/>
      <c r="NL217" s="80"/>
      <c r="NM217" s="80"/>
      <c r="NN217" s="80"/>
      <c r="NO217" s="80"/>
      <c r="NP217" s="80"/>
      <c r="NQ217" s="80"/>
      <c r="NR217" s="80"/>
      <c r="NS217" s="80"/>
      <c r="NT217" s="80"/>
      <c r="NU217" s="80"/>
      <c r="NV217" s="80"/>
      <c r="NW217" s="80"/>
      <c r="NX217" s="80"/>
      <c r="NY217" s="80"/>
      <c r="NZ217" s="80"/>
      <c r="OA217" s="80"/>
      <c r="OB217" s="80"/>
      <c r="OC217" s="80"/>
      <c r="OD217" s="80"/>
      <c r="OE217" s="80"/>
      <c r="OF217" s="80"/>
      <c r="OG217" s="80"/>
      <c r="OH217" s="80"/>
      <c r="OI217" s="80"/>
      <c r="OJ217" s="80"/>
      <c r="OK217" s="80"/>
      <c r="OL217" s="80"/>
      <c r="OM217" s="80"/>
      <c r="ON217" s="80"/>
      <c r="OO217" s="80"/>
      <c r="OP217" s="80"/>
      <c r="OQ217" s="80"/>
      <c r="OR217" s="80"/>
      <c r="OS217" s="80"/>
      <c r="OT217" s="80"/>
      <c r="OU217" s="80"/>
      <c r="OV217" s="80"/>
      <c r="OW217" s="80"/>
      <c r="OX217" s="80"/>
      <c r="OY217" s="80"/>
      <c r="OZ217" s="80"/>
      <c r="PA217" s="80"/>
      <c r="PB217" s="80"/>
      <c r="PC217" s="80"/>
      <c r="PD217" s="80"/>
      <c r="PE217" s="80"/>
      <c r="PF217" s="80"/>
      <c r="PG217" s="80"/>
      <c r="PH217" s="80"/>
      <c r="PI217" s="80"/>
      <c r="PJ217" s="80"/>
      <c r="PK217" s="80"/>
      <c r="PL217" s="80"/>
      <c r="PM217" s="80"/>
      <c r="PN217" s="80"/>
      <c r="PO217" s="80"/>
      <c r="PP217" s="80"/>
      <c r="PQ217" s="80"/>
      <c r="PR217" s="80"/>
      <c r="PS217" s="80"/>
      <c r="PT217" s="80"/>
      <c r="PU217" s="80"/>
      <c r="PV217" s="80"/>
      <c r="PW217" s="80"/>
      <c r="PX217" s="80"/>
      <c r="PY217" s="80"/>
      <c r="PZ217" s="80"/>
      <c r="QA217" s="80"/>
      <c r="QB217" s="80"/>
      <c r="QC217" s="80"/>
      <c r="QD217" s="80"/>
      <c r="QE217" s="80"/>
      <c r="QF217" s="80"/>
      <c r="QG217" s="80"/>
      <c r="QH217" s="80"/>
      <c r="QI217" s="80"/>
      <c r="QJ217" s="80"/>
      <c r="QK217" s="80"/>
      <c r="QL217" s="80"/>
      <c r="QM217" s="80"/>
      <c r="QN217" s="80"/>
      <c r="QO217" s="80"/>
      <c r="QP217" s="80"/>
      <c r="QQ217" s="80"/>
      <c r="QR217" s="80"/>
      <c r="QS217" s="80"/>
      <c r="QT217" s="80"/>
      <c r="QU217" s="80"/>
      <c r="QV217" s="80"/>
      <c r="QW217" s="80"/>
      <c r="QX217" s="80"/>
      <c r="QY217" s="80"/>
      <c r="QZ217" s="80"/>
      <c r="RA217" s="80"/>
      <c r="RB217" s="80"/>
      <c r="RC217" s="80"/>
      <c r="RD217" s="80"/>
      <c r="RE217" s="80"/>
      <c r="RF217" s="80"/>
      <c r="RG217" s="80"/>
      <c r="RH217" s="80"/>
      <c r="RI217" s="80"/>
      <c r="RJ217" s="80"/>
      <c r="RK217" s="80"/>
      <c r="RL217" s="80"/>
      <c r="RM217" s="80"/>
      <c r="RN217" s="80"/>
      <c r="RO217" s="80"/>
      <c r="RP217" s="80"/>
      <c r="RQ217" s="80"/>
      <c r="RR217" s="80"/>
      <c r="RS217" s="80"/>
      <c r="RT217" s="80"/>
      <c r="RU217" s="80"/>
      <c r="RV217" s="80"/>
      <c r="RW217" s="80"/>
      <c r="RX217" s="80"/>
      <c r="RY217" s="80"/>
      <c r="RZ217" s="80"/>
      <c r="SA217" s="80"/>
      <c r="SB217" s="80"/>
      <c r="SC217" s="80"/>
      <c r="SD217" s="80"/>
      <c r="SE217" s="80"/>
      <c r="SF217" s="80"/>
      <c r="SG217" s="80"/>
      <c r="SH217" s="80"/>
      <c r="SI217" s="80"/>
      <c r="SJ217" s="80"/>
      <c r="SK217" s="80"/>
      <c r="SL217" s="80"/>
      <c r="SM217" s="80"/>
      <c r="SN217" s="80"/>
      <c r="SO217" s="80"/>
      <c r="SP217" s="80"/>
      <c r="SQ217" s="80"/>
      <c r="SR217" s="80"/>
      <c r="SS217" s="80"/>
      <c r="ST217" s="80"/>
      <c r="SU217" s="80"/>
      <c r="SV217" s="80"/>
      <c r="SW217" s="80"/>
      <c r="SX217" s="80"/>
      <c r="SY217" s="80"/>
      <c r="SZ217" s="80"/>
      <c r="TA217" s="80"/>
      <c r="TB217" s="80"/>
      <c r="TC217" s="80"/>
      <c r="TD217" s="80"/>
      <c r="TE217" s="80"/>
      <c r="TF217" s="80"/>
      <c r="TG217" s="80"/>
      <c r="TH217" s="80"/>
      <c r="TI217" s="80"/>
      <c r="TJ217" s="80"/>
      <c r="TK217" s="80"/>
      <c r="TL217" s="80"/>
      <c r="TM217" s="80"/>
      <c r="TN217" s="80"/>
      <c r="TO217" s="80"/>
      <c r="TP217" s="80"/>
      <c r="TQ217" s="80"/>
      <c r="TR217" s="80"/>
      <c r="TS217" s="80"/>
      <c r="TT217" s="80"/>
      <c r="TU217" s="80"/>
      <c r="TV217" s="80"/>
      <c r="TW217" s="80"/>
      <c r="TX217" s="80"/>
      <c r="TY217" s="80"/>
      <c r="TZ217" s="80"/>
      <c r="UA217" s="80"/>
      <c r="UB217" s="80"/>
      <c r="UC217" s="80"/>
      <c r="UD217" s="80"/>
      <c r="UE217" s="80"/>
      <c r="UF217" s="80"/>
      <c r="UG217" s="80"/>
      <c r="UH217" s="80"/>
      <c r="UI217" s="80"/>
      <c r="UJ217" s="80"/>
      <c r="UK217" s="80"/>
      <c r="UL217" s="80"/>
      <c r="UM217" s="80"/>
      <c r="UN217" s="80"/>
      <c r="UO217" s="80"/>
      <c r="UP217" s="80"/>
      <c r="UQ217" s="80"/>
      <c r="UR217" s="80"/>
      <c r="US217" s="80"/>
      <c r="UT217" s="80"/>
      <c r="UU217" s="80"/>
      <c r="UV217" s="80"/>
      <c r="UW217" s="80"/>
      <c r="UX217" s="80"/>
      <c r="UY217" s="80"/>
      <c r="UZ217" s="80"/>
      <c r="VA217" s="80"/>
      <c r="VB217" s="80"/>
      <c r="VC217" s="80"/>
      <c r="VD217" s="80"/>
      <c r="VE217" s="80"/>
      <c r="VF217" s="80"/>
      <c r="VG217" s="80"/>
      <c r="VH217" s="80"/>
      <c r="VI217" s="80"/>
      <c r="VJ217" s="80"/>
      <c r="VK217" s="80"/>
      <c r="VL217" s="80"/>
      <c r="VM217" s="80"/>
      <c r="VN217" s="80"/>
      <c r="VO217" s="80"/>
      <c r="VP217" s="80"/>
      <c r="VQ217" s="80"/>
      <c r="VR217" s="80"/>
      <c r="VS217" s="80"/>
      <c r="VT217" s="80"/>
      <c r="VU217" s="80"/>
      <c r="VV217" s="80"/>
      <c r="VW217" s="80"/>
      <c r="VX217" s="80"/>
      <c r="VY217" s="80"/>
      <c r="VZ217" s="80"/>
      <c r="WA217" s="80"/>
      <c r="WB217" s="80"/>
      <c r="WC217" s="80"/>
      <c r="WD217" s="80"/>
      <c r="WE217" s="80"/>
      <c r="WF217" s="80"/>
      <c r="WG217" s="80"/>
      <c r="WH217" s="80"/>
      <c r="WI217" s="80"/>
      <c r="WJ217" s="80"/>
      <c r="WK217" s="80"/>
      <c r="WL217" s="80"/>
      <c r="WM217" s="80"/>
      <c r="WN217" s="80"/>
      <c r="WO217" s="80"/>
      <c r="WP217" s="80"/>
      <c r="WQ217" s="80"/>
      <c r="WR217" s="80"/>
      <c r="WS217" s="80"/>
      <c r="WT217" s="80"/>
      <c r="WU217" s="80"/>
      <c r="WV217" s="80"/>
      <c r="WW217" s="80"/>
      <c r="WX217" s="80"/>
      <c r="WY217" s="80"/>
      <c r="WZ217" s="80"/>
      <c r="XA217" s="80"/>
      <c r="XB217" s="80"/>
      <c r="XC217" s="80"/>
      <c r="XD217" s="80"/>
      <c r="XE217" s="80"/>
      <c r="XF217" s="80"/>
      <c r="XG217" s="80"/>
      <c r="XH217" s="80"/>
      <c r="XI217" s="80"/>
      <c r="XJ217" s="80"/>
      <c r="XK217" s="80"/>
      <c r="XL217" s="80"/>
      <c r="XM217" s="80"/>
      <c r="XN217" s="80"/>
      <c r="XO217" s="80"/>
      <c r="XP217" s="80"/>
      <c r="XQ217" s="80"/>
      <c r="XR217" s="80"/>
      <c r="XS217" s="80"/>
      <c r="XT217" s="80"/>
      <c r="XU217" s="80"/>
      <c r="XV217" s="80"/>
      <c r="XW217" s="80"/>
      <c r="XX217" s="80"/>
      <c r="XY217" s="80"/>
      <c r="XZ217" s="80"/>
      <c r="YA217" s="80"/>
      <c r="YB217" s="80"/>
      <c r="YC217" s="80"/>
      <c r="YD217" s="80"/>
      <c r="YE217" s="80"/>
      <c r="YF217" s="80"/>
      <c r="YG217" s="80"/>
      <c r="YH217" s="80"/>
      <c r="YI217" s="80"/>
      <c r="YJ217" s="80"/>
      <c r="YK217" s="80"/>
      <c r="YL217" s="80"/>
      <c r="YM217" s="80"/>
      <c r="YN217" s="80"/>
      <c r="YO217" s="80"/>
      <c r="YP217" s="80"/>
      <c r="YQ217" s="80"/>
      <c r="YR217" s="80"/>
      <c r="YS217" s="80"/>
      <c r="YT217" s="80"/>
      <c r="YU217" s="80"/>
      <c r="YV217" s="80"/>
      <c r="YW217" s="80"/>
      <c r="YX217" s="80"/>
      <c r="YY217" s="80"/>
      <c r="YZ217" s="80"/>
      <c r="ZA217" s="80"/>
      <c r="ZB217" s="80"/>
      <c r="ZC217" s="80"/>
      <c r="ZD217" s="80"/>
      <c r="ZE217" s="80"/>
      <c r="ZF217" s="80"/>
      <c r="ZG217" s="80"/>
      <c r="ZH217" s="80"/>
      <c r="ZI217" s="80"/>
      <c r="ZJ217" s="80"/>
      <c r="ZK217" s="80"/>
      <c r="ZL217" s="80"/>
      <c r="ZM217" s="80"/>
      <c r="ZN217" s="80"/>
      <c r="ZO217" s="80"/>
      <c r="ZP217" s="80"/>
      <c r="ZQ217" s="80"/>
      <c r="ZR217" s="80"/>
      <c r="ZS217" s="80"/>
      <c r="ZT217" s="80"/>
      <c r="ZU217" s="80"/>
      <c r="ZV217" s="80"/>
      <c r="ZW217" s="80"/>
      <c r="ZX217" s="80"/>
      <c r="ZY217" s="80"/>
      <c r="ZZ217" s="80"/>
      <c r="AAA217" s="80"/>
      <c r="AAB217" s="80"/>
      <c r="AAC217" s="80"/>
      <c r="AAD217" s="80"/>
      <c r="AAE217" s="80"/>
      <c r="AAF217" s="80"/>
      <c r="AAG217" s="80"/>
      <c r="AAH217" s="80"/>
      <c r="AAI217" s="80"/>
      <c r="AAJ217" s="80"/>
      <c r="AAK217" s="80"/>
      <c r="AAL217" s="80"/>
      <c r="AAM217" s="80"/>
      <c r="AAN217" s="80"/>
      <c r="AAO217" s="80"/>
      <c r="AAP217" s="80"/>
      <c r="AAQ217" s="80"/>
      <c r="AAR217" s="80"/>
      <c r="AAS217" s="80"/>
      <c r="AAT217" s="80"/>
      <c r="AAU217" s="80"/>
      <c r="AAV217" s="80"/>
      <c r="AAW217" s="80"/>
      <c r="AAX217" s="80"/>
      <c r="AAY217" s="80"/>
      <c r="AAZ217" s="80"/>
      <c r="ABA217" s="80"/>
      <c r="ABB217" s="80"/>
      <c r="ABC217" s="80"/>
      <c r="ABD217" s="80"/>
      <c r="ABE217" s="80"/>
      <c r="ABF217" s="80"/>
      <c r="ABG217" s="80"/>
      <c r="ABH217" s="80"/>
      <c r="ABI217" s="80"/>
      <c r="ABJ217" s="80"/>
      <c r="ABK217" s="80"/>
      <c r="ABL217" s="80"/>
      <c r="ABM217" s="80"/>
      <c r="ABN217" s="80"/>
      <c r="ABO217" s="80"/>
      <c r="ABP217" s="80"/>
      <c r="ABQ217" s="80"/>
      <c r="ABR217" s="80"/>
      <c r="ABS217" s="80"/>
      <c r="ABT217" s="80"/>
      <c r="ABU217" s="80"/>
      <c r="ABV217" s="80"/>
      <c r="ABW217" s="80"/>
      <c r="ABX217" s="80"/>
      <c r="ABY217" s="80"/>
      <c r="ABZ217" s="80"/>
      <c r="ACA217" s="80"/>
      <c r="ACB217" s="80"/>
      <c r="ACC217" s="80"/>
      <c r="ACD217" s="80"/>
      <c r="ACE217" s="80"/>
      <c r="ACF217" s="80"/>
      <c r="ACG217" s="80"/>
      <c r="ACH217" s="80"/>
      <c r="ACI217" s="80"/>
      <c r="ACJ217" s="80"/>
      <c r="ACK217" s="80"/>
      <c r="ACL217" s="80"/>
      <c r="ACM217" s="80"/>
      <c r="ACN217" s="80"/>
      <c r="ACO217" s="80"/>
      <c r="ACP217" s="80"/>
      <c r="ACQ217" s="80"/>
      <c r="ACR217" s="80"/>
      <c r="ACS217" s="80"/>
      <c r="ACT217" s="80"/>
      <c r="ACU217" s="80"/>
      <c r="ACV217" s="80"/>
      <c r="ACW217" s="80"/>
      <c r="ACX217" s="80"/>
      <c r="ACY217" s="80"/>
      <c r="ACZ217" s="80"/>
      <c r="ADA217" s="80"/>
      <c r="ADB217" s="80"/>
      <c r="ADC217" s="80"/>
      <c r="ADD217" s="80"/>
      <c r="ADE217" s="80"/>
      <c r="ADF217" s="80"/>
      <c r="ADG217" s="80"/>
      <c r="ADH217" s="80"/>
      <c r="ADI217" s="80"/>
      <c r="ADJ217" s="80"/>
      <c r="ADK217" s="80"/>
      <c r="ADL217" s="80"/>
      <c r="ADM217" s="80"/>
      <c r="ADN217" s="80"/>
      <c r="ADO217" s="80"/>
      <c r="ADP217" s="80"/>
      <c r="ADQ217" s="80"/>
      <c r="ADR217" s="80"/>
      <c r="ADS217" s="80"/>
      <c r="ADT217" s="80"/>
      <c r="ADU217" s="80"/>
      <c r="ADV217" s="80"/>
      <c r="ADW217" s="80"/>
      <c r="ADX217" s="80"/>
      <c r="ADY217" s="80"/>
      <c r="ADZ217" s="80"/>
      <c r="AEA217" s="80"/>
      <c r="AEB217" s="80"/>
      <c r="AEC217" s="80"/>
      <c r="AED217" s="80"/>
      <c r="AEE217" s="80"/>
      <c r="AEF217" s="80"/>
      <c r="AEG217" s="80"/>
      <c r="AEH217" s="80"/>
      <c r="AEI217" s="80"/>
      <c r="AEJ217" s="80"/>
      <c r="AEK217" s="80"/>
      <c r="AEL217" s="80"/>
      <c r="AEM217" s="80"/>
      <c r="AEN217" s="80"/>
      <c r="AEO217" s="80"/>
      <c r="AEP217" s="80"/>
      <c r="AEQ217" s="80"/>
      <c r="AER217" s="80"/>
      <c r="AES217" s="80"/>
      <c r="AET217" s="80"/>
      <c r="AEU217" s="80"/>
      <c r="AEV217" s="80"/>
      <c r="AEW217" s="80"/>
      <c r="AEX217" s="80"/>
      <c r="AEY217" s="80"/>
      <c r="AEZ217" s="80"/>
      <c r="AFA217" s="80"/>
      <c r="AFB217" s="80"/>
      <c r="AFC217" s="80"/>
      <c r="AFD217" s="80"/>
      <c r="AFE217" s="80"/>
      <c r="AFF217" s="80"/>
      <c r="AFG217" s="80"/>
      <c r="AFH217" s="80"/>
      <c r="AFI217" s="80"/>
      <c r="AFJ217" s="80"/>
      <c r="AFK217" s="80"/>
      <c r="AFL217" s="80"/>
      <c r="AFM217" s="80"/>
      <c r="AFN217" s="80"/>
      <c r="AFO217" s="80"/>
      <c r="AFP217" s="80"/>
      <c r="AFQ217" s="80"/>
      <c r="AFR217" s="80"/>
      <c r="AFS217" s="80"/>
      <c r="AFT217" s="80"/>
      <c r="AFU217" s="80"/>
      <c r="AFV217" s="80"/>
      <c r="AFW217" s="80"/>
      <c r="AFX217" s="80"/>
      <c r="AFY217" s="80"/>
      <c r="AFZ217" s="80"/>
      <c r="AGA217" s="80"/>
      <c r="AGB217" s="80"/>
      <c r="AGC217" s="80"/>
      <c r="AGD217" s="80"/>
      <c r="AGE217" s="80"/>
      <c r="AGF217" s="80"/>
      <c r="AGG217" s="80"/>
      <c r="AGH217" s="80"/>
      <c r="AGI217" s="80"/>
      <c r="AGJ217" s="80"/>
      <c r="AGK217" s="80"/>
      <c r="AGL217" s="80"/>
      <c r="AGM217" s="80"/>
      <c r="AGN217" s="80"/>
      <c r="AGO217" s="80"/>
      <c r="AGP217" s="80"/>
      <c r="AGQ217" s="80"/>
      <c r="AGR217" s="80"/>
      <c r="AGS217" s="80"/>
      <c r="AGT217" s="80"/>
      <c r="AGU217" s="80"/>
      <c r="AGV217" s="80"/>
      <c r="AGW217" s="80"/>
      <c r="AGX217" s="80"/>
      <c r="AGY217" s="80"/>
      <c r="AGZ217" s="80"/>
      <c r="AHA217" s="80"/>
      <c r="AHB217" s="80"/>
      <c r="AHC217" s="80"/>
      <c r="AHD217" s="80"/>
      <c r="AHE217" s="80"/>
      <c r="AHF217" s="80"/>
      <c r="AHG217" s="80"/>
      <c r="AHH217" s="80"/>
      <c r="AHI217" s="80"/>
      <c r="AHJ217" s="80"/>
      <c r="AHK217" s="80"/>
      <c r="AHL217" s="80"/>
      <c r="AHM217" s="80"/>
      <c r="AHN217" s="80"/>
      <c r="AHO217" s="80"/>
      <c r="AHP217" s="80"/>
      <c r="AHQ217" s="80"/>
      <c r="AHR217" s="80"/>
      <c r="AHS217" s="80"/>
      <c r="AHT217" s="80"/>
      <c r="AHU217" s="80"/>
      <c r="AHV217" s="80"/>
      <c r="AHW217" s="80"/>
      <c r="AHX217" s="80"/>
      <c r="AHY217" s="80"/>
      <c r="AHZ217" s="80"/>
      <c r="AIA217" s="80"/>
      <c r="AIB217" s="80"/>
      <c r="AIC217" s="80"/>
      <c r="AID217" s="80"/>
      <c r="AIE217" s="80"/>
      <c r="AIF217" s="80"/>
      <c r="AIG217" s="80"/>
      <c r="AIH217" s="80"/>
      <c r="AII217" s="80"/>
      <c r="AIJ217" s="80"/>
      <c r="AIK217" s="80"/>
      <c r="AIL217" s="80"/>
      <c r="AIM217" s="80"/>
      <c r="AIN217" s="80"/>
      <c r="AIO217" s="80"/>
      <c r="AIP217" s="80"/>
      <c r="AIQ217" s="80"/>
      <c r="AIR217" s="80"/>
      <c r="AIS217" s="80"/>
      <c r="AIT217" s="80"/>
      <c r="AIU217" s="80"/>
      <c r="AIV217" s="80"/>
      <c r="AIW217" s="80"/>
      <c r="AIX217" s="80"/>
      <c r="AIY217" s="80"/>
      <c r="AIZ217" s="80"/>
      <c r="AJA217" s="80"/>
      <c r="AJB217" s="80"/>
      <c r="AJC217" s="80"/>
      <c r="AJD217" s="80"/>
      <c r="AJE217" s="80"/>
      <c r="AJF217" s="80"/>
      <c r="AJG217" s="80"/>
      <c r="AJH217" s="80"/>
      <c r="AJI217" s="80"/>
      <c r="AJJ217" s="80"/>
      <c r="AJK217" s="80"/>
      <c r="AJL217" s="80"/>
      <c r="AJM217" s="80"/>
      <c r="AJN217" s="80"/>
      <c r="AJO217" s="80"/>
      <c r="AJP217" s="80"/>
      <c r="AJQ217" s="80"/>
      <c r="AJR217" s="80"/>
      <c r="AJS217" s="80"/>
      <c r="AJT217" s="80"/>
      <c r="AJU217" s="80"/>
      <c r="AJV217" s="80"/>
      <c r="AJW217" s="80"/>
      <c r="AJX217" s="80"/>
      <c r="AJY217" s="80"/>
      <c r="AJZ217" s="80"/>
      <c r="AKA217" s="80"/>
      <c r="AKB217" s="80"/>
      <c r="AKC217" s="80"/>
      <c r="AKD217" s="80"/>
      <c r="AKE217" s="80"/>
      <c r="AKF217" s="80"/>
      <c r="AKG217" s="80"/>
      <c r="AKH217" s="80"/>
      <c r="AKI217" s="80"/>
      <c r="AKJ217" s="80"/>
      <c r="AKK217" s="80"/>
      <c r="AKL217" s="80"/>
      <c r="AKM217" s="80"/>
      <c r="AKN217" s="80"/>
      <c r="AKO217" s="80"/>
      <c r="AKP217" s="80"/>
      <c r="AKQ217" s="80"/>
      <c r="AKR217" s="80"/>
      <c r="AKS217" s="80"/>
      <c r="AKT217" s="80"/>
      <c r="AKU217" s="80"/>
      <c r="AKV217" s="80"/>
      <c r="AKW217" s="80"/>
      <c r="AKX217" s="80"/>
      <c r="AKY217" s="80"/>
      <c r="AKZ217" s="80"/>
      <c r="ALA217" s="80"/>
      <c r="ALB217" s="80"/>
      <c r="ALC217" s="80"/>
      <c r="ALD217" s="80"/>
      <c r="ALE217" s="80"/>
      <c r="ALF217" s="80"/>
      <c r="ALG217" s="80"/>
      <c r="ALH217" s="80"/>
      <c r="ALI217" s="80"/>
      <c r="ALJ217" s="80"/>
      <c r="ALK217" s="80"/>
      <c r="ALL217" s="80"/>
      <c r="ALM217" s="80"/>
      <c r="ALN217" s="80"/>
      <c r="ALO217" s="80"/>
      <c r="ALP217" s="80"/>
      <c r="ALQ217" s="80"/>
      <c r="ALR217" s="80"/>
      <c r="ALS217" s="80"/>
      <c r="ALT217" s="80"/>
      <c r="ALU217" s="80"/>
      <c r="ALV217" s="80"/>
      <c r="ALW217" s="80"/>
      <c r="ALX217" s="80"/>
      <c r="ALY217" s="80"/>
      <c r="ALZ217" s="80"/>
      <c r="AMA217" s="80"/>
      <c r="AMB217" s="80"/>
      <c r="AMC217" s="80"/>
      <c r="AMD217" s="80"/>
      <c r="AME217" s="80"/>
      <c r="AMF217" s="80"/>
      <c r="AMG217" s="80"/>
      <c r="AMH217" s="80"/>
      <c r="AMI217" s="80"/>
      <c r="AMJ217" s="80"/>
      <c r="AMK217" s="80"/>
    </row>
    <row r="218" s="27" customFormat="1" spans="1:26">
      <c r="A218" s="31" t="s">
        <v>805</v>
      </c>
      <c r="B218" s="32" t="s">
        <v>45</v>
      </c>
      <c r="C218" s="86" t="s">
        <v>806</v>
      </c>
      <c r="D218" s="34" t="s">
        <v>64</v>
      </c>
      <c r="E218" s="31" t="s">
        <v>65</v>
      </c>
      <c r="F218" s="31">
        <v>0</v>
      </c>
      <c r="G218" s="35"/>
      <c r="H218" s="33" t="s">
        <v>49</v>
      </c>
      <c r="I218" s="33" t="s">
        <v>50</v>
      </c>
      <c r="J218" s="35"/>
      <c r="K218" s="35"/>
      <c r="L218" s="69" t="s">
        <v>173</v>
      </c>
      <c r="M218" s="31">
        <v>2</v>
      </c>
      <c r="N218" s="31">
        <v>2</v>
      </c>
      <c r="O218" s="31">
        <v>2</v>
      </c>
      <c r="P218" s="31">
        <v>0</v>
      </c>
      <c r="Q218" s="31" t="s">
        <v>194</v>
      </c>
      <c r="R218" s="34" t="s">
        <v>53</v>
      </c>
      <c r="S218" s="31">
        <v>2</v>
      </c>
      <c r="T218" s="31" t="s">
        <v>54</v>
      </c>
      <c r="U218" s="31" t="s">
        <v>195</v>
      </c>
      <c r="V218" s="31" t="s">
        <v>432</v>
      </c>
      <c r="W218" s="44" t="s">
        <v>127</v>
      </c>
      <c r="X218" s="32">
        <v>100000</v>
      </c>
      <c r="Y218" s="31">
        <v>217</v>
      </c>
      <c r="Z218" s="31">
        <v>0</v>
      </c>
    </row>
    <row r="219" customFormat="1" spans="1:1025">
      <c r="A219" s="56" t="s">
        <v>807</v>
      </c>
      <c r="B219" s="57" t="s">
        <v>45</v>
      </c>
      <c r="C219" s="58" t="s">
        <v>808</v>
      </c>
      <c r="D219" s="59" t="s">
        <v>102</v>
      </c>
      <c r="E219" s="56" t="s">
        <v>103</v>
      </c>
      <c r="F219" s="56">
        <v>11000343</v>
      </c>
      <c r="G219" s="60" t="s">
        <v>99</v>
      </c>
      <c r="H219" s="61" t="s">
        <v>49</v>
      </c>
      <c r="I219" s="61" t="s">
        <v>49</v>
      </c>
      <c r="J219" s="59"/>
      <c r="K219" s="59"/>
      <c r="L219" s="73" t="s">
        <v>51</v>
      </c>
      <c r="M219" s="56">
        <v>2</v>
      </c>
      <c r="N219" s="56">
        <v>2</v>
      </c>
      <c r="O219" s="56">
        <v>2</v>
      </c>
      <c r="P219" s="56">
        <v>0</v>
      </c>
      <c r="Q219" s="56" t="s">
        <v>194</v>
      </c>
      <c r="R219" s="59" t="s">
        <v>53</v>
      </c>
      <c r="S219" s="56">
        <v>5</v>
      </c>
      <c r="T219" s="56" t="s">
        <v>54</v>
      </c>
      <c r="U219" s="56" t="s">
        <v>195</v>
      </c>
      <c r="V219" s="56" t="s">
        <v>432</v>
      </c>
      <c r="W219" s="78" t="s">
        <v>127</v>
      </c>
      <c r="X219" s="67">
        <v>200</v>
      </c>
      <c r="Y219" s="31">
        <v>218</v>
      </c>
      <c r="Z219" s="56">
        <v>0</v>
      </c>
      <c r="AA219" s="81"/>
      <c r="AB219" s="81"/>
      <c r="AC219" s="81"/>
      <c r="AD219" s="81"/>
      <c r="AE219" s="81"/>
      <c r="AF219" s="81"/>
      <c r="AG219" s="81"/>
      <c r="AH219" s="81"/>
      <c r="AI219" s="81"/>
      <c r="AJ219" s="81"/>
      <c r="AK219" s="81"/>
      <c r="AL219" s="81"/>
      <c r="AM219" s="81"/>
      <c r="AN219" s="81"/>
      <c r="AO219" s="81"/>
      <c r="AP219" s="81"/>
      <c r="AQ219" s="81"/>
      <c r="AR219" s="81"/>
      <c r="AS219" s="81"/>
      <c r="AT219" s="81"/>
      <c r="AU219" s="81"/>
      <c r="AV219" s="81"/>
      <c r="AW219" s="81"/>
      <c r="AX219" s="81"/>
      <c r="AY219" s="81"/>
      <c r="AZ219" s="81"/>
      <c r="BA219" s="81"/>
      <c r="BB219" s="81"/>
      <c r="BC219" s="81"/>
      <c r="BD219" s="81"/>
      <c r="BE219" s="81"/>
      <c r="BF219" s="81"/>
      <c r="BG219" s="81"/>
      <c r="BH219" s="81"/>
      <c r="BI219" s="81"/>
      <c r="BJ219" s="81"/>
      <c r="BK219" s="81"/>
      <c r="BL219" s="81"/>
      <c r="BM219" s="81"/>
      <c r="BN219" s="81"/>
      <c r="BO219" s="81"/>
      <c r="BP219" s="81"/>
      <c r="BQ219" s="81"/>
      <c r="BR219" s="81"/>
      <c r="BS219" s="81"/>
      <c r="BT219" s="81"/>
      <c r="BU219" s="81"/>
      <c r="BV219" s="81"/>
      <c r="BW219" s="81"/>
      <c r="BX219" s="81"/>
      <c r="BY219" s="81"/>
      <c r="BZ219" s="81"/>
      <c r="CA219" s="81"/>
      <c r="CB219" s="81"/>
      <c r="CC219" s="81"/>
      <c r="CD219" s="81"/>
      <c r="CE219" s="81"/>
      <c r="CF219" s="81"/>
      <c r="CG219" s="81"/>
      <c r="CH219" s="81"/>
      <c r="CI219" s="81"/>
      <c r="CJ219" s="81"/>
      <c r="CK219" s="81"/>
      <c r="CL219" s="81"/>
      <c r="CM219" s="81"/>
      <c r="CN219" s="81"/>
      <c r="CO219" s="81"/>
      <c r="CP219" s="81"/>
      <c r="CQ219" s="81"/>
      <c r="CR219" s="81"/>
      <c r="CS219" s="81"/>
      <c r="CT219" s="81"/>
      <c r="CU219" s="81"/>
      <c r="CV219" s="81"/>
      <c r="CW219" s="81"/>
      <c r="CX219" s="81"/>
      <c r="CY219" s="81"/>
      <c r="CZ219" s="81"/>
      <c r="DA219" s="81"/>
      <c r="DB219" s="81"/>
      <c r="DC219" s="81"/>
      <c r="DD219" s="81"/>
      <c r="DE219" s="81"/>
      <c r="DF219" s="81"/>
      <c r="DG219" s="81"/>
      <c r="DH219" s="81"/>
      <c r="DI219" s="81"/>
      <c r="DJ219" s="81"/>
      <c r="DK219" s="81"/>
      <c r="DL219" s="81"/>
      <c r="DM219" s="81"/>
      <c r="DN219" s="81"/>
      <c r="DO219" s="81"/>
      <c r="DP219" s="81"/>
      <c r="DQ219" s="81"/>
      <c r="DR219" s="81"/>
      <c r="DS219" s="81"/>
      <c r="DT219" s="81"/>
      <c r="DU219" s="81"/>
      <c r="DV219" s="81"/>
      <c r="DW219" s="81"/>
      <c r="DX219" s="81"/>
      <c r="DY219" s="81"/>
      <c r="DZ219" s="81"/>
      <c r="EA219" s="81"/>
      <c r="EB219" s="81"/>
      <c r="EC219" s="81"/>
      <c r="ED219" s="81"/>
      <c r="EE219" s="81"/>
      <c r="EF219" s="81"/>
      <c r="EG219" s="81"/>
      <c r="EH219" s="81"/>
      <c r="EI219" s="81"/>
      <c r="EJ219" s="81"/>
      <c r="EK219" s="81"/>
      <c r="EL219" s="81"/>
      <c r="EM219" s="81"/>
      <c r="EN219" s="81"/>
      <c r="EO219" s="81"/>
      <c r="EP219" s="81"/>
      <c r="EQ219" s="81"/>
      <c r="ER219" s="81"/>
      <c r="ES219" s="81"/>
      <c r="ET219" s="81"/>
      <c r="EU219" s="81"/>
      <c r="EV219" s="81"/>
      <c r="EW219" s="81"/>
      <c r="EX219" s="81"/>
      <c r="EY219" s="81"/>
      <c r="EZ219" s="81"/>
      <c r="FA219" s="81"/>
      <c r="FB219" s="81"/>
      <c r="FC219" s="81"/>
      <c r="FD219" s="81"/>
      <c r="FE219" s="81"/>
      <c r="FF219" s="81"/>
      <c r="FG219" s="81"/>
      <c r="FH219" s="81"/>
      <c r="FI219" s="81"/>
      <c r="FJ219" s="81"/>
      <c r="FK219" s="81"/>
      <c r="FL219" s="81"/>
      <c r="FM219" s="81"/>
      <c r="FN219" s="81"/>
      <c r="FO219" s="81"/>
      <c r="FP219" s="81"/>
      <c r="FQ219" s="81"/>
      <c r="FR219" s="81"/>
      <c r="FS219" s="81"/>
      <c r="FT219" s="81"/>
      <c r="FU219" s="81"/>
      <c r="FV219" s="81"/>
      <c r="FW219" s="81"/>
      <c r="FX219" s="81"/>
      <c r="FY219" s="81"/>
      <c r="FZ219" s="81"/>
      <c r="GA219" s="81"/>
      <c r="GB219" s="81"/>
      <c r="GC219" s="81"/>
      <c r="GD219" s="81"/>
      <c r="GE219" s="81"/>
      <c r="GF219" s="81"/>
      <c r="GG219" s="81"/>
      <c r="GH219" s="81"/>
      <c r="GI219" s="81"/>
      <c r="GJ219" s="81"/>
      <c r="GK219" s="81"/>
      <c r="GL219" s="81"/>
      <c r="GM219" s="81"/>
      <c r="GN219" s="81"/>
      <c r="GO219" s="81"/>
      <c r="GP219" s="81"/>
      <c r="GQ219" s="81"/>
      <c r="GR219" s="81"/>
      <c r="GS219" s="81"/>
      <c r="GT219" s="81"/>
      <c r="GU219" s="81"/>
      <c r="GV219" s="81"/>
      <c r="GW219" s="81"/>
      <c r="GX219" s="81"/>
      <c r="GY219" s="81"/>
      <c r="GZ219" s="81"/>
      <c r="HA219" s="81"/>
      <c r="HB219" s="81"/>
      <c r="HC219" s="81"/>
      <c r="HD219" s="81"/>
      <c r="HE219" s="81"/>
      <c r="HF219" s="81"/>
      <c r="HG219" s="81"/>
      <c r="HH219" s="81"/>
      <c r="HI219" s="81"/>
      <c r="HJ219" s="81"/>
      <c r="HK219" s="81"/>
      <c r="HL219" s="81"/>
      <c r="HM219" s="81"/>
      <c r="HN219" s="81"/>
      <c r="HO219" s="81"/>
      <c r="HP219" s="81"/>
      <c r="HQ219" s="81"/>
      <c r="HR219" s="81"/>
      <c r="HS219" s="81"/>
      <c r="HT219" s="81"/>
      <c r="HU219" s="81"/>
      <c r="HV219" s="81"/>
      <c r="HW219" s="81"/>
      <c r="HX219" s="81"/>
      <c r="HY219" s="81"/>
      <c r="HZ219" s="81"/>
      <c r="IA219" s="81"/>
      <c r="IB219" s="81"/>
      <c r="IC219" s="81"/>
      <c r="ID219" s="81"/>
      <c r="IE219" s="81"/>
      <c r="IF219" s="81"/>
      <c r="IG219" s="81"/>
      <c r="IH219" s="81"/>
      <c r="II219" s="81"/>
      <c r="IJ219" s="81"/>
      <c r="IK219" s="81"/>
      <c r="IL219" s="81"/>
      <c r="IM219" s="81"/>
      <c r="IN219" s="81"/>
      <c r="IO219" s="81"/>
      <c r="IP219" s="81"/>
      <c r="IQ219" s="81"/>
      <c r="IR219" s="81"/>
      <c r="IS219" s="81"/>
      <c r="IT219" s="81"/>
      <c r="IU219" s="81"/>
      <c r="IV219" s="81"/>
      <c r="IW219" s="81"/>
      <c r="IX219" s="81"/>
      <c r="IY219" s="81"/>
      <c r="IZ219" s="81"/>
      <c r="JA219" s="81"/>
      <c r="JB219" s="81"/>
      <c r="JC219" s="81"/>
      <c r="JD219" s="81"/>
      <c r="JE219" s="81"/>
      <c r="JF219" s="81"/>
      <c r="JG219" s="81"/>
      <c r="JH219" s="81"/>
      <c r="JI219" s="81"/>
      <c r="JJ219" s="81"/>
      <c r="JK219" s="81"/>
      <c r="JL219" s="81"/>
      <c r="JM219" s="81"/>
      <c r="JN219" s="81"/>
      <c r="JO219" s="81"/>
      <c r="JP219" s="81"/>
      <c r="JQ219" s="81"/>
      <c r="JR219" s="81"/>
      <c r="JS219" s="81"/>
      <c r="JT219" s="81"/>
      <c r="JU219" s="81"/>
      <c r="JV219" s="81"/>
      <c r="JW219" s="81"/>
      <c r="JX219" s="81"/>
      <c r="JY219" s="81"/>
      <c r="JZ219" s="81"/>
      <c r="KA219" s="81"/>
      <c r="KB219" s="81"/>
      <c r="KC219" s="81"/>
      <c r="KD219" s="81"/>
      <c r="KE219" s="81"/>
      <c r="KF219" s="81"/>
      <c r="KG219" s="81"/>
      <c r="KH219" s="81"/>
      <c r="KI219" s="81"/>
      <c r="KJ219" s="81"/>
      <c r="KK219" s="81"/>
      <c r="KL219" s="81"/>
      <c r="KM219" s="81"/>
      <c r="KN219" s="81"/>
      <c r="KO219" s="81"/>
      <c r="KP219" s="81"/>
      <c r="KQ219" s="81"/>
      <c r="KR219" s="81"/>
      <c r="KS219" s="81"/>
      <c r="KT219" s="81"/>
      <c r="KU219" s="81"/>
      <c r="KV219" s="81"/>
      <c r="KW219" s="81"/>
      <c r="KX219" s="81"/>
      <c r="KY219" s="81"/>
      <c r="KZ219" s="81"/>
      <c r="LA219" s="81"/>
      <c r="LB219" s="81"/>
      <c r="LC219" s="81"/>
      <c r="LD219" s="81"/>
      <c r="LE219" s="81"/>
      <c r="LF219" s="81"/>
      <c r="LG219" s="81"/>
      <c r="LH219" s="81"/>
      <c r="LI219" s="81"/>
      <c r="LJ219" s="81"/>
      <c r="LK219" s="81"/>
      <c r="LL219" s="81"/>
      <c r="LM219" s="81"/>
      <c r="LN219" s="81"/>
      <c r="LO219" s="81"/>
      <c r="LP219" s="81"/>
      <c r="LQ219" s="81"/>
      <c r="LR219" s="81"/>
      <c r="LS219" s="81"/>
      <c r="LT219" s="81"/>
      <c r="LU219" s="81"/>
      <c r="LV219" s="81"/>
      <c r="LW219" s="81"/>
      <c r="LX219" s="81"/>
      <c r="LY219" s="81"/>
      <c r="LZ219" s="81"/>
      <c r="MA219" s="81"/>
      <c r="MB219" s="81"/>
      <c r="MC219" s="81"/>
      <c r="MD219" s="81"/>
      <c r="ME219" s="81"/>
      <c r="MF219" s="81"/>
      <c r="MG219" s="81"/>
      <c r="MH219" s="81"/>
      <c r="MI219" s="81"/>
      <c r="MJ219" s="81"/>
      <c r="MK219" s="81"/>
      <c r="ML219" s="81"/>
      <c r="MM219" s="81"/>
      <c r="MN219" s="81"/>
      <c r="MO219" s="81"/>
      <c r="MP219" s="81"/>
      <c r="MQ219" s="81"/>
      <c r="MR219" s="81"/>
      <c r="MS219" s="81"/>
      <c r="MT219" s="81"/>
      <c r="MU219" s="81"/>
      <c r="MV219" s="81"/>
      <c r="MW219" s="81"/>
      <c r="MX219" s="81"/>
      <c r="MY219" s="81"/>
      <c r="MZ219" s="81"/>
      <c r="NA219" s="81"/>
      <c r="NB219" s="81"/>
      <c r="NC219" s="81"/>
      <c r="ND219" s="81"/>
      <c r="NE219" s="81"/>
      <c r="NF219" s="81"/>
      <c r="NG219" s="81"/>
      <c r="NH219" s="81"/>
      <c r="NI219" s="81"/>
      <c r="NJ219" s="81"/>
      <c r="NK219" s="81"/>
      <c r="NL219" s="81"/>
      <c r="NM219" s="81"/>
      <c r="NN219" s="81"/>
      <c r="NO219" s="81"/>
      <c r="NP219" s="81"/>
      <c r="NQ219" s="81"/>
      <c r="NR219" s="81"/>
      <c r="NS219" s="81"/>
      <c r="NT219" s="81"/>
      <c r="NU219" s="81"/>
      <c r="NV219" s="81"/>
      <c r="NW219" s="81"/>
      <c r="NX219" s="81"/>
      <c r="NY219" s="81"/>
      <c r="NZ219" s="81"/>
      <c r="OA219" s="81"/>
      <c r="OB219" s="81"/>
      <c r="OC219" s="81"/>
      <c r="OD219" s="81"/>
      <c r="OE219" s="81"/>
      <c r="OF219" s="81"/>
      <c r="OG219" s="81"/>
      <c r="OH219" s="81"/>
      <c r="OI219" s="81"/>
      <c r="OJ219" s="81"/>
      <c r="OK219" s="81"/>
      <c r="OL219" s="81"/>
      <c r="OM219" s="81"/>
      <c r="ON219" s="81"/>
      <c r="OO219" s="81"/>
      <c r="OP219" s="81"/>
      <c r="OQ219" s="81"/>
      <c r="OR219" s="81"/>
      <c r="OS219" s="81"/>
      <c r="OT219" s="81"/>
      <c r="OU219" s="81"/>
      <c r="OV219" s="81"/>
      <c r="OW219" s="81"/>
      <c r="OX219" s="81"/>
      <c r="OY219" s="81"/>
      <c r="OZ219" s="81"/>
      <c r="PA219" s="81"/>
      <c r="PB219" s="81"/>
      <c r="PC219" s="81"/>
      <c r="PD219" s="81"/>
      <c r="PE219" s="81"/>
      <c r="PF219" s="81"/>
      <c r="PG219" s="81"/>
      <c r="PH219" s="81"/>
      <c r="PI219" s="81"/>
      <c r="PJ219" s="81"/>
      <c r="PK219" s="81"/>
      <c r="PL219" s="81"/>
      <c r="PM219" s="81"/>
      <c r="PN219" s="81"/>
      <c r="PO219" s="81"/>
      <c r="PP219" s="81"/>
      <c r="PQ219" s="81"/>
      <c r="PR219" s="81"/>
      <c r="PS219" s="81"/>
      <c r="PT219" s="81"/>
      <c r="PU219" s="81"/>
      <c r="PV219" s="81"/>
      <c r="PW219" s="81"/>
      <c r="PX219" s="81"/>
      <c r="PY219" s="81"/>
      <c r="PZ219" s="81"/>
      <c r="QA219" s="81"/>
      <c r="QB219" s="81"/>
      <c r="QC219" s="81"/>
      <c r="QD219" s="81"/>
      <c r="QE219" s="81"/>
      <c r="QF219" s="81"/>
      <c r="QG219" s="81"/>
      <c r="QH219" s="81"/>
      <c r="QI219" s="81"/>
      <c r="QJ219" s="81"/>
      <c r="QK219" s="81"/>
      <c r="QL219" s="81"/>
      <c r="QM219" s="81"/>
      <c r="QN219" s="81"/>
      <c r="QO219" s="81"/>
      <c r="QP219" s="81"/>
      <c r="QQ219" s="81"/>
      <c r="QR219" s="81"/>
      <c r="QS219" s="81"/>
      <c r="QT219" s="81"/>
      <c r="QU219" s="81"/>
      <c r="QV219" s="81"/>
      <c r="QW219" s="81"/>
      <c r="QX219" s="81"/>
      <c r="QY219" s="81"/>
      <c r="QZ219" s="81"/>
      <c r="RA219" s="81"/>
      <c r="RB219" s="81"/>
      <c r="RC219" s="81"/>
      <c r="RD219" s="81"/>
      <c r="RE219" s="81"/>
      <c r="RF219" s="81"/>
      <c r="RG219" s="81"/>
      <c r="RH219" s="81"/>
      <c r="RI219" s="81"/>
      <c r="RJ219" s="81"/>
      <c r="RK219" s="81"/>
      <c r="RL219" s="81"/>
      <c r="RM219" s="81"/>
      <c r="RN219" s="81"/>
      <c r="RO219" s="81"/>
      <c r="RP219" s="81"/>
      <c r="RQ219" s="81"/>
      <c r="RR219" s="81"/>
      <c r="RS219" s="81"/>
      <c r="RT219" s="81"/>
      <c r="RU219" s="81"/>
      <c r="RV219" s="81"/>
      <c r="RW219" s="81"/>
      <c r="RX219" s="81"/>
      <c r="RY219" s="81"/>
      <c r="RZ219" s="81"/>
      <c r="SA219" s="81"/>
      <c r="SB219" s="81"/>
      <c r="SC219" s="81"/>
      <c r="SD219" s="81"/>
      <c r="SE219" s="81"/>
      <c r="SF219" s="81"/>
      <c r="SG219" s="81"/>
      <c r="SH219" s="81"/>
      <c r="SI219" s="81"/>
      <c r="SJ219" s="81"/>
      <c r="SK219" s="81"/>
      <c r="SL219" s="81"/>
      <c r="SM219" s="81"/>
      <c r="SN219" s="81"/>
      <c r="SO219" s="81"/>
      <c r="SP219" s="81"/>
      <c r="SQ219" s="81"/>
      <c r="SR219" s="81"/>
      <c r="SS219" s="81"/>
      <c r="ST219" s="81"/>
      <c r="SU219" s="81"/>
      <c r="SV219" s="81"/>
      <c r="SW219" s="81"/>
      <c r="SX219" s="81"/>
      <c r="SY219" s="81"/>
      <c r="SZ219" s="81"/>
      <c r="TA219" s="81"/>
      <c r="TB219" s="81"/>
      <c r="TC219" s="81"/>
      <c r="TD219" s="81"/>
      <c r="TE219" s="81"/>
      <c r="TF219" s="81"/>
      <c r="TG219" s="81"/>
      <c r="TH219" s="81"/>
      <c r="TI219" s="81"/>
      <c r="TJ219" s="81"/>
      <c r="TK219" s="81"/>
      <c r="TL219" s="81"/>
      <c r="TM219" s="81"/>
      <c r="TN219" s="81"/>
      <c r="TO219" s="81"/>
      <c r="TP219" s="81"/>
      <c r="TQ219" s="81"/>
      <c r="TR219" s="81"/>
      <c r="TS219" s="81"/>
      <c r="TT219" s="81"/>
      <c r="TU219" s="81"/>
      <c r="TV219" s="81"/>
      <c r="TW219" s="81"/>
      <c r="TX219" s="81"/>
      <c r="TY219" s="81"/>
      <c r="TZ219" s="81"/>
      <c r="UA219" s="81"/>
      <c r="UB219" s="81"/>
      <c r="UC219" s="81"/>
      <c r="UD219" s="81"/>
      <c r="UE219" s="81"/>
      <c r="UF219" s="81"/>
      <c r="UG219" s="81"/>
      <c r="UH219" s="81"/>
      <c r="UI219" s="81"/>
      <c r="UJ219" s="81"/>
      <c r="UK219" s="81"/>
      <c r="UL219" s="81"/>
      <c r="UM219" s="81"/>
      <c r="UN219" s="81"/>
      <c r="UO219" s="81"/>
      <c r="UP219" s="81"/>
      <c r="UQ219" s="81"/>
      <c r="UR219" s="81"/>
      <c r="US219" s="81"/>
      <c r="UT219" s="81"/>
      <c r="UU219" s="81"/>
      <c r="UV219" s="81"/>
      <c r="UW219" s="81"/>
      <c r="UX219" s="81"/>
      <c r="UY219" s="81"/>
      <c r="UZ219" s="81"/>
      <c r="VA219" s="81"/>
      <c r="VB219" s="81"/>
      <c r="VC219" s="81"/>
      <c r="VD219" s="81"/>
      <c r="VE219" s="81"/>
      <c r="VF219" s="81"/>
      <c r="VG219" s="81"/>
      <c r="VH219" s="81"/>
      <c r="VI219" s="81"/>
      <c r="VJ219" s="81"/>
      <c r="VK219" s="81"/>
      <c r="VL219" s="81"/>
      <c r="VM219" s="81"/>
      <c r="VN219" s="81"/>
      <c r="VO219" s="81"/>
      <c r="VP219" s="81"/>
      <c r="VQ219" s="81"/>
      <c r="VR219" s="81"/>
      <c r="VS219" s="81"/>
      <c r="VT219" s="81"/>
      <c r="VU219" s="81"/>
      <c r="VV219" s="81"/>
      <c r="VW219" s="81"/>
      <c r="VX219" s="81"/>
      <c r="VY219" s="81"/>
      <c r="VZ219" s="81"/>
      <c r="WA219" s="81"/>
      <c r="WB219" s="81"/>
      <c r="WC219" s="81"/>
      <c r="WD219" s="81"/>
      <c r="WE219" s="81"/>
      <c r="WF219" s="81"/>
      <c r="WG219" s="81"/>
      <c r="WH219" s="81"/>
      <c r="WI219" s="81"/>
      <c r="WJ219" s="81"/>
      <c r="WK219" s="81"/>
      <c r="WL219" s="81"/>
      <c r="WM219" s="81"/>
      <c r="WN219" s="81"/>
      <c r="WO219" s="81"/>
      <c r="WP219" s="81"/>
      <c r="WQ219" s="81"/>
      <c r="WR219" s="81"/>
      <c r="WS219" s="81"/>
      <c r="WT219" s="81"/>
      <c r="WU219" s="81"/>
      <c r="WV219" s="81"/>
      <c r="WW219" s="81"/>
      <c r="WX219" s="81"/>
      <c r="WY219" s="81"/>
      <c r="WZ219" s="81"/>
      <c r="XA219" s="81"/>
      <c r="XB219" s="81"/>
      <c r="XC219" s="81"/>
      <c r="XD219" s="81"/>
      <c r="XE219" s="81"/>
      <c r="XF219" s="81"/>
      <c r="XG219" s="81"/>
      <c r="XH219" s="81"/>
      <c r="XI219" s="81"/>
      <c r="XJ219" s="81"/>
      <c r="XK219" s="81"/>
      <c r="XL219" s="81"/>
      <c r="XM219" s="81"/>
      <c r="XN219" s="81"/>
      <c r="XO219" s="81"/>
      <c r="XP219" s="81"/>
      <c r="XQ219" s="81"/>
      <c r="XR219" s="81"/>
      <c r="XS219" s="81"/>
      <c r="XT219" s="81"/>
      <c r="XU219" s="81"/>
      <c r="XV219" s="81"/>
      <c r="XW219" s="81"/>
      <c r="XX219" s="81"/>
      <c r="XY219" s="81"/>
      <c r="XZ219" s="81"/>
      <c r="YA219" s="81"/>
      <c r="YB219" s="81"/>
      <c r="YC219" s="81"/>
      <c r="YD219" s="81"/>
      <c r="YE219" s="81"/>
      <c r="YF219" s="81"/>
      <c r="YG219" s="81"/>
      <c r="YH219" s="81"/>
      <c r="YI219" s="81"/>
      <c r="YJ219" s="81"/>
      <c r="YK219" s="81"/>
      <c r="YL219" s="81"/>
      <c r="YM219" s="81"/>
      <c r="YN219" s="81"/>
      <c r="YO219" s="81"/>
      <c r="YP219" s="81"/>
      <c r="YQ219" s="81"/>
      <c r="YR219" s="81"/>
      <c r="YS219" s="81"/>
      <c r="YT219" s="81"/>
      <c r="YU219" s="81"/>
      <c r="YV219" s="81"/>
      <c r="YW219" s="81"/>
      <c r="YX219" s="81"/>
      <c r="YY219" s="81"/>
      <c r="YZ219" s="81"/>
      <c r="ZA219" s="81"/>
      <c r="ZB219" s="81"/>
      <c r="ZC219" s="81"/>
      <c r="ZD219" s="81"/>
      <c r="ZE219" s="81"/>
      <c r="ZF219" s="81"/>
      <c r="ZG219" s="81"/>
      <c r="ZH219" s="81"/>
      <c r="ZI219" s="81"/>
      <c r="ZJ219" s="81"/>
      <c r="ZK219" s="81"/>
      <c r="ZL219" s="81"/>
      <c r="ZM219" s="81"/>
      <c r="ZN219" s="81"/>
      <c r="ZO219" s="81"/>
      <c r="ZP219" s="81"/>
      <c r="ZQ219" s="81"/>
      <c r="ZR219" s="81"/>
      <c r="ZS219" s="81"/>
      <c r="ZT219" s="81"/>
      <c r="ZU219" s="81"/>
      <c r="ZV219" s="81"/>
      <c r="ZW219" s="81"/>
      <c r="ZX219" s="81"/>
      <c r="ZY219" s="81"/>
      <c r="ZZ219" s="81"/>
      <c r="AAA219" s="81"/>
      <c r="AAB219" s="81"/>
      <c r="AAC219" s="81"/>
      <c r="AAD219" s="81"/>
      <c r="AAE219" s="81"/>
      <c r="AAF219" s="81"/>
      <c r="AAG219" s="81"/>
      <c r="AAH219" s="81"/>
      <c r="AAI219" s="81"/>
      <c r="AAJ219" s="81"/>
      <c r="AAK219" s="81"/>
      <c r="AAL219" s="81"/>
      <c r="AAM219" s="81"/>
      <c r="AAN219" s="81"/>
      <c r="AAO219" s="81"/>
      <c r="AAP219" s="81"/>
      <c r="AAQ219" s="81"/>
      <c r="AAR219" s="81"/>
      <c r="AAS219" s="81"/>
      <c r="AAT219" s="81"/>
      <c r="AAU219" s="81"/>
      <c r="AAV219" s="81"/>
      <c r="AAW219" s="81"/>
      <c r="AAX219" s="81"/>
      <c r="AAY219" s="81"/>
      <c r="AAZ219" s="81"/>
      <c r="ABA219" s="81"/>
      <c r="ABB219" s="81"/>
      <c r="ABC219" s="81"/>
      <c r="ABD219" s="81"/>
      <c r="ABE219" s="81"/>
      <c r="ABF219" s="81"/>
      <c r="ABG219" s="81"/>
      <c r="ABH219" s="81"/>
      <c r="ABI219" s="81"/>
      <c r="ABJ219" s="81"/>
      <c r="ABK219" s="81"/>
      <c r="ABL219" s="81"/>
      <c r="ABM219" s="81"/>
      <c r="ABN219" s="81"/>
      <c r="ABO219" s="81"/>
      <c r="ABP219" s="81"/>
      <c r="ABQ219" s="81"/>
      <c r="ABR219" s="81"/>
      <c r="ABS219" s="81"/>
      <c r="ABT219" s="81"/>
      <c r="ABU219" s="81"/>
      <c r="ABV219" s="81"/>
      <c r="ABW219" s="81"/>
      <c r="ABX219" s="81"/>
      <c r="ABY219" s="81"/>
      <c r="ABZ219" s="81"/>
      <c r="ACA219" s="81"/>
      <c r="ACB219" s="81"/>
      <c r="ACC219" s="81"/>
      <c r="ACD219" s="81"/>
      <c r="ACE219" s="81"/>
      <c r="ACF219" s="81"/>
      <c r="ACG219" s="81"/>
      <c r="ACH219" s="81"/>
      <c r="ACI219" s="81"/>
      <c r="ACJ219" s="81"/>
      <c r="ACK219" s="81"/>
      <c r="ACL219" s="81"/>
      <c r="ACM219" s="81"/>
      <c r="ACN219" s="81"/>
      <c r="ACO219" s="81"/>
      <c r="ACP219" s="81"/>
      <c r="ACQ219" s="81"/>
      <c r="ACR219" s="81"/>
      <c r="ACS219" s="81"/>
      <c r="ACT219" s="81"/>
      <c r="ACU219" s="81"/>
      <c r="ACV219" s="81"/>
      <c r="ACW219" s="81"/>
      <c r="ACX219" s="81"/>
      <c r="ACY219" s="81"/>
      <c r="ACZ219" s="81"/>
      <c r="ADA219" s="81"/>
      <c r="ADB219" s="81"/>
      <c r="ADC219" s="81"/>
      <c r="ADD219" s="81"/>
      <c r="ADE219" s="81"/>
      <c r="ADF219" s="81"/>
      <c r="ADG219" s="81"/>
      <c r="ADH219" s="81"/>
      <c r="ADI219" s="81"/>
      <c r="ADJ219" s="81"/>
      <c r="ADK219" s="81"/>
      <c r="ADL219" s="81"/>
      <c r="ADM219" s="81"/>
      <c r="ADN219" s="81"/>
      <c r="ADO219" s="81"/>
      <c r="ADP219" s="81"/>
      <c r="ADQ219" s="81"/>
      <c r="ADR219" s="81"/>
      <c r="ADS219" s="81"/>
      <c r="ADT219" s="81"/>
      <c r="ADU219" s="81"/>
      <c r="ADV219" s="81"/>
      <c r="ADW219" s="81"/>
      <c r="ADX219" s="81"/>
      <c r="ADY219" s="81"/>
      <c r="ADZ219" s="81"/>
      <c r="AEA219" s="81"/>
      <c r="AEB219" s="81"/>
      <c r="AEC219" s="81"/>
      <c r="AED219" s="81"/>
      <c r="AEE219" s="81"/>
      <c r="AEF219" s="81"/>
      <c r="AEG219" s="81"/>
      <c r="AEH219" s="81"/>
      <c r="AEI219" s="81"/>
      <c r="AEJ219" s="81"/>
      <c r="AEK219" s="81"/>
      <c r="AEL219" s="81"/>
      <c r="AEM219" s="81"/>
      <c r="AEN219" s="81"/>
      <c r="AEO219" s="81"/>
      <c r="AEP219" s="81"/>
      <c r="AEQ219" s="81"/>
      <c r="AER219" s="81"/>
      <c r="AES219" s="81"/>
      <c r="AET219" s="81"/>
      <c r="AEU219" s="81"/>
      <c r="AEV219" s="81"/>
      <c r="AEW219" s="81"/>
      <c r="AEX219" s="81"/>
      <c r="AEY219" s="81"/>
      <c r="AEZ219" s="81"/>
      <c r="AFA219" s="81"/>
      <c r="AFB219" s="81"/>
      <c r="AFC219" s="81"/>
      <c r="AFD219" s="81"/>
      <c r="AFE219" s="81"/>
      <c r="AFF219" s="81"/>
      <c r="AFG219" s="81"/>
      <c r="AFH219" s="81"/>
      <c r="AFI219" s="81"/>
      <c r="AFJ219" s="81"/>
      <c r="AFK219" s="81"/>
      <c r="AFL219" s="81"/>
      <c r="AFM219" s="81"/>
      <c r="AFN219" s="81"/>
      <c r="AFO219" s="81"/>
      <c r="AFP219" s="81"/>
      <c r="AFQ219" s="81"/>
      <c r="AFR219" s="81"/>
      <c r="AFS219" s="81"/>
      <c r="AFT219" s="81"/>
      <c r="AFU219" s="81"/>
      <c r="AFV219" s="81"/>
      <c r="AFW219" s="81"/>
      <c r="AFX219" s="81"/>
      <c r="AFY219" s="81"/>
      <c r="AFZ219" s="81"/>
      <c r="AGA219" s="81"/>
      <c r="AGB219" s="81"/>
      <c r="AGC219" s="81"/>
      <c r="AGD219" s="81"/>
      <c r="AGE219" s="81"/>
      <c r="AGF219" s="81"/>
      <c r="AGG219" s="81"/>
      <c r="AGH219" s="81"/>
      <c r="AGI219" s="81"/>
      <c r="AGJ219" s="81"/>
      <c r="AGK219" s="81"/>
      <c r="AGL219" s="81"/>
      <c r="AGM219" s="81"/>
      <c r="AGN219" s="81"/>
      <c r="AGO219" s="81"/>
      <c r="AGP219" s="81"/>
      <c r="AGQ219" s="81"/>
      <c r="AGR219" s="81"/>
      <c r="AGS219" s="81"/>
      <c r="AGT219" s="81"/>
      <c r="AGU219" s="81"/>
      <c r="AGV219" s="81"/>
      <c r="AGW219" s="81"/>
      <c r="AGX219" s="81"/>
      <c r="AGY219" s="81"/>
      <c r="AGZ219" s="81"/>
      <c r="AHA219" s="81"/>
      <c r="AHB219" s="81"/>
      <c r="AHC219" s="81"/>
      <c r="AHD219" s="81"/>
      <c r="AHE219" s="81"/>
      <c r="AHF219" s="81"/>
      <c r="AHG219" s="81"/>
      <c r="AHH219" s="81"/>
      <c r="AHI219" s="81"/>
      <c r="AHJ219" s="81"/>
      <c r="AHK219" s="81"/>
      <c r="AHL219" s="81"/>
      <c r="AHM219" s="81"/>
      <c r="AHN219" s="81"/>
      <c r="AHO219" s="81"/>
      <c r="AHP219" s="81"/>
      <c r="AHQ219" s="81"/>
      <c r="AHR219" s="81"/>
      <c r="AHS219" s="81"/>
      <c r="AHT219" s="81"/>
      <c r="AHU219" s="81"/>
      <c r="AHV219" s="81"/>
      <c r="AHW219" s="81"/>
      <c r="AHX219" s="81"/>
      <c r="AHY219" s="81"/>
      <c r="AHZ219" s="81"/>
      <c r="AIA219" s="81"/>
      <c r="AIB219" s="81"/>
      <c r="AIC219" s="81"/>
      <c r="AID219" s="81"/>
      <c r="AIE219" s="81"/>
      <c r="AIF219" s="81"/>
      <c r="AIG219" s="81"/>
      <c r="AIH219" s="81"/>
      <c r="AII219" s="81"/>
      <c r="AIJ219" s="81"/>
      <c r="AIK219" s="81"/>
      <c r="AIL219" s="81"/>
      <c r="AIM219" s="81"/>
      <c r="AIN219" s="81"/>
      <c r="AIO219" s="81"/>
      <c r="AIP219" s="81"/>
      <c r="AIQ219" s="81"/>
      <c r="AIR219" s="81"/>
      <c r="AIS219" s="81"/>
      <c r="AIT219" s="81"/>
      <c r="AIU219" s="81"/>
      <c r="AIV219" s="81"/>
      <c r="AIW219" s="81"/>
      <c r="AIX219" s="81"/>
      <c r="AIY219" s="81"/>
      <c r="AIZ219" s="81"/>
      <c r="AJA219" s="81"/>
      <c r="AJB219" s="81"/>
      <c r="AJC219" s="81"/>
      <c r="AJD219" s="81"/>
      <c r="AJE219" s="81"/>
      <c r="AJF219" s="81"/>
      <c r="AJG219" s="81"/>
      <c r="AJH219" s="81"/>
      <c r="AJI219" s="81"/>
      <c r="AJJ219" s="81"/>
      <c r="AJK219" s="81"/>
      <c r="AJL219" s="81"/>
      <c r="AJM219" s="81"/>
      <c r="AJN219" s="81"/>
      <c r="AJO219" s="81"/>
      <c r="AJP219" s="81"/>
      <c r="AJQ219" s="81"/>
      <c r="AJR219" s="81"/>
      <c r="AJS219" s="81"/>
      <c r="AJT219" s="81"/>
      <c r="AJU219" s="81"/>
      <c r="AJV219" s="81"/>
      <c r="AJW219" s="81"/>
      <c r="AJX219" s="81"/>
      <c r="AJY219" s="81"/>
      <c r="AJZ219" s="81"/>
      <c r="AKA219" s="81"/>
      <c r="AKB219" s="81"/>
      <c r="AKC219" s="81"/>
      <c r="AKD219" s="81"/>
      <c r="AKE219" s="81"/>
      <c r="AKF219" s="81"/>
      <c r="AKG219" s="81"/>
      <c r="AKH219" s="81"/>
      <c r="AKI219" s="81"/>
      <c r="AKJ219" s="81"/>
      <c r="AKK219" s="81"/>
      <c r="AKL219" s="81"/>
      <c r="AKM219" s="81"/>
      <c r="AKN219" s="81"/>
      <c r="AKO219" s="81"/>
      <c r="AKP219" s="81"/>
      <c r="AKQ219" s="81"/>
      <c r="AKR219" s="81"/>
      <c r="AKS219" s="81"/>
      <c r="AKT219" s="81"/>
      <c r="AKU219" s="81"/>
      <c r="AKV219" s="81"/>
      <c r="AKW219" s="81"/>
      <c r="AKX219" s="81"/>
      <c r="AKY219" s="81"/>
      <c r="AKZ219" s="81"/>
      <c r="ALA219" s="81"/>
      <c r="ALB219" s="81"/>
      <c r="ALC219" s="81"/>
      <c r="ALD219" s="81"/>
      <c r="ALE219" s="81"/>
      <c r="ALF219" s="81"/>
      <c r="ALG219" s="81"/>
      <c r="ALH219" s="81"/>
      <c r="ALI219" s="81"/>
      <c r="ALJ219" s="81"/>
      <c r="ALK219" s="81"/>
      <c r="ALL219" s="81"/>
      <c r="ALM219" s="81"/>
      <c r="ALN219" s="81"/>
      <c r="ALO219" s="81"/>
      <c r="ALP219" s="81"/>
      <c r="ALQ219" s="81"/>
      <c r="ALR219" s="81"/>
      <c r="ALS219" s="81"/>
      <c r="ALT219" s="81"/>
      <c r="ALU219" s="81"/>
      <c r="ALV219" s="81"/>
      <c r="ALW219" s="81"/>
      <c r="ALX219" s="81"/>
      <c r="ALY219" s="81"/>
      <c r="ALZ219" s="81"/>
      <c r="AMA219" s="81"/>
      <c r="AMB219" s="81"/>
      <c r="AMC219" s="81"/>
      <c r="AMD219" s="81"/>
      <c r="AME219" s="81"/>
      <c r="AMF219" s="81"/>
      <c r="AMG219" s="81"/>
      <c r="AMH219" s="81"/>
      <c r="AMI219" s="81"/>
      <c r="AMJ219" s="81"/>
      <c r="AMK219" s="81"/>
    </row>
    <row r="220" s="27" customFormat="1" spans="1:26">
      <c r="A220" s="31" t="s">
        <v>809</v>
      </c>
      <c r="B220" s="32" t="s">
        <v>45</v>
      </c>
      <c r="C220" s="87" t="s">
        <v>810</v>
      </c>
      <c r="D220" s="34" t="s">
        <v>64</v>
      </c>
      <c r="E220" s="31" t="s">
        <v>65</v>
      </c>
      <c r="F220" s="31">
        <v>0</v>
      </c>
      <c r="G220" s="31"/>
      <c r="H220" s="33" t="s">
        <v>49</v>
      </c>
      <c r="I220" s="33" t="s">
        <v>50</v>
      </c>
      <c r="J220" s="35"/>
      <c r="K220" s="35"/>
      <c r="L220" s="69" t="s">
        <v>811</v>
      </c>
      <c r="M220" s="31">
        <v>2</v>
      </c>
      <c r="N220" s="31">
        <v>2</v>
      </c>
      <c r="O220" s="31">
        <v>2</v>
      </c>
      <c r="P220" s="31">
        <v>0</v>
      </c>
      <c r="Q220" s="31" t="s">
        <v>194</v>
      </c>
      <c r="R220" s="31" t="s">
        <v>53</v>
      </c>
      <c r="S220" s="31">
        <v>2</v>
      </c>
      <c r="T220" s="31" t="s">
        <v>54</v>
      </c>
      <c r="U220" s="31" t="s">
        <v>195</v>
      </c>
      <c r="V220" s="31" t="s">
        <v>432</v>
      </c>
      <c r="W220" s="44" t="s">
        <v>127</v>
      </c>
      <c r="X220" s="32">
        <v>10399</v>
      </c>
      <c r="Y220" s="31">
        <v>219</v>
      </c>
      <c r="Z220" s="31">
        <v>0</v>
      </c>
    </row>
    <row r="221" s="48" customFormat="1" spans="1:26">
      <c r="A221" s="31" t="s">
        <v>812</v>
      </c>
      <c r="B221" s="62" t="s">
        <v>45</v>
      </c>
      <c r="C221" s="62" t="s">
        <v>813</v>
      </c>
      <c r="D221" s="34" t="s">
        <v>64</v>
      </c>
      <c r="E221" s="31" t="s">
        <v>65</v>
      </c>
      <c r="F221" s="35">
        <v>0</v>
      </c>
      <c r="G221" s="35"/>
      <c r="H221" s="35" t="s">
        <v>49</v>
      </c>
      <c r="I221" s="35" t="s">
        <v>50</v>
      </c>
      <c r="J221" s="35"/>
      <c r="L221" s="91" t="s">
        <v>814</v>
      </c>
      <c r="M221" s="48">
        <v>2</v>
      </c>
      <c r="N221" s="48">
        <v>2</v>
      </c>
      <c r="O221" s="48">
        <v>2</v>
      </c>
      <c r="P221" s="48">
        <v>0</v>
      </c>
      <c r="Q221" s="35" t="s">
        <v>194</v>
      </c>
      <c r="R221" s="31" t="s">
        <v>53</v>
      </c>
      <c r="S221" s="31">
        <v>2</v>
      </c>
      <c r="T221" s="31" t="s">
        <v>54</v>
      </c>
      <c r="U221" s="31" t="s">
        <v>195</v>
      </c>
      <c r="V221" s="49" t="s">
        <v>432</v>
      </c>
      <c r="W221" s="79" t="s">
        <v>127</v>
      </c>
      <c r="X221" s="31">
        <v>99</v>
      </c>
      <c r="Y221" s="31">
        <v>220</v>
      </c>
      <c r="Z221" s="49">
        <v>0</v>
      </c>
    </row>
    <row r="222" s="48" customFormat="1" spans="1:26">
      <c r="A222" s="31" t="s">
        <v>815</v>
      </c>
      <c r="B222" s="62" t="s">
        <v>45</v>
      </c>
      <c r="C222" s="62" t="s">
        <v>813</v>
      </c>
      <c r="D222" s="34" t="s">
        <v>64</v>
      </c>
      <c r="E222" s="31" t="s">
        <v>65</v>
      </c>
      <c r="F222" s="35">
        <v>0</v>
      </c>
      <c r="G222" s="35"/>
      <c r="H222" s="35" t="s">
        <v>49</v>
      </c>
      <c r="I222" s="35" t="s">
        <v>50</v>
      </c>
      <c r="J222" s="35"/>
      <c r="L222" s="91" t="s">
        <v>814</v>
      </c>
      <c r="M222" s="48">
        <v>2</v>
      </c>
      <c r="N222" s="48">
        <v>2</v>
      </c>
      <c r="O222" s="48">
        <v>2</v>
      </c>
      <c r="P222" s="48">
        <v>0</v>
      </c>
      <c r="Q222" s="35" t="s">
        <v>194</v>
      </c>
      <c r="R222" s="34" t="s">
        <v>53</v>
      </c>
      <c r="S222" s="31">
        <v>2</v>
      </c>
      <c r="T222" s="31" t="s">
        <v>54</v>
      </c>
      <c r="U222" s="31" t="s">
        <v>195</v>
      </c>
      <c r="V222" s="49" t="s">
        <v>432</v>
      </c>
      <c r="W222" s="79" t="s">
        <v>127</v>
      </c>
      <c r="X222" s="31">
        <v>10300</v>
      </c>
      <c r="Y222" s="31">
        <v>221</v>
      </c>
      <c r="Z222" s="49">
        <v>0</v>
      </c>
    </row>
    <row r="223" s="48" customFormat="1" spans="1:26">
      <c r="A223" s="31" t="s">
        <v>816</v>
      </c>
      <c r="B223" s="62" t="s">
        <v>45</v>
      </c>
      <c r="C223" s="62" t="s">
        <v>817</v>
      </c>
      <c r="D223" s="34" t="s">
        <v>64</v>
      </c>
      <c r="E223" s="31" t="s">
        <v>65</v>
      </c>
      <c r="F223" s="35">
        <v>0</v>
      </c>
      <c r="G223" s="35"/>
      <c r="H223" s="35" t="s">
        <v>49</v>
      </c>
      <c r="I223" s="35" t="s">
        <v>50</v>
      </c>
      <c r="J223" s="35"/>
      <c r="L223" s="91" t="s">
        <v>818</v>
      </c>
      <c r="M223" s="48">
        <v>2</v>
      </c>
      <c r="N223" s="48">
        <v>2</v>
      </c>
      <c r="O223" s="48">
        <v>2</v>
      </c>
      <c r="P223" s="48">
        <v>0</v>
      </c>
      <c r="Q223" s="35" t="s">
        <v>194</v>
      </c>
      <c r="R223" s="31" t="s">
        <v>53</v>
      </c>
      <c r="S223" s="31">
        <v>2</v>
      </c>
      <c r="T223" s="31" t="s">
        <v>54</v>
      </c>
      <c r="U223" s="31" t="s">
        <v>195</v>
      </c>
      <c r="V223" s="49" t="s">
        <v>432</v>
      </c>
      <c r="W223" s="79" t="s">
        <v>127</v>
      </c>
      <c r="X223" s="31">
        <v>10300</v>
      </c>
      <c r="Y223" s="31">
        <v>222</v>
      </c>
      <c r="Z223" s="49">
        <v>0</v>
      </c>
    </row>
    <row r="224" s="48" customFormat="1" spans="1:26">
      <c r="A224" s="31" t="s">
        <v>819</v>
      </c>
      <c r="B224" s="62" t="s">
        <v>45</v>
      </c>
      <c r="C224" s="62" t="s">
        <v>817</v>
      </c>
      <c r="D224" s="34" t="s">
        <v>64</v>
      </c>
      <c r="E224" s="31" t="s">
        <v>65</v>
      </c>
      <c r="F224" s="35">
        <v>0</v>
      </c>
      <c r="G224" s="35"/>
      <c r="H224" s="35" t="s">
        <v>49</v>
      </c>
      <c r="I224" s="35" t="s">
        <v>50</v>
      </c>
      <c r="J224" s="35"/>
      <c r="L224" s="91" t="s">
        <v>818</v>
      </c>
      <c r="M224" s="48">
        <v>2</v>
      </c>
      <c r="N224" s="48">
        <v>2</v>
      </c>
      <c r="O224" s="48">
        <v>2</v>
      </c>
      <c r="P224" s="48">
        <v>0</v>
      </c>
      <c r="Q224" s="35" t="s">
        <v>194</v>
      </c>
      <c r="R224" s="34" t="s">
        <v>53</v>
      </c>
      <c r="S224" s="31">
        <v>2</v>
      </c>
      <c r="T224" s="31" t="s">
        <v>54</v>
      </c>
      <c r="U224" s="31" t="s">
        <v>195</v>
      </c>
      <c r="V224" s="49" t="s">
        <v>432</v>
      </c>
      <c r="W224" s="79" t="s">
        <v>127</v>
      </c>
      <c r="X224" s="31">
        <v>99</v>
      </c>
      <c r="Y224" s="31">
        <v>223</v>
      </c>
      <c r="Z224" s="49">
        <v>0</v>
      </c>
    </row>
    <row r="225" s="48" customFormat="1" spans="1:26">
      <c r="A225" s="31" t="s">
        <v>820</v>
      </c>
      <c r="B225" s="62" t="s">
        <v>45</v>
      </c>
      <c r="C225" s="62" t="s">
        <v>821</v>
      </c>
      <c r="D225" s="34" t="s">
        <v>64</v>
      </c>
      <c r="E225" s="31" t="s">
        <v>65</v>
      </c>
      <c r="F225" s="35">
        <v>0</v>
      </c>
      <c r="G225" s="35"/>
      <c r="H225" s="35" t="s">
        <v>49</v>
      </c>
      <c r="I225" s="35" t="s">
        <v>50</v>
      </c>
      <c r="J225" s="35"/>
      <c r="L225" s="91" t="s">
        <v>822</v>
      </c>
      <c r="M225" s="48">
        <v>2</v>
      </c>
      <c r="N225" s="48">
        <v>2</v>
      </c>
      <c r="O225" s="48">
        <v>2</v>
      </c>
      <c r="P225" s="48">
        <v>0</v>
      </c>
      <c r="Q225" s="35" t="s">
        <v>194</v>
      </c>
      <c r="R225" s="31" t="s">
        <v>53</v>
      </c>
      <c r="S225" s="31">
        <v>2</v>
      </c>
      <c r="T225" s="31" t="s">
        <v>54</v>
      </c>
      <c r="U225" s="31" t="s">
        <v>195</v>
      </c>
      <c r="V225" s="49" t="s">
        <v>432</v>
      </c>
      <c r="W225" s="79" t="s">
        <v>127</v>
      </c>
      <c r="X225" s="31">
        <v>399</v>
      </c>
      <c r="Y225" s="31">
        <v>224</v>
      </c>
      <c r="Z225" s="49">
        <v>0</v>
      </c>
    </row>
    <row r="226" s="48" customFormat="1" spans="1:26">
      <c r="A226" s="31" t="s">
        <v>823</v>
      </c>
      <c r="B226" s="62" t="s">
        <v>45</v>
      </c>
      <c r="C226" s="62" t="s">
        <v>821</v>
      </c>
      <c r="D226" s="34" t="s">
        <v>64</v>
      </c>
      <c r="E226" s="31" t="s">
        <v>65</v>
      </c>
      <c r="F226" s="35">
        <v>0</v>
      </c>
      <c r="G226" s="35"/>
      <c r="H226" s="35" t="s">
        <v>49</v>
      </c>
      <c r="I226" s="35" t="s">
        <v>50</v>
      </c>
      <c r="J226" s="35"/>
      <c r="L226" s="91" t="s">
        <v>822</v>
      </c>
      <c r="M226" s="48">
        <v>2</v>
      </c>
      <c r="N226" s="48">
        <v>2</v>
      </c>
      <c r="O226" s="48">
        <v>2</v>
      </c>
      <c r="P226" s="48">
        <v>0</v>
      </c>
      <c r="Q226" s="35" t="s">
        <v>194</v>
      </c>
      <c r="R226" s="31" t="s">
        <v>53</v>
      </c>
      <c r="S226" s="31">
        <v>2</v>
      </c>
      <c r="T226" s="31" t="s">
        <v>54</v>
      </c>
      <c r="U226" s="31" t="s">
        <v>195</v>
      </c>
      <c r="V226" s="49" t="s">
        <v>432</v>
      </c>
      <c r="W226" s="79" t="s">
        <v>127</v>
      </c>
      <c r="X226" s="31">
        <v>10000</v>
      </c>
      <c r="Y226" s="31">
        <v>225</v>
      </c>
      <c r="Z226" s="49">
        <v>0</v>
      </c>
    </row>
    <row r="227" s="48" customFormat="1" spans="1:26">
      <c r="A227" s="31" t="s">
        <v>824</v>
      </c>
      <c r="B227" s="62" t="s">
        <v>45</v>
      </c>
      <c r="C227" s="62" t="s">
        <v>825</v>
      </c>
      <c r="D227" s="34" t="s">
        <v>64</v>
      </c>
      <c r="E227" s="31" t="s">
        <v>65</v>
      </c>
      <c r="F227" s="35">
        <v>0</v>
      </c>
      <c r="G227" s="35"/>
      <c r="H227" s="35" t="s">
        <v>49</v>
      </c>
      <c r="I227" s="35" t="s">
        <v>50</v>
      </c>
      <c r="J227" s="35"/>
      <c r="L227" s="91" t="s">
        <v>826</v>
      </c>
      <c r="M227" s="48">
        <v>2</v>
      </c>
      <c r="N227" s="48">
        <v>2</v>
      </c>
      <c r="O227" s="48">
        <v>2</v>
      </c>
      <c r="P227" s="48">
        <v>0</v>
      </c>
      <c r="Q227" s="35" t="s">
        <v>194</v>
      </c>
      <c r="R227" s="34" t="s">
        <v>53</v>
      </c>
      <c r="S227" s="31">
        <v>2</v>
      </c>
      <c r="T227" s="31" t="s">
        <v>54</v>
      </c>
      <c r="U227" s="31" t="s">
        <v>195</v>
      </c>
      <c r="V227" s="49" t="s">
        <v>432</v>
      </c>
      <c r="W227" s="79" t="s">
        <v>127</v>
      </c>
      <c r="X227" s="31">
        <v>10000</v>
      </c>
      <c r="Y227" s="31">
        <v>226</v>
      </c>
      <c r="Z227" s="49">
        <v>0</v>
      </c>
    </row>
    <row r="228" s="48" customFormat="1" spans="1:26">
      <c r="A228" s="31" t="s">
        <v>827</v>
      </c>
      <c r="B228" s="62" t="s">
        <v>45</v>
      </c>
      <c r="C228" s="62" t="s">
        <v>825</v>
      </c>
      <c r="D228" s="34" t="s">
        <v>64</v>
      </c>
      <c r="E228" s="31" t="s">
        <v>65</v>
      </c>
      <c r="F228" s="35">
        <v>0</v>
      </c>
      <c r="G228" s="35"/>
      <c r="H228" s="35" t="s">
        <v>49</v>
      </c>
      <c r="I228" s="35" t="s">
        <v>50</v>
      </c>
      <c r="J228" s="35"/>
      <c r="L228" s="91" t="s">
        <v>826</v>
      </c>
      <c r="M228" s="48">
        <v>2</v>
      </c>
      <c r="N228" s="48">
        <v>2</v>
      </c>
      <c r="O228" s="48">
        <v>2</v>
      </c>
      <c r="P228" s="48">
        <v>0</v>
      </c>
      <c r="Q228" s="35" t="s">
        <v>194</v>
      </c>
      <c r="R228" s="31" t="s">
        <v>53</v>
      </c>
      <c r="S228" s="31">
        <v>2</v>
      </c>
      <c r="T228" s="31" t="s">
        <v>54</v>
      </c>
      <c r="U228" s="31" t="s">
        <v>195</v>
      </c>
      <c r="V228" s="49" t="s">
        <v>432</v>
      </c>
      <c r="W228" s="79" t="s">
        <v>127</v>
      </c>
      <c r="X228" s="31">
        <v>399</v>
      </c>
      <c r="Y228" s="31">
        <v>227</v>
      </c>
      <c r="Z228" s="49">
        <v>0</v>
      </c>
    </row>
    <row r="229" s="48" customFormat="1" spans="1:26">
      <c r="A229" s="31" t="s">
        <v>828</v>
      </c>
      <c r="B229" s="62" t="s">
        <v>45</v>
      </c>
      <c r="C229" s="62" t="s">
        <v>829</v>
      </c>
      <c r="D229" s="82" t="s">
        <v>567</v>
      </c>
      <c r="E229" s="31" t="s">
        <v>65</v>
      </c>
      <c r="F229" s="88">
        <v>0</v>
      </c>
      <c r="G229" s="88"/>
      <c r="H229" s="35" t="s">
        <v>49</v>
      </c>
      <c r="I229" s="35" t="s">
        <v>50</v>
      </c>
      <c r="J229" s="35"/>
      <c r="L229" s="69" t="s">
        <v>51</v>
      </c>
      <c r="M229" s="48">
        <v>2</v>
      </c>
      <c r="N229" s="48">
        <v>2</v>
      </c>
      <c r="O229" s="48">
        <v>2</v>
      </c>
      <c r="P229" s="48">
        <v>0</v>
      </c>
      <c r="Q229" s="88" t="s">
        <v>194</v>
      </c>
      <c r="R229" s="83" t="s">
        <v>53</v>
      </c>
      <c r="S229" s="83">
        <v>2</v>
      </c>
      <c r="T229" s="83" t="s">
        <v>54</v>
      </c>
      <c r="U229" s="83" t="s">
        <v>195</v>
      </c>
      <c r="V229" s="49" t="s">
        <v>432</v>
      </c>
      <c r="W229" s="79" t="s">
        <v>127</v>
      </c>
      <c r="X229" s="31">
        <v>10000</v>
      </c>
      <c r="Y229" s="31">
        <v>228</v>
      </c>
      <c r="Z229" s="49">
        <v>0</v>
      </c>
    </row>
    <row r="230" s="48" customFormat="1" spans="1:26">
      <c r="A230" s="31" t="s">
        <v>830</v>
      </c>
      <c r="B230" s="62" t="s">
        <v>45</v>
      </c>
      <c r="C230" s="62" t="s">
        <v>829</v>
      </c>
      <c r="D230" s="82" t="s">
        <v>567</v>
      </c>
      <c r="E230" s="31" t="s">
        <v>65</v>
      </c>
      <c r="F230" s="88">
        <v>0</v>
      </c>
      <c r="G230" s="88"/>
      <c r="H230" s="35" t="s">
        <v>49</v>
      </c>
      <c r="I230" s="35" t="s">
        <v>50</v>
      </c>
      <c r="J230" s="35"/>
      <c r="L230" s="69" t="s">
        <v>51</v>
      </c>
      <c r="M230" s="48">
        <v>2</v>
      </c>
      <c r="N230" s="48">
        <v>2</v>
      </c>
      <c r="O230" s="48">
        <v>2</v>
      </c>
      <c r="P230" s="48">
        <v>0</v>
      </c>
      <c r="Q230" s="88" t="s">
        <v>52</v>
      </c>
      <c r="R230" s="82" t="s">
        <v>53</v>
      </c>
      <c r="S230" s="83">
        <v>2</v>
      </c>
      <c r="T230" s="83" t="s">
        <v>54</v>
      </c>
      <c r="U230" s="83" t="s">
        <v>55</v>
      </c>
      <c r="V230" s="49" t="s">
        <v>432</v>
      </c>
      <c r="W230" s="79" t="s">
        <v>127</v>
      </c>
      <c r="X230" s="31">
        <v>10000</v>
      </c>
      <c r="Y230" s="31">
        <v>229</v>
      </c>
      <c r="Z230" s="49">
        <v>0</v>
      </c>
    </row>
    <row r="231" s="48" customFormat="1" spans="1:26">
      <c r="A231" s="31" t="s">
        <v>831</v>
      </c>
      <c r="B231" s="62" t="s">
        <v>45</v>
      </c>
      <c r="C231" s="62" t="s">
        <v>832</v>
      </c>
      <c r="D231" s="34" t="s">
        <v>64</v>
      </c>
      <c r="E231" s="31" t="s">
        <v>65</v>
      </c>
      <c r="F231" s="31">
        <v>0</v>
      </c>
      <c r="G231" s="35"/>
      <c r="H231" s="35" t="s">
        <v>49</v>
      </c>
      <c r="I231" s="35" t="s">
        <v>50</v>
      </c>
      <c r="J231" s="35"/>
      <c r="L231" s="69" t="s">
        <v>51</v>
      </c>
      <c r="M231" s="48">
        <v>2</v>
      </c>
      <c r="N231" s="48">
        <v>2</v>
      </c>
      <c r="O231" s="48">
        <v>2</v>
      </c>
      <c r="P231" s="48">
        <v>0</v>
      </c>
      <c r="Q231" s="35" t="s">
        <v>52</v>
      </c>
      <c r="R231" s="31" t="s">
        <v>53</v>
      </c>
      <c r="S231" s="31">
        <v>2</v>
      </c>
      <c r="T231" s="31" t="s">
        <v>54</v>
      </c>
      <c r="U231" s="31" t="s">
        <v>55</v>
      </c>
      <c r="V231" s="49" t="s">
        <v>432</v>
      </c>
      <c r="W231" s="79" t="s">
        <v>127</v>
      </c>
      <c r="X231" s="35">
        <v>1000</v>
      </c>
      <c r="Y231" s="31">
        <v>230</v>
      </c>
      <c r="Z231" s="49">
        <v>0</v>
      </c>
    </row>
    <row r="232" s="48" customFormat="1" spans="1:26">
      <c r="A232" s="31" t="s">
        <v>833</v>
      </c>
      <c r="B232" s="62" t="s">
        <v>45</v>
      </c>
      <c r="C232" s="62" t="s">
        <v>832</v>
      </c>
      <c r="D232" s="34" t="s">
        <v>102</v>
      </c>
      <c r="E232" s="31" t="s">
        <v>65</v>
      </c>
      <c r="F232" s="63">
        <v>11010121</v>
      </c>
      <c r="G232" s="64" t="s">
        <v>243</v>
      </c>
      <c r="H232" s="35" t="s">
        <v>49</v>
      </c>
      <c r="I232" s="35" t="s">
        <v>50</v>
      </c>
      <c r="J232" s="35"/>
      <c r="L232" s="69" t="s">
        <v>51</v>
      </c>
      <c r="M232" s="48">
        <v>2</v>
      </c>
      <c r="N232" s="48">
        <v>2</v>
      </c>
      <c r="O232" s="48">
        <v>2</v>
      </c>
      <c r="P232" s="48">
        <v>0</v>
      </c>
      <c r="Q232" s="35" t="s">
        <v>52</v>
      </c>
      <c r="R232" s="31" t="s">
        <v>53</v>
      </c>
      <c r="S232" s="31">
        <v>2</v>
      </c>
      <c r="T232" s="31" t="s">
        <v>54</v>
      </c>
      <c r="U232" s="31" t="s">
        <v>195</v>
      </c>
      <c r="V232" s="49" t="s">
        <v>432</v>
      </c>
      <c r="W232" s="79" t="s">
        <v>127</v>
      </c>
      <c r="X232" s="35">
        <v>1000</v>
      </c>
      <c r="Y232" s="31">
        <v>231</v>
      </c>
      <c r="Z232" s="49">
        <v>0</v>
      </c>
    </row>
    <row r="233" s="48" customFormat="1" spans="1:26">
      <c r="A233" s="31" t="s">
        <v>834</v>
      </c>
      <c r="B233" s="62" t="s">
        <v>45</v>
      </c>
      <c r="C233" s="62" t="s">
        <v>835</v>
      </c>
      <c r="D233" s="34" t="s">
        <v>64</v>
      </c>
      <c r="E233" s="31" t="s">
        <v>65</v>
      </c>
      <c r="F233" s="31">
        <v>0</v>
      </c>
      <c r="G233" s="35"/>
      <c r="H233" s="35" t="s">
        <v>49</v>
      </c>
      <c r="I233" s="35" t="s">
        <v>50</v>
      </c>
      <c r="J233" s="35"/>
      <c r="L233" s="69" t="s">
        <v>51</v>
      </c>
      <c r="M233" s="48">
        <v>2</v>
      </c>
      <c r="N233" s="48">
        <v>2</v>
      </c>
      <c r="O233" s="48">
        <v>2</v>
      </c>
      <c r="P233" s="48">
        <v>0</v>
      </c>
      <c r="Q233" s="35" t="s">
        <v>52</v>
      </c>
      <c r="R233" s="34" t="s">
        <v>53</v>
      </c>
      <c r="S233" s="31">
        <v>2</v>
      </c>
      <c r="T233" s="31" t="s">
        <v>54</v>
      </c>
      <c r="U233" s="31" t="s">
        <v>55</v>
      </c>
      <c r="V233" s="49" t="s">
        <v>432</v>
      </c>
      <c r="W233" s="79" t="s">
        <v>127</v>
      </c>
      <c r="X233" s="31">
        <v>100</v>
      </c>
      <c r="Y233" s="31">
        <v>232</v>
      </c>
      <c r="Z233" s="49">
        <v>0</v>
      </c>
    </row>
    <row r="234" s="48" customFormat="1" spans="1:26">
      <c r="A234" s="31" t="s">
        <v>836</v>
      </c>
      <c r="B234" s="62" t="s">
        <v>45</v>
      </c>
      <c r="C234" s="62" t="s">
        <v>835</v>
      </c>
      <c r="D234" s="34" t="s">
        <v>102</v>
      </c>
      <c r="E234" s="31" t="s">
        <v>65</v>
      </c>
      <c r="F234" s="63">
        <v>11010121</v>
      </c>
      <c r="G234" s="64" t="s">
        <v>243</v>
      </c>
      <c r="H234" s="35" t="s">
        <v>49</v>
      </c>
      <c r="I234" s="35" t="s">
        <v>50</v>
      </c>
      <c r="J234" s="35"/>
      <c r="L234" s="69" t="s">
        <v>51</v>
      </c>
      <c r="M234" s="48">
        <v>2</v>
      </c>
      <c r="N234" s="48">
        <v>2</v>
      </c>
      <c r="O234" s="48">
        <v>2</v>
      </c>
      <c r="P234" s="48">
        <v>0</v>
      </c>
      <c r="Q234" s="35" t="s">
        <v>194</v>
      </c>
      <c r="R234" s="31" t="s">
        <v>53</v>
      </c>
      <c r="S234" s="31">
        <v>2</v>
      </c>
      <c r="T234" s="31" t="s">
        <v>54</v>
      </c>
      <c r="U234" s="31" t="s">
        <v>195</v>
      </c>
      <c r="V234" s="49" t="s">
        <v>432</v>
      </c>
      <c r="W234" s="79" t="s">
        <v>127</v>
      </c>
      <c r="X234" s="31">
        <v>10100</v>
      </c>
      <c r="Y234" s="31">
        <v>233</v>
      </c>
      <c r="Z234" s="49">
        <v>0</v>
      </c>
    </row>
    <row r="235" s="48" customFormat="1" spans="1:26">
      <c r="A235" s="31" t="s">
        <v>837</v>
      </c>
      <c r="B235" s="62" t="s">
        <v>45</v>
      </c>
      <c r="C235" s="62" t="s">
        <v>838</v>
      </c>
      <c r="D235" s="34" t="s">
        <v>64</v>
      </c>
      <c r="E235" s="31" t="s">
        <v>65</v>
      </c>
      <c r="F235" s="35">
        <v>0</v>
      </c>
      <c r="G235" s="35"/>
      <c r="H235" s="35" t="s">
        <v>49</v>
      </c>
      <c r="I235" s="35" t="s">
        <v>50</v>
      </c>
      <c r="J235" s="35"/>
      <c r="L235" s="69" t="s">
        <v>51</v>
      </c>
      <c r="M235" s="48">
        <v>2</v>
      </c>
      <c r="N235" s="48">
        <v>2</v>
      </c>
      <c r="O235" s="48">
        <v>2</v>
      </c>
      <c r="P235" s="48">
        <v>0</v>
      </c>
      <c r="Q235" s="35" t="s">
        <v>52</v>
      </c>
      <c r="R235" s="31" t="s">
        <v>53</v>
      </c>
      <c r="S235" s="31">
        <v>2</v>
      </c>
      <c r="T235" s="31" t="s">
        <v>54</v>
      </c>
      <c r="U235" s="31" t="s">
        <v>55</v>
      </c>
      <c r="V235" s="49" t="s">
        <v>432</v>
      </c>
      <c r="W235" s="79" t="s">
        <v>127</v>
      </c>
      <c r="X235" s="31">
        <v>10000</v>
      </c>
      <c r="Y235" s="31">
        <v>234</v>
      </c>
      <c r="Z235" s="49">
        <v>0</v>
      </c>
    </row>
    <row r="236" s="48" customFormat="1" spans="1:26">
      <c r="A236" s="31" t="s">
        <v>839</v>
      </c>
      <c r="B236" s="62" t="s">
        <v>45</v>
      </c>
      <c r="C236" s="62" t="s">
        <v>838</v>
      </c>
      <c r="D236" s="34" t="s">
        <v>64</v>
      </c>
      <c r="E236" s="31" t="s">
        <v>65</v>
      </c>
      <c r="F236" s="35">
        <v>0</v>
      </c>
      <c r="G236" s="35"/>
      <c r="H236" s="35" t="s">
        <v>49</v>
      </c>
      <c r="I236" s="35" t="s">
        <v>50</v>
      </c>
      <c r="J236" s="35"/>
      <c r="L236" s="69" t="s">
        <v>51</v>
      </c>
      <c r="M236" s="48">
        <v>2</v>
      </c>
      <c r="N236" s="48">
        <v>2</v>
      </c>
      <c r="O236" s="48">
        <v>2</v>
      </c>
      <c r="P236" s="48">
        <v>0</v>
      </c>
      <c r="Q236" s="35" t="s">
        <v>194</v>
      </c>
      <c r="R236" s="31" t="s">
        <v>53</v>
      </c>
      <c r="S236" s="31">
        <v>2</v>
      </c>
      <c r="T236" s="31" t="s">
        <v>54</v>
      </c>
      <c r="U236" s="31" t="s">
        <v>195</v>
      </c>
      <c r="V236" s="49" t="s">
        <v>432</v>
      </c>
      <c r="W236" s="79" t="s">
        <v>127</v>
      </c>
      <c r="X236" s="31">
        <v>10000</v>
      </c>
      <c r="Y236" s="31">
        <v>235</v>
      </c>
      <c r="Z236" s="49">
        <v>0</v>
      </c>
    </row>
    <row r="237" customFormat="1" spans="1:1025">
      <c r="A237" s="36" t="s">
        <v>840</v>
      </c>
      <c r="B237" s="37" t="s">
        <v>45</v>
      </c>
      <c r="C237" s="38" t="s">
        <v>841</v>
      </c>
      <c r="D237" s="39" t="s">
        <v>87</v>
      </c>
      <c r="E237" s="36" t="s">
        <v>61</v>
      </c>
      <c r="F237" s="36">
        <v>11000343</v>
      </c>
      <c r="G237" s="40" t="s">
        <v>99</v>
      </c>
      <c r="H237" s="41" t="s">
        <v>49</v>
      </c>
      <c r="I237" s="41" t="s">
        <v>49</v>
      </c>
      <c r="J237" s="39"/>
      <c r="K237" s="39"/>
      <c r="L237" s="70" t="s">
        <v>51</v>
      </c>
      <c r="M237" s="36">
        <v>2</v>
      </c>
      <c r="N237" s="36">
        <v>2</v>
      </c>
      <c r="O237" s="36">
        <v>2</v>
      </c>
      <c r="P237" s="36">
        <v>0</v>
      </c>
      <c r="Q237" s="36" t="s">
        <v>52</v>
      </c>
      <c r="R237" s="39" t="s">
        <v>53</v>
      </c>
      <c r="S237" s="36">
        <v>3</v>
      </c>
      <c r="T237" s="36" t="s">
        <v>54</v>
      </c>
      <c r="U237" s="36" t="s">
        <v>55</v>
      </c>
      <c r="V237" s="36" t="s">
        <v>373</v>
      </c>
      <c r="W237" s="45" t="s">
        <v>127</v>
      </c>
      <c r="X237" s="46">
        <v>200</v>
      </c>
      <c r="Y237" s="31">
        <v>236</v>
      </c>
      <c r="Z237" s="46">
        <v>0</v>
      </c>
      <c r="AA237" s="47"/>
      <c r="AB237" s="47"/>
      <c r="AC237" s="47"/>
      <c r="AD237" s="47"/>
      <c r="AE237" s="47"/>
      <c r="AF237" s="47"/>
      <c r="AG237" s="47"/>
      <c r="AH237" s="47"/>
      <c r="AI237" s="47"/>
      <c r="AJ237" s="47"/>
      <c r="AK237" s="47"/>
      <c r="AL237" s="47"/>
      <c r="AM237" s="47"/>
      <c r="AN237" s="47"/>
      <c r="AO237" s="47"/>
      <c r="AP237" s="47"/>
      <c r="AQ237" s="47"/>
      <c r="AR237" s="47"/>
      <c r="AS237" s="47"/>
      <c r="AT237" s="47"/>
      <c r="AU237" s="47"/>
      <c r="AV237" s="47"/>
      <c r="AW237" s="47"/>
      <c r="AX237" s="47"/>
      <c r="AY237" s="47"/>
      <c r="AZ237" s="47"/>
      <c r="BA237" s="47"/>
      <c r="BB237" s="47"/>
      <c r="BC237" s="47"/>
      <c r="BD237" s="47"/>
      <c r="BE237" s="47"/>
      <c r="BF237" s="47"/>
      <c r="BG237" s="47"/>
      <c r="BH237" s="47"/>
      <c r="BI237" s="47"/>
      <c r="BJ237" s="47"/>
      <c r="BK237" s="47"/>
      <c r="BL237" s="47"/>
      <c r="BM237" s="47"/>
      <c r="BN237" s="47"/>
      <c r="BO237" s="47"/>
      <c r="BP237" s="47"/>
      <c r="BQ237" s="47"/>
      <c r="BR237" s="47"/>
      <c r="BS237" s="47"/>
      <c r="BT237" s="47"/>
      <c r="BU237" s="47"/>
      <c r="BV237" s="47"/>
      <c r="BW237" s="47"/>
      <c r="BX237" s="47"/>
      <c r="BY237" s="47"/>
      <c r="BZ237" s="47"/>
      <c r="CA237" s="47"/>
      <c r="CB237" s="47"/>
      <c r="CC237" s="47"/>
      <c r="CD237" s="47"/>
      <c r="CE237" s="47"/>
      <c r="CF237" s="47"/>
      <c r="CG237" s="47"/>
      <c r="CH237" s="47"/>
      <c r="CI237" s="47"/>
      <c r="CJ237" s="47"/>
      <c r="CK237" s="47"/>
      <c r="CL237" s="47"/>
      <c r="CM237" s="47"/>
      <c r="CN237" s="47"/>
      <c r="CO237" s="47"/>
      <c r="CP237" s="47"/>
      <c r="CQ237" s="47"/>
      <c r="CR237" s="47"/>
      <c r="CS237" s="47"/>
      <c r="CT237" s="47"/>
      <c r="CU237" s="47"/>
      <c r="CV237" s="47"/>
      <c r="CW237" s="47"/>
      <c r="CX237" s="47"/>
      <c r="CY237" s="47"/>
      <c r="CZ237" s="47"/>
      <c r="DA237" s="47"/>
      <c r="DB237" s="47"/>
      <c r="DC237" s="47"/>
      <c r="DD237" s="47"/>
      <c r="DE237" s="47"/>
      <c r="DF237" s="47"/>
      <c r="DG237" s="47"/>
      <c r="DH237" s="47"/>
      <c r="DI237" s="47"/>
      <c r="DJ237" s="47"/>
      <c r="DK237" s="47"/>
      <c r="DL237" s="47"/>
      <c r="DM237" s="47"/>
      <c r="DN237" s="47"/>
      <c r="DO237" s="47"/>
      <c r="DP237" s="47"/>
      <c r="DQ237" s="47"/>
      <c r="DR237" s="47"/>
      <c r="DS237" s="47"/>
      <c r="DT237" s="47"/>
      <c r="DU237" s="47"/>
      <c r="DV237" s="47"/>
      <c r="DW237" s="47"/>
      <c r="DX237" s="47"/>
      <c r="DY237" s="47"/>
      <c r="DZ237" s="47"/>
      <c r="EA237" s="47"/>
      <c r="EB237" s="47"/>
      <c r="EC237" s="47"/>
      <c r="ED237" s="47"/>
      <c r="EE237" s="47"/>
      <c r="EF237" s="47"/>
      <c r="EG237" s="47"/>
      <c r="EH237" s="47"/>
      <c r="EI237" s="47"/>
      <c r="EJ237" s="47"/>
      <c r="EK237" s="47"/>
      <c r="EL237" s="47"/>
      <c r="EM237" s="47"/>
      <c r="EN237" s="47"/>
      <c r="EO237" s="47"/>
      <c r="EP237" s="47"/>
      <c r="EQ237" s="47"/>
      <c r="ER237" s="47"/>
      <c r="ES237" s="47"/>
      <c r="ET237" s="47"/>
      <c r="EU237" s="47"/>
      <c r="EV237" s="47"/>
      <c r="EW237" s="47"/>
      <c r="EX237" s="47"/>
      <c r="EY237" s="47"/>
      <c r="EZ237" s="47"/>
      <c r="FA237" s="47"/>
      <c r="FB237" s="47"/>
      <c r="FC237" s="47"/>
      <c r="FD237" s="47"/>
      <c r="FE237" s="47"/>
      <c r="FF237" s="47"/>
      <c r="FG237" s="47"/>
      <c r="FH237" s="47"/>
      <c r="FI237" s="47"/>
      <c r="FJ237" s="47"/>
      <c r="FK237" s="47"/>
      <c r="FL237" s="47"/>
      <c r="FM237" s="47"/>
      <c r="FN237" s="47"/>
      <c r="FO237" s="47"/>
      <c r="FP237" s="47"/>
      <c r="FQ237" s="47"/>
      <c r="FR237" s="47"/>
      <c r="FS237" s="47"/>
      <c r="FT237" s="47"/>
      <c r="FU237" s="47"/>
      <c r="FV237" s="47"/>
      <c r="FW237" s="47"/>
      <c r="FX237" s="47"/>
      <c r="FY237" s="47"/>
      <c r="FZ237" s="47"/>
      <c r="GA237" s="47"/>
      <c r="GB237" s="47"/>
      <c r="GC237" s="47"/>
      <c r="GD237" s="47"/>
      <c r="GE237" s="47"/>
      <c r="GF237" s="47"/>
      <c r="GG237" s="47"/>
      <c r="GH237" s="47"/>
      <c r="GI237" s="47"/>
      <c r="GJ237" s="47"/>
      <c r="GK237" s="47"/>
      <c r="GL237" s="47"/>
      <c r="GM237" s="47"/>
      <c r="GN237" s="47"/>
      <c r="GO237" s="47"/>
      <c r="GP237" s="47"/>
      <c r="GQ237" s="47"/>
      <c r="GR237" s="47"/>
      <c r="GS237" s="47"/>
      <c r="GT237" s="47"/>
      <c r="GU237" s="47"/>
      <c r="GV237" s="47"/>
      <c r="GW237" s="47"/>
      <c r="GX237" s="47"/>
      <c r="GY237" s="47"/>
      <c r="GZ237" s="47"/>
      <c r="HA237" s="47"/>
      <c r="HB237" s="47"/>
      <c r="HC237" s="47"/>
      <c r="HD237" s="47"/>
      <c r="HE237" s="47"/>
      <c r="HF237" s="47"/>
      <c r="HG237" s="47"/>
      <c r="HH237" s="47"/>
      <c r="HI237" s="47"/>
      <c r="HJ237" s="47"/>
      <c r="HK237" s="47"/>
      <c r="HL237" s="47"/>
      <c r="HM237" s="47"/>
      <c r="HN237" s="47"/>
      <c r="HO237" s="47"/>
      <c r="HP237" s="47"/>
      <c r="HQ237" s="47"/>
      <c r="HR237" s="47"/>
      <c r="HS237" s="47"/>
      <c r="HT237" s="47"/>
      <c r="HU237" s="47"/>
      <c r="HV237" s="47"/>
      <c r="HW237" s="47"/>
      <c r="HX237" s="47"/>
      <c r="HY237" s="47"/>
      <c r="HZ237" s="47"/>
      <c r="IA237" s="47"/>
      <c r="IB237" s="47"/>
      <c r="IC237" s="47"/>
      <c r="ID237" s="47"/>
      <c r="IE237" s="47"/>
      <c r="IF237" s="47"/>
      <c r="IG237" s="47"/>
      <c r="IH237" s="47"/>
      <c r="II237" s="47"/>
      <c r="IJ237" s="47"/>
      <c r="IK237" s="47"/>
      <c r="IL237" s="47"/>
      <c r="IM237" s="47"/>
      <c r="IN237" s="47"/>
      <c r="IO237" s="47"/>
      <c r="IP237" s="47"/>
      <c r="IQ237" s="47"/>
      <c r="IR237" s="47"/>
      <c r="IS237" s="47"/>
      <c r="IT237" s="47"/>
      <c r="IU237" s="47"/>
      <c r="IV237" s="47"/>
      <c r="IW237" s="47"/>
      <c r="IX237" s="47"/>
      <c r="IY237" s="47"/>
      <c r="IZ237" s="47"/>
      <c r="JA237" s="47"/>
      <c r="JB237" s="47"/>
      <c r="JC237" s="47"/>
      <c r="JD237" s="47"/>
      <c r="JE237" s="47"/>
      <c r="JF237" s="47"/>
      <c r="JG237" s="47"/>
      <c r="JH237" s="47"/>
      <c r="JI237" s="47"/>
      <c r="JJ237" s="47"/>
      <c r="JK237" s="47"/>
      <c r="JL237" s="47"/>
      <c r="JM237" s="47"/>
      <c r="JN237" s="47"/>
      <c r="JO237" s="47"/>
      <c r="JP237" s="47"/>
      <c r="JQ237" s="47"/>
      <c r="JR237" s="47"/>
      <c r="JS237" s="47"/>
      <c r="JT237" s="47"/>
      <c r="JU237" s="47"/>
      <c r="JV237" s="47"/>
      <c r="JW237" s="47"/>
      <c r="JX237" s="47"/>
      <c r="JY237" s="47"/>
      <c r="JZ237" s="47"/>
      <c r="KA237" s="47"/>
      <c r="KB237" s="47"/>
      <c r="KC237" s="47"/>
      <c r="KD237" s="47"/>
      <c r="KE237" s="47"/>
      <c r="KF237" s="47"/>
      <c r="KG237" s="47"/>
      <c r="KH237" s="47"/>
      <c r="KI237" s="47"/>
      <c r="KJ237" s="47"/>
      <c r="KK237" s="47"/>
      <c r="KL237" s="47"/>
      <c r="KM237" s="47"/>
      <c r="KN237" s="47"/>
      <c r="KO237" s="47"/>
      <c r="KP237" s="47"/>
      <c r="KQ237" s="47"/>
      <c r="KR237" s="47"/>
      <c r="KS237" s="47"/>
      <c r="KT237" s="47"/>
      <c r="KU237" s="47"/>
      <c r="KV237" s="47"/>
      <c r="KW237" s="47"/>
      <c r="KX237" s="47"/>
      <c r="KY237" s="47"/>
      <c r="KZ237" s="47"/>
      <c r="LA237" s="47"/>
      <c r="LB237" s="47"/>
      <c r="LC237" s="47"/>
      <c r="LD237" s="47"/>
      <c r="LE237" s="47"/>
      <c r="LF237" s="47"/>
      <c r="LG237" s="47"/>
      <c r="LH237" s="47"/>
      <c r="LI237" s="47"/>
      <c r="LJ237" s="47"/>
      <c r="LK237" s="47"/>
      <c r="LL237" s="47"/>
      <c r="LM237" s="47"/>
      <c r="LN237" s="47"/>
      <c r="LO237" s="47"/>
      <c r="LP237" s="47"/>
      <c r="LQ237" s="47"/>
      <c r="LR237" s="47"/>
      <c r="LS237" s="47"/>
      <c r="LT237" s="47"/>
      <c r="LU237" s="47"/>
      <c r="LV237" s="47"/>
      <c r="LW237" s="47"/>
      <c r="LX237" s="47"/>
      <c r="LY237" s="47"/>
      <c r="LZ237" s="47"/>
      <c r="MA237" s="47"/>
      <c r="MB237" s="47"/>
      <c r="MC237" s="47"/>
      <c r="MD237" s="47"/>
      <c r="ME237" s="47"/>
      <c r="MF237" s="47"/>
      <c r="MG237" s="47"/>
      <c r="MH237" s="47"/>
      <c r="MI237" s="47"/>
      <c r="MJ237" s="47"/>
      <c r="MK237" s="47"/>
      <c r="ML237" s="47"/>
      <c r="MM237" s="47"/>
      <c r="MN237" s="47"/>
      <c r="MO237" s="47"/>
      <c r="MP237" s="47"/>
      <c r="MQ237" s="47"/>
      <c r="MR237" s="47"/>
      <c r="MS237" s="47"/>
      <c r="MT237" s="47"/>
      <c r="MU237" s="47"/>
      <c r="MV237" s="47"/>
      <c r="MW237" s="47"/>
      <c r="MX237" s="47"/>
      <c r="MY237" s="47"/>
      <c r="MZ237" s="47"/>
      <c r="NA237" s="47"/>
      <c r="NB237" s="47"/>
      <c r="NC237" s="47"/>
      <c r="ND237" s="47"/>
      <c r="NE237" s="47"/>
      <c r="NF237" s="47"/>
      <c r="NG237" s="47"/>
      <c r="NH237" s="47"/>
      <c r="NI237" s="47"/>
      <c r="NJ237" s="47"/>
      <c r="NK237" s="47"/>
      <c r="NL237" s="47"/>
      <c r="NM237" s="47"/>
      <c r="NN237" s="47"/>
      <c r="NO237" s="47"/>
      <c r="NP237" s="47"/>
      <c r="NQ237" s="47"/>
      <c r="NR237" s="47"/>
      <c r="NS237" s="47"/>
      <c r="NT237" s="47"/>
      <c r="NU237" s="47"/>
      <c r="NV237" s="47"/>
      <c r="NW237" s="47"/>
      <c r="NX237" s="47"/>
      <c r="NY237" s="47"/>
      <c r="NZ237" s="47"/>
      <c r="OA237" s="47"/>
      <c r="OB237" s="47"/>
      <c r="OC237" s="47"/>
      <c r="OD237" s="47"/>
      <c r="OE237" s="47"/>
      <c r="OF237" s="47"/>
      <c r="OG237" s="47"/>
      <c r="OH237" s="47"/>
      <c r="OI237" s="47"/>
      <c r="OJ237" s="47"/>
      <c r="OK237" s="47"/>
      <c r="OL237" s="47"/>
      <c r="OM237" s="47"/>
      <c r="ON237" s="47"/>
      <c r="OO237" s="47"/>
      <c r="OP237" s="47"/>
      <c r="OQ237" s="47"/>
      <c r="OR237" s="47"/>
      <c r="OS237" s="47"/>
      <c r="OT237" s="47"/>
      <c r="OU237" s="47"/>
      <c r="OV237" s="47"/>
      <c r="OW237" s="47"/>
      <c r="OX237" s="47"/>
      <c r="OY237" s="47"/>
      <c r="OZ237" s="47"/>
      <c r="PA237" s="47"/>
      <c r="PB237" s="47"/>
      <c r="PC237" s="47"/>
      <c r="PD237" s="47"/>
      <c r="PE237" s="47"/>
      <c r="PF237" s="47"/>
      <c r="PG237" s="47"/>
      <c r="PH237" s="47"/>
      <c r="PI237" s="47"/>
      <c r="PJ237" s="47"/>
      <c r="PK237" s="47"/>
      <c r="PL237" s="47"/>
      <c r="PM237" s="47"/>
      <c r="PN237" s="47"/>
      <c r="PO237" s="47"/>
      <c r="PP237" s="47"/>
      <c r="PQ237" s="47"/>
      <c r="PR237" s="47"/>
      <c r="PS237" s="47"/>
      <c r="PT237" s="47"/>
      <c r="PU237" s="47"/>
      <c r="PV237" s="47"/>
      <c r="PW237" s="47"/>
      <c r="PX237" s="47"/>
      <c r="PY237" s="47"/>
      <c r="PZ237" s="47"/>
      <c r="QA237" s="47"/>
      <c r="QB237" s="47"/>
      <c r="QC237" s="47"/>
      <c r="QD237" s="47"/>
      <c r="QE237" s="47"/>
      <c r="QF237" s="47"/>
      <c r="QG237" s="47"/>
      <c r="QH237" s="47"/>
      <c r="QI237" s="47"/>
      <c r="QJ237" s="47"/>
      <c r="QK237" s="47"/>
      <c r="QL237" s="47"/>
      <c r="QM237" s="47"/>
      <c r="QN237" s="47"/>
      <c r="QO237" s="47"/>
      <c r="QP237" s="47"/>
      <c r="QQ237" s="47"/>
      <c r="QR237" s="47"/>
      <c r="QS237" s="47"/>
      <c r="QT237" s="47"/>
      <c r="QU237" s="47"/>
      <c r="QV237" s="47"/>
      <c r="QW237" s="47"/>
      <c r="QX237" s="47"/>
      <c r="QY237" s="47"/>
      <c r="QZ237" s="47"/>
      <c r="RA237" s="47"/>
      <c r="RB237" s="47"/>
      <c r="RC237" s="47"/>
      <c r="RD237" s="47"/>
      <c r="RE237" s="47"/>
      <c r="RF237" s="47"/>
      <c r="RG237" s="47"/>
      <c r="RH237" s="47"/>
      <c r="RI237" s="47"/>
      <c r="RJ237" s="47"/>
      <c r="RK237" s="47"/>
      <c r="RL237" s="47"/>
      <c r="RM237" s="47"/>
      <c r="RN237" s="47"/>
      <c r="RO237" s="47"/>
      <c r="RP237" s="47"/>
      <c r="RQ237" s="47"/>
      <c r="RR237" s="47"/>
      <c r="RS237" s="47"/>
      <c r="RT237" s="47"/>
      <c r="RU237" s="47"/>
      <c r="RV237" s="47"/>
      <c r="RW237" s="47"/>
      <c r="RX237" s="47"/>
      <c r="RY237" s="47"/>
      <c r="RZ237" s="47"/>
      <c r="SA237" s="47"/>
      <c r="SB237" s="47"/>
      <c r="SC237" s="47"/>
      <c r="SD237" s="47"/>
      <c r="SE237" s="47"/>
      <c r="SF237" s="47"/>
      <c r="SG237" s="47"/>
      <c r="SH237" s="47"/>
      <c r="SI237" s="47"/>
      <c r="SJ237" s="47"/>
      <c r="SK237" s="47"/>
      <c r="SL237" s="47"/>
      <c r="SM237" s="47"/>
      <c r="SN237" s="47"/>
      <c r="SO237" s="47"/>
      <c r="SP237" s="47"/>
      <c r="SQ237" s="47"/>
      <c r="SR237" s="47"/>
      <c r="SS237" s="47"/>
      <c r="ST237" s="47"/>
      <c r="SU237" s="47"/>
      <c r="SV237" s="47"/>
      <c r="SW237" s="47"/>
      <c r="SX237" s="47"/>
      <c r="SY237" s="47"/>
      <c r="SZ237" s="47"/>
      <c r="TA237" s="47"/>
      <c r="TB237" s="47"/>
      <c r="TC237" s="47"/>
      <c r="TD237" s="47"/>
      <c r="TE237" s="47"/>
      <c r="TF237" s="47"/>
      <c r="TG237" s="47"/>
      <c r="TH237" s="47"/>
      <c r="TI237" s="47"/>
      <c r="TJ237" s="47"/>
      <c r="TK237" s="47"/>
      <c r="TL237" s="47"/>
      <c r="TM237" s="47"/>
      <c r="TN237" s="47"/>
      <c r="TO237" s="47"/>
      <c r="TP237" s="47"/>
      <c r="TQ237" s="47"/>
      <c r="TR237" s="47"/>
      <c r="TS237" s="47"/>
      <c r="TT237" s="47"/>
      <c r="TU237" s="47"/>
      <c r="TV237" s="47"/>
      <c r="TW237" s="47"/>
      <c r="TX237" s="47"/>
      <c r="TY237" s="47"/>
      <c r="TZ237" s="47"/>
      <c r="UA237" s="47"/>
      <c r="UB237" s="47"/>
      <c r="UC237" s="47"/>
      <c r="UD237" s="47"/>
      <c r="UE237" s="47"/>
      <c r="UF237" s="47"/>
      <c r="UG237" s="47"/>
      <c r="UH237" s="47"/>
      <c r="UI237" s="47"/>
      <c r="UJ237" s="47"/>
      <c r="UK237" s="47"/>
      <c r="UL237" s="47"/>
      <c r="UM237" s="47"/>
      <c r="UN237" s="47"/>
      <c r="UO237" s="47"/>
      <c r="UP237" s="47"/>
      <c r="UQ237" s="47"/>
      <c r="UR237" s="47"/>
      <c r="US237" s="47"/>
      <c r="UT237" s="47"/>
      <c r="UU237" s="47"/>
      <c r="UV237" s="47"/>
      <c r="UW237" s="47"/>
      <c r="UX237" s="47"/>
      <c r="UY237" s="47"/>
      <c r="UZ237" s="47"/>
      <c r="VA237" s="47"/>
      <c r="VB237" s="47"/>
      <c r="VC237" s="47"/>
      <c r="VD237" s="47"/>
      <c r="VE237" s="47"/>
      <c r="VF237" s="47"/>
      <c r="VG237" s="47"/>
      <c r="VH237" s="47"/>
      <c r="VI237" s="47"/>
      <c r="VJ237" s="47"/>
      <c r="VK237" s="47"/>
      <c r="VL237" s="47"/>
      <c r="VM237" s="47"/>
      <c r="VN237" s="47"/>
      <c r="VO237" s="47"/>
      <c r="VP237" s="47"/>
      <c r="VQ237" s="47"/>
      <c r="VR237" s="47"/>
      <c r="VS237" s="47"/>
      <c r="VT237" s="47"/>
      <c r="VU237" s="47"/>
      <c r="VV237" s="47"/>
      <c r="VW237" s="47"/>
      <c r="VX237" s="47"/>
      <c r="VY237" s="47"/>
      <c r="VZ237" s="47"/>
      <c r="WA237" s="47"/>
      <c r="WB237" s="47"/>
      <c r="WC237" s="47"/>
      <c r="WD237" s="47"/>
      <c r="WE237" s="47"/>
      <c r="WF237" s="47"/>
      <c r="WG237" s="47"/>
      <c r="WH237" s="47"/>
      <c r="WI237" s="47"/>
      <c r="WJ237" s="47"/>
      <c r="WK237" s="47"/>
      <c r="WL237" s="47"/>
      <c r="WM237" s="47"/>
      <c r="WN237" s="47"/>
      <c r="WO237" s="47"/>
      <c r="WP237" s="47"/>
      <c r="WQ237" s="47"/>
      <c r="WR237" s="47"/>
      <c r="WS237" s="47"/>
      <c r="WT237" s="47"/>
      <c r="WU237" s="47"/>
      <c r="WV237" s="47"/>
      <c r="WW237" s="47"/>
      <c r="WX237" s="47"/>
      <c r="WY237" s="47"/>
      <c r="WZ237" s="47"/>
      <c r="XA237" s="47"/>
      <c r="XB237" s="47"/>
      <c r="XC237" s="47"/>
      <c r="XD237" s="47"/>
      <c r="XE237" s="47"/>
      <c r="XF237" s="47"/>
      <c r="XG237" s="47"/>
      <c r="XH237" s="47"/>
      <c r="XI237" s="47"/>
      <c r="XJ237" s="47"/>
      <c r="XK237" s="47"/>
      <c r="XL237" s="47"/>
      <c r="XM237" s="47"/>
      <c r="XN237" s="47"/>
      <c r="XO237" s="47"/>
      <c r="XP237" s="47"/>
      <c r="XQ237" s="47"/>
      <c r="XR237" s="47"/>
      <c r="XS237" s="47"/>
      <c r="XT237" s="47"/>
      <c r="XU237" s="47"/>
      <c r="XV237" s="47"/>
      <c r="XW237" s="47"/>
      <c r="XX237" s="47"/>
      <c r="XY237" s="47"/>
      <c r="XZ237" s="47"/>
      <c r="YA237" s="47"/>
      <c r="YB237" s="47"/>
      <c r="YC237" s="47"/>
      <c r="YD237" s="47"/>
      <c r="YE237" s="47"/>
      <c r="YF237" s="47"/>
      <c r="YG237" s="47"/>
      <c r="YH237" s="47"/>
      <c r="YI237" s="47"/>
      <c r="YJ237" s="47"/>
      <c r="YK237" s="47"/>
      <c r="YL237" s="47"/>
      <c r="YM237" s="47"/>
      <c r="YN237" s="47"/>
      <c r="YO237" s="47"/>
      <c r="YP237" s="47"/>
      <c r="YQ237" s="47"/>
      <c r="YR237" s="47"/>
      <c r="YS237" s="47"/>
      <c r="YT237" s="47"/>
      <c r="YU237" s="47"/>
      <c r="YV237" s="47"/>
      <c r="YW237" s="47"/>
      <c r="YX237" s="47"/>
      <c r="YY237" s="47"/>
      <c r="YZ237" s="47"/>
      <c r="ZA237" s="47"/>
      <c r="ZB237" s="47"/>
      <c r="ZC237" s="47"/>
      <c r="ZD237" s="47"/>
      <c r="ZE237" s="47"/>
      <c r="ZF237" s="47"/>
      <c r="ZG237" s="47"/>
      <c r="ZH237" s="47"/>
      <c r="ZI237" s="47"/>
      <c r="ZJ237" s="47"/>
      <c r="ZK237" s="47"/>
      <c r="ZL237" s="47"/>
      <c r="ZM237" s="47"/>
      <c r="ZN237" s="47"/>
      <c r="ZO237" s="47"/>
      <c r="ZP237" s="47"/>
      <c r="ZQ237" s="47"/>
      <c r="ZR237" s="47"/>
      <c r="ZS237" s="47"/>
      <c r="ZT237" s="47"/>
      <c r="ZU237" s="47"/>
      <c r="ZV237" s="47"/>
      <c r="ZW237" s="47"/>
      <c r="ZX237" s="47"/>
      <c r="ZY237" s="47"/>
      <c r="ZZ237" s="47"/>
      <c r="AAA237" s="47"/>
      <c r="AAB237" s="47"/>
      <c r="AAC237" s="47"/>
      <c r="AAD237" s="47"/>
      <c r="AAE237" s="47"/>
      <c r="AAF237" s="47"/>
      <c r="AAG237" s="47"/>
      <c r="AAH237" s="47"/>
      <c r="AAI237" s="47"/>
      <c r="AAJ237" s="47"/>
      <c r="AAK237" s="47"/>
      <c r="AAL237" s="47"/>
      <c r="AAM237" s="47"/>
      <c r="AAN237" s="47"/>
      <c r="AAO237" s="47"/>
      <c r="AAP237" s="47"/>
      <c r="AAQ237" s="47"/>
      <c r="AAR237" s="47"/>
      <c r="AAS237" s="47"/>
      <c r="AAT237" s="47"/>
      <c r="AAU237" s="47"/>
      <c r="AAV237" s="47"/>
      <c r="AAW237" s="47"/>
      <c r="AAX237" s="47"/>
      <c r="AAY237" s="47"/>
      <c r="AAZ237" s="47"/>
      <c r="ABA237" s="47"/>
      <c r="ABB237" s="47"/>
      <c r="ABC237" s="47"/>
      <c r="ABD237" s="47"/>
      <c r="ABE237" s="47"/>
      <c r="ABF237" s="47"/>
      <c r="ABG237" s="47"/>
      <c r="ABH237" s="47"/>
      <c r="ABI237" s="47"/>
      <c r="ABJ237" s="47"/>
      <c r="ABK237" s="47"/>
      <c r="ABL237" s="47"/>
      <c r="ABM237" s="47"/>
      <c r="ABN237" s="47"/>
      <c r="ABO237" s="47"/>
      <c r="ABP237" s="47"/>
      <c r="ABQ237" s="47"/>
      <c r="ABR237" s="47"/>
      <c r="ABS237" s="47"/>
      <c r="ABT237" s="47"/>
      <c r="ABU237" s="47"/>
      <c r="ABV237" s="47"/>
      <c r="ABW237" s="47"/>
      <c r="ABX237" s="47"/>
      <c r="ABY237" s="47"/>
      <c r="ABZ237" s="47"/>
      <c r="ACA237" s="47"/>
      <c r="ACB237" s="47"/>
      <c r="ACC237" s="47"/>
      <c r="ACD237" s="47"/>
      <c r="ACE237" s="47"/>
      <c r="ACF237" s="47"/>
      <c r="ACG237" s="47"/>
      <c r="ACH237" s="47"/>
      <c r="ACI237" s="47"/>
      <c r="ACJ237" s="47"/>
      <c r="ACK237" s="47"/>
      <c r="ACL237" s="47"/>
      <c r="ACM237" s="47"/>
      <c r="ACN237" s="47"/>
      <c r="ACO237" s="47"/>
      <c r="ACP237" s="47"/>
      <c r="ACQ237" s="47"/>
      <c r="ACR237" s="47"/>
      <c r="ACS237" s="47"/>
      <c r="ACT237" s="47"/>
      <c r="ACU237" s="47"/>
      <c r="ACV237" s="47"/>
      <c r="ACW237" s="47"/>
      <c r="ACX237" s="47"/>
      <c r="ACY237" s="47"/>
      <c r="ACZ237" s="47"/>
      <c r="ADA237" s="47"/>
      <c r="ADB237" s="47"/>
      <c r="ADC237" s="47"/>
      <c r="ADD237" s="47"/>
      <c r="ADE237" s="47"/>
      <c r="ADF237" s="47"/>
      <c r="ADG237" s="47"/>
      <c r="ADH237" s="47"/>
      <c r="ADI237" s="47"/>
      <c r="ADJ237" s="47"/>
      <c r="ADK237" s="47"/>
      <c r="ADL237" s="47"/>
      <c r="ADM237" s="47"/>
      <c r="ADN237" s="47"/>
      <c r="ADO237" s="47"/>
      <c r="ADP237" s="47"/>
      <c r="ADQ237" s="47"/>
      <c r="ADR237" s="47"/>
      <c r="ADS237" s="47"/>
      <c r="ADT237" s="47"/>
      <c r="ADU237" s="47"/>
      <c r="ADV237" s="47"/>
      <c r="ADW237" s="47"/>
      <c r="ADX237" s="47"/>
      <c r="ADY237" s="47"/>
      <c r="ADZ237" s="47"/>
      <c r="AEA237" s="47"/>
      <c r="AEB237" s="47"/>
      <c r="AEC237" s="47"/>
      <c r="AED237" s="47"/>
      <c r="AEE237" s="47"/>
      <c r="AEF237" s="47"/>
      <c r="AEG237" s="47"/>
      <c r="AEH237" s="47"/>
      <c r="AEI237" s="47"/>
      <c r="AEJ237" s="47"/>
      <c r="AEK237" s="47"/>
      <c r="AEL237" s="47"/>
      <c r="AEM237" s="47"/>
      <c r="AEN237" s="47"/>
      <c r="AEO237" s="47"/>
      <c r="AEP237" s="47"/>
      <c r="AEQ237" s="47"/>
      <c r="AER237" s="47"/>
      <c r="AES237" s="47"/>
      <c r="AET237" s="47"/>
      <c r="AEU237" s="47"/>
      <c r="AEV237" s="47"/>
      <c r="AEW237" s="47"/>
      <c r="AEX237" s="47"/>
      <c r="AEY237" s="47"/>
      <c r="AEZ237" s="47"/>
      <c r="AFA237" s="47"/>
      <c r="AFB237" s="47"/>
      <c r="AFC237" s="47"/>
      <c r="AFD237" s="47"/>
      <c r="AFE237" s="47"/>
      <c r="AFF237" s="47"/>
      <c r="AFG237" s="47"/>
      <c r="AFH237" s="47"/>
      <c r="AFI237" s="47"/>
      <c r="AFJ237" s="47"/>
      <c r="AFK237" s="47"/>
      <c r="AFL237" s="47"/>
      <c r="AFM237" s="47"/>
      <c r="AFN237" s="47"/>
      <c r="AFO237" s="47"/>
      <c r="AFP237" s="47"/>
      <c r="AFQ237" s="47"/>
      <c r="AFR237" s="47"/>
      <c r="AFS237" s="47"/>
      <c r="AFT237" s="47"/>
      <c r="AFU237" s="47"/>
      <c r="AFV237" s="47"/>
      <c r="AFW237" s="47"/>
      <c r="AFX237" s="47"/>
      <c r="AFY237" s="47"/>
      <c r="AFZ237" s="47"/>
      <c r="AGA237" s="47"/>
      <c r="AGB237" s="47"/>
      <c r="AGC237" s="47"/>
      <c r="AGD237" s="47"/>
      <c r="AGE237" s="47"/>
      <c r="AGF237" s="47"/>
      <c r="AGG237" s="47"/>
      <c r="AGH237" s="47"/>
      <c r="AGI237" s="47"/>
      <c r="AGJ237" s="47"/>
      <c r="AGK237" s="47"/>
      <c r="AGL237" s="47"/>
      <c r="AGM237" s="47"/>
      <c r="AGN237" s="47"/>
      <c r="AGO237" s="47"/>
      <c r="AGP237" s="47"/>
      <c r="AGQ237" s="47"/>
      <c r="AGR237" s="47"/>
      <c r="AGS237" s="47"/>
      <c r="AGT237" s="47"/>
      <c r="AGU237" s="47"/>
      <c r="AGV237" s="47"/>
      <c r="AGW237" s="47"/>
      <c r="AGX237" s="47"/>
      <c r="AGY237" s="47"/>
      <c r="AGZ237" s="47"/>
      <c r="AHA237" s="47"/>
      <c r="AHB237" s="47"/>
      <c r="AHC237" s="47"/>
      <c r="AHD237" s="47"/>
      <c r="AHE237" s="47"/>
      <c r="AHF237" s="47"/>
      <c r="AHG237" s="47"/>
      <c r="AHH237" s="47"/>
      <c r="AHI237" s="47"/>
      <c r="AHJ237" s="47"/>
      <c r="AHK237" s="47"/>
      <c r="AHL237" s="47"/>
      <c r="AHM237" s="47"/>
      <c r="AHN237" s="47"/>
      <c r="AHO237" s="47"/>
      <c r="AHP237" s="47"/>
      <c r="AHQ237" s="47"/>
      <c r="AHR237" s="47"/>
      <c r="AHS237" s="47"/>
      <c r="AHT237" s="47"/>
      <c r="AHU237" s="47"/>
      <c r="AHV237" s="47"/>
      <c r="AHW237" s="47"/>
      <c r="AHX237" s="47"/>
      <c r="AHY237" s="47"/>
      <c r="AHZ237" s="47"/>
      <c r="AIA237" s="47"/>
      <c r="AIB237" s="47"/>
      <c r="AIC237" s="47"/>
      <c r="AID237" s="47"/>
      <c r="AIE237" s="47"/>
      <c r="AIF237" s="47"/>
      <c r="AIG237" s="47"/>
      <c r="AIH237" s="47"/>
      <c r="AII237" s="47"/>
      <c r="AIJ237" s="47"/>
      <c r="AIK237" s="47"/>
      <c r="AIL237" s="47"/>
      <c r="AIM237" s="47"/>
      <c r="AIN237" s="47"/>
      <c r="AIO237" s="47"/>
      <c r="AIP237" s="47"/>
      <c r="AIQ237" s="47"/>
      <c r="AIR237" s="47"/>
      <c r="AIS237" s="47"/>
      <c r="AIT237" s="47"/>
      <c r="AIU237" s="47"/>
      <c r="AIV237" s="47"/>
      <c r="AIW237" s="47"/>
      <c r="AIX237" s="47"/>
      <c r="AIY237" s="47"/>
      <c r="AIZ237" s="47"/>
      <c r="AJA237" s="47"/>
      <c r="AJB237" s="47"/>
      <c r="AJC237" s="47"/>
      <c r="AJD237" s="47"/>
      <c r="AJE237" s="47"/>
      <c r="AJF237" s="47"/>
      <c r="AJG237" s="47"/>
      <c r="AJH237" s="47"/>
      <c r="AJI237" s="47"/>
      <c r="AJJ237" s="47"/>
      <c r="AJK237" s="47"/>
      <c r="AJL237" s="47"/>
      <c r="AJM237" s="47"/>
      <c r="AJN237" s="47"/>
      <c r="AJO237" s="47"/>
      <c r="AJP237" s="47"/>
      <c r="AJQ237" s="47"/>
      <c r="AJR237" s="47"/>
      <c r="AJS237" s="47"/>
      <c r="AJT237" s="47"/>
      <c r="AJU237" s="47"/>
      <c r="AJV237" s="47"/>
      <c r="AJW237" s="47"/>
      <c r="AJX237" s="47"/>
      <c r="AJY237" s="47"/>
      <c r="AJZ237" s="47"/>
      <c r="AKA237" s="47"/>
      <c r="AKB237" s="47"/>
      <c r="AKC237" s="47"/>
      <c r="AKD237" s="47"/>
      <c r="AKE237" s="47"/>
      <c r="AKF237" s="47"/>
      <c r="AKG237" s="47"/>
      <c r="AKH237" s="47"/>
      <c r="AKI237" s="47"/>
      <c r="AKJ237" s="47"/>
      <c r="AKK237" s="47"/>
      <c r="AKL237" s="47"/>
      <c r="AKM237" s="47"/>
      <c r="AKN237" s="47"/>
      <c r="AKO237" s="47"/>
      <c r="AKP237" s="47"/>
      <c r="AKQ237" s="47"/>
      <c r="AKR237" s="47"/>
      <c r="AKS237" s="47"/>
      <c r="AKT237" s="47"/>
      <c r="AKU237" s="47"/>
      <c r="AKV237" s="47"/>
      <c r="AKW237" s="47"/>
      <c r="AKX237" s="47"/>
      <c r="AKY237" s="47"/>
      <c r="AKZ237" s="47"/>
      <c r="ALA237" s="47"/>
      <c r="ALB237" s="47"/>
      <c r="ALC237" s="47"/>
      <c r="ALD237" s="47"/>
      <c r="ALE237" s="47"/>
      <c r="ALF237" s="47"/>
      <c r="ALG237" s="47"/>
      <c r="ALH237" s="47"/>
      <c r="ALI237" s="47"/>
      <c r="ALJ237" s="47"/>
      <c r="ALK237" s="47"/>
      <c r="ALL237" s="47"/>
      <c r="ALM237" s="47"/>
      <c r="ALN237" s="47"/>
      <c r="ALO237" s="47"/>
      <c r="ALP237" s="47"/>
      <c r="ALQ237" s="47"/>
      <c r="ALR237" s="47"/>
      <c r="ALS237" s="47"/>
      <c r="ALT237" s="47"/>
      <c r="ALU237" s="47"/>
      <c r="ALV237" s="47"/>
      <c r="ALW237" s="47"/>
      <c r="ALX237" s="47"/>
      <c r="ALY237" s="47"/>
      <c r="ALZ237" s="47"/>
      <c r="AMA237" s="47"/>
      <c r="AMB237" s="47"/>
      <c r="AMC237" s="47"/>
      <c r="AMD237" s="47"/>
      <c r="AME237" s="47"/>
      <c r="AMF237" s="47"/>
      <c r="AMG237" s="47"/>
      <c r="AMH237" s="47"/>
      <c r="AMI237" s="47"/>
      <c r="AMJ237" s="47"/>
      <c r="AMK237" s="47"/>
    </row>
    <row r="238" customFormat="1" spans="1:1025">
      <c r="A238" s="6" t="s">
        <v>842</v>
      </c>
      <c r="B238" s="7" t="s">
        <v>45</v>
      </c>
      <c r="C238" s="15" t="s">
        <v>843</v>
      </c>
      <c r="D238" s="20" t="s">
        <v>87</v>
      </c>
      <c r="E238" s="6" t="s">
        <v>61</v>
      </c>
      <c r="F238" s="6">
        <v>11000343</v>
      </c>
      <c r="G238" s="10" t="s">
        <v>99</v>
      </c>
      <c r="H238" s="24" t="s">
        <v>49</v>
      </c>
      <c r="I238" s="24" t="s">
        <v>49</v>
      </c>
      <c r="J238" s="20"/>
      <c r="K238" s="20"/>
      <c r="L238" s="71" t="s">
        <v>51</v>
      </c>
      <c r="M238" s="6">
        <v>2</v>
      </c>
      <c r="N238" s="6">
        <v>2</v>
      </c>
      <c r="O238" s="6">
        <v>2</v>
      </c>
      <c r="P238" s="6">
        <v>0</v>
      </c>
      <c r="Q238" s="6" t="s">
        <v>194</v>
      </c>
      <c r="R238" s="20" t="s">
        <v>53</v>
      </c>
      <c r="S238" s="6">
        <v>3</v>
      </c>
      <c r="T238" s="6" t="s">
        <v>54</v>
      </c>
      <c r="U238" s="6" t="s">
        <v>195</v>
      </c>
      <c r="V238" s="6" t="s">
        <v>373</v>
      </c>
      <c r="W238" s="12" t="s">
        <v>127</v>
      </c>
      <c r="X238" s="1">
        <v>200</v>
      </c>
      <c r="Y238" s="31">
        <v>237</v>
      </c>
      <c r="Z238" s="6">
        <v>0</v>
      </c>
      <c r="AA238" s="2"/>
      <c r="AB238" s="2"/>
      <c r="AC238" s="2"/>
      <c r="AD238" s="2"/>
      <c r="AE238" s="2"/>
      <c r="AF238" s="2"/>
      <c r="AG238" s="2"/>
      <c r="AH238" s="2"/>
      <c r="AI238" s="2"/>
      <c r="AJ238" s="2"/>
      <c r="AK238" s="2"/>
      <c r="AL238" s="2"/>
      <c r="AM238" s="2"/>
      <c r="AN238" s="2"/>
      <c r="AO238" s="2"/>
      <c r="AP238" s="2"/>
      <c r="AQ238" s="2"/>
      <c r="AR238" s="2"/>
      <c r="AS238" s="2"/>
      <c r="AT238" s="2"/>
      <c r="AU238" s="2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2"/>
      <c r="BV238" s="2"/>
      <c r="BW238" s="2"/>
      <c r="BX238" s="2"/>
      <c r="BY238" s="2"/>
      <c r="BZ238" s="2"/>
      <c r="CA238" s="2"/>
      <c r="CB238" s="2"/>
      <c r="CC238" s="2"/>
      <c r="CD238" s="2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2"/>
      <c r="CT238" s="2"/>
      <c r="CU238" s="2"/>
      <c r="CV238" s="2"/>
      <c r="CW238" s="2"/>
      <c r="CX238" s="2"/>
      <c r="CY238" s="2"/>
      <c r="CZ238" s="2"/>
      <c r="DA238" s="2"/>
      <c r="DB238" s="2"/>
      <c r="DC238" s="2"/>
      <c r="DD238" s="2"/>
      <c r="DE238" s="2"/>
      <c r="DF238" s="2"/>
      <c r="DG238" s="2"/>
      <c r="DH238" s="2"/>
      <c r="DI238" s="2"/>
      <c r="DJ238" s="2"/>
      <c r="DK238" s="2"/>
      <c r="DL238" s="2"/>
      <c r="DM238" s="2"/>
      <c r="DN238" s="2"/>
      <c r="DO238" s="2"/>
      <c r="DP238" s="2"/>
      <c r="DQ238" s="2"/>
      <c r="DR238" s="2"/>
      <c r="DS238" s="2"/>
      <c r="DT238" s="2"/>
      <c r="DU238" s="2"/>
      <c r="DV238" s="2"/>
      <c r="DW238" s="2"/>
      <c r="DX238" s="2"/>
      <c r="DY238" s="2"/>
      <c r="DZ238" s="2"/>
      <c r="EA238" s="2"/>
      <c r="EB238" s="2"/>
      <c r="EC238" s="2"/>
      <c r="ED238" s="2"/>
      <c r="EE238" s="2"/>
      <c r="EF238" s="2"/>
      <c r="EG238" s="2"/>
      <c r="EH238" s="2"/>
      <c r="EI238" s="2"/>
      <c r="EJ238" s="2"/>
      <c r="EK238" s="2"/>
      <c r="EL238" s="2"/>
      <c r="EM238" s="2"/>
      <c r="EN238" s="2"/>
      <c r="EO238" s="2"/>
      <c r="EP238" s="2"/>
      <c r="EQ238" s="2"/>
      <c r="ER238" s="2"/>
      <c r="ES238" s="2"/>
      <c r="ET238" s="2"/>
      <c r="EU238" s="2"/>
      <c r="EV238" s="2"/>
      <c r="EW238" s="2"/>
      <c r="EX238" s="2"/>
      <c r="EY238" s="2"/>
      <c r="EZ238" s="2"/>
      <c r="FA238" s="2"/>
      <c r="FB238" s="2"/>
      <c r="FC238" s="2"/>
      <c r="FD238" s="2"/>
      <c r="FE238" s="2"/>
      <c r="FF238" s="2"/>
      <c r="FG238" s="2"/>
      <c r="FH238" s="2"/>
      <c r="FI238" s="2"/>
      <c r="FJ238" s="2"/>
      <c r="FK238" s="2"/>
      <c r="FL238" s="2"/>
      <c r="FM238" s="2"/>
      <c r="FN238" s="2"/>
      <c r="FO238" s="2"/>
      <c r="FP238" s="2"/>
      <c r="FQ238" s="2"/>
      <c r="FR238" s="2"/>
      <c r="FS238" s="2"/>
      <c r="FT238" s="2"/>
      <c r="FU238" s="2"/>
      <c r="FV238" s="2"/>
      <c r="FW238" s="2"/>
      <c r="FX238" s="2"/>
      <c r="FY238" s="2"/>
      <c r="FZ238" s="2"/>
      <c r="GA238" s="2"/>
      <c r="GB238" s="2"/>
      <c r="GC238" s="2"/>
      <c r="GD238" s="2"/>
      <c r="GE238" s="2"/>
      <c r="GF238" s="2"/>
      <c r="GG238" s="2"/>
      <c r="GH238" s="2"/>
      <c r="GI238" s="2"/>
      <c r="GJ238" s="2"/>
      <c r="GK238" s="2"/>
      <c r="GL238" s="2"/>
      <c r="GM238" s="2"/>
      <c r="GN238" s="2"/>
      <c r="GO238" s="2"/>
      <c r="GP238" s="2"/>
      <c r="GQ238" s="2"/>
      <c r="GR238" s="2"/>
      <c r="GS238" s="2"/>
      <c r="GT238" s="2"/>
      <c r="GU238" s="2"/>
      <c r="GV238" s="2"/>
      <c r="GW238" s="2"/>
      <c r="GX238" s="2"/>
      <c r="GY238" s="2"/>
      <c r="GZ238" s="2"/>
      <c r="HA238" s="2"/>
      <c r="HB238" s="2"/>
      <c r="HC238" s="2"/>
      <c r="HD238" s="2"/>
      <c r="HE238" s="2"/>
      <c r="HF238" s="2"/>
      <c r="HG238" s="2"/>
      <c r="HH238" s="2"/>
      <c r="HI238" s="2"/>
      <c r="HJ238" s="2"/>
      <c r="HK238" s="2"/>
      <c r="HL238" s="2"/>
      <c r="HM238" s="2"/>
      <c r="HN238" s="2"/>
      <c r="HO238" s="2"/>
      <c r="HP238" s="2"/>
      <c r="HQ238" s="2"/>
      <c r="HR238" s="2"/>
      <c r="HS238" s="2"/>
      <c r="HT238" s="2"/>
      <c r="HU238" s="2"/>
      <c r="HV238" s="2"/>
      <c r="HW238" s="2"/>
      <c r="HX238" s="2"/>
      <c r="HY238" s="2"/>
      <c r="HZ238" s="2"/>
      <c r="IA238" s="2"/>
      <c r="IB238" s="2"/>
      <c r="IC238" s="2"/>
      <c r="ID238" s="2"/>
      <c r="IE238" s="2"/>
      <c r="IF238" s="2"/>
      <c r="IG238" s="2"/>
      <c r="IH238" s="2"/>
      <c r="II238" s="2"/>
      <c r="IJ238" s="2"/>
      <c r="IK238" s="2"/>
      <c r="IL238" s="2"/>
      <c r="IM238" s="2"/>
      <c r="IN238" s="2"/>
      <c r="IO238" s="2"/>
      <c r="IP238" s="2"/>
      <c r="IQ238" s="2"/>
      <c r="IR238" s="2"/>
      <c r="IS238" s="2"/>
      <c r="IT238" s="2"/>
      <c r="IU238" s="2"/>
      <c r="IV238" s="2"/>
      <c r="IW238" s="2"/>
      <c r="IX238" s="2"/>
      <c r="IY238" s="2"/>
      <c r="IZ238" s="2"/>
      <c r="JA238" s="2"/>
      <c r="JB238" s="2"/>
      <c r="JC238" s="2"/>
      <c r="JD238" s="2"/>
      <c r="JE238" s="2"/>
      <c r="JF238" s="2"/>
      <c r="JG238" s="2"/>
      <c r="JH238" s="2"/>
      <c r="JI238" s="2"/>
      <c r="JJ238" s="2"/>
      <c r="JK238" s="2"/>
      <c r="JL238" s="2"/>
      <c r="JM238" s="2"/>
      <c r="JN238" s="2"/>
      <c r="JO238" s="2"/>
      <c r="JP238" s="2"/>
      <c r="JQ238" s="2"/>
      <c r="JR238" s="2"/>
      <c r="JS238" s="2"/>
      <c r="JT238" s="2"/>
      <c r="JU238" s="2"/>
      <c r="JV238" s="2"/>
      <c r="JW238" s="2"/>
      <c r="JX238" s="2"/>
      <c r="JY238" s="2"/>
      <c r="JZ238" s="2"/>
      <c r="KA238" s="2"/>
      <c r="KB238" s="2"/>
      <c r="KC238" s="2"/>
      <c r="KD238" s="2"/>
      <c r="KE238" s="2"/>
      <c r="KF238" s="2"/>
      <c r="KG238" s="2"/>
      <c r="KH238" s="2"/>
      <c r="KI238" s="2"/>
      <c r="KJ238" s="2"/>
      <c r="KK238" s="2"/>
      <c r="KL238" s="2"/>
      <c r="KM238" s="2"/>
      <c r="KN238" s="2"/>
      <c r="KO238" s="2"/>
      <c r="KP238" s="2"/>
      <c r="KQ238" s="2"/>
      <c r="KR238" s="2"/>
      <c r="KS238" s="2"/>
      <c r="KT238" s="2"/>
      <c r="KU238" s="2"/>
      <c r="KV238" s="2"/>
      <c r="KW238" s="2"/>
      <c r="KX238" s="2"/>
      <c r="KY238" s="2"/>
      <c r="KZ238" s="2"/>
      <c r="LA238" s="2"/>
      <c r="LB238" s="2"/>
      <c r="LC238" s="2"/>
      <c r="LD238" s="2"/>
      <c r="LE238" s="2"/>
      <c r="LF238" s="2"/>
      <c r="LG238" s="2"/>
      <c r="LH238" s="2"/>
      <c r="LI238" s="2"/>
      <c r="LJ238" s="2"/>
      <c r="LK238" s="2"/>
      <c r="LL238" s="2"/>
      <c r="LM238" s="2"/>
      <c r="LN238" s="2"/>
      <c r="LO238" s="2"/>
      <c r="LP238" s="2"/>
      <c r="LQ238" s="2"/>
      <c r="LR238" s="2"/>
      <c r="LS238" s="2"/>
      <c r="LT238" s="2"/>
      <c r="LU238" s="2"/>
      <c r="LV238" s="2"/>
      <c r="LW238" s="2"/>
      <c r="LX238" s="2"/>
      <c r="LY238" s="2"/>
      <c r="LZ238" s="2"/>
      <c r="MA238" s="2"/>
      <c r="MB238" s="2"/>
      <c r="MC238" s="2"/>
      <c r="MD238" s="2"/>
      <c r="ME238" s="2"/>
      <c r="MF238" s="2"/>
      <c r="MG238" s="2"/>
      <c r="MH238" s="2"/>
      <c r="MI238" s="2"/>
      <c r="MJ238" s="2"/>
      <c r="MK238" s="2"/>
      <c r="ML238" s="2"/>
      <c r="MM238" s="2"/>
      <c r="MN238" s="2"/>
      <c r="MO238" s="2"/>
      <c r="MP238" s="2"/>
      <c r="MQ238" s="2"/>
      <c r="MR238" s="2"/>
      <c r="MS238" s="2"/>
      <c r="MT238" s="2"/>
      <c r="MU238" s="2"/>
      <c r="MV238" s="2"/>
      <c r="MW238" s="2"/>
      <c r="MX238" s="2"/>
      <c r="MY238" s="2"/>
      <c r="MZ238" s="2"/>
      <c r="NA238" s="2"/>
      <c r="NB238" s="2"/>
      <c r="NC238" s="2"/>
      <c r="ND238" s="2"/>
      <c r="NE238" s="2"/>
      <c r="NF238" s="2"/>
      <c r="NG238" s="2"/>
      <c r="NH238" s="2"/>
      <c r="NI238" s="2"/>
      <c r="NJ238" s="2"/>
      <c r="NK238" s="2"/>
      <c r="NL238" s="2"/>
      <c r="NM238" s="2"/>
      <c r="NN238" s="2"/>
      <c r="NO238" s="2"/>
      <c r="NP238" s="2"/>
      <c r="NQ238" s="2"/>
      <c r="NR238" s="2"/>
      <c r="NS238" s="2"/>
      <c r="NT238" s="2"/>
      <c r="NU238" s="2"/>
      <c r="NV238" s="2"/>
      <c r="NW238" s="2"/>
      <c r="NX238" s="2"/>
      <c r="NY238" s="2"/>
      <c r="NZ238" s="2"/>
      <c r="OA238" s="2"/>
      <c r="OB238" s="2"/>
      <c r="OC238" s="2"/>
      <c r="OD238" s="2"/>
      <c r="OE238" s="2"/>
      <c r="OF238" s="2"/>
      <c r="OG238" s="2"/>
      <c r="OH238" s="2"/>
      <c r="OI238" s="2"/>
      <c r="OJ238" s="2"/>
      <c r="OK238" s="2"/>
      <c r="OL238" s="2"/>
      <c r="OM238" s="2"/>
      <c r="ON238" s="2"/>
      <c r="OO238" s="2"/>
      <c r="OP238" s="2"/>
      <c r="OQ238" s="2"/>
      <c r="OR238" s="2"/>
      <c r="OS238" s="2"/>
      <c r="OT238" s="2"/>
      <c r="OU238" s="2"/>
      <c r="OV238" s="2"/>
      <c r="OW238" s="2"/>
      <c r="OX238" s="2"/>
      <c r="OY238" s="2"/>
      <c r="OZ238" s="2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2"/>
      <c r="QP238" s="2"/>
      <c r="QQ238" s="2"/>
      <c r="QR238" s="2"/>
      <c r="QS238" s="2"/>
      <c r="QT238" s="2"/>
      <c r="QU238" s="2"/>
      <c r="QV238" s="2"/>
      <c r="QW238" s="2"/>
      <c r="QX238" s="2"/>
      <c r="QY238" s="2"/>
      <c r="QZ238" s="2"/>
      <c r="RA238" s="2"/>
      <c r="RB238" s="2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2"/>
      <c r="RV238" s="2"/>
      <c r="RW238" s="2"/>
      <c r="RX238" s="2"/>
      <c r="RY238" s="2"/>
      <c r="RZ238" s="2"/>
      <c r="SA238" s="2"/>
      <c r="SB238" s="2"/>
      <c r="SC238" s="2"/>
      <c r="SD238" s="2"/>
      <c r="SE238" s="2"/>
      <c r="SF238" s="2"/>
      <c r="SG238" s="2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2"/>
      <c r="TB238" s="2"/>
      <c r="TC238" s="2"/>
      <c r="TD238" s="2"/>
      <c r="TE238" s="2"/>
      <c r="TF238" s="2"/>
      <c r="TG238" s="2"/>
      <c r="TH238" s="2"/>
      <c r="TI238" s="2"/>
      <c r="TJ238" s="2"/>
      <c r="TK238" s="2"/>
      <c r="TL238" s="2"/>
      <c r="TM238" s="2"/>
      <c r="TN238" s="2"/>
      <c r="TO238" s="2"/>
      <c r="TP238" s="2"/>
      <c r="TQ238" s="2"/>
      <c r="TR238" s="2"/>
      <c r="TS238" s="2"/>
      <c r="TT238" s="2"/>
      <c r="TU238" s="2"/>
      <c r="TV238" s="2"/>
      <c r="TW238" s="2"/>
      <c r="TX238" s="2"/>
      <c r="TY238" s="2"/>
      <c r="TZ238" s="2"/>
      <c r="UA238" s="2"/>
      <c r="UB238" s="2"/>
      <c r="UC238" s="2"/>
      <c r="UD238" s="2"/>
      <c r="UE238" s="2"/>
      <c r="UF238" s="2"/>
      <c r="UG238" s="2"/>
      <c r="UH238" s="2"/>
      <c r="UI238" s="2"/>
      <c r="UJ238" s="2"/>
      <c r="UK238" s="2"/>
      <c r="UL238" s="2"/>
      <c r="UM238" s="2"/>
      <c r="UN238" s="2"/>
      <c r="UO238" s="2"/>
      <c r="UP238" s="2"/>
      <c r="UQ238" s="2"/>
      <c r="UR238" s="2"/>
      <c r="US238" s="2"/>
      <c r="UT238" s="2"/>
      <c r="UU238" s="2"/>
      <c r="UV238" s="2"/>
      <c r="UW238" s="2"/>
      <c r="UX238" s="2"/>
      <c r="UY238" s="2"/>
      <c r="UZ238" s="2"/>
      <c r="VA238" s="2"/>
      <c r="VB238" s="2"/>
      <c r="VC238" s="2"/>
      <c r="VD238" s="2"/>
      <c r="VE238" s="2"/>
      <c r="VF238" s="2"/>
      <c r="VG238" s="2"/>
      <c r="VH238" s="2"/>
      <c r="VI238" s="2"/>
      <c r="VJ238" s="2"/>
      <c r="VK238" s="2"/>
      <c r="VL238" s="2"/>
      <c r="VM238" s="2"/>
      <c r="VN238" s="2"/>
      <c r="VO238" s="2"/>
      <c r="VP238" s="2"/>
      <c r="VQ238" s="2"/>
      <c r="VR238" s="2"/>
      <c r="VS238" s="2"/>
      <c r="VT238" s="2"/>
      <c r="VU238" s="2"/>
      <c r="VV238" s="2"/>
      <c r="VW238" s="2"/>
      <c r="VX238" s="2"/>
      <c r="VY238" s="2"/>
      <c r="VZ238" s="2"/>
      <c r="WA238" s="2"/>
      <c r="WB238" s="2"/>
      <c r="WC238" s="2"/>
      <c r="WD238" s="2"/>
      <c r="WE238" s="2"/>
      <c r="WF238" s="2"/>
      <c r="WG238" s="2"/>
      <c r="WH238" s="2"/>
      <c r="WI238" s="2"/>
      <c r="WJ238" s="2"/>
      <c r="WK238" s="2"/>
      <c r="WL238" s="2"/>
      <c r="WM238" s="2"/>
      <c r="WN238" s="2"/>
      <c r="WO238" s="2"/>
      <c r="WP238" s="2"/>
      <c r="WQ238" s="2"/>
      <c r="WR238" s="2"/>
      <c r="WS238" s="2"/>
      <c r="WT238" s="2"/>
      <c r="WU238" s="2"/>
      <c r="WV238" s="2"/>
      <c r="WW238" s="2"/>
      <c r="WX238" s="2"/>
      <c r="WY238" s="2"/>
      <c r="WZ238" s="2"/>
      <c r="XA238" s="2"/>
      <c r="XB238" s="2"/>
      <c r="XC238" s="2"/>
      <c r="XD238" s="2"/>
      <c r="XE238" s="2"/>
      <c r="XF238" s="2"/>
      <c r="XG238" s="2"/>
      <c r="XH238" s="2"/>
      <c r="XI238" s="2"/>
      <c r="XJ238" s="2"/>
      <c r="XK238" s="2"/>
      <c r="XL238" s="2"/>
      <c r="XM238" s="2"/>
      <c r="XN238" s="2"/>
      <c r="XO238" s="2"/>
      <c r="XP238" s="2"/>
      <c r="XQ238" s="2"/>
      <c r="XR238" s="2"/>
      <c r="XS238" s="2"/>
      <c r="XT238" s="2"/>
      <c r="XU238" s="2"/>
      <c r="XV238" s="2"/>
      <c r="XW238" s="2"/>
      <c r="XX238" s="2"/>
      <c r="XY238" s="2"/>
      <c r="XZ238" s="2"/>
      <c r="YA238" s="2"/>
      <c r="YB238" s="2"/>
      <c r="YC238" s="2"/>
      <c r="YD238" s="2"/>
      <c r="YE238" s="2"/>
      <c r="YF238" s="2"/>
      <c r="YG238" s="2"/>
      <c r="YH238" s="2"/>
      <c r="YI238" s="2"/>
      <c r="YJ238" s="2"/>
      <c r="YK238" s="2"/>
      <c r="YL238" s="2"/>
      <c r="YM238" s="2"/>
      <c r="YN238" s="2"/>
      <c r="YO238" s="2"/>
      <c r="YP238" s="2"/>
      <c r="YQ238" s="2"/>
      <c r="YR238" s="2"/>
      <c r="YS238" s="2"/>
      <c r="YT238" s="2"/>
      <c r="YU238" s="2"/>
      <c r="YV238" s="2"/>
      <c r="YW238" s="2"/>
      <c r="YX238" s="2"/>
      <c r="YY238" s="2"/>
      <c r="YZ238" s="2"/>
      <c r="ZA238" s="2"/>
      <c r="ZB238" s="2"/>
      <c r="ZC238" s="2"/>
      <c r="ZD238" s="2"/>
      <c r="ZE238" s="2"/>
      <c r="ZF238" s="2"/>
      <c r="ZG238" s="2"/>
      <c r="ZH238" s="2"/>
      <c r="ZI238" s="2"/>
      <c r="ZJ238" s="2"/>
      <c r="ZK238" s="2"/>
      <c r="ZL238" s="2"/>
      <c r="ZM238" s="2"/>
      <c r="ZN238" s="2"/>
      <c r="ZO238" s="2"/>
      <c r="ZP238" s="2"/>
      <c r="ZQ238" s="2"/>
      <c r="ZR238" s="2"/>
      <c r="ZS238" s="2"/>
      <c r="ZT238" s="2"/>
      <c r="ZU238" s="2"/>
      <c r="ZV238" s="2"/>
      <c r="ZW238" s="2"/>
      <c r="ZX238" s="2"/>
      <c r="ZY238" s="2"/>
      <c r="ZZ238" s="2"/>
      <c r="AAA238" s="2"/>
      <c r="AAB238" s="2"/>
      <c r="AAC238" s="2"/>
      <c r="AAD238" s="2"/>
      <c r="AAE238" s="2"/>
      <c r="AAF238" s="2"/>
      <c r="AAG238" s="2"/>
      <c r="AAH238" s="2"/>
      <c r="AAI238" s="2"/>
      <c r="AAJ238" s="2"/>
      <c r="AAK238" s="2"/>
      <c r="AAL238" s="2"/>
      <c r="AAM238" s="2"/>
      <c r="AAN238" s="2"/>
      <c r="AAO238" s="2"/>
      <c r="AAP238" s="2"/>
      <c r="AAQ238" s="2"/>
      <c r="AAR238" s="2"/>
      <c r="AAS238" s="2"/>
      <c r="AAT238" s="2"/>
      <c r="AAU238" s="2"/>
      <c r="AAV238" s="2"/>
      <c r="AAW238" s="2"/>
      <c r="AAX238" s="2"/>
      <c r="AAY238" s="2"/>
      <c r="AAZ238" s="2"/>
      <c r="ABA238" s="2"/>
      <c r="ABB238" s="2"/>
      <c r="ABC238" s="2"/>
      <c r="ABD238" s="2"/>
      <c r="ABE238" s="2"/>
      <c r="ABF238" s="2"/>
      <c r="ABG238" s="2"/>
      <c r="ABH238" s="2"/>
      <c r="ABI238" s="2"/>
      <c r="ABJ238" s="2"/>
      <c r="ABK238" s="2"/>
      <c r="ABL238" s="2"/>
      <c r="ABM238" s="2"/>
      <c r="ABN238" s="2"/>
      <c r="ABO238" s="2"/>
      <c r="ABP238" s="2"/>
      <c r="ABQ238" s="2"/>
      <c r="ABR238" s="2"/>
      <c r="ABS238" s="2"/>
      <c r="ABT238" s="2"/>
      <c r="ABU238" s="2"/>
      <c r="ABV238" s="2"/>
      <c r="ABW238" s="2"/>
      <c r="ABX238" s="2"/>
      <c r="ABY238" s="2"/>
      <c r="ABZ238" s="2"/>
      <c r="ACA238" s="2"/>
      <c r="ACB238" s="2"/>
      <c r="ACC238" s="2"/>
      <c r="ACD238" s="2"/>
      <c r="ACE238" s="2"/>
      <c r="ACF238" s="2"/>
      <c r="ACG238" s="2"/>
      <c r="ACH238" s="2"/>
      <c r="ACI238" s="2"/>
      <c r="ACJ238" s="2"/>
      <c r="ACK238" s="2"/>
      <c r="ACL238" s="2"/>
      <c r="ACM238" s="2"/>
      <c r="ACN238" s="2"/>
      <c r="ACO238" s="2"/>
      <c r="ACP238" s="2"/>
      <c r="ACQ238" s="2"/>
      <c r="ACR238" s="2"/>
      <c r="ACS238" s="2"/>
      <c r="ACT238" s="2"/>
      <c r="ACU238" s="2"/>
      <c r="ACV238" s="2"/>
      <c r="ACW238" s="2"/>
      <c r="ACX238" s="2"/>
      <c r="ACY238" s="2"/>
      <c r="ACZ238" s="2"/>
      <c r="ADA238" s="2"/>
      <c r="ADB238" s="2"/>
      <c r="ADC238" s="2"/>
      <c r="ADD238" s="2"/>
      <c r="ADE238" s="2"/>
      <c r="ADF238" s="2"/>
      <c r="ADG238" s="2"/>
      <c r="ADH238" s="2"/>
      <c r="ADI238" s="2"/>
      <c r="ADJ238" s="2"/>
      <c r="ADK238" s="2"/>
      <c r="ADL238" s="2"/>
      <c r="ADM238" s="2"/>
      <c r="ADN238" s="2"/>
      <c r="ADO238" s="2"/>
      <c r="ADP238" s="2"/>
      <c r="ADQ238" s="2"/>
      <c r="ADR238" s="2"/>
      <c r="ADS238" s="2"/>
      <c r="ADT238" s="2"/>
      <c r="ADU238" s="2"/>
      <c r="ADV238" s="2"/>
      <c r="ADW238" s="2"/>
      <c r="ADX238" s="2"/>
      <c r="ADY238" s="2"/>
      <c r="ADZ238" s="2"/>
      <c r="AEA238" s="2"/>
      <c r="AEB238" s="2"/>
      <c r="AEC238" s="2"/>
      <c r="AED238" s="2"/>
      <c r="AEE238" s="2"/>
      <c r="AEF238" s="2"/>
      <c r="AEG238" s="2"/>
      <c r="AEH238" s="2"/>
      <c r="AEI238" s="2"/>
      <c r="AEJ238" s="2"/>
      <c r="AEK238" s="2"/>
      <c r="AEL238" s="2"/>
      <c r="AEM238" s="2"/>
      <c r="AEN238" s="2"/>
      <c r="AEO238" s="2"/>
      <c r="AEP238" s="2"/>
      <c r="AEQ238" s="2"/>
      <c r="AER238" s="2"/>
      <c r="AES238" s="2"/>
      <c r="AET238" s="2"/>
      <c r="AEU238" s="2"/>
      <c r="AEV238" s="2"/>
      <c r="AEW238" s="2"/>
      <c r="AEX238" s="2"/>
      <c r="AEY238" s="2"/>
      <c r="AEZ238" s="2"/>
      <c r="AFA238" s="2"/>
      <c r="AFB238" s="2"/>
      <c r="AFC238" s="2"/>
      <c r="AFD238" s="2"/>
      <c r="AFE238" s="2"/>
      <c r="AFF238" s="2"/>
      <c r="AFG238" s="2"/>
      <c r="AFH238" s="2"/>
      <c r="AFI238" s="2"/>
      <c r="AFJ238" s="2"/>
      <c r="AFK238" s="2"/>
      <c r="AFL238" s="2"/>
      <c r="AFM238" s="2"/>
      <c r="AFN238" s="2"/>
      <c r="AFO238" s="2"/>
      <c r="AFP238" s="2"/>
      <c r="AFQ238" s="2"/>
      <c r="AFR238" s="2"/>
      <c r="AFS238" s="2"/>
      <c r="AFT238" s="2"/>
      <c r="AFU238" s="2"/>
      <c r="AFV238" s="2"/>
      <c r="AFW238" s="2"/>
      <c r="AFX238" s="2"/>
      <c r="AFY238" s="2"/>
      <c r="AFZ238" s="2"/>
      <c r="AGA238" s="2"/>
      <c r="AGB238" s="2"/>
      <c r="AGC238" s="2"/>
      <c r="AGD238" s="2"/>
      <c r="AGE238" s="2"/>
      <c r="AGF238" s="2"/>
      <c r="AGG238" s="2"/>
      <c r="AGH238" s="2"/>
      <c r="AGI238" s="2"/>
      <c r="AGJ238" s="2"/>
      <c r="AGK238" s="2"/>
      <c r="AGL238" s="2"/>
      <c r="AGM238" s="2"/>
      <c r="AGN238" s="2"/>
      <c r="AGO238" s="2"/>
      <c r="AGP238" s="2"/>
      <c r="AGQ238" s="2"/>
      <c r="AGR238" s="2"/>
      <c r="AGS238" s="2"/>
      <c r="AGT238" s="2"/>
      <c r="AGU238" s="2"/>
      <c r="AGV238" s="2"/>
      <c r="AGW238" s="2"/>
      <c r="AGX238" s="2"/>
      <c r="AGY238" s="2"/>
      <c r="AGZ238" s="2"/>
      <c r="AHA238" s="2"/>
      <c r="AHB238" s="2"/>
      <c r="AHC238" s="2"/>
      <c r="AHD238" s="2"/>
      <c r="AHE238" s="2"/>
      <c r="AHF238" s="2"/>
      <c r="AHG238" s="2"/>
      <c r="AHH238" s="2"/>
      <c r="AHI238" s="2"/>
      <c r="AHJ238" s="2"/>
      <c r="AHK238" s="2"/>
      <c r="AHL238" s="2"/>
      <c r="AHM238" s="2"/>
      <c r="AHN238" s="2"/>
      <c r="AHO238" s="2"/>
      <c r="AHP238" s="2"/>
      <c r="AHQ238" s="2"/>
      <c r="AHR238" s="2"/>
      <c r="AHS238" s="2"/>
      <c r="AHT238" s="2"/>
      <c r="AHU238" s="2"/>
      <c r="AHV238" s="2"/>
      <c r="AHW238" s="2"/>
      <c r="AHX238" s="2"/>
      <c r="AHY238" s="2"/>
      <c r="AHZ238" s="2"/>
      <c r="AIA238" s="2"/>
      <c r="AIB238" s="2"/>
      <c r="AIC238" s="2"/>
      <c r="AID238" s="2"/>
      <c r="AIE238" s="2"/>
      <c r="AIF238" s="2"/>
      <c r="AIG238" s="2"/>
      <c r="AIH238" s="2"/>
      <c r="AII238" s="2"/>
      <c r="AIJ238" s="2"/>
      <c r="AIK238" s="2"/>
      <c r="AIL238" s="2"/>
      <c r="AIM238" s="2"/>
      <c r="AIN238" s="2"/>
      <c r="AIO238" s="2"/>
      <c r="AIP238" s="2"/>
      <c r="AIQ238" s="2"/>
      <c r="AIR238" s="2"/>
      <c r="AIS238" s="2"/>
      <c r="AIT238" s="2"/>
      <c r="AIU238" s="2"/>
      <c r="AIV238" s="2"/>
      <c r="AIW238" s="2"/>
      <c r="AIX238" s="2"/>
      <c r="AIY238" s="2"/>
      <c r="AIZ238" s="2"/>
      <c r="AJA238" s="2"/>
      <c r="AJB238" s="2"/>
      <c r="AJC238" s="2"/>
      <c r="AJD238" s="2"/>
      <c r="AJE238" s="2"/>
      <c r="AJF238" s="2"/>
      <c r="AJG238" s="2"/>
      <c r="AJH238" s="2"/>
      <c r="AJI238" s="2"/>
      <c r="AJJ238" s="2"/>
      <c r="AJK238" s="2"/>
      <c r="AJL238" s="2"/>
      <c r="AJM238" s="2"/>
      <c r="AJN238" s="2"/>
      <c r="AJO238" s="2"/>
      <c r="AJP238" s="2"/>
      <c r="AJQ238" s="2"/>
      <c r="AJR238" s="2"/>
      <c r="AJS238" s="2"/>
      <c r="AJT238" s="2"/>
      <c r="AJU238" s="2"/>
      <c r="AJV238" s="2"/>
      <c r="AJW238" s="2"/>
      <c r="AJX238" s="2"/>
      <c r="AJY238" s="2"/>
      <c r="AJZ238" s="2"/>
      <c r="AKA238" s="2"/>
      <c r="AKB238" s="2"/>
      <c r="AKC238" s="2"/>
      <c r="AKD238" s="2"/>
      <c r="AKE238" s="2"/>
      <c r="AKF238" s="2"/>
      <c r="AKG238" s="2"/>
      <c r="AKH238" s="2"/>
      <c r="AKI238" s="2"/>
      <c r="AKJ238" s="2"/>
      <c r="AKK238" s="2"/>
      <c r="AKL238" s="2"/>
      <c r="AKM238" s="2"/>
      <c r="AKN238" s="2"/>
      <c r="AKO238" s="2"/>
      <c r="AKP238" s="2"/>
      <c r="AKQ238" s="2"/>
      <c r="AKR238" s="2"/>
      <c r="AKS238" s="2"/>
      <c r="AKT238" s="2"/>
      <c r="AKU238" s="2"/>
      <c r="AKV238" s="2"/>
      <c r="AKW238" s="2"/>
      <c r="AKX238" s="2"/>
      <c r="AKY238" s="2"/>
      <c r="AKZ238" s="2"/>
      <c r="ALA238" s="2"/>
      <c r="ALB238" s="2"/>
      <c r="ALC238" s="2"/>
      <c r="ALD238" s="2"/>
      <c r="ALE238" s="2"/>
      <c r="ALF238" s="2"/>
      <c r="ALG238" s="2"/>
      <c r="ALH238" s="2"/>
      <c r="ALI238" s="2"/>
      <c r="ALJ238" s="2"/>
      <c r="ALK238" s="2"/>
      <c r="ALL238" s="2"/>
      <c r="ALM238" s="2"/>
      <c r="ALN238" s="2"/>
      <c r="ALO238" s="2"/>
      <c r="ALP238" s="2"/>
      <c r="ALQ238" s="2"/>
      <c r="ALR238" s="2"/>
      <c r="ALS238" s="2"/>
      <c r="ALT238" s="2"/>
      <c r="ALU238" s="2"/>
      <c r="ALV238" s="2"/>
      <c r="ALW238" s="2"/>
      <c r="ALX238" s="2"/>
      <c r="ALY238" s="2"/>
      <c r="ALZ238" s="2"/>
      <c r="AMA238" s="2"/>
      <c r="AMB238" s="2"/>
      <c r="AMC238" s="2"/>
      <c r="AMD238" s="2"/>
      <c r="AME238" s="2"/>
      <c r="AMF238" s="2"/>
      <c r="AMG238" s="2"/>
      <c r="AMH238" s="2"/>
      <c r="AMI238" s="2"/>
      <c r="AMJ238" s="2"/>
      <c r="AMK238" s="2"/>
    </row>
    <row r="239" customFormat="1" spans="1:1025">
      <c r="A239" s="6" t="s">
        <v>844</v>
      </c>
      <c r="B239" s="7" t="s">
        <v>45</v>
      </c>
      <c r="C239" s="15" t="s">
        <v>845</v>
      </c>
      <c r="D239" s="20" t="s">
        <v>87</v>
      </c>
      <c r="E239" s="6" t="s">
        <v>61</v>
      </c>
      <c r="F239" s="6">
        <v>11000343</v>
      </c>
      <c r="G239" s="10" t="s">
        <v>99</v>
      </c>
      <c r="H239" s="24" t="s">
        <v>49</v>
      </c>
      <c r="I239" s="24" t="s">
        <v>49</v>
      </c>
      <c r="J239" s="20"/>
      <c r="K239" s="20"/>
      <c r="L239" s="71" t="s">
        <v>51</v>
      </c>
      <c r="M239" s="6">
        <v>2</v>
      </c>
      <c r="N239" s="6">
        <v>2</v>
      </c>
      <c r="O239" s="6">
        <v>2</v>
      </c>
      <c r="P239" s="6">
        <v>0</v>
      </c>
      <c r="Q239" s="6" t="s">
        <v>52</v>
      </c>
      <c r="R239" s="20" t="s">
        <v>53</v>
      </c>
      <c r="S239" s="6">
        <v>3</v>
      </c>
      <c r="T239" s="6" t="s">
        <v>54</v>
      </c>
      <c r="U239" s="6" t="s">
        <v>55</v>
      </c>
      <c r="V239" s="6" t="s">
        <v>393</v>
      </c>
      <c r="W239" s="12" t="s">
        <v>127</v>
      </c>
      <c r="X239" s="1">
        <v>200</v>
      </c>
      <c r="Y239" s="31">
        <v>238</v>
      </c>
      <c r="Z239" s="6">
        <v>0</v>
      </c>
      <c r="AA239" s="2"/>
      <c r="AB239" s="2"/>
      <c r="AC239" s="2"/>
      <c r="AD239" s="2"/>
      <c r="AE239" s="2"/>
      <c r="AF239" s="2"/>
      <c r="AG239" s="2"/>
      <c r="AH239" s="2"/>
      <c r="AI239" s="2"/>
      <c r="AJ239" s="2"/>
      <c r="AK239" s="2"/>
      <c r="AL239" s="2"/>
      <c r="AM239" s="2"/>
      <c r="AN239" s="2"/>
      <c r="AO239" s="2"/>
      <c r="AP239" s="2"/>
      <c r="AQ239" s="2"/>
      <c r="AR239" s="2"/>
      <c r="AS239" s="2"/>
      <c r="AT239" s="2"/>
      <c r="AU239" s="2"/>
      <c r="AV239" s="2"/>
      <c r="AW239" s="2"/>
      <c r="AX239" s="2"/>
      <c r="AY239" s="2"/>
      <c r="AZ239" s="2"/>
      <c r="BA239" s="2"/>
      <c r="BB239" s="2"/>
      <c r="BC239" s="2"/>
      <c r="BD239" s="2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2"/>
      <c r="BV239" s="2"/>
      <c r="BW239" s="2"/>
      <c r="BX239" s="2"/>
      <c r="BY239" s="2"/>
      <c r="BZ239" s="2"/>
      <c r="CA239" s="2"/>
      <c r="CB239" s="2"/>
      <c r="CC239" s="2"/>
      <c r="CD239" s="2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2"/>
      <c r="DC239" s="2"/>
      <c r="DD239" s="2"/>
      <c r="DE239" s="2"/>
      <c r="DF239" s="2"/>
      <c r="DG239" s="2"/>
      <c r="DH239" s="2"/>
      <c r="DI239" s="2"/>
      <c r="DJ239" s="2"/>
      <c r="DK239" s="2"/>
      <c r="DL239" s="2"/>
      <c r="DM239" s="2"/>
      <c r="DN239" s="2"/>
      <c r="DO239" s="2"/>
      <c r="DP239" s="2"/>
      <c r="DQ239" s="2"/>
      <c r="DR239" s="2"/>
      <c r="DS239" s="2"/>
      <c r="DT239" s="2"/>
      <c r="DU239" s="2"/>
      <c r="DV239" s="2"/>
      <c r="DW239" s="2"/>
      <c r="DX239" s="2"/>
      <c r="DY239" s="2"/>
      <c r="DZ239" s="2"/>
      <c r="EA239" s="2"/>
      <c r="EB239" s="2"/>
      <c r="EC239" s="2"/>
      <c r="ED239" s="2"/>
      <c r="EE239" s="2"/>
      <c r="EF239" s="2"/>
      <c r="EG239" s="2"/>
      <c r="EH239" s="2"/>
      <c r="EI239" s="2"/>
      <c r="EJ239" s="2"/>
      <c r="EK239" s="2"/>
      <c r="EL239" s="2"/>
      <c r="EM239" s="2"/>
      <c r="EN239" s="2"/>
      <c r="EO239" s="2"/>
      <c r="EP239" s="2"/>
      <c r="EQ239" s="2"/>
      <c r="ER239" s="2"/>
      <c r="ES239" s="2"/>
      <c r="ET239" s="2"/>
      <c r="EU239" s="2"/>
      <c r="EV239" s="2"/>
      <c r="EW239" s="2"/>
      <c r="EX239" s="2"/>
      <c r="EY239" s="2"/>
      <c r="EZ239" s="2"/>
      <c r="FA239" s="2"/>
      <c r="FB239" s="2"/>
      <c r="FC239" s="2"/>
      <c r="FD239" s="2"/>
      <c r="FE239" s="2"/>
      <c r="FF239" s="2"/>
      <c r="FG239" s="2"/>
      <c r="FH239" s="2"/>
      <c r="FI239" s="2"/>
      <c r="FJ239" s="2"/>
      <c r="FK239" s="2"/>
      <c r="FL239" s="2"/>
      <c r="FM239" s="2"/>
      <c r="FN239" s="2"/>
      <c r="FO239" s="2"/>
      <c r="FP239" s="2"/>
      <c r="FQ239" s="2"/>
      <c r="FR239" s="2"/>
      <c r="FS239" s="2"/>
      <c r="FT239" s="2"/>
      <c r="FU239" s="2"/>
      <c r="FV239" s="2"/>
      <c r="FW239" s="2"/>
      <c r="FX239" s="2"/>
      <c r="FY239" s="2"/>
      <c r="FZ239" s="2"/>
      <c r="GA239" s="2"/>
      <c r="GB239" s="2"/>
      <c r="GC239" s="2"/>
      <c r="GD239" s="2"/>
      <c r="GE239" s="2"/>
      <c r="GF239" s="2"/>
      <c r="GG239" s="2"/>
      <c r="GH239" s="2"/>
      <c r="GI239" s="2"/>
      <c r="GJ239" s="2"/>
      <c r="GK239" s="2"/>
      <c r="GL239" s="2"/>
      <c r="GM239" s="2"/>
      <c r="GN239" s="2"/>
      <c r="GO239" s="2"/>
      <c r="GP239" s="2"/>
      <c r="GQ239" s="2"/>
      <c r="GR239" s="2"/>
      <c r="GS239" s="2"/>
      <c r="GT239" s="2"/>
      <c r="GU239" s="2"/>
      <c r="GV239" s="2"/>
      <c r="GW239" s="2"/>
      <c r="GX239" s="2"/>
      <c r="GY239" s="2"/>
      <c r="GZ239" s="2"/>
      <c r="HA239" s="2"/>
      <c r="HB239" s="2"/>
      <c r="HC239" s="2"/>
      <c r="HD239" s="2"/>
      <c r="HE239" s="2"/>
      <c r="HF239" s="2"/>
      <c r="HG239" s="2"/>
      <c r="HH239" s="2"/>
      <c r="HI239" s="2"/>
      <c r="HJ239" s="2"/>
      <c r="HK239" s="2"/>
      <c r="HL239" s="2"/>
      <c r="HM239" s="2"/>
      <c r="HN239" s="2"/>
      <c r="HO239" s="2"/>
      <c r="HP239" s="2"/>
      <c r="HQ239" s="2"/>
      <c r="HR239" s="2"/>
      <c r="HS239" s="2"/>
      <c r="HT239" s="2"/>
      <c r="HU239" s="2"/>
      <c r="HV239" s="2"/>
      <c r="HW239" s="2"/>
      <c r="HX239" s="2"/>
      <c r="HY239" s="2"/>
      <c r="HZ239" s="2"/>
      <c r="IA239" s="2"/>
      <c r="IB239" s="2"/>
      <c r="IC239" s="2"/>
      <c r="ID239" s="2"/>
      <c r="IE239" s="2"/>
      <c r="IF239" s="2"/>
      <c r="IG239" s="2"/>
      <c r="IH239" s="2"/>
      <c r="II239" s="2"/>
      <c r="IJ239" s="2"/>
      <c r="IK239" s="2"/>
      <c r="IL239" s="2"/>
      <c r="IM239" s="2"/>
      <c r="IN239" s="2"/>
      <c r="IO239" s="2"/>
      <c r="IP239" s="2"/>
      <c r="IQ239" s="2"/>
      <c r="IR239" s="2"/>
      <c r="IS239" s="2"/>
      <c r="IT239" s="2"/>
      <c r="IU239" s="2"/>
      <c r="IV239" s="2"/>
      <c r="IW239" s="2"/>
      <c r="IX239" s="2"/>
      <c r="IY239" s="2"/>
      <c r="IZ239" s="2"/>
      <c r="JA239" s="2"/>
      <c r="JB239" s="2"/>
      <c r="JC239" s="2"/>
      <c r="JD239" s="2"/>
      <c r="JE239" s="2"/>
      <c r="JF239" s="2"/>
      <c r="JG239" s="2"/>
      <c r="JH239" s="2"/>
      <c r="JI239" s="2"/>
      <c r="JJ239" s="2"/>
      <c r="JK239" s="2"/>
      <c r="JL239" s="2"/>
      <c r="JM239" s="2"/>
      <c r="JN239" s="2"/>
      <c r="JO239" s="2"/>
      <c r="JP239" s="2"/>
      <c r="JQ239" s="2"/>
      <c r="JR239" s="2"/>
      <c r="JS239" s="2"/>
      <c r="JT239" s="2"/>
      <c r="JU239" s="2"/>
      <c r="JV239" s="2"/>
      <c r="JW239" s="2"/>
      <c r="JX239" s="2"/>
      <c r="JY239" s="2"/>
      <c r="JZ239" s="2"/>
      <c r="KA239" s="2"/>
      <c r="KB239" s="2"/>
      <c r="KC239" s="2"/>
      <c r="KD239" s="2"/>
      <c r="KE239" s="2"/>
      <c r="KF239" s="2"/>
      <c r="KG239" s="2"/>
      <c r="KH239" s="2"/>
      <c r="KI239" s="2"/>
      <c r="KJ239" s="2"/>
      <c r="KK239" s="2"/>
      <c r="KL239" s="2"/>
      <c r="KM239" s="2"/>
      <c r="KN239" s="2"/>
      <c r="KO239" s="2"/>
      <c r="KP239" s="2"/>
      <c r="KQ239" s="2"/>
      <c r="KR239" s="2"/>
      <c r="KS239" s="2"/>
      <c r="KT239" s="2"/>
      <c r="KU239" s="2"/>
      <c r="KV239" s="2"/>
      <c r="KW239" s="2"/>
      <c r="KX239" s="2"/>
      <c r="KY239" s="2"/>
      <c r="KZ239" s="2"/>
      <c r="LA239" s="2"/>
      <c r="LB239" s="2"/>
      <c r="LC239" s="2"/>
      <c r="LD239" s="2"/>
      <c r="LE239" s="2"/>
      <c r="LF239" s="2"/>
      <c r="LG239" s="2"/>
      <c r="LH239" s="2"/>
      <c r="LI239" s="2"/>
      <c r="LJ239" s="2"/>
      <c r="LK239" s="2"/>
      <c r="LL239" s="2"/>
      <c r="LM239" s="2"/>
      <c r="LN239" s="2"/>
      <c r="LO239" s="2"/>
      <c r="LP239" s="2"/>
      <c r="LQ239" s="2"/>
      <c r="LR239" s="2"/>
      <c r="LS239" s="2"/>
      <c r="LT239" s="2"/>
      <c r="LU239" s="2"/>
      <c r="LV239" s="2"/>
      <c r="LW239" s="2"/>
      <c r="LX239" s="2"/>
      <c r="LY239" s="2"/>
      <c r="LZ239" s="2"/>
      <c r="MA239" s="2"/>
      <c r="MB239" s="2"/>
      <c r="MC239" s="2"/>
      <c r="MD239" s="2"/>
      <c r="ME239" s="2"/>
      <c r="MF239" s="2"/>
      <c r="MG239" s="2"/>
      <c r="MH239" s="2"/>
      <c r="MI239" s="2"/>
      <c r="MJ239" s="2"/>
      <c r="MK239" s="2"/>
      <c r="ML239" s="2"/>
      <c r="MM239" s="2"/>
      <c r="MN239" s="2"/>
      <c r="MO239" s="2"/>
      <c r="MP239" s="2"/>
      <c r="MQ239" s="2"/>
      <c r="MR239" s="2"/>
      <c r="MS239" s="2"/>
      <c r="MT239" s="2"/>
      <c r="MU239" s="2"/>
      <c r="MV239" s="2"/>
      <c r="MW239" s="2"/>
      <c r="MX239" s="2"/>
      <c r="MY239" s="2"/>
      <c r="MZ239" s="2"/>
      <c r="NA239" s="2"/>
      <c r="NB239" s="2"/>
      <c r="NC239" s="2"/>
      <c r="ND239" s="2"/>
      <c r="NE239" s="2"/>
      <c r="NF239" s="2"/>
      <c r="NG239" s="2"/>
      <c r="NH239" s="2"/>
      <c r="NI239" s="2"/>
      <c r="NJ239" s="2"/>
      <c r="NK239" s="2"/>
      <c r="NL239" s="2"/>
      <c r="NM239" s="2"/>
      <c r="NN239" s="2"/>
      <c r="NO239" s="2"/>
      <c r="NP239" s="2"/>
      <c r="NQ239" s="2"/>
      <c r="NR239" s="2"/>
      <c r="NS239" s="2"/>
      <c r="NT239" s="2"/>
      <c r="NU239" s="2"/>
      <c r="NV239" s="2"/>
      <c r="NW239" s="2"/>
      <c r="NX239" s="2"/>
      <c r="NY239" s="2"/>
      <c r="NZ239" s="2"/>
      <c r="OA239" s="2"/>
      <c r="OB239" s="2"/>
      <c r="OC239" s="2"/>
      <c r="OD239" s="2"/>
      <c r="OE239" s="2"/>
      <c r="OF239" s="2"/>
      <c r="OG239" s="2"/>
      <c r="OH239" s="2"/>
      <c r="OI239" s="2"/>
      <c r="OJ239" s="2"/>
      <c r="OK239" s="2"/>
      <c r="OL239" s="2"/>
      <c r="OM239" s="2"/>
      <c r="ON239" s="2"/>
      <c r="OO239" s="2"/>
      <c r="OP239" s="2"/>
      <c r="OQ239" s="2"/>
      <c r="OR239" s="2"/>
      <c r="OS239" s="2"/>
      <c r="OT239" s="2"/>
      <c r="OU239" s="2"/>
      <c r="OV239" s="2"/>
      <c r="OW239" s="2"/>
      <c r="OX239" s="2"/>
      <c r="OY239" s="2"/>
      <c r="OZ239" s="2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2"/>
      <c r="RB239" s="2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2"/>
      <c r="SF239" s="2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2"/>
      <c r="SZ239" s="2"/>
      <c r="TA239" s="2"/>
      <c r="TB239" s="2"/>
      <c r="TC239" s="2"/>
      <c r="TD239" s="2"/>
      <c r="TE239" s="2"/>
      <c r="TF239" s="2"/>
      <c r="TG239" s="2"/>
      <c r="TH239" s="2"/>
      <c r="TI239" s="2"/>
      <c r="TJ239" s="2"/>
      <c r="TK239" s="2"/>
      <c r="TL239" s="2"/>
      <c r="TM239" s="2"/>
      <c r="TN239" s="2"/>
      <c r="TO239" s="2"/>
      <c r="TP239" s="2"/>
      <c r="TQ239" s="2"/>
      <c r="TR239" s="2"/>
      <c r="TS239" s="2"/>
      <c r="TT239" s="2"/>
      <c r="TU239" s="2"/>
      <c r="TV239" s="2"/>
      <c r="TW239" s="2"/>
      <c r="TX239" s="2"/>
      <c r="TY239" s="2"/>
      <c r="TZ239" s="2"/>
      <c r="UA239" s="2"/>
      <c r="UB239" s="2"/>
      <c r="UC239" s="2"/>
      <c r="UD239" s="2"/>
      <c r="UE239" s="2"/>
      <c r="UF239" s="2"/>
      <c r="UG239" s="2"/>
      <c r="UH239" s="2"/>
      <c r="UI239" s="2"/>
      <c r="UJ239" s="2"/>
      <c r="UK239" s="2"/>
      <c r="UL239" s="2"/>
      <c r="UM239" s="2"/>
      <c r="UN239" s="2"/>
      <c r="UO239" s="2"/>
      <c r="UP239" s="2"/>
      <c r="UQ239" s="2"/>
      <c r="UR239" s="2"/>
      <c r="US239" s="2"/>
      <c r="UT239" s="2"/>
      <c r="UU239" s="2"/>
      <c r="UV239" s="2"/>
      <c r="UW239" s="2"/>
      <c r="UX239" s="2"/>
      <c r="UY239" s="2"/>
      <c r="UZ239" s="2"/>
      <c r="VA239" s="2"/>
      <c r="VB239" s="2"/>
      <c r="VC239" s="2"/>
      <c r="VD239" s="2"/>
      <c r="VE239" s="2"/>
      <c r="VF239" s="2"/>
      <c r="VG239" s="2"/>
      <c r="VH239" s="2"/>
      <c r="VI239" s="2"/>
      <c r="VJ239" s="2"/>
      <c r="VK239" s="2"/>
      <c r="VL239" s="2"/>
      <c r="VM239" s="2"/>
      <c r="VN239" s="2"/>
      <c r="VO239" s="2"/>
      <c r="VP239" s="2"/>
      <c r="VQ239" s="2"/>
      <c r="VR239" s="2"/>
      <c r="VS239" s="2"/>
      <c r="VT239" s="2"/>
      <c r="VU239" s="2"/>
      <c r="VV239" s="2"/>
      <c r="VW239" s="2"/>
      <c r="VX239" s="2"/>
      <c r="VY239" s="2"/>
      <c r="VZ239" s="2"/>
      <c r="WA239" s="2"/>
      <c r="WB239" s="2"/>
      <c r="WC239" s="2"/>
      <c r="WD239" s="2"/>
      <c r="WE239" s="2"/>
      <c r="WF239" s="2"/>
      <c r="WG239" s="2"/>
      <c r="WH239" s="2"/>
      <c r="WI239" s="2"/>
      <c r="WJ239" s="2"/>
      <c r="WK239" s="2"/>
      <c r="WL239" s="2"/>
      <c r="WM239" s="2"/>
      <c r="WN239" s="2"/>
      <c r="WO239" s="2"/>
      <c r="WP239" s="2"/>
      <c r="WQ239" s="2"/>
      <c r="WR239" s="2"/>
      <c r="WS239" s="2"/>
      <c r="WT239" s="2"/>
      <c r="WU239" s="2"/>
      <c r="WV239" s="2"/>
      <c r="WW239" s="2"/>
      <c r="WX239" s="2"/>
      <c r="WY239" s="2"/>
      <c r="WZ239" s="2"/>
      <c r="XA239" s="2"/>
      <c r="XB239" s="2"/>
      <c r="XC239" s="2"/>
      <c r="XD239" s="2"/>
      <c r="XE239" s="2"/>
      <c r="XF239" s="2"/>
      <c r="XG239" s="2"/>
      <c r="XH239" s="2"/>
      <c r="XI239" s="2"/>
      <c r="XJ239" s="2"/>
      <c r="XK239" s="2"/>
      <c r="XL239" s="2"/>
      <c r="XM239" s="2"/>
      <c r="XN239" s="2"/>
      <c r="XO239" s="2"/>
      <c r="XP239" s="2"/>
      <c r="XQ239" s="2"/>
      <c r="XR239" s="2"/>
      <c r="XS239" s="2"/>
      <c r="XT239" s="2"/>
      <c r="XU239" s="2"/>
      <c r="XV239" s="2"/>
      <c r="XW239" s="2"/>
      <c r="XX239" s="2"/>
      <c r="XY239" s="2"/>
      <c r="XZ239" s="2"/>
      <c r="YA239" s="2"/>
      <c r="YB239" s="2"/>
      <c r="YC239" s="2"/>
      <c r="YD239" s="2"/>
      <c r="YE239" s="2"/>
      <c r="YF239" s="2"/>
      <c r="YG239" s="2"/>
      <c r="YH239" s="2"/>
      <c r="YI239" s="2"/>
      <c r="YJ239" s="2"/>
      <c r="YK239" s="2"/>
      <c r="YL239" s="2"/>
      <c r="YM239" s="2"/>
      <c r="YN239" s="2"/>
      <c r="YO239" s="2"/>
      <c r="YP239" s="2"/>
      <c r="YQ239" s="2"/>
      <c r="YR239" s="2"/>
      <c r="YS239" s="2"/>
      <c r="YT239" s="2"/>
      <c r="YU239" s="2"/>
      <c r="YV239" s="2"/>
      <c r="YW239" s="2"/>
      <c r="YX239" s="2"/>
      <c r="YY239" s="2"/>
      <c r="YZ239" s="2"/>
      <c r="ZA239" s="2"/>
      <c r="ZB239" s="2"/>
      <c r="ZC239" s="2"/>
      <c r="ZD239" s="2"/>
      <c r="ZE239" s="2"/>
      <c r="ZF239" s="2"/>
      <c r="ZG239" s="2"/>
      <c r="ZH239" s="2"/>
      <c r="ZI239" s="2"/>
      <c r="ZJ239" s="2"/>
      <c r="ZK239" s="2"/>
      <c r="ZL239" s="2"/>
      <c r="ZM239" s="2"/>
      <c r="ZN239" s="2"/>
      <c r="ZO239" s="2"/>
      <c r="ZP239" s="2"/>
      <c r="ZQ239" s="2"/>
      <c r="ZR239" s="2"/>
      <c r="ZS239" s="2"/>
      <c r="ZT239" s="2"/>
      <c r="ZU239" s="2"/>
      <c r="ZV239" s="2"/>
      <c r="ZW239" s="2"/>
      <c r="ZX239" s="2"/>
      <c r="ZY239" s="2"/>
      <c r="ZZ239" s="2"/>
      <c r="AAA239" s="2"/>
      <c r="AAB239" s="2"/>
      <c r="AAC239" s="2"/>
      <c r="AAD239" s="2"/>
      <c r="AAE239" s="2"/>
      <c r="AAF239" s="2"/>
      <c r="AAG239" s="2"/>
      <c r="AAH239" s="2"/>
      <c r="AAI239" s="2"/>
      <c r="AAJ239" s="2"/>
      <c r="AAK239" s="2"/>
      <c r="AAL239" s="2"/>
      <c r="AAM239" s="2"/>
      <c r="AAN239" s="2"/>
      <c r="AAO239" s="2"/>
      <c r="AAP239" s="2"/>
      <c r="AAQ239" s="2"/>
      <c r="AAR239" s="2"/>
      <c r="AAS239" s="2"/>
      <c r="AAT239" s="2"/>
      <c r="AAU239" s="2"/>
      <c r="AAV239" s="2"/>
      <c r="AAW239" s="2"/>
      <c r="AAX239" s="2"/>
      <c r="AAY239" s="2"/>
      <c r="AAZ239" s="2"/>
      <c r="ABA239" s="2"/>
      <c r="ABB239" s="2"/>
      <c r="ABC239" s="2"/>
      <c r="ABD239" s="2"/>
      <c r="ABE239" s="2"/>
      <c r="ABF239" s="2"/>
      <c r="ABG239" s="2"/>
      <c r="ABH239" s="2"/>
      <c r="ABI239" s="2"/>
      <c r="ABJ239" s="2"/>
      <c r="ABK239" s="2"/>
      <c r="ABL239" s="2"/>
      <c r="ABM239" s="2"/>
      <c r="ABN239" s="2"/>
      <c r="ABO239" s="2"/>
      <c r="ABP239" s="2"/>
      <c r="ABQ239" s="2"/>
      <c r="ABR239" s="2"/>
      <c r="ABS239" s="2"/>
      <c r="ABT239" s="2"/>
      <c r="ABU239" s="2"/>
      <c r="ABV239" s="2"/>
      <c r="ABW239" s="2"/>
      <c r="ABX239" s="2"/>
      <c r="ABY239" s="2"/>
      <c r="ABZ239" s="2"/>
      <c r="ACA239" s="2"/>
      <c r="ACB239" s="2"/>
      <c r="ACC239" s="2"/>
      <c r="ACD239" s="2"/>
      <c r="ACE239" s="2"/>
      <c r="ACF239" s="2"/>
      <c r="ACG239" s="2"/>
      <c r="ACH239" s="2"/>
      <c r="ACI239" s="2"/>
      <c r="ACJ239" s="2"/>
      <c r="ACK239" s="2"/>
      <c r="ACL239" s="2"/>
      <c r="ACM239" s="2"/>
      <c r="ACN239" s="2"/>
      <c r="ACO239" s="2"/>
      <c r="ACP239" s="2"/>
      <c r="ACQ239" s="2"/>
      <c r="ACR239" s="2"/>
      <c r="ACS239" s="2"/>
      <c r="ACT239" s="2"/>
      <c r="ACU239" s="2"/>
      <c r="ACV239" s="2"/>
      <c r="ACW239" s="2"/>
      <c r="ACX239" s="2"/>
      <c r="ACY239" s="2"/>
      <c r="ACZ239" s="2"/>
      <c r="ADA239" s="2"/>
      <c r="ADB239" s="2"/>
      <c r="ADC239" s="2"/>
      <c r="ADD239" s="2"/>
      <c r="ADE239" s="2"/>
      <c r="ADF239" s="2"/>
      <c r="ADG239" s="2"/>
      <c r="ADH239" s="2"/>
      <c r="ADI239" s="2"/>
      <c r="ADJ239" s="2"/>
      <c r="ADK239" s="2"/>
      <c r="ADL239" s="2"/>
      <c r="ADM239" s="2"/>
      <c r="ADN239" s="2"/>
      <c r="ADO239" s="2"/>
      <c r="ADP239" s="2"/>
      <c r="ADQ239" s="2"/>
      <c r="ADR239" s="2"/>
      <c r="ADS239" s="2"/>
      <c r="ADT239" s="2"/>
      <c r="ADU239" s="2"/>
      <c r="ADV239" s="2"/>
      <c r="ADW239" s="2"/>
      <c r="ADX239" s="2"/>
      <c r="ADY239" s="2"/>
      <c r="ADZ239" s="2"/>
      <c r="AEA239" s="2"/>
      <c r="AEB239" s="2"/>
      <c r="AEC239" s="2"/>
      <c r="AED239" s="2"/>
      <c r="AEE239" s="2"/>
      <c r="AEF239" s="2"/>
      <c r="AEG239" s="2"/>
      <c r="AEH239" s="2"/>
      <c r="AEI239" s="2"/>
      <c r="AEJ239" s="2"/>
      <c r="AEK239" s="2"/>
      <c r="AEL239" s="2"/>
      <c r="AEM239" s="2"/>
      <c r="AEN239" s="2"/>
      <c r="AEO239" s="2"/>
      <c r="AEP239" s="2"/>
      <c r="AEQ239" s="2"/>
      <c r="AER239" s="2"/>
      <c r="AES239" s="2"/>
      <c r="AET239" s="2"/>
      <c r="AEU239" s="2"/>
      <c r="AEV239" s="2"/>
      <c r="AEW239" s="2"/>
      <c r="AEX239" s="2"/>
      <c r="AEY239" s="2"/>
      <c r="AEZ239" s="2"/>
      <c r="AFA239" s="2"/>
      <c r="AFB239" s="2"/>
      <c r="AFC239" s="2"/>
      <c r="AFD239" s="2"/>
      <c r="AFE239" s="2"/>
      <c r="AFF239" s="2"/>
      <c r="AFG239" s="2"/>
      <c r="AFH239" s="2"/>
      <c r="AFI239" s="2"/>
      <c r="AFJ239" s="2"/>
      <c r="AFK239" s="2"/>
      <c r="AFL239" s="2"/>
      <c r="AFM239" s="2"/>
      <c r="AFN239" s="2"/>
      <c r="AFO239" s="2"/>
      <c r="AFP239" s="2"/>
      <c r="AFQ239" s="2"/>
      <c r="AFR239" s="2"/>
      <c r="AFS239" s="2"/>
      <c r="AFT239" s="2"/>
      <c r="AFU239" s="2"/>
      <c r="AFV239" s="2"/>
      <c r="AFW239" s="2"/>
      <c r="AFX239" s="2"/>
      <c r="AFY239" s="2"/>
      <c r="AFZ239" s="2"/>
      <c r="AGA239" s="2"/>
      <c r="AGB239" s="2"/>
      <c r="AGC239" s="2"/>
      <c r="AGD239" s="2"/>
      <c r="AGE239" s="2"/>
      <c r="AGF239" s="2"/>
      <c r="AGG239" s="2"/>
      <c r="AGH239" s="2"/>
      <c r="AGI239" s="2"/>
      <c r="AGJ239" s="2"/>
      <c r="AGK239" s="2"/>
      <c r="AGL239" s="2"/>
      <c r="AGM239" s="2"/>
      <c r="AGN239" s="2"/>
      <c r="AGO239" s="2"/>
      <c r="AGP239" s="2"/>
      <c r="AGQ239" s="2"/>
      <c r="AGR239" s="2"/>
      <c r="AGS239" s="2"/>
      <c r="AGT239" s="2"/>
      <c r="AGU239" s="2"/>
      <c r="AGV239" s="2"/>
      <c r="AGW239" s="2"/>
      <c r="AGX239" s="2"/>
      <c r="AGY239" s="2"/>
      <c r="AGZ239" s="2"/>
      <c r="AHA239" s="2"/>
      <c r="AHB239" s="2"/>
      <c r="AHC239" s="2"/>
      <c r="AHD239" s="2"/>
      <c r="AHE239" s="2"/>
      <c r="AHF239" s="2"/>
      <c r="AHG239" s="2"/>
      <c r="AHH239" s="2"/>
      <c r="AHI239" s="2"/>
      <c r="AHJ239" s="2"/>
      <c r="AHK239" s="2"/>
      <c r="AHL239" s="2"/>
      <c r="AHM239" s="2"/>
      <c r="AHN239" s="2"/>
      <c r="AHO239" s="2"/>
      <c r="AHP239" s="2"/>
      <c r="AHQ239" s="2"/>
      <c r="AHR239" s="2"/>
      <c r="AHS239" s="2"/>
      <c r="AHT239" s="2"/>
      <c r="AHU239" s="2"/>
      <c r="AHV239" s="2"/>
      <c r="AHW239" s="2"/>
      <c r="AHX239" s="2"/>
      <c r="AHY239" s="2"/>
      <c r="AHZ239" s="2"/>
      <c r="AIA239" s="2"/>
      <c r="AIB239" s="2"/>
      <c r="AIC239" s="2"/>
      <c r="AID239" s="2"/>
      <c r="AIE239" s="2"/>
      <c r="AIF239" s="2"/>
      <c r="AIG239" s="2"/>
      <c r="AIH239" s="2"/>
      <c r="AII239" s="2"/>
      <c r="AIJ239" s="2"/>
      <c r="AIK239" s="2"/>
      <c r="AIL239" s="2"/>
      <c r="AIM239" s="2"/>
      <c r="AIN239" s="2"/>
      <c r="AIO239" s="2"/>
      <c r="AIP239" s="2"/>
      <c r="AIQ239" s="2"/>
      <c r="AIR239" s="2"/>
      <c r="AIS239" s="2"/>
      <c r="AIT239" s="2"/>
      <c r="AIU239" s="2"/>
      <c r="AIV239" s="2"/>
      <c r="AIW239" s="2"/>
      <c r="AIX239" s="2"/>
      <c r="AIY239" s="2"/>
      <c r="AIZ239" s="2"/>
      <c r="AJA239" s="2"/>
      <c r="AJB239" s="2"/>
      <c r="AJC239" s="2"/>
      <c r="AJD239" s="2"/>
      <c r="AJE239" s="2"/>
      <c r="AJF239" s="2"/>
      <c r="AJG239" s="2"/>
      <c r="AJH239" s="2"/>
      <c r="AJI239" s="2"/>
      <c r="AJJ239" s="2"/>
      <c r="AJK239" s="2"/>
      <c r="AJL239" s="2"/>
      <c r="AJM239" s="2"/>
      <c r="AJN239" s="2"/>
      <c r="AJO239" s="2"/>
      <c r="AJP239" s="2"/>
      <c r="AJQ239" s="2"/>
      <c r="AJR239" s="2"/>
      <c r="AJS239" s="2"/>
      <c r="AJT239" s="2"/>
      <c r="AJU239" s="2"/>
      <c r="AJV239" s="2"/>
      <c r="AJW239" s="2"/>
      <c r="AJX239" s="2"/>
      <c r="AJY239" s="2"/>
      <c r="AJZ239" s="2"/>
      <c r="AKA239" s="2"/>
      <c r="AKB239" s="2"/>
      <c r="AKC239" s="2"/>
      <c r="AKD239" s="2"/>
      <c r="AKE239" s="2"/>
      <c r="AKF239" s="2"/>
      <c r="AKG239" s="2"/>
      <c r="AKH239" s="2"/>
      <c r="AKI239" s="2"/>
      <c r="AKJ239" s="2"/>
      <c r="AKK239" s="2"/>
      <c r="AKL239" s="2"/>
      <c r="AKM239" s="2"/>
      <c r="AKN239" s="2"/>
      <c r="AKO239" s="2"/>
      <c r="AKP239" s="2"/>
      <c r="AKQ239" s="2"/>
      <c r="AKR239" s="2"/>
      <c r="AKS239" s="2"/>
      <c r="AKT239" s="2"/>
      <c r="AKU239" s="2"/>
      <c r="AKV239" s="2"/>
      <c r="AKW239" s="2"/>
      <c r="AKX239" s="2"/>
      <c r="AKY239" s="2"/>
      <c r="AKZ239" s="2"/>
      <c r="ALA239" s="2"/>
      <c r="ALB239" s="2"/>
      <c r="ALC239" s="2"/>
      <c r="ALD239" s="2"/>
      <c r="ALE239" s="2"/>
      <c r="ALF239" s="2"/>
      <c r="ALG239" s="2"/>
      <c r="ALH239" s="2"/>
      <c r="ALI239" s="2"/>
      <c r="ALJ239" s="2"/>
      <c r="ALK239" s="2"/>
      <c r="ALL239" s="2"/>
      <c r="ALM239" s="2"/>
      <c r="ALN239" s="2"/>
      <c r="ALO239" s="2"/>
      <c r="ALP239" s="2"/>
      <c r="ALQ239" s="2"/>
      <c r="ALR239" s="2"/>
      <c r="ALS239" s="2"/>
      <c r="ALT239" s="2"/>
      <c r="ALU239" s="2"/>
      <c r="ALV239" s="2"/>
      <c r="ALW239" s="2"/>
      <c r="ALX239" s="2"/>
      <c r="ALY239" s="2"/>
      <c r="ALZ239" s="2"/>
      <c r="AMA239" s="2"/>
      <c r="AMB239" s="2"/>
      <c r="AMC239" s="2"/>
      <c r="AMD239" s="2"/>
      <c r="AME239" s="2"/>
      <c r="AMF239" s="2"/>
      <c r="AMG239" s="2"/>
      <c r="AMH239" s="2"/>
      <c r="AMI239" s="2"/>
      <c r="AMJ239" s="2"/>
      <c r="AMK239" s="2"/>
    </row>
    <row r="240" customFormat="1" spans="1:1025">
      <c r="A240" s="6" t="s">
        <v>846</v>
      </c>
      <c r="B240" s="7" t="s">
        <v>45</v>
      </c>
      <c r="C240" s="15" t="s">
        <v>847</v>
      </c>
      <c r="D240" s="20" t="s">
        <v>87</v>
      </c>
      <c r="E240" s="6" t="s">
        <v>61</v>
      </c>
      <c r="F240" s="6">
        <v>11000343</v>
      </c>
      <c r="G240" s="10" t="s">
        <v>99</v>
      </c>
      <c r="H240" s="24" t="s">
        <v>49</v>
      </c>
      <c r="I240" s="24" t="s">
        <v>49</v>
      </c>
      <c r="J240" s="20"/>
      <c r="K240" s="20"/>
      <c r="L240" s="71" t="s">
        <v>51</v>
      </c>
      <c r="M240" s="6">
        <v>2</v>
      </c>
      <c r="N240" s="6">
        <v>2</v>
      </c>
      <c r="O240" s="6">
        <v>2</v>
      </c>
      <c r="P240" s="6">
        <v>0</v>
      </c>
      <c r="Q240" s="6" t="s">
        <v>194</v>
      </c>
      <c r="R240" s="20" t="s">
        <v>53</v>
      </c>
      <c r="S240" s="6">
        <v>3</v>
      </c>
      <c r="T240" s="6" t="s">
        <v>54</v>
      </c>
      <c r="U240" s="6" t="s">
        <v>195</v>
      </c>
      <c r="V240" s="6" t="s">
        <v>393</v>
      </c>
      <c r="W240" s="12" t="s">
        <v>127</v>
      </c>
      <c r="X240" s="1">
        <v>200</v>
      </c>
      <c r="Y240" s="31">
        <v>239</v>
      </c>
      <c r="Z240" s="6">
        <v>0</v>
      </c>
      <c r="AA240" s="2"/>
      <c r="AB240" s="2"/>
      <c r="AC240" s="2"/>
      <c r="AD240" s="2"/>
      <c r="AE240" s="2"/>
      <c r="AF240" s="2"/>
      <c r="AG240" s="2"/>
      <c r="AH240" s="2"/>
      <c r="AI240" s="2"/>
      <c r="AJ240" s="2"/>
      <c r="AK240" s="2"/>
      <c r="AL240" s="2"/>
      <c r="AM240" s="2"/>
      <c r="AN240" s="2"/>
      <c r="AO240" s="2"/>
      <c r="AP240" s="2"/>
      <c r="AQ240" s="2"/>
      <c r="AR240" s="2"/>
      <c r="AS240" s="2"/>
      <c r="AT240" s="2"/>
      <c r="AU240" s="2"/>
      <c r="AV240" s="2"/>
      <c r="AW240" s="2"/>
      <c r="AX240" s="2"/>
      <c r="AY240" s="2"/>
      <c r="AZ240" s="2"/>
      <c r="BA240" s="2"/>
      <c r="BB240" s="2"/>
      <c r="BC240" s="2"/>
      <c r="BD240" s="2"/>
      <c r="BE240" s="2"/>
      <c r="BF240" s="2"/>
      <c r="BG240" s="2"/>
      <c r="BH240" s="2"/>
      <c r="BI240" s="2"/>
      <c r="BJ240" s="2"/>
      <c r="BK240" s="2"/>
      <c r="BL240" s="2"/>
      <c r="BM240" s="2"/>
      <c r="BN240" s="2"/>
      <c r="BO240" s="2"/>
      <c r="BP240" s="2"/>
      <c r="BQ240" s="2"/>
      <c r="BR240" s="2"/>
      <c r="BS240" s="2"/>
      <c r="BT240" s="2"/>
      <c r="BU240" s="2"/>
      <c r="BV240" s="2"/>
      <c r="BW240" s="2"/>
      <c r="BX240" s="2"/>
      <c r="BY240" s="2"/>
      <c r="BZ240" s="2"/>
      <c r="CA240" s="2"/>
      <c r="CB240" s="2"/>
      <c r="CC240" s="2"/>
      <c r="CD240" s="2"/>
      <c r="CE240" s="2"/>
      <c r="CF240" s="2"/>
      <c r="CG240" s="2"/>
      <c r="CH240" s="2"/>
      <c r="CI240" s="2"/>
      <c r="CJ240" s="2"/>
      <c r="CK240" s="2"/>
      <c r="CL240" s="2"/>
      <c r="CM240" s="2"/>
      <c r="CN240" s="2"/>
      <c r="CO240" s="2"/>
      <c r="CP240" s="2"/>
      <c r="CQ240" s="2"/>
      <c r="CR240" s="2"/>
      <c r="CS240" s="2"/>
      <c r="CT240" s="2"/>
      <c r="CU240" s="2"/>
      <c r="CV240" s="2"/>
      <c r="CW240" s="2"/>
      <c r="CX240" s="2"/>
      <c r="CY240" s="2"/>
      <c r="CZ240" s="2"/>
      <c r="DA240" s="2"/>
      <c r="DB240" s="2"/>
      <c r="DC240" s="2"/>
      <c r="DD240" s="2"/>
      <c r="DE240" s="2"/>
      <c r="DF240" s="2"/>
      <c r="DG240" s="2"/>
      <c r="DH240" s="2"/>
      <c r="DI240" s="2"/>
      <c r="DJ240" s="2"/>
      <c r="DK240" s="2"/>
      <c r="DL240" s="2"/>
      <c r="DM240" s="2"/>
      <c r="DN240" s="2"/>
      <c r="DO240" s="2"/>
      <c r="DP240" s="2"/>
      <c r="DQ240" s="2"/>
      <c r="DR240" s="2"/>
      <c r="DS240" s="2"/>
      <c r="DT240" s="2"/>
      <c r="DU240" s="2"/>
      <c r="DV240" s="2"/>
      <c r="DW240" s="2"/>
      <c r="DX240" s="2"/>
      <c r="DY240" s="2"/>
      <c r="DZ240" s="2"/>
      <c r="EA240" s="2"/>
      <c r="EB240" s="2"/>
      <c r="EC240" s="2"/>
      <c r="ED240" s="2"/>
      <c r="EE240" s="2"/>
      <c r="EF240" s="2"/>
      <c r="EG240" s="2"/>
      <c r="EH240" s="2"/>
      <c r="EI240" s="2"/>
      <c r="EJ240" s="2"/>
      <c r="EK240" s="2"/>
      <c r="EL240" s="2"/>
      <c r="EM240" s="2"/>
      <c r="EN240" s="2"/>
      <c r="EO240" s="2"/>
      <c r="EP240" s="2"/>
      <c r="EQ240" s="2"/>
      <c r="ER240" s="2"/>
      <c r="ES240" s="2"/>
      <c r="ET240" s="2"/>
      <c r="EU240" s="2"/>
      <c r="EV240" s="2"/>
      <c r="EW240" s="2"/>
      <c r="EX240" s="2"/>
      <c r="EY240" s="2"/>
      <c r="EZ240" s="2"/>
      <c r="FA240" s="2"/>
      <c r="FB240" s="2"/>
      <c r="FC240" s="2"/>
      <c r="FD240" s="2"/>
      <c r="FE240" s="2"/>
      <c r="FF240" s="2"/>
      <c r="FG240" s="2"/>
      <c r="FH240" s="2"/>
      <c r="FI240" s="2"/>
      <c r="FJ240" s="2"/>
      <c r="FK240" s="2"/>
      <c r="FL240" s="2"/>
      <c r="FM240" s="2"/>
      <c r="FN240" s="2"/>
      <c r="FO240" s="2"/>
      <c r="FP240" s="2"/>
      <c r="FQ240" s="2"/>
      <c r="FR240" s="2"/>
      <c r="FS240" s="2"/>
      <c r="FT240" s="2"/>
      <c r="FU240" s="2"/>
      <c r="FV240" s="2"/>
      <c r="FW240" s="2"/>
      <c r="FX240" s="2"/>
      <c r="FY240" s="2"/>
      <c r="FZ240" s="2"/>
      <c r="GA240" s="2"/>
      <c r="GB240" s="2"/>
      <c r="GC240" s="2"/>
      <c r="GD240" s="2"/>
      <c r="GE240" s="2"/>
      <c r="GF240" s="2"/>
      <c r="GG240" s="2"/>
      <c r="GH240" s="2"/>
      <c r="GI240" s="2"/>
      <c r="GJ240" s="2"/>
      <c r="GK240" s="2"/>
      <c r="GL240" s="2"/>
      <c r="GM240" s="2"/>
      <c r="GN240" s="2"/>
      <c r="GO240" s="2"/>
      <c r="GP240" s="2"/>
      <c r="GQ240" s="2"/>
      <c r="GR240" s="2"/>
      <c r="GS240" s="2"/>
      <c r="GT240" s="2"/>
      <c r="GU240" s="2"/>
      <c r="GV240" s="2"/>
      <c r="GW240" s="2"/>
      <c r="GX240" s="2"/>
      <c r="GY240" s="2"/>
      <c r="GZ240" s="2"/>
      <c r="HA240" s="2"/>
      <c r="HB240" s="2"/>
      <c r="HC240" s="2"/>
      <c r="HD240" s="2"/>
      <c r="HE240" s="2"/>
      <c r="HF240" s="2"/>
      <c r="HG240" s="2"/>
      <c r="HH240" s="2"/>
      <c r="HI240" s="2"/>
      <c r="HJ240" s="2"/>
      <c r="HK240" s="2"/>
      <c r="HL240" s="2"/>
      <c r="HM240" s="2"/>
      <c r="HN240" s="2"/>
      <c r="HO240" s="2"/>
      <c r="HP240" s="2"/>
      <c r="HQ240" s="2"/>
      <c r="HR240" s="2"/>
      <c r="HS240" s="2"/>
      <c r="HT240" s="2"/>
      <c r="HU240" s="2"/>
      <c r="HV240" s="2"/>
      <c r="HW240" s="2"/>
      <c r="HX240" s="2"/>
      <c r="HY240" s="2"/>
      <c r="HZ240" s="2"/>
      <c r="IA240" s="2"/>
      <c r="IB240" s="2"/>
      <c r="IC240" s="2"/>
      <c r="ID240" s="2"/>
      <c r="IE240" s="2"/>
      <c r="IF240" s="2"/>
      <c r="IG240" s="2"/>
      <c r="IH240" s="2"/>
      <c r="II240" s="2"/>
      <c r="IJ240" s="2"/>
      <c r="IK240" s="2"/>
      <c r="IL240" s="2"/>
      <c r="IM240" s="2"/>
      <c r="IN240" s="2"/>
      <c r="IO240" s="2"/>
      <c r="IP240" s="2"/>
      <c r="IQ240" s="2"/>
      <c r="IR240" s="2"/>
      <c r="IS240" s="2"/>
      <c r="IT240" s="2"/>
      <c r="IU240" s="2"/>
      <c r="IV240" s="2"/>
      <c r="IW240" s="2"/>
      <c r="IX240" s="2"/>
      <c r="IY240" s="2"/>
      <c r="IZ240" s="2"/>
      <c r="JA240" s="2"/>
      <c r="JB240" s="2"/>
      <c r="JC240" s="2"/>
      <c r="JD240" s="2"/>
      <c r="JE240" s="2"/>
      <c r="JF240" s="2"/>
      <c r="JG240" s="2"/>
      <c r="JH240" s="2"/>
      <c r="JI240" s="2"/>
      <c r="JJ240" s="2"/>
      <c r="JK240" s="2"/>
      <c r="JL240" s="2"/>
      <c r="JM240" s="2"/>
      <c r="JN240" s="2"/>
      <c r="JO240" s="2"/>
      <c r="JP240" s="2"/>
      <c r="JQ240" s="2"/>
      <c r="JR240" s="2"/>
      <c r="JS240" s="2"/>
      <c r="JT240" s="2"/>
      <c r="JU240" s="2"/>
      <c r="JV240" s="2"/>
      <c r="JW240" s="2"/>
      <c r="JX240" s="2"/>
      <c r="JY240" s="2"/>
      <c r="JZ240" s="2"/>
      <c r="KA240" s="2"/>
      <c r="KB240" s="2"/>
      <c r="KC240" s="2"/>
      <c r="KD240" s="2"/>
      <c r="KE240" s="2"/>
      <c r="KF240" s="2"/>
      <c r="KG240" s="2"/>
      <c r="KH240" s="2"/>
      <c r="KI240" s="2"/>
      <c r="KJ240" s="2"/>
      <c r="KK240" s="2"/>
      <c r="KL240" s="2"/>
      <c r="KM240" s="2"/>
      <c r="KN240" s="2"/>
      <c r="KO240" s="2"/>
      <c r="KP240" s="2"/>
      <c r="KQ240" s="2"/>
      <c r="KR240" s="2"/>
      <c r="KS240" s="2"/>
      <c r="KT240" s="2"/>
      <c r="KU240" s="2"/>
      <c r="KV240" s="2"/>
      <c r="KW240" s="2"/>
      <c r="KX240" s="2"/>
      <c r="KY240" s="2"/>
      <c r="KZ240" s="2"/>
      <c r="LA240" s="2"/>
      <c r="LB240" s="2"/>
      <c r="LC240" s="2"/>
      <c r="LD240" s="2"/>
      <c r="LE240" s="2"/>
      <c r="LF240" s="2"/>
      <c r="LG240" s="2"/>
      <c r="LH240" s="2"/>
      <c r="LI240" s="2"/>
      <c r="LJ240" s="2"/>
      <c r="LK240" s="2"/>
      <c r="LL240" s="2"/>
      <c r="LM240" s="2"/>
      <c r="LN240" s="2"/>
      <c r="LO240" s="2"/>
      <c r="LP240" s="2"/>
      <c r="LQ240" s="2"/>
      <c r="LR240" s="2"/>
      <c r="LS240" s="2"/>
      <c r="LT240" s="2"/>
      <c r="LU240" s="2"/>
      <c r="LV240" s="2"/>
      <c r="LW240" s="2"/>
      <c r="LX240" s="2"/>
      <c r="LY240" s="2"/>
      <c r="LZ240" s="2"/>
      <c r="MA240" s="2"/>
      <c r="MB240" s="2"/>
      <c r="MC240" s="2"/>
      <c r="MD240" s="2"/>
      <c r="ME240" s="2"/>
      <c r="MF240" s="2"/>
      <c r="MG240" s="2"/>
      <c r="MH240" s="2"/>
      <c r="MI240" s="2"/>
      <c r="MJ240" s="2"/>
      <c r="MK240" s="2"/>
      <c r="ML240" s="2"/>
      <c r="MM240" s="2"/>
      <c r="MN240" s="2"/>
      <c r="MO240" s="2"/>
      <c r="MP240" s="2"/>
      <c r="MQ240" s="2"/>
      <c r="MR240" s="2"/>
      <c r="MS240" s="2"/>
      <c r="MT240" s="2"/>
      <c r="MU240" s="2"/>
      <c r="MV240" s="2"/>
      <c r="MW240" s="2"/>
      <c r="MX240" s="2"/>
      <c r="MY240" s="2"/>
      <c r="MZ240" s="2"/>
      <c r="NA240" s="2"/>
      <c r="NB240" s="2"/>
      <c r="NC240" s="2"/>
      <c r="ND240" s="2"/>
      <c r="NE240" s="2"/>
      <c r="NF240" s="2"/>
      <c r="NG240" s="2"/>
      <c r="NH240" s="2"/>
      <c r="NI240" s="2"/>
      <c r="NJ240" s="2"/>
      <c r="NK240" s="2"/>
      <c r="NL240" s="2"/>
      <c r="NM240" s="2"/>
      <c r="NN240" s="2"/>
      <c r="NO240" s="2"/>
      <c r="NP240" s="2"/>
      <c r="NQ240" s="2"/>
      <c r="NR240" s="2"/>
      <c r="NS240" s="2"/>
      <c r="NT240" s="2"/>
      <c r="NU240" s="2"/>
      <c r="NV240" s="2"/>
      <c r="NW240" s="2"/>
      <c r="NX240" s="2"/>
      <c r="NY240" s="2"/>
      <c r="NZ240" s="2"/>
      <c r="OA240" s="2"/>
      <c r="OB240" s="2"/>
      <c r="OC240" s="2"/>
      <c r="OD240" s="2"/>
      <c r="OE240" s="2"/>
      <c r="OF240" s="2"/>
      <c r="OG240" s="2"/>
      <c r="OH240" s="2"/>
      <c r="OI240" s="2"/>
      <c r="OJ240" s="2"/>
      <c r="OK240" s="2"/>
      <c r="OL240" s="2"/>
      <c r="OM240" s="2"/>
      <c r="ON240" s="2"/>
      <c r="OO240" s="2"/>
      <c r="OP240" s="2"/>
      <c r="OQ240" s="2"/>
      <c r="OR240" s="2"/>
      <c r="OS240" s="2"/>
      <c r="OT240" s="2"/>
      <c r="OU240" s="2"/>
      <c r="OV240" s="2"/>
      <c r="OW240" s="2"/>
      <c r="OX240" s="2"/>
      <c r="OY240" s="2"/>
      <c r="OZ240" s="2"/>
      <c r="PA240" s="2"/>
      <c r="PB240" s="2"/>
      <c r="PC240" s="2"/>
      <c r="PD240" s="2"/>
      <c r="PE240" s="2"/>
      <c r="PF240" s="2"/>
      <c r="PG240" s="2"/>
      <c r="PH240" s="2"/>
      <c r="PI240" s="2"/>
      <c r="PJ240" s="2"/>
      <c r="PK240" s="2"/>
      <c r="PL240" s="2"/>
      <c r="PM240" s="2"/>
      <c r="PN240" s="2"/>
      <c r="PO240" s="2"/>
      <c r="PP240" s="2"/>
      <c r="PQ240" s="2"/>
      <c r="PR240" s="2"/>
      <c r="PS240" s="2"/>
      <c r="PT240" s="2"/>
      <c r="PU240" s="2"/>
      <c r="PV240" s="2"/>
      <c r="PW240" s="2"/>
      <c r="PX240" s="2"/>
      <c r="PY240" s="2"/>
      <c r="PZ240" s="2"/>
      <c r="QA240" s="2"/>
      <c r="QB240" s="2"/>
      <c r="QC240" s="2"/>
      <c r="QD240" s="2"/>
      <c r="QE240" s="2"/>
      <c r="QF240" s="2"/>
      <c r="QG240" s="2"/>
      <c r="QH240" s="2"/>
      <c r="QI240" s="2"/>
      <c r="QJ240" s="2"/>
      <c r="QK240" s="2"/>
      <c r="QL240" s="2"/>
      <c r="QM240" s="2"/>
      <c r="QN240" s="2"/>
      <c r="QO240" s="2"/>
      <c r="QP240" s="2"/>
      <c r="QQ240" s="2"/>
      <c r="QR240" s="2"/>
      <c r="QS240" s="2"/>
      <c r="QT240" s="2"/>
      <c r="QU240" s="2"/>
      <c r="QV240" s="2"/>
      <c r="QW240" s="2"/>
      <c r="QX240" s="2"/>
      <c r="QY240" s="2"/>
      <c r="QZ240" s="2"/>
      <c r="RA240" s="2"/>
      <c r="RB240" s="2"/>
      <c r="RC240" s="2"/>
      <c r="RD240" s="2"/>
      <c r="RE240" s="2"/>
      <c r="RF240" s="2"/>
      <c r="RG240" s="2"/>
      <c r="RH240" s="2"/>
      <c r="RI240" s="2"/>
      <c r="RJ240" s="2"/>
      <c r="RK240" s="2"/>
      <c r="RL240" s="2"/>
      <c r="RM240" s="2"/>
      <c r="RN240" s="2"/>
      <c r="RO240" s="2"/>
      <c r="RP240" s="2"/>
      <c r="RQ240" s="2"/>
      <c r="RR240" s="2"/>
      <c r="RS240" s="2"/>
      <c r="RT240" s="2"/>
      <c r="RU240" s="2"/>
      <c r="RV240" s="2"/>
      <c r="RW240" s="2"/>
      <c r="RX240" s="2"/>
      <c r="RY240" s="2"/>
      <c r="RZ240" s="2"/>
      <c r="SA240" s="2"/>
      <c r="SB240" s="2"/>
      <c r="SC240" s="2"/>
      <c r="SD240" s="2"/>
      <c r="SE240" s="2"/>
      <c r="SF240" s="2"/>
      <c r="SG240" s="2"/>
      <c r="SH240" s="2"/>
      <c r="SI240" s="2"/>
      <c r="SJ240" s="2"/>
      <c r="SK240" s="2"/>
      <c r="SL240" s="2"/>
      <c r="SM240" s="2"/>
      <c r="SN240" s="2"/>
      <c r="SO240" s="2"/>
      <c r="SP240" s="2"/>
      <c r="SQ240" s="2"/>
      <c r="SR240" s="2"/>
      <c r="SS240" s="2"/>
      <c r="ST240" s="2"/>
      <c r="SU240" s="2"/>
      <c r="SV240" s="2"/>
      <c r="SW240" s="2"/>
      <c r="SX240" s="2"/>
      <c r="SY240" s="2"/>
      <c r="SZ240" s="2"/>
      <c r="TA240" s="2"/>
      <c r="TB240" s="2"/>
      <c r="TC240" s="2"/>
      <c r="TD240" s="2"/>
      <c r="TE240" s="2"/>
      <c r="TF240" s="2"/>
      <c r="TG240" s="2"/>
      <c r="TH240" s="2"/>
      <c r="TI240" s="2"/>
      <c r="TJ240" s="2"/>
      <c r="TK240" s="2"/>
      <c r="TL240" s="2"/>
      <c r="TM240" s="2"/>
      <c r="TN240" s="2"/>
      <c r="TO240" s="2"/>
      <c r="TP240" s="2"/>
      <c r="TQ240" s="2"/>
      <c r="TR240" s="2"/>
      <c r="TS240" s="2"/>
      <c r="TT240" s="2"/>
      <c r="TU240" s="2"/>
      <c r="TV240" s="2"/>
      <c r="TW240" s="2"/>
      <c r="TX240" s="2"/>
      <c r="TY240" s="2"/>
      <c r="TZ240" s="2"/>
      <c r="UA240" s="2"/>
      <c r="UB240" s="2"/>
      <c r="UC240" s="2"/>
      <c r="UD240" s="2"/>
      <c r="UE240" s="2"/>
      <c r="UF240" s="2"/>
      <c r="UG240" s="2"/>
      <c r="UH240" s="2"/>
      <c r="UI240" s="2"/>
      <c r="UJ240" s="2"/>
      <c r="UK240" s="2"/>
      <c r="UL240" s="2"/>
      <c r="UM240" s="2"/>
      <c r="UN240" s="2"/>
      <c r="UO240" s="2"/>
      <c r="UP240" s="2"/>
      <c r="UQ240" s="2"/>
      <c r="UR240" s="2"/>
      <c r="US240" s="2"/>
      <c r="UT240" s="2"/>
      <c r="UU240" s="2"/>
      <c r="UV240" s="2"/>
      <c r="UW240" s="2"/>
      <c r="UX240" s="2"/>
      <c r="UY240" s="2"/>
      <c r="UZ240" s="2"/>
      <c r="VA240" s="2"/>
      <c r="VB240" s="2"/>
      <c r="VC240" s="2"/>
      <c r="VD240" s="2"/>
      <c r="VE240" s="2"/>
      <c r="VF240" s="2"/>
      <c r="VG240" s="2"/>
      <c r="VH240" s="2"/>
      <c r="VI240" s="2"/>
      <c r="VJ240" s="2"/>
      <c r="VK240" s="2"/>
      <c r="VL240" s="2"/>
      <c r="VM240" s="2"/>
      <c r="VN240" s="2"/>
      <c r="VO240" s="2"/>
      <c r="VP240" s="2"/>
      <c r="VQ240" s="2"/>
      <c r="VR240" s="2"/>
      <c r="VS240" s="2"/>
      <c r="VT240" s="2"/>
      <c r="VU240" s="2"/>
      <c r="VV240" s="2"/>
      <c r="VW240" s="2"/>
      <c r="VX240" s="2"/>
      <c r="VY240" s="2"/>
      <c r="VZ240" s="2"/>
      <c r="WA240" s="2"/>
      <c r="WB240" s="2"/>
      <c r="WC240" s="2"/>
      <c r="WD240" s="2"/>
      <c r="WE240" s="2"/>
      <c r="WF240" s="2"/>
      <c r="WG240" s="2"/>
      <c r="WH240" s="2"/>
      <c r="WI240" s="2"/>
      <c r="WJ240" s="2"/>
      <c r="WK240" s="2"/>
      <c r="WL240" s="2"/>
      <c r="WM240" s="2"/>
      <c r="WN240" s="2"/>
      <c r="WO240" s="2"/>
      <c r="WP240" s="2"/>
      <c r="WQ240" s="2"/>
      <c r="WR240" s="2"/>
      <c r="WS240" s="2"/>
      <c r="WT240" s="2"/>
      <c r="WU240" s="2"/>
      <c r="WV240" s="2"/>
      <c r="WW240" s="2"/>
      <c r="WX240" s="2"/>
      <c r="WY240" s="2"/>
      <c r="WZ240" s="2"/>
      <c r="XA240" s="2"/>
      <c r="XB240" s="2"/>
      <c r="XC240" s="2"/>
      <c r="XD240" s="2"/>
      <c r="XE240" s="2"/>
      <c r="XF240" s="2"/>
      <c r="XG240" s="2"/>
      <c r="XH240" s="2"/>
      <c r="XI240" s="2"/>
      <c r="XJ240" s="2"/>
      <c r="XK240" s="2"/>
      <c r="XL240" s="2"/>
      <c r="XM240" s="2"/>
      <c r="XN240" s="2"/>
      <c r="XO240" s="2"/>
      <c r="XP240" s="2"/>
      <c r="XQ240" s="2"/>
      <c r="XR240" s="2"/>
      <c r="XS240" s="2"/>
      <c r="XT240" s="2"/>
      <c r="XU240" s="2"/>
      <c r="XV240" s="2"/>
      <c r="XW240" s="2"/>
      <c r="XX240" s="2"/>
      <c r="XY240" s="2"/>
      <c r="XZ240" s="2"/>
      <c r="YA240" s="2"/>
      <c r="YB240" s="2"/>
      <c r="YC240" s="2"/>
      <c r="YD240" s="2"/>
      <c r="YE240" s="2"/>
      <c r="YF240" s="2"/>
      <c r="YG240" s="2"/>
      <c r="YH240" s="2"/>
      <c r="YI240" s="2"/>
      <c r="YJ240" s="2"/>
      <c r="YK240" s="2"/>
      <c r="YL240" s="2"/>
      <c r="YM240" s="2"/>
      <c r="YN240" s="2"/>
      <c r="YO240" s="2"/>
      <c r="YP240" s="2"/>
      <c r="YQ240" s="2"/>
      <c r="YR240" s="2"/>
      <c r="YS240" s="2"/>
      <c r="YT240" s="2"/>
      <c r="YU240" s="2"/>
      <c r="YV240" s="2"/>
      <c r="YW240" s="2"/>
      <c r="YX240" s="2"/>
      <c r="YY240" s="2"/>
      <c r="YZ240" s="2"/>
      <c r="ZA240" s="2"/>
      <c r="ZB240" s="2"/>
      <c r="ZC240" s="2"/>
      <c r="ZD240" s="2"/>
      <c r="ZE240" s="2"/>
      <c r="ZF240" s="2"/>
      <c r="ZG240" s="2"/>
      <c r="ZH240" s="2"/>
      <c r="ZI240" s="2"/>
      <c r="ZJ240" s="2"/>
      <c r="ZK240" s="2"/>
      <c r="ZL240" s="2"/>
      <c r="ZM240" s="2"/>
      <c r="ZN240" s="2"/>
      <c r="ZO240" s="2"/>
      <c r="ZP240" s="2"/>
      <c r="ZQ240" s="2"/>
      <c r="ZR240" s="2"/>
      <c r="ZS240" s="2"/>
      <c r="ZT240" s="2"/>
      <c r="ZU240" s="2"/>
      <c r="ZV240" s="2"/>
      <c r="ZW240" s="2"/>
      <c r="ZX240" s="2"/>
      <c r="ZY240" s="2"/>
      <c r="ZZ240" s="2"/>
      <c r="AAA240" s="2"/>
      <c r="AAB240" s="2"/>
      <c r="AAC240" s="2"/>
      <c r="AAD240" s="2"/>
      <c r="AAE240" s="2"/>
      <c r="AAF240" s="2"/>
      <c r="AAG240" s="2"/>
      <c r="AAH240" s="2"/>
      <c r="AAI240" s="2"/>
      <c r="AAJ240" s="2"/>
      <c r="AAK240" s="2"/>
      <c r="AAL240" s="2"/>
      <c r="AAM240" s="2"/>
      <c r="AAN240" s="2"/>
      <c r="AAO240" s="2"/>
      <c r="AAP240" s="2"/>
      <c r="AAQ240" s="2"/>
      <c r="AAR240" s="2"/>
      <c r="AAS240" s="2"/>
      <c r="AAT240" s="2"/>
      <c r="AAU240" s="2"/>
      <c r="AAV240" s="2"/>
      <c r="AAW240" s="2"/>
      <c r="AAX240" s="2"/>
      <c r="AAY240" s="2"/>
      <c r="AAZ240" s="2"/>
      <c r="ABA240" s="2"/>
      <c r="ABB240" s="2"/>
      <c r="ABC240" s="2"/>
      <c r="ABD240" s="2"/>
      <c r="ABE240" s="2"/>
      <c r="ABF240" s="2"/>
      <c r="ABG240" s="2"/>
      <c r="ABH240" s="2"/>
      <c r="ABI240" s="2"/>
      <c r="ABJ240" s="2"/>
      <c r="ABK240" s="2"/>
      <c r="ABL240" s="2"/>
      <c r="ABM240" s="2"/>
      <c r="ABN240" s="2"/>
      <c r="ABO240" s="2"/>
      <c r="ABP240" s="2"/>
      <c r="ABQ240" s="2"/>
      <c r="ABR240" s="2"/>
      <c r="ABS240" s="2"/>
      <c r="ABT240" s="2"/>
      <c r="ABU240" s="2"/>
      <c r="ABV240" s="2"/>
      <c r="ABW240" s="2"/>
      <c r="ABX240" s="2"/>
      <c r="ABY240" s="2"/>
      <c r="ABZ240" s="2"/>
      <c r="ACA240" s="2"/>
      <c r="ACB240" s="2"/>
      <c r="ACC240" s="2"/>
      <c r="ACD240" s="2"/>
      <c r="ACE240" s="2"/>
      <c r="ACF240" s="2"/>
      <c r="ACG240" s="2"/>
      <c r="ACH240" s="2"/>
      <c r="ACI240" s="2"/>
      <c r="ACJ240" s="2"/>
      <c r="ACK240" s="2"/>
      <c r="ACL240" s="2"/>
      <c r="ACM240" s="2"/>
      <c r="ACN240" s="2"/>
      <c r="ACO240" s="2"/>
      <c r="ACP240" s="2"/>
      <c r="ACQ240" s="2"/>
      <c r="ACR240" s="2"/>
      <c r="ACS240" s="2"/>
      <c r="ACT240" s="2"/>
      <c r="ACU240" s="2"/>
      <c r="ACV240" s="2"/>
      <c r="ACW240" s="2"/>
      <c r="ACX240" s="2"/>
      <c r="ACY240" s="2"/>
      <c r="ACZ240" s="2"/>
      <c r="ADA240" s="2"/>
      <c r="ADB240" s="2"/>
      <c r="ADC240" s="2"/>
      <c r="ADD240" s="2"/>
      <c r="ADE240" s="2"/>
      <c r="ADF240" s="2"/>
      <c r="ADG240" s="2"/>
      <c r="ADH240" s="2"/>
      <c r="ADI240" s="2"/>
      <c r="ADJ240" s="2"/>
      <c r="ADK240" s="2"/>
      <c r="ADL240" s="2"/>
      <c r="ADM240" s="2"/>
      <c r="ADN240" s="2"/>
      <c r="ADO240" s="2"/>
      <c r="ADP240" s="2"/>
      <c r="ADQ240" s="2"/>
      <c r="ADR240" s="2"/>
      <c r="ADS240" s="2"/>
      <c r="ADT240" s="2"/>
      <c r="ADU240" s="2"/>
      <c r="ADV240" s="2"/>
      <c r="ADW240" s="2"/>
      <c r="ADX240" s="2"/>
      <c r="ADY240" s="2"/>
      <c r="ADZ240" s="2"/>
      <c r="AEA240" s="2"/>
      <c r="AEB240" s="2"/>
      <c r="AEC240" s="2"/>
      <c r="AED240" s="2"/>
      <c r="AEE240" s="2"/>
      <c r="AEF240" s="2"/>
      <c r="AEG240" s="2"/>
      <c r="AEH240" s="2"/>
      <c r="AEI240" s="2"/>
      <c r="AEJ240" s="2"/>
      <c r="AEK240" s="2"/>
      <c r="AEL240" s="2"/>
      <c r="AEM240" s="2"/>
      <c r="AEN240" s="2"/>
      <c r="AEO240" s="2"/>
      <c r="AEP240" s="2"/>
      <c r="AEQ240" s="2"/>
      <c r="AER240" s="2"/>
      <c r="AES240" s="2"/>
      <c r="AET240" s="2"/>
      <c r="AEU240" s="2"/>
      <c r="AEV240" s="2"/>
      <c r="AEW240" s="2"/>
      <c r="AEX240" s="2"/>
      <c r="AEY240" s="2"/>
      <c r="AEZ240" s="2"/>
      <c r="AFA240" s="2"/>
      <c r="AFB240" s="2"/>
      <c r="AFC240" s="2"/>
      <c r="AFD240" s="2"/>
      <c r="AFE240" s="2"/>
      <c r="AFF240" s="2"/>
      <c r="AFG240" s="2"/>
      <c r="AFH240" s="2"/>
      <c r="AFI240" s="2"/>
      <c r="AFJ240" s="2"/>
      <c r="AFK240" s="2"/>
      <c r="AFL240" s="2"/>
      <c r="AFM240" s="2"/>
      <c r="AFN240" s="2"/>
      <c r="AFO240" s="2"/>
      <c r="AFP240" s="2"/>
      <c r="AFQ240" s="2"/>
      <c r="AFR240" s="2"/>
      <c r="AFS240" s="2"/>
      <c r="AFT240" s="2"/>
      <c r="AFU240" s="2"/>
      <c r="AFV240" s="2"/>
      <c r="AFW240" s="2"/>
      <c r="AFX240" s="2"/>
      <c r="AFY240" s="2"/>
      <c r="AFZ240" s="2"/>
      <c r="AGA240" s="2"/>
      <c r="AGB240" s="2"/>
      <c r="AGC240" s="2"/>
      <c r="AGD240" s="2"/>
      <c r="AGE240" s="2"/>
      <c r="AGF240" s="2"/>
      <c r="AGG240" s="2"/>
      <c r="AGH240" s="2"/>
      <c r="AGI240" s="2"/>
      <c r="AGJ240" s="2"/>
      <c r="AGK240" s="2"/>
      <c r="AGL240" s="2"/>
      <c r="AGM240" s="2"/>
      <c r="AGN240" s="2"/>
      <c r="AGO240" s="2"/>
      <c r="AGP240" s="2"/>
      <c r="AGQ240" s="2"/>
      <c r="AGR240" s="2"/>
      <c r="AGS240" s="2"/>
      <c r="AGT240" s="2"/>
      <c r="AGU240" s="2"/>
      <c r="AGV240" s="2"/>
      <c r="AGW240" s="2"/>
      <c r="AGX240" s="2"/>
      <c r="AGY240" s="2"/>
      <c r="AGZ240" s="2"/>
      <c r="AHA240" s="2"/>
      <c r="AHB240" s="2"/>
      <c r="AHC240" s="2"/>
      <c r="AHD240" s="2"/>
      <c r="AHE240" s="2"/>
      <c r="AHF240" s="2"/>
      <c r="AHG240" s="2"/>
      <c r="AHH240" s="2"/>
      <c r="AHI240" s="2"/>
      <c r="AHJ240" s="2"/>
      <c r="AHK240" s="2"/>
      <c r="AHL240" s="2"/>
      <c r="AHM240" s="2"/>
      <c r="AHN240" s="2"/>
      <c r="AHO240" s="2"/>
      <c r="AHP240" s="2"/>
      <c r="AHQ240" s="2"/>
      <c r="AHR240" s="2"/>
      <c r="AHS240" s="2"/>
      <c r="AHT240" s="2"/>
      <c r="AHU240" s="2"/>
      <c r="AHV240" s="2"/>
      <c r="AHW240" s="2"/>
      <c r="AHX240" s="2"/>
      <c r="AHY240" s="2"/>
      <c r="AHZ240" s="2"/>
      <c r="AIA240" s="2"/>
      <c r="AIB240" s="2"/>
      <c r="AIC240" s="2"/>
      <c r="AID240" s="2"/>
      <c r="AIE240" s="2"/>
      <c r="AIF240" s="2"/>
      <c r="AIG240" s="2"/>
      <c r="AIH240" s="2"/>
      <c r="AII240" s="2"/>
      <c r="AIJ240" s="2"/>
      <c r="AIK240" s="2"/>
      <c r="AIL240" s="2"/>
      <c r="AIM240" s="2"/>
      <c r="AIN240" s="2"/>
      <c r="AIO240" s="2"/>
      <c r="AIP240" s="2"/>
      <c r="AIQ240" s="2"/>
      <c r="AIR240" s="2"/>
      <c r="AIS240" s="2"/>
      <c r="AIT240" s="2"/>
      <c r="AIU240" s="2"/>
      <c r="AIV240" s="2"/>
      <c r="AIW240" s="2"/>
      <c r="AIX240" s="2"/>
      <c r="AIY240" s="2"/>
      <c r="AIZ240" s="2"/>
      <c r="AJA240" s="2"/>
      <c r="AJB240" s="2"/>
      <c r="AJC240" s="2"/>
      <c r="AJD240" s="2"/>
      <c r="AJE240" s="2"/>
      <c r="AJF240" s="2"/>
      <c r="AJG240" s="2"/>
      <c r="AJH240" s="2"/>
      <c r="AJI240" s="2"/>
      <c r="AJJ240" s="2"/>
      <c r="AJK240" s="2"/>
      <c r="AJL240" s="2"/>
      <c r="AJM240" s="2"/>
      <c r="AJN240" s="2"/>
      <c r="AJO240" s="2"/>
      <c r="AJP240" s="2"/>
      <c r="AJQ240" s="2"/>
      <c r="AJR240" s="2"/>
      <c r="AJS240" s="2"/>
      <c r="AJT240" s="2"/>
      <c r="AJU240" s="2"/>
      <c r="AJV240" s="2"/>
      <c r="AJW240" s="2"/>
      <c r="AJX240" s="2"/>
      <c r="AJY240" s="2"/>
      <c r="AJZ240" s="2"/>
      <c r="AKA240" s="2"/>
      <c r="AKB240" s="2"/>
      <c r="AKC240" s="2"/>
      <c r="AKD240" s="2"/>
      <c r="AKE240" s="2"/>
      <c r="AKF240" s="2"/>
      <c r="AKG240" s="2"/>
      <c r="AKH240" s="2"/>
      <c r="AKI240" s="2"/>
      <c r="AKJ240" s="2"/>
      <c r="AKK240" s="2"/>
      <c r="AKL240" s="2"/>
      <c r="AKM240" s="2"/>
      <c r="AKN240" s="2"/>
      <c r="AKO240" s="2"/>
      <c r="AKP240" s="2"/>
      <c r="AKQ240" s="2"/>
      <c r="AKR240" s="2"/>
      <c r="AKS240" s="2"/>
      <c r="AKT240" s="2"/>
      <c r="AKU240" s="2"/>
      <c r="AKV240" s="2"/>
      <c r="AKW240" s="2"/>
      <c r="AKX240" s="2"/>
      <c r="AKY240" s="2"/>
      <c r="AKZ240" s="2"/>
      <c r="ALA240" s="2"/>
      <c r="ALB240" s="2"/>
      <c r="ALC240" s="2"/>
      <c r="ALD240" s="2"/>
      <c r="ALE240" s="2"/>
      <c r="ALF240" s="2"/>
      <c r="ALG240" s="2"/>
      <c r="ALH240" s="2"/>
      <c r="ALI240" s="2"/>
      <c r="ALJ240" s="2"/>
      <c r="ALK240" s="2"/>
      <c r="ALL240" s="2"/>
      <c r="ALM240" s="2"/>
      <c r="ALN240" s="2"/>
      <c r="ALO240" s="2"/>
      <c r="ALP240" s="2"/>
      <c r="ALQ240" s="2"/>
      <c r="ALR240" s="2"/>
      <c r="ALS240" s="2"/>
      <c r="ALT240" s="2"/>
      <c r="ALU240" s="2"/>
      <c r="ALV240" s="2"/>
      <c r="ALW240" s="2"/>
      <c r="ALX240" s="2"/>
      <c r="ALY240" s="2"/>
      <c r="ALZ240" s="2"/>
      <c r="AMA240" s="2"/>
      <c r="AMB240" s="2"/>
      <c r="AMC240" s="2"/>
      <c r="AMD240" s="2"/>
      <c r="AME240" s="2"/>
      <c r="AMF240" s="2"/>
      <c r="AMG240" s="2"/>
      <c r="AMH240" s="2"/>
      <c r="AMI240" s="2"/>
      <c r="AMJ240" s="2"/>
      <c r="AMK240" s="2"/>
    </row>
    <row r="241" customFormat="1" spans="1:1025">
      <c r="A241" s="6" t="s">
        <v>848</v>
      </c>
      <c r="B241" s="7" t="s">
        <v>45</v>
      </c>
      <c r="C241" s="15" t="s">
        <v>849</v>
      </c>
      <c r="D241" s="20" t="s">
        <v>87</v>
      </c>
      <c r="E241" s="6" t="s">
        <v>61</v>
      </c>
      <c r="F241" s="6">
        <v>11000343</v>
      </c>
      <c r="G241" s="10" t="s">
        <v>99</v>
      </c>
      <c r="H241" s="24" t="s">
        <v>49</v>
      </c>
      <c r="I241" s="24" t="s">
        <v>49</v>
      </c>
      <c r="J241" s="20"/>
      <c r="K241" s="20"/>
      <c r="L241" s="71" t="s">
        <v>51</v>
      </c>
      <c r="M241" s="6">
        <v>2</v>
      </c>
      <c r="N241" s="6">
        <v>2</v>
      </c>
      <c r="O241" s="6">
        <v>2</v>
      </c>
      <c r="P241" s="6">
        <v>0</v>
      </c>
      <c r="Q241" s="6" t="s">
        <v>52</v>
      </c>
      <c r="R241" s="20" t="s">
        <v>53</v>
      </c>
      <c r="S241" s="6">
        <v>3</v>
      </c>
      <c r="T241" s="6" t="s">
        <v>54</v>
      </c>
      <c r="U241" s="6" t="s">
        <v>55</v>
      </c>
      <c r="V241" s="6" t="s">
        <v>423</v>
      </c>
      <c r="W241" s="12" t="s">
        <v>127</v>
      </c>
      <c r="X241" s="1">
        <v>200</v>
      </c>
      <c r="Y241" s="31">
        <v>240</v>
      </c>
      <c r="Z241" s="6">
        <v>0</v>
      </c>
      <c r="AA241" s="2"/>
      <c r="AB241" s="2"/>
      <c r="AC241" s="2"/>
      <c r="AD241" s="2"/>
      <c r="AE241" s="2"/>
      <c r="AF241" s="2"/>
      <c r="AG241" s="2"/>
      <c r="AH241" s="2"/>
      <c r="AI241" s="2"/>
      <c r="AJ241" s="2"/>
      <c r="AK241" s="2"/>
      <c r="AL241" s="2"/>
      <c r="AM241" s="2"/>
      <c r="AN241" s="2"/>
      <c r="AO241" s="2"/>
      <c r="AP241" s="2"/>
      <c r="AQ241" s="2"/>
      <c r="AR241" s="2"/>
      <c r="AS241" s="2"/>
      <c r="AT241" s="2"/>
      <c r="AU241" s="2"/>
      <c r="AV241" s="2"/>
      <c r="AW241" s="2"/>
      <c r="AX241" s="2"/>
      <c r="AY241" s="2"/>
      <c r="AZ241" s="2"/>
      <c r="BA241" s="2"/>
      <c r="BB241" s="2"/>
      <c r="BC241" s="2"/>
      <c r="BD241" s="2"/>
      <c r="BE241" s="2"/>
      <c r="BF241" s="2"/>
      <c r="BG241" s="2"/>
      <c r="BH241" s="2"/>
      <c r="BI241" s="2"/>
      <c r="BJ241" s="2"/>
      <c r="BK241" s="2"/>
      <c r="BL241" s="2"/>
      <c r="BM241" s="2"/>
      <c r="BN241" s="2"/>
      <c r="BO241" s="2"/>
      <c r="BP241" s="2"/>
      <c r="BQ241" s="2"/>
      <c r="BR241" s="2"/>
      <c r="BS241" s="2"/>
      <c r="BT241" s="2"/>
      <c r="BU241" s="2"/>
      <c r="BV241" s="2"/>
      <c r="BW241" s="2"/>
      <c r="BX241" s="2"/>
      <c r="BY241" s="2"/>
      <c r="BZ241" s="2"/>
      <c r="CA241" s="2"/>
      <c r="CB241" s="2"/>
      <c r="CC241" s="2"/>
      <c r="CD241" s="2"/>
      <c r="CE241" s="2"/>
      <c r="CF241" s="2"/>
      <c r="CG241" s="2"/>
      <c r="CH241" s="2"/>
      <c r="CI241" s="2"/>
      <c r="CJ241" s="2"/>
      <c r="CK241" s="2"/>
      <c r="CL241" s="2"/>
      <c r="CM241" s="2"/>
      <c r="CN241" s="2"/>
      <c r="CO241" s="2"/>
      <c r="CP241" s="2"/>
      <c r="CQ241" s="2"/>
      <c r="CR241" s="2"/>
      <c r="CS241" s="2"/>
      <c r="CT241" s="2"/>
      <c r="CU241" s="2"/>
      <c r="CV241" s="2"/>
      <c r="CW241" s="2"/>
      <c r="CX241" s="2"/>
      <c r="CY241" s="2"/>
      <c r="CZ241" s="2"/>
      <c r="DA241" s="2"/>
      <c r="DB241" s="2"/>
      <c r="DC241" s="2"/>
      <c r="DD241" s="2"/>
      <c r="DE241" s="2"/>
      <c r="DF241" s="2"/>
      <c r="DG241" s="2"/>
      <c r="DH241" s="2"/>
      <c r="DI241" s="2"/>
      <c r="DJ241" s="2"/>
      <c r="DK241" s="2"/>
      <c r="DL241" s="2"/>
      <c r="DM241" s="2"/>
      <c r="DN241" s="2"/>
      <c r="DO241" s="2"/>
      <c r="DP241" s="2"/>
      <c r="DQ241" s="2"/>
      <c r="DR241" s="2"/>
      <c r="DS241" s="2"/>
      <c r="DT241" s="2"/>
      <c r="DU241" s="2"/>
      <c r="DV241" s="2"/>
      <c r="DW241" s="2"/>
      <c r="DX241" s="2"/>
      <c r="DY241" s="2"/>
      <c r="DZ241" s="2"/>
      <c r="EA241" s="2"/>
      <c r="EB241" s="2"/>
      <c r="EC241" s="2"/>
      <c r="ED241" s="2"/>
      <c r="EE241" s="2"/>
      <c r="EF241" s="2"/>
      <c r="EG241" s="2"/>
      <c r="EH241" s="2"/>
      <c r="EI241" s="2"/>
      <c r="EJ241" s="2"/>
      <c r="EK241" s="2"/>
      <c r="EL241" s="2"/>
      <c r="EM241" s="2"/>
      <c r="EN241" s="2"/>
      <c r="EO241" s="2"/>
      <c r="EP241" s="2"/>
      <c r="EQ241" s="2"/>
      <c r="ER241" s="2"/>
      <c r="ES241" s="2"/>
      <c r="ET241" s="2"/>
      <c r="EU241" s="2"/>
      <c r="EV241" s="2"/>
      <c r="EW241" s="2"/>
      <c r="EX241" s="2"/>
      <c r="EY241" s="2"/>
      <c r="EZ241" s="2"/>
      <c r="FA241" s="2"/>
      <c r="FB241" s="2"/>
      <c r="FC241" s="2"/>
      <c r="FD241" s="2"/>
      <c r="FE241" s="2"/>
      <c r="FF241" s="2"/>
      <c r="FG241" s="2"/>
      <c r="FH241" s="2"/>
      <c r="FI241" s="2"/>
      <c r="FJ241" s="2"/>
      <c r="FK241" s="2"/>
      <c r="FL241" s="2"/>
      <c r="FM241" s="2"/>
      <c r="FN241" s="2"/>
      <c r="FO241" s="2"/>
      <c r="FP241" s="2"/>
      <c r="FQ241" s="2"/>
      <c r="FR241" s="2"/>
      <c r="FS241" s="2"/>
      <c r="FT241" s="2"/>
      <c r="FU241" s="2"/>
      <c r="FV241" s="2"/>
      <c r="FW241" s="2"/>
      <c r="FX241" s="2"/>
      <c r="FY241" s="2"/>
      <c r="FZ241" s="2"/>
      <c r="GA241" s="2"/>
      <c r="GB241" s="2"/>
      <c r="GC241" s="2"/>
      <c r="GD241" s="2"/>
      <c r="GE241" s="2"/>
      <c r="GF241" s="2"/>
      <c r="GG241" s="2"/>
      <c r="GH241" s="2"/>
      <c r="GI241" s="2"/>
      <c r="GJ241" s="2"/>
      <c r="GK241" s="2"/>
      <c r="GL241" s="2"/>
      <c r="GM241" s="2"/>
      <c r="GN241" s="2"/>
      <c r="GO241" s="2"/>
      <c r="GP241" s="2"/>
      <c r="GQ241" s="2"/>
      <c r="GR241" s="2"/>
      <c r="GS241" s="2"/>
      <c r="GT241" s="2"/>
      <c r="GU241" s="2"/>
      <c r="GV241" s="2"/>
      <c r="GW241" s="2"/>
      <c r="GX241" s="2"/>
      <c r="GY241" s="2"/>
      <c r="GZ241" s="2"/>
      <c r="HA241" s="2"/>
      <c r="HB241" s="2"/>
      <c r="HC241" s="2"/>
      <c r="HD241" s="2"/>
      <c r="HE241" s="2"/>
      <c r="HF241" s="2"/>
      <c r="HG241" s="2"/>
      <c r="HH241" s="2"/>
      <c r="HI241" s="2"/>
      <c r="HJ241" s="2"/>
      <c r="HK241" s="2"/>
      <c r="HL241" s="2"/>
      <c r="HM241" s="2"/>
      <c r="HN241" s="2"/>
      <c r="HO241" s="2"/>
      <c r="HP241" s="2"/>
      <c r="HQ241" s="2"/>
      <c r="HR241" s="2"/>
      <c r="HS241" s="2"/>
      <c r="HT241" s="2"/>
      <c r="HU241" s="2"/>
      <c r="HV241" s="2"/>
      <c r="HW241" s="2"/>
      <c r="HX241" s="2"/>
      <c r="HY241" s="2"/>
      <c r="HZ241" s="2"/>
      <c r="IA241" s="2"/>
      <c r="IB241" s="2"/>
      <c r="IC241" s="2"/>
      <c r="ID241" s="2"/>
      <c r="IE241" s="2"/>
      <c r="IF241" s="2"/>
      <c r="IG241" s="2"/>
      <c r="IH241" s="2"/>
      <c r="II241" s="2"/>
      <c r="IJ241" s="2"/>
      <c r="IK241" s="2"/>
      <c r="IL241" s="2"/>
      <c r="IM241" s="2"/>
      <c r="IN241" s="2"/>
      <c r="IO241" s="2"/>
      <c r="IP241" s="2"/>
      <c r="IQ241" s="2"/>
      <c r="IR241" s="2"/>
      <c r="IS241" s="2"/>
      <c r="IT241" s="2"/>
      <c r="IU241" s="2"/>
      <c r="IV241" s="2"/>
      <c r="IW241" s="2"/>
      <c r="IX241" s="2"/>
      <c r="IY241" s="2"/>
      <c r="IZ241" s="2"/>
      <c r="JA241" s="2"/>
      <c r="JB241" s="2"/>
      <c r="JC241" s="2"/>
      <c r="JD241" s="2"/>
      <c r="JE241" s="2"/>
      <c r="JF241" s="2"/>
      <c r="JG241" s="2"/>
      <c r="JH241" s="2"/>
      <c r="JI241" s="2"/>
      <c r="JJ241" s="2"/>
      <c r="JK241" s="2"/>
      <c r="JL241" s="2"/>
      <c r="JM241" s="2"/>
      <c r="JN241" s="2"/>
      <c r="JO241" s="2"/>
      <c r="JP241" s="2"/>
      <c r="JQ241" s="2"/>
      <c r="JR241" s="2"/>
      <c r="JS241" s="2"/>
      <c r="JT241" s="2"/>
      <c r="JU241" s="2"/>
      <c r="JV241" s="2"/>
      <c r="JW241" s="2"/>
      <c r="JX241" s="2"/>
      <c r="JY241" s="2"/>
      <c r="JZ241" s="2"/>
      <c r="KA241" s="2"/>
      <c r="KB241" s="2"/>
      <c r="KC241" s="2"/>
      <c r="KD241" s="2"/>
      <c r="KE241" s="2"/>
      <c r="KF241" s="2"/>
      <c r="KG241" s="2"/>
      <c r="KH241" s="2"/>
      <c r="KI241" s="2"/>
      <c r="KJ241" s="2"/>
      <c r="KK241" s="2"/>
      <c r="KL241" s="2"/>
      <c r="KM241" s="2"/>
      <c r="KN241" s="2"/>
      <c r="KO241" s="2"/>
      <c r="KP241" s="2"/>
      <c r="KQ241" s="2"/>
      <c r="KR241" s="2"/>
      <c r="KS241" s="2"/>
      <c r="KT241" s="2"/>
      <c r="KU241" s="2"/>
      <c r="KV241" s="2"/>
      <c r="KW241" s="2"/>
      <c r="KX241" s="2"/>
      <c r="KY241" s="2"/>
      <c r="KZ241" s="2"/>
      <c r="LA241" s="2"/>
      <c r="LB241" s="2"/>
      <c r="LC241" s="2"/>
      <c r="LD241" s="2"/>
      <c r="LE241" s="2"/>
      <c r="LF241" s="2"/>
      <c r="LG241" s="2"/>
      <c r="LH241" s="2"/>
      <c r="LI241" s="2"/>
      <c r="LJ241" s="2"/>
      <c r="LK241" s="2"/>
      <c r="LL241" s="2"/>
      <c r="LM241" s="2"/>
      <c r="LN241" s="2"/>
      <c r="LO241" s="2"/>
      <c r="LP241" s="2"/>
      <c r="LQ241" s="2"/>
      <c r="LR241" s="2"/>
      <c r="LS241" s="2"/>
      <c r="LT241" s="2"/>
      <c r="LU241" s="2"/>
      <c r="LV241" s="2"/>
      <c r="LW241" s="2"/>
      <c r="LX241" s="2"/>
      <c r="LY241" s="2"/>
      <c r="LZ241" s="2"/>
      <c r="MA241" s="2"/>
      <c r="MB241" s="2"/>
      <c r="MC241" s="2"/>
      <c r="MD241" s="2"/>
      <c r="ME241" s="2"/>
      <c r="MF241" s="2"/>
      <c r="MG241" s="2"/>
      <c r="MH241" s="2"/>
      <c r="MI241" s="2"/>
      <c r="MJ241" s="2"/>
      <c r="MK241" s="2"/>
      <c r="ML241" s="2"/>
      <c r="MM241" s="2"/>
      <c r="MN241" s="2"/>
      <c r="MO241" s="2"/>
      <c r="MP241" s="2"/>
      <c r="MQ241" s="2"/>
      <c r="MR241" s="2"/>
      <c r="MS241" s="2"/>
      <c r="MT241" s="2"/>
      <c r="MU241" s="2"/>
      <c r="MV241" s="2"/>
      <c r="MW241" s="2"/>
      <c r="MX241" s="2"/>
      <c r="MY241" s="2"/>
      <c r="MZ241" s="2"/>
      <c r="NA241" s="2"/>
      <c r="NB241" s="2"/>
      <c r="NC241" s="2"/>
      <c r="ND241" s="2"/>
      <c r="NE241" s="2"/>
      <c r="NF241" s="2"/>
      <c r="NG241" s="2"/>
      <c r="NH241" s="2"/>
      <c r="NI241" s="2"/>
      <c r="NJ241" s="2"/>
      <c r="NK241" s="2"/>
      <c r="NL241" s="2"/>
      <c r="NM241" s="2"/>
      <c r="NN241" s="2"/>
      <c r="NO241" s="2"/>
      <c r="NP241" s="2"/>
      <c r="NQ241" s="2"/>
      <c r="NR241" s="2"/>
      <c r="NS241" s="2"/>
      <c r="NT241" s="2"/>
      <c r="NU241" s="2"/>
      <c r="NV241" s="2"/>
      <c r="NW241" s="2"/>
      <c r="NX241" s="2"/>
      <c r="NY241" s="2"/>
      <c r="NZ241" s="2"/>
      <c r="OA241" s="2"/>
      <c r="OB241" s="2"/>
      <c r="OC241" s="2"/>
      <c r="OD241" s="2"/>
      <c r="OE241" s="2"/>
      <c r="OF241" s="2"/>
      <c r="OG241" s="2"/>
      <c r="OH241" s="2"/>
      <c r="OI241" s="2"/>
      <c r="OJ241" s="2"/>
      <c r="OK241" s="2"/>
      <c r="OL241" s="2"/>
      <c r="OM241" s="2"/>
      <c r="ON241" s="2"/>
      <c r="OO241" s="2"/>
      <c r="OP241" s="2"/>
      <c r="OQ241" s="2"/>
      <c r="OR241" s="2"/>
      <c r="OS241" s="2"/>
      <c r="OT241" s="2"/>
      <c r="OU241" s="2"/>
      <c r="OV241" s="2"/>
      <c r="OW241" s="2"/>
      <c r="OX241" s="2"/>
      <c r="OY241" s="2"/>
      <c r="OZ241" s="2"/>
      <c r="PA241" s="2"/>
      <c r="PB241" s="2"/>
      <c r="PC241" s="2"/>
      <c r="PD241" s="2"/>
      <c r="PE241" s="2"/>
      <c r="PF241" s="2"/>
      <c r="PG241" s="2"/>
      <c r="PH241" s="2"/>
      <c r="PI241" s="2"/>
      <c r="PJ241" s="2"/>
      <c r="PK241" s="2"/>
      <c r="PL241" s="2"/>
      <c r="PM241" s="2"/>
      <c r="PN241" s="2"/>
      <c r="PO241" s="2"/>
      <c r="PP241" s="2"/>
      <c r="PQ241" s="2"/>
      <c r="PR241" s="2"/>
      <c r="PS241" s="2"/>
      <c r="PT241" s="2"/>
      <c r="PU241" s="2"/>
      <c r="PV241" s="2"/>
      <c r="PW241" s="2"/>
      <c r="PX241" s="2"/>
      <c r="PY241" s="2"/>
      <c r="PZ241" s="2"/>
      <c r="QA241" s="2"/>
      <c r="QB241" s="2"/>
      <c r="QC241" s="2"/>
      <c r="QD241" s="2"/>
      <c r="QE241" s="2"/>
      <c r="QF241" s="2"/>
      <c r="QG241" s="2"/>
      <c r="QH241" s="2"/>
      <c r="QI241" s="2"/>
      <c r="QJ241" s="2"/>
      <c r="QK241" s="2"/>
      <c r="QL241" s="2"/>
      <c r="QM241" s="2"/>
      <c r="QN241" s="2"/>
      <c r="QO241" s="2"/>
      <c r="QP241" s="2"/>
      <c r="QQ241" s="2"/>
      <c r="QR241" s="2"/>
      <c r="QS241" s="2"/>
      <c r="QT241" s="2"/>
      <c r="QU241" s="2"/>
      <c r="QV241" s="2"/>
      <c r="QW241" s="2"/>
      <c r="QX241" s="2"/>
      <c r="QY241" s="2"/>
      <c r="QZ241" s="2"/>
      <c r="RA241" s="2"/>
      <c r="RB241" s="2"/>
      <c r="RC241" s="2"/>
      <c r="RD241" s="2"/>
      <c r="RE241" s="2"/>
      <c r="RF241" s="2"/>
      <c r="RG241" s="2"/>
      <c r="RH241" s="2"/>
      <c r="RI241" s="2"/>
      <c r="RJ241" s="2"/>
      <c r="RK241" s="2"/>
      <c r="RL241" s="2"/>
      <c r="RM241" s="2"/>
      <c r="RN241" s="2"/>
      <c r="RO241" s="2"/>
      <c r="RP241" s="2"/>
      <c r="RQ241" s="2"/>
      <c r="RR241" s="2"/>
      <c r="RS241" s="2"/>
      <c r="RT241" s="2"/>
      <c r="RU241" s="2"/>
      <c r="RV241" s="2"/>
      <c r="RW241" s="2"/>
      <c r="RX241" s="2"/>
      <c r="RY241" s="2"/>
      <c r="RZ241" s="2"/>
      <c r="SA241" s="2"/>
      <c r="SB241" s="2"/>
      <c r="SC241" s="2"/>
      <c r="SD241" s="2"/>
      <c r="SE241" s="2"/>
      <c r="SF241" s="2"/>
      <c r="SG241" s="2"/>
      <c r="SH241" s="2"/>
      <c r="SI241" s="2"/>
      <c r="SJ241" s="2"/>
      <c r="SK241" s="2"/>
      <c r="SL241" s="2"/>
      <c r="SM241" s="2"/>
      <c r="SN241" s="2"/>
      <c r="SO241" s="2"/>
      <c r="SP241" s="2"/>
      <c r="SQ241" s="2"/>
      <c r="SR241" s="2"/>
      <c r="SS241" s="2"/>
      <c r="ST241" s="2"/>
      <c r="SU241" s="2"/>
      <c r="SV241" s="2"/>
      <c r="SW241" s="2"/>
      <c r="SX241" s="2"/>
      <c r="SY241" s="2"/>
      <c r="SZ241" s="2"/>
      <c r="TA241" s="2"/>
      <c r="TB241" s="2"/>
      <c r="TC241" s="2"/>
      <c r="TD241" s="2"/>
      <c r="TE241" s="2"/>
      <c r="TF241" s="2"/>
      <c r="TG241" s="2"/>
      <c r="TH241" s="2"/>
      <c r="TI241" s="2"/>
      <c r="TJ241" s="2"/>
      <c r="TK241" s="2"/>
      <c r="TL241" s="2"/>
      <c r="TM241" s="2"/>
      <c r="TN241" s="2"/>
      <c r="TO241" s="2"/>
      <c r="TP241" s="2"/>
      <c r="TQ241" s="2"/>
      <c r="TR241" s="2"/>
      <c r="TS241" s="2"/>
      <c r="TT241" s="2"/>
      <c r="TU241" s="2"/>
      <c r="TV241" s="2"/>
      <c r="TW241" s="2"/>
      <c r="TX241" s="2"/>
      <c r="TY241" s="2"/>
      <c r="TZ241" s="2"/>
      <c r="UA241" s="2"/>
      <c r="UB241" s="2"/>
      <c r="UC241" s="2"/>
      <c r="UD241" s="2"/>
      <c r="UE241" s="2"/>
      <c r="UF241" s="2"/>
      <c r="UG241" s="2"/>
      <c r="UH241" s="2"/>
      <c r="UI241" s="2"/>
      <c r="UJ241" s="2"/>
      <c r="UK241" s="2"/>
      <c r="UL241" s="2"/>
      <c r="UM241" s="2"/>
      <c r="UN241" s="2"/>
      <c r="UO241" s="2"/>
      <c r="UP241" s="2"/>
      <c r="UQ241" s="2"/>
      <c r="UR241" s="2"/>
      <c r="US241" s="2"/>
      <c r="UT241" s="2"/>
      <c r="UU241" s="2"/>
      <c r="UV241" s="2"/>
      <c r="UW241" s="2"/>
      <c r="UX241" s="2"/>
      <c r="UY241" s="2"/>
      <c r="UZ241" s="2"/>
      <c r="VA241" s="2"/>
      <c r="VB241" s="2"/>
      <c r="VC241" s="2"/>
      <c r="VD241" s="2"/>
      <c r="VE241" s="2"/>
      <c r="VF241" s="2"/>
      <c r="VG241" s="2"/>
      <c r="VH241" s="2"/>
      <c r="VI241" s="2"/>
      <c r="VJ241" s="2"/>
      <c r="VK241" s="2"/>
      <c r="VL241" s="2"/>
      <c r="VM241" s="2"/>
      <c r="VN241" s="2"/>
      <c r="VO241" s="2"/>
      <c r="VP241" s="2"/>
      <c r="VQ241" s="2"/>
      <c r="VR241" s="2"/>
      <c r="VS241" s="2"/>
      <c r="VT241" s="2"/>
      <c r="VU241" s="2"/>
      <c r="VV241" s="2"/>
      <c r="VW241" s="2"/>
      <c r="VX241" s="2"/>
      <c r="VY241" s="2"/>
      <c r="VZ241" s="2"/>
      <c r="WA241" s="2"/>
      <c r="WB241" s="2"/>
      <c r="WC241" s="2"/>
      <c r="WD241" s="2"/>
      <c r="WE241" s="2"/>
      <c r="WF241" s="2"/>
      <c r="WG241" s="2"/>
      <c r="WH241" s="2"/>
      <c r="WI241" s="2"/>
      <c r="WJ241" s="2"/>
      <c r="WK241" s="2"/>
      <c r="WL241" s="2"/>
      <c r="WM241" s="2"/>
      <c r="WN241" s="2"/>
      <c r="WO241" s="2"/>
      <c r="WP241" s="2"/>
      <c r="WQ241" s="2"/>
      <c r="WR241" s="2"/>
      <c r="WS241" s="2"/>
      <c r="WT241" s="2"/>
      <c r="WU241" s="2"/>
      <c r="WV241" s="2"/>
      <c r="WW241" s="2"/>
      <c r="WX241" s="2"/>
      <c r="WY241" s="2"/>
      <c r="WZ241" s="2"/>
      <c r="XA241" s="2"/>
      <c r="XB241" s="2"/>
      <c r="XC241" s="2"/>
      <c r="XD241" s="2"/>
      <c r="XE241" s="2"/>
      <c r="XF241" s="2"/>
      <c r="XG241" s="2"/>
      <c r="XH241" s="2"/>
      <c r="XI241" s="2"/>
      <c r="XJ241" s="2"/>
      <c r="XK241" s="2"/>
      <c r="XL241" s="2"/>
      <c r="XM241" s="2"/>
      <c r="XN241" s="2"/>
      <c r="XO241" s="2"/>
      <c r="XP241" s="2"/>
      <c r="XQ241" s="2"/>
      <c r="XR241" s="2"/>
      <c r="XS241" s="2"/>
      <c r="XT241" s="2"/>
      <c r="XU241" s="2"/>
      <c r="XV241" s="2"/>
      <c r="XW241" s="2"/>
      <c r="XX241" s="2"/>
      <c r="XY241" s="2"/>
      <c r="XZ241" s="2"/>
      <c r="YA241" s="2"/>
      <c r="YB241" s="2"/>
      <c r="YC241" s="2"/>
      <c r="YD241" s="2"/>
      <c r="YE241" s="2"/>
      <c r="YF241" s="2"/>
      <c r="YG241" s="2"/>
      <c r="YH241" s="2"/>
      <c r="YI241" s="2"/>
      <c r="YJ241" s="2"/>
      <c r="YK241" s="2"/>
      <c r="YL241" s="2"/>
      <c r="YM241" s="2"/>
      <c r="YN241" s="2"/>
      <c r="YO241" s="2"/>
      <c r="YP241" s="2"/>
      <c r="YQ241" s="2"/>
      <c r="YR241" s="2"/>
      <c r="YS241" s="2"/>
      <c r="YT241" s="2"/>
      <c r="YU241" s="2"/>
      <c r="YV241" s="2"/>
      <c r="YW241" s="2"/>
      <c r="YX241" s="2"/>
      <c r="YY241" s="2"/>
      <c r="YZ241" s="2"/>
      <c r="ZA241" s="2"/>
      <c r="ZB241" s="2"/>
      <c r="ZC241" s="2"/>
      <c r="ZD241" s="2"/>
      <c r="ZE241" s="2"/>
      <c r="ZF241" s="2"/>
      <c r="ZG241" s="2"/>
      <c r="ZH241" s="2"/>
      <c r="ZI241" s="2"/>
      <c r="ZJ241" s="2"/>
      <c r="ZK241" s="2"/>
      <c r="ZL241" s="2"/>
      <c r="ZM241" s="2"/>
      <c r="ZN241" s="2"/>
      <c r="ZO241" s="2"/>
      <c r="ZP241" s="2"/>
      <c r="ZQ241" s="2"/>
      <c r="ZR241" s="2"/>
      <c r="ZS241" s="2"/>
      <c r="ZT241" s="2"/>
      <c r="ZU241" s="2"/>
      <c r="ZV241" s="2"/>
      <c r="ZW241" s="2"/>
      <c r="ZX241" s="2"/>
      <c r="ZY241" s="2"/>
      <c r="ZZ241" s="2"/>
      <c r="AAA241" s="2"/>
      <c r="AAB241" s="2"/>
      <c r="AAC241" s="2"/>
      <c r="AAD241" s="2"/>
      <c r="AAE241" s="2"/>
      <c r="AAF241" s="2"/>
      <c r="AAG241" s="2"/>
      <c r="AAH241" s="2"/>
      <c r="AAI241" s="2"/>
      <c r="AAJ241" s="2"/>
      <c r="AAK241" s="2"/>
      <c r="AAL241" s="2"/>
      <c r="AAM241" s="2"/>
      <c r="AAN241" s="2"/>
      <c r="AAO241" s="2"/>
      <c r="AAP241" s="2"/>
      <c r="AAQ241" s="2"/>
      <c r="AAR241" s="2"/>
      <c r="AAS241" s="2"/>
      <c r="AAT241" s="2"/>
      <c r="AAU241" s="2"/>
      <c r="AAV241" s="2"/>
      <c r="AAW241" s="2"/>
      <c r="AAX241" s="2"/>
      <c r="AAY241" s="2"/>
      <c r="AAZ241" s="2"/>
      <c r="ABA241" s="2"/>
      <c r="ABB241" s="2"/>
      <c r="ABC241" s="2"/>
      <c r="ABD241" s="2"/>
      <c r="ABE241" s="2"/>
      <c r="ABF241" s="2"/>
      <c r="ABG241" s="2"/>
      <c r="ABH241" s="2"/>
      <c r="ABI241" s="2"/>
      <c r="ABJ241" s="2"/>
      <c r="ABK241" s="2"/>
      <c r="ABL241" s="2"/>
      <c r="ABM241" s="2"/>
      <c r="ABN241" s="2"/>
      <c r="ABO241" s="2"/>
      <c r="ABP241" s="2"/>
      <c r="ABQ241" s="2"/>
      <c r="ABR241" s="2"/>
      <c r="ABS241" s="2"/>
      <c r="ABT241" s="2"/>
      <c r="ABU241" s="2"/>
      <c r="ABV241" s="2"/>
      <c r="ABW241" s="2"/>
      <c r="ABX241" s="2"/>
      <c r="ABY241" s="2"/>
      <c r="ABZ241" s="2"/>
      <c r="ACA241" s="2"/>
      <c r="ACB241" s="2"/>
      <c r="ACC241" s="2"/>
      <c r="ACD241" s="2"/>
      <c r="ACE241" s="2"/>
      <c r="ACF241" s="2"/>
      <c r="ACG241" s="2"/>
      <c r="ACH241" s="2"/>
      <c r="ACI241" s="2"/>
      <c r="ACJ241" s="2"/>
      <c r="ACK241" s="2"/>
      <c r="ACL241" s="2"/>
      <c r="ACM241" s="2"/>
      <c r="ACN241" s="2"/>
      <c r="ACO241" s="2"/>
      <c r="ACP241" s="2"/>
      <c r="ACQ241" s="2"/>
      <c r="ACR241" s="2"/>
      <c r="ACS241" s="2"/>
      <c r="ACT241" s="2"/>
      <c r="ACU241" s="2"/>
      <c r="ACV241" s="2"/>
      <c r="ACW241" s="2"/>
      <c r="ACX241" s="2"/>
      <c r="ACY241" s="2"/>
      <c r="ACZ241" s="2"/>
      <c r="ADA241" s="2"/>
      <c r="ADB241" s="2"/>
      <c r="ADC241" s="2"/>
      <c r="ADD241" s="2"/>
      <c r="ADE241" s="2"/>
      <c r="ADF241" s="2"/>
      <c r="ADG241" s="2"/>
      <c r="ADH241" s="2"/>
      <c r="ADI241" s="2"/>
      <c r="ADJ241" s="2"/>
      <c r="ADK241" s="2"/>
      <c r="ADL241" s="2"/>
      <c r="ADM241" s="2"/>
      <c r="ADN241" s="2"/>
      <c r="ADO241" s="2"/>
      <c r="ADP241" s="2"/>
      <c r="ADQ241" s="2"/>
      <c r="ADR241" s="2"/>
      <c r="ADS241" s="2"/>
      <c r="ADT241" s="2"/>
      <c r="ADU241" s="2"/>
      <c r="ADV241" s="2"/>
      <c r="ADW241" s="2"/>
      <c r="ADX241" s="2"/>
      <c r="ADY241" s="2"/>
      <c r="ADZ241" s="2"/>
      <c r="AEA241" s="2"/>
      <c r="AEB241" s="2"/>
      <c r="AEC241" s="2"/>
      <c r="AED241" s="2"/>
      <c r="AEE241" s="2"/>
      <c r="AEF241" s="2"/>
      <c r="AEG241" s="2"/>
      <c r="AEH241" s="2"/>
      <c r="AEI241" s="2"/>
      <c r="AEJ241" s="2"/>
      <c r="AEK241" s="2"/>
      <c r="AEL241" s="2"/>
      <c r="AEM241" s="2"/>
      <c r="AEN241" s="2"/>
      <c r="AEO241" s="2"/>
      <c r="AEP241" s="2"/>
      <c r="AEQ241" s="2"/>
      <c r="AER241" s="2"/>
      <c r="AES241" s="2"/>
      <c r="AET241" s="2"/>
      <c r="AEU241" s="2"/>
      <c r="AEV241" s="2"/>
      <c r="AEW241" s="2"/>
      <c r="AEX241" s="2"/>
      <c r="AEY241" s="2"/>
      <c r="AEZ241" s="2"/>
      <c r="AFA241" s="2"/>
      <c r="AFB241" s="2"/>
      <c r="AFC241" s="2"/>
      <c r="AFD241" s="2"/>
      <c r="AFE241" s="2"/>
      <c r="AFF241" s="2"/>
      <c r="AFG241" s="2"/>
      <c r="AFH241" s="2"/>
      <c r="AFI241" s="2"/>
      <c r="AFJ241" s="2"/>
      <c r="AFK241" s="2"/>
      <c r="AFL241" s="2"/>
      <c r="AFM241" s="2"/>
      <c r="AFN241" s="2"/>
      <c r="AFO241" s="2"/>
      <c r="AFP241" s="2"/>
      <c r="AFQ241" s="2"/>
      <c r="AFR241" s="2"/>
      <c r="AFS241" s="2"/>
      <c r="AFT241" s="2"/>
      <c r="AFU241" s="2"/>
      <c r="AFV241" s="2"/>
      <c r="AFW241" s="2"/>
      <c r="AFX241" s="2"/>
      <c r="AFY241" s="2"/>
      <c r="AFZ241" s="2"/>
      <c r="AGA241" s="2"/>
      <c r="AGB241" s="2"/>
      <c r="AGC241" s="2"/>
      <c r="AGD241" s="2"/>
      <c r="AGE241" s="2"/>
      <c r="AGF241" s="2"/>
      <c r="AGG241" s="2"/>
      <c r="AGH241" s="2"/>
      <c r="AGI241" s="2"/>
      <c r="AGJ241" s="2"/>
      <c r="AGK241" s="2"/>
      <c r="AGL241" s="2"/>
      <c r="AGM241" s="2"/>
      <c r="AGN241" s="2"/>
      <c r="AGO241" s="2"/>
      <c r="AGP241" s="2"/>
      <c r="AGQ241" s="2"/>
      <c r="AGR241" s="2"/>
      <c r="AGS241" s="2"/>
      <c r="AGT241" s="2"/>
      <c r="AGU241" s="2"/>
      <c r="AGV241" s="2"/>
      <c r="AGW241" s="2"/>
      <c r="AGX241" s="2"/>
      <c r="AGY241" s="2"/>
      <c r="AGZ241" s="2"/>
      <c r="AHA241" s="2"/>
      <c r="AHB241" s="2"/>
      <c r="AHC241" s="2"/>
      <c r="AHD241" s="2"/>
      <c r="AHE241" s="2"/>
      <c r="AHF241" s="2"/>
      <c r="AHG241" s="2"/>
      <c r="AHH241" s="2"/>
      <c r="AHI241" s="2"/>
      <c r="AHJ241" s="2"/>
      <c r="AHK241" s="2"/>
      <c r="AHL241" s="2"/>
      <c r="AHM241" s="2"/>
      <c r="AHN241" s="2"/>
      <c r="AHO241" s="2"/>
      <c r="AHP241" s="2"/>
      <c r="AHQ241" s="2"/>
      <c r="AHR241" s="2"/>
      <c r="AHS241" s="2"/>
      <c r="AHT241" s="2"/>
      <c r="AHU241" s="2"/>
      <c r="AHV241" s="2"/>
      <c r="AHW241" s="2"/>
      <c r="AHX241" s="2"/>
      <c r="AHY241" s="2"/>
      <c r="AHZ241" s="2"/>
      <c r="AIA241" s="2"/>
      <c r="AIB241" s="2"/>
      <c r="AIC241" s="2"/>
      <c r="AID241" s="2"/>
      <c r="AIE241" s="2"/>
      <c r="AIF241" s="2"/>
      <c r="AIG241" s="2"/>
      <c r="AIH241" s="2"/>
      <c r="AII241" s="2"/>
      <c r="AIJ241" s="2"/>
      <c r="AIK241" s="2"/>
      <c r="AIL241" s="2"/>
      <c r="AIM241" s="2"/>
      <c r="AIN241" s="2"/>
      <c r="AIO241" s="2"/>
      <c r="AIP241" s="2"/>
      <c r="AIQ241" s="2"/>
      <c r="AIR241" s="2"/>
      <c r="AIS241" s="2"/>
      <c r="AIT241" s="2"/>
      <c r="AIU241" s="2"/>
      <c r="AIV241" s="2"/>
      <c r="AIW241" s="2"/>
      <c r="AIX241" s="2"/>
      <c r="AIY241" s="2"/>
      <c r="AIZ241" s="2"/>
      <c r="AJA241" s="2"/>
      <c r="AJB241" s="2"/>
      <c r="AJC241" s="2"/>
      <c r="AJD241" s="2"/>
      <c r="AJE241" s="2"/>
      <c r="AJF241" s="2"/>
      <c r="AJG241" s="2"/>
      <c r="AJH241" s="2"/>
      <c r="AJI241" s="2"/>
      <c r="AJJ241" s="2"/>
      <c r="AJK241" s="2"/>
      <c r="AJL241" s="2"/>
      <c r="AJM241" s="2"/>
      <c r="AJN241" s="2"/>
      <c r="AJO241" s="2"/>
      <c r="AJP241" s="2"/>
      <c r="AJQ241" s="2"/>
      <c r="AJR241" s="2"/>
      <c r="AJS241" s="2"/>
      <c r="AJT241" s="2"/>
      <c r="AJU241" s="2"/>
      <c r="AJV241" s="2"/>
      <c r="AJW241" s="2"/>
      <c r="AJX241" s="2"/>
      <c r="AJY241" s="2"/>
      <c r="AJZ241" s="2"/>
      <c r="AKA241" s="2"/>
      <c r="AKB241" s="2"/>
      <c r="AKC241" s="2"/>
      <c r="AKD241" s="2"/>
      <c r="AKE241" s="2"/>
      <c r="AKF241" s="2"/>
      <c r="AKG241" s="2"/>
      <c r="AKH241" s="2"/>
      <c r="AKI241" s="2"/>
      <c r="AKJ241" s="2"/>
      <c r="AKK241" s="2"/>
      <c r="AKL241" s="2"/>
      <c r="AKM241" s="2"/>
      <c r="AKN241" s="2"/>
      <c r="AKO241" s="2"/>
      <c r="AKP241" s="2"/>
      <c r="AKQ241" s="2"/>
      <c r="AKR241" s="2"/>
      <c r="AKS241" s="2"/>
      <c r="AKT241" s="2"/>
      <c r="AKU241" s="2"/>
      <c r="AKV241" s="2"/>
      <c r="AKW241" s="2"/>
      <c r="AKX241" s="2"/>
      <c r="AKY241" s="2"/>
      <c r="AKZ241" s="2"/>
      <c r="ALA241" s="2"/>
      <c r="ALB241" s="2"/>
      <c r="ALC241" s="2"/>
      <c r="ALD241" s="2"/>
      <c r="ALE241" s="2"/>
      <c r="ALF241" s="2"/>
      <c r="ALG241" s="2"/>
      <c r="ALH241" s="2"/>
      <c r="ALI241" s="2"/>
      <c r="ALJ241" s="2"/>
      <c r="ALK241" s="2"/>
      <c r="ALL241" s="2"/>
      <c r="ALM241" s="2"/>
      <c r="ALN241" s="2"/>
      <c r="ALO241" s="2"/>
      <c r="ALP241" s="2"/>
      <c r="ALQ241" s="2"/>
      <c r="ALR241" s="2"/>
      <c r="ALS241" s="2"/>
      <c r="ALT241" s="2"/>
      <c r="ALU241" s="2"/>
      <c r="ALV241" s="2"/>
      <c r="ALW241" s="2"/>
      <c r="ALX241" s="2"/>
      <c r="ALY241" s="2"/>
      <c r="ALZ241" s="2"/>
      <c r="AMA241" s="2"/>
      <c r="AMB241" s="2"/>
      <c r="AMC241" s="2"/>
      <c r="AMD241" s="2"/>
      <c r="AME241" s="2"/>
      <c r="AMF241" s="2"/>
      <c r="AMG241" s="2"/>
      <c r="AMH241" s="2"/>
      <c r="AMI241" s="2"/>
      <c r="AMJ241" s="2"/>
      <c r="AMK241" s="2"/>
    </row>
    <row r="242" customFormat="1" spans="1:1025">
      <c r="A242" s="6" t="s">
        <v>850</v>
      </c>
      <c r="B242" s="7" t="s">
        <v>45</v>
      </c>
      <c r="C242" s="15" t="s">
        <v>851</v>
      </c>
      <c r="D242" s="20" t="s">
        <v>87</v>
      </c>
      <c r="E242" s="6" t="s">
        <v>61</v>
      </c>
      <c r="F242" s="6">
        <v>11000343</v>
      </c>
      <c r="G242" s="10" t="s">
        <v>99</v>
      </c>
      <c r="H242" s="24" t="s">
        <v>49</v>
      </c>
      <c r="I242" s="24" t="s">
        <v>49</v>
      </c>
      <c r="J242" s="20"/>
      <c r="K242" s="20"/>
      <c r="L242" s="71" t="s">
        <v>51</v>
      </c>
      <c r="M242" s="6">
        <v>2</v>
      </c>
      <c r="N242" s="6">
        <v>2</v>
      </c>
      <c r="O242" s="6">
        <v>2</v>
      </c>
      <c r="P242" s="6">
        <v>0</v>
      </c>
      <c r="Q242" s="6" t="s">
        <v>194</v>
      </c>
      <c r="R242" s="20" t="s">
        <v>53</v>
      </c>
      <c r="S242" s="6">
        <v>3</v>
      </c>
      <c r="T242" s="6" t="s">
        <v>54</v>
      </c>
      <c r="U242" s="6" t="s">
        <v>195</v>
      </c>
      <c r="V242" s="6" t="s">
        <v>423</v>
      </c>
      <c r="W242" s="12" t="s">
        <v>127</v>
      </c>
      <c r="X242" s="1">
        <v>200</v>
      </c>
      <c r="Y242" s="31">
        <v>241</v>
      </c>
      <c r="Z242" s="6">
        <v>0</v>
      </c>
      <c r="AA242" s="2"/>
      <c r="AB242" s="2"/>
      <c r="AC242" s="2"/>
      <c r="AD242" s="2"/>
      <c r="AE242" s="2"/>
      <c r="AF242" s="2"/>
      <c r="AG242" s="2"/>
      <c r="AH242" s="2"/>
      <c r="AI242" s="2"/>
      <c r="AJ242" s="2"/>
      <c r="AK242" s="2"/>
      <c r="AL242" s="2"/>
      <c r="AM242" s="2"/>
      <c r="AN242" s="2"/>
      <c r="AO242" s="2"/>
      <c r="AP242" s="2"/>
      <c r="AQ242" s="2"/>
      <c r="AR242" s="2"/>
      <c r="AS242" s="2"/>
      <c r="AT242" s="2"/>
      <c r="AU242" s="2"/>
      <c r="AV242" s="2"/>
      <c r="AW242" s="2"/>
      <c r="AX242" s="2"/>
      <c r="AY242" s="2"/>
      <c r="AZ242" s="2"/>
      <c r="BA242" s="2"/>
      <c r="BB242" s="2"/>
      <c r="BC242" s="2"/>
      <c r="BD242" s="2"/>
      <c r="BE242" s="2"/>
      <c r="BF242" s="2"/>
      <c r="BG242" s="2"/>
      <c r="BH242" s="2"/>
      <c r="BI242" s="2"/>
      <c r="BJ242" s="2"/>
      <c r="BK242" s="2"/>
      <c r="BL242" s="2"/>
      <c r="BM242" s="2"/>
      <c r="BN242" s="2"/>
      <c r="BO242" s="2"/>
      <c r="BP242" s="2"/>
      <c r="BQ242" s="2"/>
      <c r="BR242" s="2"/>
      <c r="BS242" s="2"/>
      <c r="BT242" s="2"/>
      <c r="BU242" s="2"/>
      <c r="BV242" s="2"/>
      <c r="BW242" s="2"/>
      <c r="BX242" s="2"/>
      <c r="BY242" s="2"/>
      <c r="BZ242" s="2"/>
      <c r="CA242" s="2"/>
      <c r="CB242" s="2"/>
      <c r="CC242" s="2"/>
      <c r="CD242" s="2"/>
      <c r="CE242" s="2"/>
      <c r="CF242" s="2"/>
      <c r="CG242" s="2"/>
      <c r="CH242" s="2"/>
      <c r="CI242" s="2"/>
      <c r="CJ242" s="2"/>
      <c r="CK242" s="2"/>
      <c r="CL242" s="2"/>
      <c r="CM242" s="2"/>
      <c r="CN242" s="2"/>
      <c r="CO242" s="2"/>
      <c r="CP242" s="2"/>
      <c r="CQ242" s="2"/>
      <c r="CR242" s="2"/>
      <c r="CS242" s="2"/>
      <c r="CT242" s="2"/>
      <c r="CU242" s="2"/>
      <c r="CV242" s="2"/>
      <c r="CW242" s="2"/>
      <c r="CX242" s="2"/>
      <c r="CY242" s="2"/>
      <c r="CZ242" s="2"/>
      <c r="DA242" s="2"/>
      <c r="DB242" s="2"/>
      <c r="DC242" s="2"/>
      <c r="DD242" s="2"/>
      <c r="DE242" s="2"/>
      <c r="DF242" s="2"/>
      <c r="DG242" s="2"/>
      <c r="DH242" s="2"/>
      <c r="DI242" s="2"/>
      <c r="DJ242" s="2"/>
      <c r="DK242" s="2"/>
      <c r="DL242" s="2"/>
      <c r="DM242" s="2"/>
      <c r="DN242" s="2"/>
      <c r="DO242" s="2"/>
      <c r="DP242" s="2"/>
      <c r="DQ242" s="2"/>
      <c r="DR242" s="2"/>
      <c r="DS242" s="2"/>
      <c r="DT242" s="2"/>
      <c r="DU242" s="2"/>
      <c r="DV242" s="2"/>
      <c r="DW242" s="2"/>
      <c r="DX242" s="2"/>
      <c r="DY242" s="2"/>
      <c r="DZ242" s="2"/>
      <c r="EA242" s="2"/>
      <c r="EB242" s="2"/>
      <c r="EC242" s="2"/>
      <c r="ED242" s="2"/>
      <c r="EE242" s="2"/>
      <c r="EF242" s="2"/>
      <c r="EG242" s="2"/>
      <c r="EH242" s="2"/>
      <c r="EI242" s="2"/>
      <c r="EJ242" s="2"/>
      <c r="EK242" s="2"/>
      <c r="EL242" s="2"/>
      <c r="EM242" s="2"/>
      <c r="EN242" s="2"/>
      <c r="EO242" s="2"/>
      <c r="EP242" s="2"/>
      <c r="EQ242" s="2"/>
      <c r="ER242" s="2"/>
      <c r="ES242" s="2"/>
      <c r="ET242" s="2"/>
      <c r="EU242" s="2"/>
      <c r="EV242" s="2"/>
      <c r="EW242" s="2"/>
      <c r="EX242" s="2"/>
      <c r="EY242" s="2"/>
      <c r="EZ242" s="2"/>
      <c r="FA242" s="2"/>
      <c r="FB242" s="2"/>
      <c r="FC242" s="2"/>
      <c r="FD242" s="2"/>
      <c r="FE242" s="2"/>
      <c r="FF242" s="2"/>
      <c r="FG242" s="2"/>
      <c r="FH242" s="2"/>
      <c r="FI242" s="2"/>
      <c r="FJ242" s="2"/>
      <c r="FK242" s="2"/>
      <c r="FL242" s="2"/>
      <c r="FM242" s="2"/>
      <c r="FN242" s="2"/>
      <c r="FO242" s="2"/>
      <c r="FP242" s="2"/>
      <c r="FQ242" s="2"/>
      <c r="FR242" s="2"/>
      <c r="FS242" s="2"/>
      <c r="FT242" s="2"/>
      <c r="FU242" s="2"/>
      <c r="FV242" s="2"/>
      <c r="FW242" s="2"/>
      <c r="FX242" s="2"/>
      <c r="FY242" s="2"/>
      <c r="FZ242" s="2"/>
      <c r="GA242" s="2"/>
      <c r="GB242" s="2"/>
      <c r="GC242" s="2"/>
      <c r="GD242" s="2"/>
      <c r="GE242" s="2"/>
      <c r="GF242" s="2"/>
      <c r="GG242" s="2"/>
      <c r="GH242" s="2"/>
      <c r="GI242" s="2"/>
      <c r="GJ242" s="2"/>
      <c r="GK242" s="2"/>
      <c r="GL242" s="2"/>
      <c r="GM242" s="2"/>
      <c r="GN242" s="2"/>
      <c r="GO242" s="2"/>
      <c r="GP242" s="2"/>
      <c r="GQ242" s="2"/>
      <c r="GR242" s="2"/>
      <c r="GS242" s="2"/>
      <c r="GT242" s="2"/>
      <c r="GU242" s="2"/>
      <c r="GV242" s="2"/>
      <c r="GW242" s="2"/>
      <c r="GX242" s="2"/>
      <c r="GY242" s="2"/>
      <c r="GZ242" s="2"/>
      <c r="HA242" s="2"/>
      <c r="HB242" s="2"/>
      <c r="HC242" s="2"/>
      <c r="HD242" s="2"/>
      <c r="HE242" s="2"/>
      <c r="HF242" s="2"/>
      <c r="HG242" s="2"/>
      <c r="HH242" s="2"/>
      <c r="HI242" s="2"/>
      <c r="HJ242" s="2"/>
      <c r="HK242" s="2"/>
      <c r="HL242" s="2"/>
      <c r="HM242" s="2"/>
      <c r="HN242" s="2"/>
      <c r="HO242" s="2"/>
      <c r="HP242" s="2"/>
      <c r="HQ242" s="2"/>
      <c r="HR242" s="2"/>
      <c r="HS242" s="2"/>
      <c r="HT242" s="2"/>
      <c r="HU242" s="2"/>
      <c r="HV242" s="2"/>
      <c r="HW242" s="2"/>
      <c r="HX242" s="2"/>
      <c r="HY242" s="2"/>
      <c r="HZ242" s="2"/>
      <c r="IA242" s="2"/>
      <c r="IB242" s="2"/>
      <c r="IC242" s="2"/>
      <c r="ID242" s="2"/>
      <c r="IE242" s="2"/>
      <c r="IF242" s="2"/>
      <c r="IG242" s="2"/>
      <c r="IH242" s="2"/>
      <c r="II242" s="2"/>
      <c r="IJ242" s="2"/>
      <c r="IK242" s="2"/>
      <c r="IL242" s="2"/>
      <c r="IM242" s="2"/>
      <c r="IN242" s="2"/>
      <c r="IO242" s="2"/>
      <c r="IP242" s="2"/>
      <c r="IQ242" s="2"/>
      <c r="IR242" s="2"/>
      <c r="IS242" s="2"/>
      <c r="IT242" s="2"/>
      <c r="IU242" s="2"/>
      <c r="IV242" s="2"/>
      <c r="IW242" s="2"/>
      <c r="IX242" s="2"/>
      <c r="IY242" s="2"/>
      <c r="IZ242" s="2"/>
      <c r="JA242" s="2"/>
      <c r="JB242" s="2"/>
      <c r="JC242" s="2"/>
      <c r="JD242" s="2"/>
      <c r="JE242" s="2"/>
      <c r="JF242" s="2"/>
      <c r="JG242" s="2"/>
      <c r="JH242" s="2"/>
      <c r="JI242" s="2"/>
      <c r="JJ242" s="2"/>
      <c r="JK242" s="2"/>
      <c r="JL242" s="2"/>
      <c r="JM242" s="2"/>
      <c r="JN242" s="2"/>
      <c r="JO242" s="2"/>
      <c r="JP242" s="2"/>
      <c r="JQ242" s="2"/>
      <c r="JR242" s="2"/>
      <c r="JS242" s="2"/>
      <c r="JT242" s="2"/>
      <c r="JU242" s="2"/>
      <c r="JV242" s="2"/>
      <c r="JW242" s="2"/>
      <c r="JX242" s="2"/>
      <c r="JY242" s="2"/>
      <c r="JZ242" s="2"/>
      <c r="KA242" s="2"/>
      <c r="KB242" s="2"/>
      <c r="KC242" s="2"/>
      <c r="KD242" s="2"/>
      <c r="KE242" s="2"/>
      <c r="KF242" s="2"/>
      <c r="KG242" s="2"/>
      <c r="KH242" s="2"/>
      <c r="KI242" s="2"/>
      <c r="KJ242" s="2"/>
      <c r="KK242" s="2"/>
      <c r="KL242" s="2"/>
      <c r="KM242" s="2"/>
      <c r="KN242" s="2"/>
      <c r="KO242" s="2"/>
      <c r="KP242" s="2"/>
      <c r="KQ242" s="2"/>
      <c r="KR242" s="2"/>
      <c r="KS242" s="2"/>
      <c r="KT242" s="2"/>
      <c r="KU242" s="2"/>
      <c r="KV242" s="2"/>
      <c r="KW242" s="2"/>
      <c r="KX242" s="2"/>
      <c r="KY242" s="2"/>
      <c r="KZ242" s="2"/>
      <c r="LA242" s="2"/>
      <c r="LB242" s="2"/>
      <c r="LC242" s="2"/>
      <c r="LD242" s="2"/>
      <c r="LE242" s="2"/>
      <c r="LF242" s="2"/>
      <c r="LG242" s="2"/>
      <c r="LH242" s="2"/>
      <c r="LI242" s="2"/>
      <c r="LJ242" s="2"/>
      <c r="LK242" s="2"/>
      <c r="LL242" s="2"/>
      <c r="LM242" s="2"/>
      <c r="LN242" s="2"/>
      <c r="LO242" s="2"/>
      <c r="LP242" s="2"/>
      <c r="LQ242" s="2"/>
      <c r="LR242" s="2"/>
      <c r="LS242" s="2"/>
      <c r="LT242" s="2"/>
      <c r="LU242" s="2"/>
      <c r="LV242" s="2"/>
      <c r="LW242" s="2"/>
      <c r="LX242" s="2"/>
      <c r="LY242" s="2"/>
      <c r="LZ242" s="2"/>
      <c r="MA242" s="2"/>
      <c r="MB242" s="2"/>
      <c r="MC242" s="2"/>
      <c r="MD242" s="2"/>
      <c r="ME242" s="2"/>
      <c r="MF242" s="2"/>
      <c r="MG242" s="2"/>
      <c r="MH242" s="2"/>
      <c r="MI242" s="2"/>
      <c r="MJ242" s="2"/>
      <c r="MK242" s="2"/>
      <c r="ML242" s="2"/>
      <c r="MM242" s="2"/>
      <c r="MN242" s="2"/>
      <c r="MO242" s="2"/>
      <c r="MP242" s="2"/>
      <c r="MQ242" s="2"/>
      <c r="MR242" s="2"/>
      <c r="MS242" s="2"/>
      <c r="MT242" s="2"/>
      <c r="MU242" s="2"/>
      <c r="MV242" s="2"/>
      <c r="MW242" s="2"/>
      <c r="MX242" s="2"/>
      <c r="MY242" s="2"/>
      <c r="MZ242" s="2"/>
      <c r="NA242" s="2"/>
      <c r="NB242" s="2"/>
      <c r="NC242" s="2"/>
      <c r="ND242" s="2"/>
      <c r="NE242" s="2"/>
      <c r="NF242" s="2"/>
      <c r="NG242" s="2"/>
      <c r="NH242" s="2"/>
      <c r="NI242" s="2"/>
      <c r="NJ242" s="2"/>
      <c r="NK242" s="2"/>
      <c r="NL242" s="2"/>
      <c r="NM242" s="2"/>
      <c r="NN242" s="2"/>
      <c r="NO242" s="2"/>
      <c r="NP242" s="2"/>
      <c r="NQ242" s="2"/>
      <c r="NR242" s="2"/>
      <c r="NS242" s="2"/>
      <c r="NT242" s="2"/>
      <c r="NU242" s="2"/>
      <c r="NV242" s="2"/>
      <c r="NW242" s="2"/>
      <c r="NX242" s="2"/>
      <c r="NY242" s="2"/>
      <c r="NZ242" s="2"/>
      <c r="OA242" s="2"/>
      <c r="OB242" s="2"/>
      <c r="OC242" s="2"/>
      <c r="OD242" s="2"/>
      <c r="OE242" s="2"/>
      <c r="OF242" s="2"/>
      <c r="OG242" s="2"/>
      <c r="OH242" s="2"/>
      <c r="OI242" s="2"/>
      <c r="OJ242" s="2"/>
      <c r="OK242" s="2"/>
      <c r="OL242" s="2"/>
      <c r="OM242" s="2"/>
      <c r="ON242" s="2"/>
      <c r="OO242" s="2"/>
      <c r="OP242" s="2"/>
      <c r="OQ242" s="2"/>
      <c r="OR242" s="2"/>
      <c r="OS242" s="2"/>
      <c r="OT242" s="2"/>
      <c r="OU242" s="2"/>
      <c r="OV242" s="2"/>
      <c r="OW242" s="2"/>
      <c r="OX242" s="2"/>
      <c r="OY242" s="2"/>
      <c r="OZ242" s="2"/>
      <c r="PA242" s="2"/>
      <c r="PB242" s="2"/>
      <c r="PC242" s="2"/>
      <c r="PD242" s="2"/>
      <c r="PE242" s="2"/>
      <c r="PF242" s="2"/>
      <c r="PG242" s="2"/>
      <c r="PH242" s="2"/>
      <c r="PI242" s="2"/>
      <c r="PJ242" s="2"/>
      <c r="PK242" s="2"/>
      <c r="PL242" s="2"/>
      <c r="PM242" s="2"/>
      <c r="PN242" s="2"/>
      <c r="PO242" s="2"/>
      <c r="PP242" s="2"/>
      <c r="PQ242" s="2"/>
      <c r="PR242" s="2"/>
      <c r="PS242" s="2"/>
      <c r="PT242" s="2"/>
      <c r="PU242" s="2"/>
      <c r="PV242" s="2"/>
      <c r="PW242" s="2"/>
      <c r="PX242" s="2"/>
      <c r="PY242" s="2"/>
      <c r="PZ242" s="2"/>
      <c r="QA242" s="2"/>
      <c r="QB242" s="2"/>
      <c r="QC242" s="2"/>
      <c r="QD242" s="2"/>
      <c r="QE242" s="2"/>
      <c r="QF242" s="2"/>
      <c r="QG242" s="2"/>
      <c r="QH242" s="2"/>
      <c r="QI242" s="2"/>
      <c r="QJ242" s="2"/>
      <c r="QK242" s="2"/>
      <c r="QL242" s="2"/>
      <c r="QM242" s="2"/>
      <c r="QN242" s="2"/>
      <c r="QO242" s="2"/>
      <c r="QP242" s="2"/>
      <c r="QQ242" s="2"/>
      <c r="QR242" s="2"/>
      <c r="QS242" s="2"/>
      <c r="QT242" s="2"/>
      <c r="QU242" s="2"/>
      <c r="QV242" s="2"/>
      <c r="QW242" s="2"/>
      <c r="QX242" s="2"/>
      <c r="QY242" s="2"/>
      <c r="QZ242" s="2"/>
      <c r="RA242" s="2"/>
      <c r="RB242" s="2"/>
      <c r="RC242" s="2"/>
      <c r="RD242" s="2"/>
      <c r="RE242" s="2"/>
      <c r="RF242" s="2"/>
      <c r="RG242" s="2"/>
      <c r="RH242" s="2"/>
      <c r="RI242" s="2"/>
      <c r="RJ242" s="2"/>
      <c r="RK242" s="2"/>
      <c r="RL242" s="2"/>
      <c r="RM242" s="2"/>
      <c r="RN242" s="2"/>
      <c r="RO242" s="2"/>
      <c r="RP242" s="2"/>
      <c r="RQ242" s="2"/>
      <c r="RR242" s="2"/>
      <c r="RS242" s="2"/>
      <c r="RT242" s="2"/>
      <c r="RU242" s="2"/>
      <c r="RV242" s="2"/>
      <c r="RW242" s="2"/>
      <c r="RX242" s="2"/>
      <c r="RY242" s="2"/>
      <c r="RZ242" s="2"/>
      <c r="SA242" s="2"/>
      <c r="SB242" s="2"/>
      <c r="SC242" s="2"/>
      <c r="SD242" s="2"/>
      <c r="SE242" s="2"/>
      <c r="SF242" s="2"/>
      <c r="SG242" s="2"/>
      <c r="SH242" s="2"/>
      <c r="SI242" s="2"/>
      <c r="SJ242" s="2"/>
      <c r="SK242" s="2"/>
      <c r="SL242" s="2"/>
      <c r="SM242" s="2"/>
      <c r="SN242" s="2"/>
      <c r="SO242" s="2"/>
      <c r="SP242" s="2"/>
      <c r="SQ242" s="2"/>
      <c r="SR242" s="2"/>
      <c r="SS242" s="2"/>
      <c r="ST242" s="2"/>
      <c r="SU242" s="2"/>
      <c r="SV242" s="2"/>
      <c r="SW242" s="2"/>
      <c r="SX242" s="2"/>
      <c r="SY242" s="2"/>
      <c r="SZ242" s="2"/>
      <c r="TA242" s="2"/>
      <c r="TB242" s="2"/>
      <c r="TC242" s="2"/>
      <c r="TD242" s="2"/>
      <c r="TE242" s="2"/>
      <c r="TF242" s="2"/>
      <c r="TG242" s="2"/>
      <c r="TH242" s="2"/>
      <c r="TI242" s="2"/>
      <c r="TJ242" s="2"/>
      <c r="TK242" s="2"/>
      <c r="TL242" s="2"/>
      <c r="TM242" s="2"/>
      <c r="TN242" s="2"/>
      <c r="TO242" s="2"/>
      <c r="TP242" s="2"/>
      <c r="TQ242" s="2"/>
      <c r="TR242" s="2"/>
      <c r="TS242" s="2"/>
      <c r="TT242" s="2"/>
      <c r="TU242" s="2"/>
      <c r="TV242" s="2"/>
      <c r="TW242" s="2"/>
      <c r="TX242" s="2"/>
      <c r="TY242" s="2"/>
      <c r="TZ242" s="2"/>
      <c r="UA242" s="2"/>
      <c r="UB242" s="2"/>
      <c r="UC242" s="2"/>
      <c r="UD242" s="2"/>
      <c r="UE242" s="2"/>
      <c r="UF242" s="2"/>
      <c r="UG242" s="2"/>
      <c r="UH242" s="2"/>
      <c r="UI242" s="2"/>
      <c r="UJ242" s="2"/>
      <c r="UK242" s="2"/>
      <c r="UL242" s="2"/>
      <c r="UM242" s="2"/>
      <c r="UN242" s="2"/>
      <c r="UO242" s="2"/>
      <c r="UP242" s="2"/>
      <c r="UQ242" s="2"/>
      <c r="UR242" s="2"/>
      <c r="US242" s="2"/>
      <c r="UT242" s="2"/>
      <c r="UU242" s="2"/>
      <c r="UV242" s="2"/>
      <c r="UW242" s="2"/>
      <c r="UX242" s="2"/>
      <c r="UY242" s="2"/>
      <c r="UZ242" s="2"/>
      <c r="VA242" s="2"/>
      <c r="VB242" s="2"/>
      <c r="VC242" s="2"/>
      <c r="VD242" s="2"/>
      <c r="VE242" s="2"/>
      <c r="VF242" s="2"/>
      <c r="VG242" s="2"/>
      <c r="VH242" s="2"/>
      <c r="VI242" s="2"/>
      <c r="VJ242" s="2"/>
      <c r="VK242" s="2"/>
      <c r="VL242" s="2"/>
      <c r="VM242" s="2"/>
      <c r="VN242" s="2"/>
      <c r="VO242" s="2"/>
      <c r="VP242" s="2"/>
      <c r="VQ242" s="2"/>
      <c r="VR242" s="2"/>
      <c r="VS242" s="2"/>
      <c r="VT242" s="2"/>
      <c r="VU242" s="2"/>
      <c r="VV242" s="2"/>
      <c r="VW242" s="2"/>
      <c r="VX242" s="2"/>
      <c r="VY242" s="2"/>
      <c r="VZ242" s="2"/>
      <c r="WA242" s="2"/>
      <c r="WB242" s="2"/>
      <c r="WC242" s="2"/>
      <c r="WD242" s="2"/>
      <c r="WE242" s="2"/>
      <c r="WF242" s="2"/>
      <c r="WG242" s="2"/>
      <c r="WH242" s="2"/>
      <c r="WI242" s="2"/>
      <c r="WJ242" s="2"/>
      <c r="WK242" s="2"/>
      <c r="WL242" s="2"/>
      <c r="WM242" s="2"/>
      <c r="WN242" s="2"/>
      <c r="WO242" s="2"/>
      <c r="WP242" s="2"/>
      <c r="WQ242" s="2"/>
      <c r="WR242" s="2"/>
      <c r="WS242" s="2"/>
      <c r="WT242" s="2"/>
      <c r="WU242" s="2"/>
      <c r="WV242" s="2"/>
      <c r="WW242" s="2"/>
      <c r="WX242" s="2"/>
      <c r="WY242" s="2"/>
      <c r="WZ242" s="2"/>
      <c r="XA242" s="2"/>
      <c r="XB242" s="2"/>
      <c r="XC242" s="2"/>
      <c r="XD242" s="2"/>
      <c r="XE242" s="2"/>
      <c r="XF242" s="2"/>
      <c r="XG242" s="2"/>
      <c r="XH242" s="2"/>
      <c r="XI242" s="2"/>
      <c r="XJ242" s="2"/>
      <c r="XK242" s="2"/>
      <c r="XL242" s="2"/>
      <c r="XM242" s="2"/>
      <c r="XN242" s="2"/>
      <c r="XO242" s="2"/>
      <c r="XP242" s="2"/>
      <c r="XQ242" s="2"/>
      <c r="XR242" s="2"/>
      <c r="XS242" s="2"/>
      <c r="XT242" s="2"/>
      <c r="XU242" s="2"/>
      <c r="XV242" s="2"/>
      <c r="XW242" s="2"/>
      <c r="XX242" s="2"/>
      <c r="XY242" s="2"/>
      <c r="XZ242" s="2"/>
      <c r="YA242" s="2"/>
      <c r="YB242" s="2"/>
      <c r="YC242" s="2"/>
      <c r="YD242" s="2"/>
      <c r="YE242" s="2"/>
      <c r="YF242" s="2"/>
      <c r="YG242" s="2"/>
      <c r="YH242" s="2"/>
      <c r="YI242" s="2"/>
      <c r="YJ242" s="2"/>
      <c r="YK242" s="2"/>
      <c r="YL242" s="2"/>
      <c r="YM242" s="2"/>
      <c r="YN242" s="2"/>
      <c r="YO242" s="2"/>
      <c r="YP242" s="2"/>
      <c r="YQ242" s="2"/>
      <c r="YR242" s="2"/>
      <c r="YS242" s="2"/>
      <c r="YT242" s="2"/>
      <c r="YU242" s="2"/>
      <c r="YV242" s="2"/>
      <c r="YW242" s="2"/>
      <c r="YX242" s="2"/>
      <c r="YY242" s="2"/>
      <c r="YZ242" s="2"/>
      <c r="ZA242" s="2"/>
      <c r="ZB242" s="2"/>
      <c r="ZC242" s="2"/>
      <c r="ZD242" s="2"/>
      <c r="ZE242" s="2"/>
      <c r="ZF242" s="2"/>
      <c r="ZG242" s="2"/>
      <c r="ZH242" s="2"/>
      <c r="ZI242" s="2"/>
      <c r="ZJ242" s="2"/>
      <c r="ZK242" s="2"/>
      <c r="ZL242" s="2"/>
      <c r="ZM242" s="2"/>
      <c r="ZN242" s="2"/>
      <c r="ZO242" s="2"/>
      <c r="ZP242" s="2"/>
      <c r="ZQ242" s="2"/>
      <c r="ZR242" s="2"/>
      <c r="ZS242" s="2"/>
      <c r="ZT242" s="2"/>
      <c r="ZU242" s="2"/>
      <c r="ZV242" s="2"/>
      <c r="ZW242" s="2"/>
      <c r="ZX242" s="2"/>
      <c r="ZY242" s="2"/>
      <c r="ZZ242" s="2"/>
      <c r="AAA242" s="2"/>
      <c r="AAB242" s="2"/>
      <c r="AAC242" s="2"/>
      <c r="AAD242" s="2"/>
      <c r="AAE242" s="2"/>
      <c r="AAF242" s="2"/>
      <c r="AAG242" s="2"/>
      <c r="AAH242" s="2"/>
      <c r="AAI242" s="2"/>
      <c r="AAJ242" s="2"/>
      <c r="AAK242" s="2"/>
      <c r="AAL242" s="2"/>
      <c r="AAM242" s="2"/>
      <c r="AAN242" s="2"/>
      <c r="AAO242" s="2"/>
      <c r="AAP242" s="2"/>
      <c r="AAQ242" s="2"/>
      <c r="AAR242" s="2"/>
      <c r="AAS242" s="2"/>
      <c r="AAT242" s="2"/>
      <c r="AAU242" s="2"/>
      <c r="AAV242" s="2"/>
      <c r="AAW242" s="2"/>
      <c r="AAX242" s="2"/>
      <c r="AAY242" s="2"/>
      <c r="AAZ242" s="2"/>
      <c r="ABA242" s="2"/>
      <c r="ABB242" s="2"/>
      <c r="ABC242" s="2"/>
      <c r="ABD242" s="2"/>
      <c r="ABE242" s="2"/>
      <c r="ABF242" s="2"/>
      <c r="ABG242" s="2"/>
      <c r="ABH242" s="2"/>
      <c r="ABI242" s="2"/>
      <c r="ABJ242" s="2"/>
      <c r="ABK242" s="2"/>
      <c r="ABL242" s="2"/>
      <c r="ABM242" s="2"/>
      <c r="ABN242" s="2"/>
      <c r="ABO242" s="2"/>
      <c r="ABP242" s="2"/>
      <c r="ABQ242" s="2"/>
      <c r="ABR242" s="2"/>
      <c r="ABS242" s="2"/>
      <c r="ABT242" s="2"/>
      <c r="ABU242" s="2"/>
      <c r="ABV242" s="2"/>
      <c r="ABW242" s="2"/>
      <c r="ABX242" s="2"/>
      <c r="ABY242" s="2"/>
      <c r="ABZ242" s="2"/>
      <c r="ACA242" s="2"/>
      <c r="ACB242" s="2"/>
      <c r="ACC242" s="2"/>
      <c r="ACD242" s="2"/>
      <c r="ACE242" s="2"/>
      <c r="ACF242" s="2"/>
      <c r="ACG242" s="2"/>
      <c r="ACH242" s="2"/>
      <c r="ACI242" s="2"/>
      <c r="ACJ242" s="2"/>
      <c r="ACK242" s="2"/>
      <c r="ACL242" s="2"/>
      <c r="ACM242" s="2"/>
      <c r="ACN242" s="2"/>
      <c r="ACO242" s="2"/>
      <c r="ACP242" s="2"/>
      <c r="ACQ242" s="2"/>
      <c r="ACR242" s="2"/>
      <c r="ACS242" s="2"/>
      <c r="ACT242" s="2"/>
      <c r="ACU242" s="2"/>
      <c r="ACV242" s="2"/>
      <c r="ACW242" s="2"/>
      <c r="ACX242" s="2"/>
      <c r="ACY242" s="2"/>
      <c r="ACZ242" s="2"/>
      <c r="ADA242" s="2"/>
      <c r="ADB242" s="2"/>
      <c r="ADC242" s="2"/>
      <c r="ADD242" s="2"/>
      <c r="ADE242" s="2"/>
      <c r="ADF242" s="2"/>
      <c r="ADG242" s="2"/>
      <c r="ADH242" s="2"/>
      <c r="ADI242" s="2"/>
      <c r="ADJ242" s="2"/>
      <c r="ADK242" s="2"/>
      <c r="ADL242" s="2"/>
      <c r="ADM242" s="2"/>
      <c r="ADN242" s="2"/>
      <c r="ADO242" s="2"/>
      <c r="ADP242" s="2"/>
      <c r="ADQ242" s="2"/>
      <c r="ADR242" s="2"/>
      <c r="ADS242" s="2"/>
      <c r="ADT242" s="2"/>
      <c r="ADU242" s="2"/>
      <c r="ADV242" s="2"/>
      <c r="ADW242" s="2"/>
      <c r="ADX242" s="2"/>
      <c r="ADY242" s="2"/>
      <c r="ADZ242" s="2"/>
      <c r="AEA242" s="2"/>
      <c r="AEB242" s="2"/>
      <c r="AEC242" s="2"/>
      <c r="AED242" s="2"/>
      <c r="AEE242" s="2"/>
      <c r="AEF242" s="2"/>
      <c r="AEG242" s="2"/>
      <c r="AEH242" s="2"/>
      <c r="AEI242" s="2"/>
      <c r="AEJ242" s="2"/>
      <c r="AEK242" s="2"/>
      <c r="AEL242" s="2"/>
      <c r="AEM242" s="2"/>
      <c r="AEN242" s="2"/>
      <c r="AEO242" s="2"/>
      <c r="AEP242" s="2"/>
      <c r="AEQ242" s="2"/>
      <c r="AER242" s="2"/>
      <c r="AES242" s="2"/>
      <c r="AET242" s="2"/>
      <c r="AEU242" s="2"/>
      <c r="AEV242" s="2"/>
      <c r="AEW242" s="2"/>
      <c r="AEX242" s="2"/>
      <c r="AEY242" s="2"/>
      <c r="AEZ242" s="2"/>
      <c r="AFA242" s="2"/>
      <c r="AFB242" s="2"/>
      <c r="AFC242" s="2"/>
      <c r="AFD242" s="2"/>
      <c r="AFE242" s="2"/>
      <c r="AFF242" s="2"/>
      <c r="AFG242" s="2"/>
      <c r="AFH242" s="2"/>
      <c r="AFI242" s="2"/>
      <c r="AFJ242" s="2"/>
      <c r="AFK242" s="2"/>
      <c r="AFL242" s="2"/>
      <c r="AFM242" s="2"/>
      <c r="AFN242" s="2"/>
      <c r="AFO242" s="2"/>
      <c r="AFP242" s="2"/>
      <c r="AFQ242" s="2"/>
      <c r="AFR242" s="2"/>
      <c r="AFS242" s="2"/>
      <c r="AFT242" s="2"/>
      <c r="AFU242" s="2"/>
      <c r="AFV242" s="2"/>
      <c r="AFW242" s="2"/>
      <c r="AFX242" s="2"/>
      <c r="AFY242" s="2"/>
      <c r="AFZ242" s="2"/>
      <c r="AGA242" s="2"/>
      <c r="AGB242" s="2"/>
      <c r="AGC242" s="2"/>
      <c r="AGD242" s="2"/>
      <c r="AGE242" s="2"/>
      <c r="AGF242" s="2"/>
      <c r="AGG242" s="2"/>
      <c r="AGH242" s="2"/>
      <c r="AGI242" s="2"/>
      <c r="AGJ242" s="2"/>
      <c r="AGK242" s="2"/>
      <c r="AGL242" s="2"/>
      <c r="AGM242" s="2"/>
      <c r="AGN242" s="2"/>
      <c r="AGO242" s="2"/>
      <c r="AGP242" s="2"/>
      <c r="AGQ242" s="2"/>
      <c r="AGR242" s="2"/>
      <c r="AGS242" s="2"/>
      <c r="AGT242" s="2"/>
      <c r="AGU242" s="2"/>
      <c r="AGV242" s="2"/>
      <c r="AGW242" s="2"/>
      <c r="AGX242" s="2"/>
      <c r="AGY242" s="2"/>
      <c r="AGZ242" s="2"/>
      <c r="AHA242" s="2"/>
      <c r="AHB242" s="2"/>
      <c r="AHC242" s="2"/>
      <c r="AHD242" s="2"/>
      <c r="AHE242" s="2"/>
      <c r="AHF242" s="2"/>
      <c r="AHG242" s="2"/>
      <c r="AHH242" s="2"/>
      <c r="AHI242" s="2"/>
      <c r="AHJ242" s="2"/>
      <c r="AHK242" s="2"/>
      <c r="AHL242" s="2"/>
      <c r="AHM242" s="2"/>
      <c r="AHN242" s="2"/>
      <c r="AHO242" s="2"/>
      <c r="AHP242" s="2"/>
      <c r="AHQ242" s="2"/>
      <c r="AHR242" s="2"/>
      <c r="AHS242" s="2"/>
      <c r="AHT242" s="2"/>
      <c r="AHU242" s="2"/>
      <c r="AHV242" s="2"/>
      <c r="AHW242" s="2"/>
      <c r="AHX242" s="2"/>
      <c r="AHY242" s="2"/>
      <c r="AHZ242" s="2"/>
      <c r="AIA242" s="2"/>
      <c r="AIB242" s="2"/>
      <c r="AIC242" s="2"/>
      <c r="AID242" s="2"/>
      <c r="AIE242" s="2"/>
      <c r="AIF242" s="2"/>
      <c r="AIG242" s="2"/>
      <c r="AIH242" s="2"/>
      <c r="AII242" s="2"/>
      <c r="AIJ242" s="2"/>
      <c r="AIK242" s="2"/>
      <c r="AIL242" s="2"/>
      <c r="AIM242" s="2"/>
      <c r="AIN242" s="2"/>
      <c r="AIO242" s="2"/>
      <c r="AIP242" s="2"/>
      <c r="AIQ242" s="2"/>
      <c r="AIR242" s="2"/>
      <c r="AIS242" s="2"/>
      <c r="AIT242" s="2"/>
      <c r="AIU242" s="2"/>
      <c r="AIV242" s="2"/>
      <c r="AIW242" s="2"/>
      <c r="AIX242" s="2"/>
      <c r="AIY242" s="2"/>
      <c r="AIZ242" s="2"/>
      <c r="AJA242" s="2"/>
      <c r="AJB242" s="2"/>
      <c r="AJC242" s="2"/>
      <c r="AJD242" s="2"/>
      <c r="AJE242" s="2"/>
      <c r="AJF242" s="2"/>
      <c r="AJG242" s="2"/>
      <c r="AJH242" s="2"/>
      <c r="AJI242" s="2"/>
      <c r="AJJ242" s="2"/>
      <c r="AJK242" s="2"/>
      <c r="AJL242" s="2"/>
      <c r="AJM242" s="2"/>
      <c r="AJN242" s="2"/>
      <c r="AJO242" s="2"/>
      <c r="AJP242" s="2"/>
      <c r="AJQ242" s="2"/>
      <c r="AJR242" s="2"/>
      <c r="AJS242" s="2"/>
      <c r="AJT242" s="2"/>
      <c r="AJU242" s="2"/>
      <c r="AJV242" s="2"/>
      <c r="AJW242" s="2"/>
      <c r="AJX242" s="2"/>
      <c r="AJY242" s="2"/>
      <c r="AJZ242" s="2"/>
      <c r="AKA242" s="2"/>
      <c r="AKB242" s="2"/>
      <c r="AKC242" s="2"/>
      <c r="AKD242" s="2"/>
      <c r="AKE242" s="2"/>
      <c r="AKF242" s="2"/>
      <c r="AKG242" s="2"/>
      <c r="AKH242" s="2"/>
      <c r="AKI242" s="2"/>
      <c r="AKJ242" s="2"/>
      <c r="AKK242" s="2"/>
      <c r="AKL242" s="2"/>
      <c r="AKM242" s="2"/>
      <c r="AKN242" s="2"/>
      <c r="AKO242" s="2"/>
      <c r="AKP242" s="2"/>
      <c r="AKQ242" s="2"/>
      <c r="AKR242" s="2"/>
      <c r="AKS242" s="2"/>
      <c r="AKT242" s="2"/>
      <c r="AKU242" s="2"/>
      <c r="AKV242" s="2"/>
      <c r="AKW242" s="2"/>
      <c r="AKX242" s="2"/>
      <c r="AKY242" s="2"/>
      <c r="AKZ242" s="2"/>
      <c r="ALA242" s="2"/>
      <c r="ALB242" s="2"/>
      <c r="ALC242" s="2"/>
      <c r="ALD242" s="2"/>
      <c r="ALE242" s="2"/>
      <c r="ALF242" s="2"/>
      <c r="ALG242" s="2"/>
      <c r="ALH242" s="2"/>
      <c r="ALI242" s="2"/>
      <c r="ALJ242" s="2"/>
      <c r="ALK242" s="2"/>
      <c r="ALL242" s="2"/>
      <c r="ALM242" s="2"/>
      <c r="ALN242" s="2"/>
      <c r="ALO242" s="2"/>
      <c r="ALP242" s="2"/>
      <c r="ALQ242" s="2"/>
      <c r="ALR242" s="2"/>
      <c r="ALS242" s="2"/>
      <c r="ALT242" s="2"/>
      <c r="ALU242" s="2"/>
      <c r="ALV242" s="2"/>
      <c r="ALW242" s="2"/>
      <c r="ALX242" s="2"/>
      <c r="ALY242" s="2"/>
      <c r="ALZ242" s="2"/>
      <c r="AMA242" s="2"/>
      <c r="AMB242" s="2"/>
      <c r="AMC242" s="2"/>
      <c r="AMD242" s="2"/>
      <c r="AME242" s="2"/>
      <c r="AMF242" s="2"/>
      <c r="AMG242" s="2"/>
      <c r="AMH242" s="2"/>
      <c r="AMI242" s="2"/>
      <c r="AMJ242" s="2"/>
      <c r="AMK242" s="2"/>
    </row>
    <row r="243" customFormat="1" spans="1:1025">
      <c r="A243" s="6" t="s">
        <v>852</v>
      </c>
      <c r="B243" s="7" t="s">
        <v>45</v>
      </c>
      <c r="C243" s="15" t="s">
        <v>853</v>
      </c>
      <c r="D243" s="20" t="s">
        <v>64</v>
      </c>
      <c r="E243" s="20" t="s">
        <v>65</v>
      </c>
      <c r="F243" s="1">
        <v>0</v>
      </c>
      <c r="G243" s="16"/>
      <c r="H243" s="15" t="s">
        <v>49</v>
      </c>
      <c r="I243" s="15" t="s">
        <v>50</v>
      </c>
      <c r="J243" s="21"/>
      <c r="K243" s="22"/>
      <c r="L243" s="71" t="s">
        <v>51</v>
      </c>
      <c r="M243" s="6">
        <v>2</v>
      </c>
      <c r="N243" s="6">
        <v>2</v>
      </c>
      <c r="O243" s="6">
        <v>2</v>
      </c>
      <c r="P243" s="6">
        <v>0</v>
      </c>
      <c r="Q243" s="6" t="s">
        <v>194</v>
      </c>
      <c r="R243" s="20" t="s">
        <v>53</v>
      </c>
      <c r="S243" s="6">
        <v>2</v>
      </c>
      <c r="T243" s="6" t="s">
        <v>54</v>
      </c>
      <c r="U243" s="6" t="s">
        <v>195</v>
      </c>
      <c r="V243" s="6" t="s">
        <v>373</v>
      </c>
      <c r="W243" s="16" t="s">
        <v>157</v>
      </c>
      <c r="X243" s="1">
        <v>200</v>
      </c>
      <c r="Y243" s="31">
        <v>242</v>
      </c>
      <c r="Z243" s="6">
        <v>0</v>
      </c>
      <c r="AA243" s="2"/>
      <c r="AB243" s="2"/>
      <c r="AC243" s="2"/>
      <c r="AD243" s="2"/>
      <c r="AE243" s="2"/>
      <c r="AF243" s="2"/>
      <c r="AG243" s="2"/>
      <c r="AH243" s="2"/>
      <c r="AI243" s="2"/>
      <c r="AJ243" s="2"/>
      <c r="AK243" s="2"/>
      <c r="AL243" s="2"/>
      <c r="AM243" s="2"/>
      <c r="AN243" s="2"/>
      <c r="AO243" s="2"/>
      <c r="AP243" s="2"/>
      <c r="AQ243" s="2"/>
      <c r="AR243" s="2"/>
      <c r="AS243" s="2"/>
      <c r="AT243" s="2"/>
      <c r="AU243" s="2"/>
      <c r="AV243" s="2"/>
      <c r="AW243" s="2"/>
      <c r="AX243" s="2"/>
      <c r="AY243" s="2"/>
      <c r="AZ243" s="2"/>
      <c r="BA243" s="2"/>
      <c r="BB243" s="2"/>
      <c r="BC243" s="2"/>
      <c r="BD243" s="2"/>
      <c r="BE243" s="2"/>
      <c r="BF243" s="2"/>
      <c r="BG243" s="2"/>
      <c r="BH243" s="2"/>
      <c r="BI243" s="2"/>
      <c r="BJ243" s="2"/>
      <c r="BK243" s="2"/>
      <c r="BL243" s="2"/>
      <c r="BM243" s="2"/>
      <c r="BN243" s="2"/>
      <c r="BO243" s="2"/>
      <c r="BP243" s="2"/>
      <c r="BQ243" s="2"/>
      <c r="BR243" s="2"/>
      <c r="BS243" s="2"/>
      <c r="BT243" s="2"/>
      <c r="BU243" s="2"/>
      <c r="BV243" s="2"/>
      <c r="BW243" s="2"/>
      <c r="BX243" s="2"/>
      <c r="BY243" s="2"/>
      <c r="BZ243" s="2"/>
      <c r="CA243" s="2"/>
      <c r="CB243" s="2"/>
      <c r="CC243" s="2"/>
      <c r="CD243" s="2"/>
      <c r="CE243" s="2"/>
      <c r="CF243" s="2"/>
      <c r="CG243" s="2"/>
      <c r="CH243" s="2"/>
      <c r="CI243" s="2"/>
      <c r="CJ243" s="2"/>
      <c r="CK243" s="2"/>
      <c r="CL243" s="2"/>
      <c r="CM243" s="2"/>
      <c r="CN243" s="2"/>
      <c r="CO243" s="2"/>
      <c r="CP243" s="2"/>
      <c r="CQ243" s="2"/>
      <c r="CR243" s="2"/>
      <c r="CS243" s="2"/>
      <c r="CT243" s="2"/>
      <c r="CU243" s="2"/>
      <c r="CV243" s="2"/>
      <c r="CW243" s="2"/>
      <c r="CX243" s="2"/>
      <c r="CY243" s="2"/>
      <c r="CZ243" s="2"/>
      <c r="DA243" s="2"/>
      <c r="DB243" s="2"/>
      <c r="DC243" s="2"/>
      <c r="DD243" s="2"/>
      <c r="DE243" s="2"/>
      <c r="DF243" s="2"/>
      <c r="DG243" s="2"/>
      <c r="DH243" s="2"/>
      <c r="DI243" s="2"/>
      <c r="DJ243" s="2"/>
      <c r="DK243" s="2"/>
      <c r="DL243" s="2"/>
      <c r="DM243" s="2"/>
      <c r="DN243" s="2"/>
      <c r="DO243" s="2"/>
      <c r="DP243" s="2"/>
      <c r="DQ243" s="2"/>
      <c r="DR243" s="2"/>
      <c r="DS243" s="2"/>
      <c r="DT243" s="2"/>
      <c r="DU243" s="2"/>
      <c r="DV243" s="2"/>
      <c r="DW243" s="2"/>
      <c r="DX243" s="2"/>
      <c r="DY243" s="2"/>
      <c r="DZ243" s="2"/>
      <c r="EA243" s="2"/>
      <c r="EB243" s="2"/>
      <c r="EC243" s="2"/>
      <c r="ED243" s="2"/>
      <c r="EE243" s="2"/>
      <c r="EF243" s="2"/>
      <c r="EG243" s="2"/>
      <c r="EH243" s="2"/>
      <c r="EI243" s="2"/>
      <c r="EJ243" s="2"/>
      <c r="EK243" s="2"/>
      <c r="EL243" s="2"/>
      <c r="EM243" s="2"/>
      <c r="EN243" s="2"/>
      <c r="EO243" s="2"/>
      <c r="EP243" s="2"/>
      <c r="EQ243" s="2"/>
      <c r="ER243" s="2"/>
      <c r="ES243" s="2"/>
      <c r="ET243" s="2"/>
      <c r="EU243" s="2"/>
      <c r="EV243" s="2"/>
      <c r="EW243" s="2"/>
      <c r="EX243" s="2"/>
      <c r="EY243" s="2"/>
      <c r="EZ243" s="2"/>
      <c r="FA243" s="2"/>
      <c r="FB243" s="2"/>
      <c r="FC243" s="2"/>
      <c r="FD243" s="2"/>
      <c r="FE243" s="2"/>
      <c r="FF243" s="2"/>
      <c r="FG243" s="2"/>
      <c r="FH243" s="2"/>
      <c r="FI243" s="2"/>
      <c r="FJ243" s="2"/>
      <c r="FK243" s="2"/>
      <c r="FL243" s="2"/>
      <c r="FM243" s="2"/>
      <c r="FN243" s="2"/>
      <c r="FO243" s="2"/>
      <c r="FP243" s="2"/>
      <c r="FQ243" s="2"/>
      <c r="FR243" s="2"/>
      <c r="FS243" s="2"/>
      <c r="FT243" s="2"/>
      <c r="FU243" s="2"/>
      <c r="FV243" s="2"/>
      <c r="FW243" s="2"/>
      <c r="FX243" s="2"/>
      <c r="FY243" s="2"/>
      <c r="FZ243" s="2"/>
      <c r="GA243" s="2"/>
      <c r="GB243" s="2"/>
      <c r="GC243" s="2"/>
      <c r="GD243" s="2"/>
      <c r="GE243" s="2"/>
      <c r="GF243" s="2"/>
      <c r="GG243" s="2"/>
      <c r="GH243" s="2"/>
      <c r="GI243" s="2"/>
      <c r="GJ243" s="2"/>
      <c r="GK243" s="2"/>
      <c r="GL243" s="2"/>
      <c r="GM243" s="2"/>
      <c r="GN243" s="2"/>
      <c r="GO243" s="2"/>
      <c r="GP243" s="2"/>
      <c r="GQ243" s="2"/>
      <c r="GR243" s="2"/>
      <c r="GS243" s="2"/>
      <c r="GT243" s="2"/>
      <c r="GU243" s="2"/>
      <c r="GV243" s="2"/>
      <c r="GW243" s="2"/>
      <c r="GX243" s="2"/>
      <c r="GY243" s="2"/>
      <c r="GZ243" s="2"/>
      <c r="HA243" s="2"/>
      <c r="HB243" s="2"/>
      <c r="HC243" s="2"/>
      <c r="HD243" s="2"/>
      <c r="HE243" s="2"/>
      <c r="HF243" s="2"/>
      <c r="HG243" s="2"/>
      <c r="HH243" s="2"/>
      <c r="HI243" s="2"/>
      <c r="HJ243" s="2"/>
      <c r="HK243" s="2"/>
      <c r="HL243" s="2"/>
      <c r="HM243" s="2"/>
      <c r="HN243" s="2"/>
      <c r="HO243" s="2"/>
      <c r="HP243" s="2"/>
      <c r="HQ243" s="2"/>
      <c r="HR243" s="2"/>
      <c r="HS243" s="2"/>
      <c r="HT243" s="2"/>
      <c r="HU243" s="2"/>
      <c r="HV243" s="2"/>
      <c r="HW243" s="2"/>
      <c r="HX243" s="2"/>
      <c r="HY243" s="2"/>
      <c r="HZ243" s="2"/>
      <c r="IA243" s="2"/>
      <c r="IB243" s="2"/>
      <c r="IC243" s="2"/>
      <c r="ID243" s="2"/>
      <c r="IE243" s="2"/>
      <c r="IF243" s="2"/>
      <c r="IG243" s="2"/>
      <c r="IH243" s="2"/>
      <c r="II243" s="2"/>
      <c r="IJ243" s="2"/>
      <c r="IK243" s="2"/>
      <c r="IL243" s="2"/>
      <c r="IM243" s="2"/>
      <c r="IN243" s="2"/>
      <c r="IO243" s="2"/>
      <c r="IP243" s="2"/>
      <c r="IQ243" s="2"/>
      <c r="IR243" s="2"/>
      <c r="IS243" s="2"/>
      <c r="IT243" s="2"/>
      <c r="IU243" s="2"/>
      <c r="IV243" s="2"/>
      <c r="IW243" s="2"/>
      <c r="IX243" s="2"/>
      <c r="IY243" s="2"/>
      <c r="IZ243" s="2"/>
      <c r="JA243" s="2"/>
      <c r="JB243" s="2"/>
      <c r="JC243" s="2"/>
      <c r="JD243" s="2"/>
      <c r="JE243" s="2"/>
      <c r="JF243" s="2"/>
      <c r="JG243" s="2"/>
      <c r="JH243" s="2"/>
      <c r="JI243" s="2"/>
      <c r="JJ243" s="2"/>
      <c r="JK243" s="2"/>
      <c r="JL243" s="2"/>
      <c r="JM243" s="2"/>
      <c r="JN243" s="2"/>
      <c r="JO243" s="2"/>
      <c r="JP243" s="2"/>
      <c r="JQ243" s="2"/>
      <c r="JR243" s="2"/>
      <c r="JS243" s="2"/>
      <c r="JT243" s="2"/>
      <c r="JU243" s="2"/>
      <c r="JV243" s="2"/>
      <c r="JW243" s="2"/>
      <c r="JX243" s="2"/>
      <c r="JY243" s="2"/>
      <c r="JZ243" s="2"/>
      <c r="KA243" s="2"/>
      <c r="KB243" s="2"/>
      <c r="KC243" s="2"/>
      <c r="KD243" s="2"/>
      <c r="KE243" s="2"/>
      <c r="KF243" s="2"/>
      <c r="KG243" s="2"/>
      <c r="KH243" s="2"/>
      <c r="KI243" s="2"/>
      <c r="KJ243" s="2"/>
      <c r="KK243" s="2"/>
      <c r="KL243" s="2"/>
      <c r="KM243" s="2"/>
      <c r="KN243" s="2"/>
      <c r="KO243" s="2"/>
      <c r="KP243" s="2"/>
      <c r="KQ243" s="2"/>
      <c r="KR243" s="2"/>
      <c r="KS243" s="2"/>
      <c r="KT243" s="2"/>
      <c r="KU243" s="2"/>
      <c r="KV243" s="2"/>
      <c r="KW243" s="2"/>
      <c r="KX243" s="2"/>
      <c r="KY243" s="2"/>
      <c r="KZ243" s="2"/>
      <c r="LA243" s="2"/>
      <c r="LB243" s="2"/>
      <c r="LC243" s="2"/>
      <c r="LD243" s="2"/>
      <c r="LE243" s="2"/>
      <c r="LF243" s="2"/>
      <c r="LG243" s="2"/>
      <c r="LH243" s="2"/>
      <c r="LI243" s="2"/>
      <c r="LJ243" s="2"/>
      <c r="LK243" s="2"/>
      <c r="LL243" s="2"/>
      <c r="LM243" s="2"/>
      <c r="LN243" s="2"/>
      <c r="LO243" s="2"/>
      <c r="LP243" s="2"/>
      <c r="LQ243" s="2"/>
      <c r="LR243" s="2"/>
      <c r="LS243" s="2"/>
      <c r="LT243" s="2"/>
      <c r="LU243" s="2"/>
      <c r="LV243" s="2"/>
      <c r="LW243" s="2"/>
      <c r="LX243" s="2"/>
      <c r="LY243" s="2"/>
      <c r="LZ243" s="2"/>
      <c r="MA243" s="2"/>
      <c r="MB243" s="2"/>
      <c r="MC243" s="2"/>
      <c r="MD243" s="2"/>
      <c r="ME243" s="2"/>
      <c r="MF243" s="2"/>
      <c r="MG243" s="2"/>
      <c r="MH243" s="2"/>
      <c r="MI243" s="2"/>
      <c r="MJ243" s="2"/>
      <c r="MK243" s="2"/>
      <c r="ML243" s="2"/>
      <c r="MM243" s="2"/>
      <c r="MN243" s="2"/>
      <c r="MO243" s="2"/>
      <c r="MP243" s="2"/>
      <c r="MQ243" s="2"/>
      <c r="MR243" s="2"/>
      <c r="MS243" s="2"/>
      <c r="MT243" s="2"/>
      <c r="MU243" s="2"/>
      <c r="MV243" s="2"/>
      <c r="MW243" s="2"/>
      <c r="MX243" s="2"/>
      <c r="MY243" s="2"/>
      <c r="MZ243" s="2"/>
      <c r="NA243" s="2"/>
      <c r="NB243" s="2"/>
      <c r="NC243" s="2"/>
      <c r="ND243" s="2"/>
      <c r="NE243" s="2"/>
      <c r="NF243" s="2"/>
      <c r="NG243" s="2"/>
      <c r="NH243" s="2"/>
      <c r="NI243" s="2"/>
      <c r="NJ243" s="2"/>
      <c r="NK243" s="2"/>
      <c r="NL243" s="2"/>
      <c r="NM243" s="2"/>
      <c r="NN243" s="2"/>
      <c r="NO243" s="2"/>
      <c r="NP243" s="2"/>
      <c r="NQ243" s="2"/>
      <c r="NR243" s="2"/>
      <c r="NS243" s="2"/>
      <c r="NT243" s="2"/>
      <c r="NU243" s="2"/>
      <c r="NV243" s="2"/>
      <c r="NW243" s="2"/>
      <c r="NX243" s="2"/>
      <c r="NY243" s="2"/>
      <c r="NZ243" s="2"/>
      <c r="OA243" s="2"/>
      <c r="OB243" s="2"/>
      <c r="OC243" s="2"/>
      <c r="OD243" s="2"/>
      <c r="OE243" s="2"/>
      <c r="OF243" s="2"/>
      <c r="OG243" s="2"/>
      <c r="OH243" s="2"/>
      <c r="OI243" s="2"/>
      <c r="OJ243" s="2"/>
      <c r="OK243" s="2"/>
      <c r="OL243" s="2"/>
      <c r="OM243" s="2"/>
      <c r="ON243" s="2"/>
      <c r="OO243" s="2"/>
      <c r="OP243" s="2"/>
      <c r="OQ243" s="2"/>
      <c r="OR243" s="2"/>
      <c r="OS243" s="2"/>
      <c r="OT243" s="2"/>
      <c r="OU243" s="2"/>
      <c r="OV243" s="2"/>
      <c r="OW243" s="2"/>
      <c r="OX243" s="2"/>
      <c r="OY243" s="2"/>
      <c r="OZ243" s="2"/>
      <c r="PA243" s="2"/>
      <c r="PB243" s="2"/>
      <c r="PC243" s="2"/>
      <c r="PD243" s="2"/>
      <c r="PE243" s="2"/>
      <c r="PF243" s="2"/>
      <c r="PG243" s="2"/>
      <c r="PH243" s="2"/>
      <c r="PI243" s="2"/>
      <c r="PJ243" s="2"/>
      <c r="PK243" s="2"/>
      <c r="PL243" s="2"/>
      <c r="PM243" s="2"/>
      <c r="PN243" s="2"/>
      <c r="PO243" s="2"/>
      <c r="PP243" s="2"/>
      <c r="PQ243" s="2"/>
      <c r="PR243" s="2"/>
      <c r="PS243" s="2"/>
      <c r="PT243" s="2"/>
      <c r="PU243" s="2"/>
      <c r="PV243" s="2"/>
      <c r="PW243" s="2"/>
      <c r="PX243" s="2"/>
      <c r="PY243" s="2"/>
      <c r="PZ243" s="2"/>
      <c r="QA243" s="2"/>
      <c r="QB243" s="2"/>
      <c r="QC243" s="2"/>
      <c r="QD243" s="2"/>
      <c r="QE243" s="2"/>
      <c r="QF243" s="2"/>
      <c r="QG243" s="2"/>
      <c r="QH243" s="2"/>
      <c r="QI243" s="2"/>
      <c r="QJ243" s="2"/>
      <c r="QK243" s="2"/>
      <c r="QL243" s="2"/>
      <c r="QM243" s="2"/>
      <c r="QN243" s="2"/>
      <c r="QO243" s="2"/>
      <c r="QP243" s="2"/>
      <c r="QQ243" s="2"/>
      <c r="QR243" s="2"/>
      <c r="QS243" s="2"/>
      <c r="QT243" s="2"/>
      <c r="QU243" s="2"/>
      <c r="QV243" s="2"/>
      <c r="QW243" s="2"/>
      <c r="QX243" s="2"/>
      <c r="QY243" s="2"/>
      <c r="QZ243" s="2"/>
      <c r="RA243" s="2"/>
      <c r="RB243" s="2"/>
      <c r="RC243" s="2"/>
      <c r="RD243" s="2"/>
      <c r="RE243" s="2"/>
      <c r="RF243" s="2"/>
      <c r="RG243" s="2"/>
      <c r="RH243" s="2"/>
      <c r="RI243" s="2"/>
      <c r="RJ243" s="2"/>
      <c r="RK243" s="2"/>
      <c r="RL243" s="2"/>
      <c r="RM243" s="2"/>
      <c r="RN243" s="2"/>
      <c r="RO243" s="2"/>
      <c r="RP243" s="2"/>
      <c r="RQ243" s="2"/>
      <c r="RR243" s="2"/>
      <c r="RS243" s="2"/>
      <c r="RT243" s="2"/>
      <c r="RU243" s="2"/>
      <c r="RV243" s="2"/>
      <c r="RW243" s="2"/>
      <c r="RX243" s="2"/>
      <c r="RY243" s="2"/>
      <c r="RZ243" s="2"/>
      <c r="SA243" s="2"/>
      <c r="SB243" s="2"/>
      <c r="SC243" s="2"/>
      <c r="SD243" s="2"/>
      <c r="SE243" s="2"/>
      <c r="SF243" s="2"/>
      <c r="SG243" s="2"/>
      <c r="SH243" s="2"/>
      <c r="SI243" s="2"/>
      <c r="SJ243" s="2"/>
      <c r="SK243" s="2"/>
      <c r="SL243" s="2"/>
      <c r="SM243" s="2"/>
      <c r="SN243" s="2"/>
      <c r="SO243" s="2"/>
      <c r="SP243" s="2"/>
      <c r="SQ243" s="2"/>
      <c r="SR243" s="2"/>
      <c r="SS243" s="2"/>
      <c r="ST243" s="2"/>
      <c r="SU243" s="2"/>
      <c r="SV243" s="2"/>
      <c r="SW243" s="2"/>
      <c r="SX243" s="2"/>
      <c r="SY243" s="2"/>
      <c r="SZ243" s="2"/>
      <c r="TA243" s="2"/>
      <c r="TB243" s="2"/>
      <c r="TC243" s="2"/>
      <c r="TD243" s="2"/>
      <c r="TE243" s="2"/>
      <c r="TF243" s="2"/>
      <c r="TG243" s="2"/>
      <c r="TH243" s="2"/>
      <c r="TI243" s="2"/>
      <c r="TJ243" s="2"/>
      <c r="TK243" s="2"/>
      <c r="TL243" s="2"/>
      <c r="TM243" s="2"/>
      <c r="TN243" s="2"/>
      <c r="TO243" s="2"/>
      <c r="TP243" s="2"/>
      <c r="TQ243" s="2"/>
      <c r="TR243" s="2"/>
      <c r="TS243" s="2"/>
      <c r="TT243" s="2"/>
      <c r="TU243" s="2"/>
      <c r="TV243" s="2"/>
      <c r="TW243" s="2"/>
      <c r="TX243" s="2"/>
      <c r="TY243" s="2"/>
      <c r="TZ243" s="2"/>
      <c r="UA243" s="2"/>
      <c r="UB243" s="2"/>
      <c r="UC243" s="2"/>
      <c r="UD243" s="2"/>
      <c r="UE243" s="2"/>
      <c r="UF243" s="2"/>
      <c r="UG243" s="2"/>
      <c r="UH243" s="2"/>
      <c r="UI243" s="2"/>
      <c r="UJ243" s="2"/>
      <c r="UK243" s="2"/>
      <c r="UL243" s="2"/>
      <c r="UM243" s="2"/>
      <c r="UN243" s="2"/>
      <c r="UO243" s="2"/>
      <c r="UP243" s="2"/>
      <c r="UQ243" s="2"/>
      <c r="UR243" s="2"/>
      <c r="US243" s="2"/>
      <c r="UT243" s="2"/>
      <c r="UU243" s="2"/>
      <c r="UV243" s="2"/>
      <c r="UW243" s="2"/>
      <c r="UX243" s="2"/>
      <c r="UY243" s="2"/>
      <c r="UZ243" s="2"/>
      <c r="VA243" s="2"/>
      <c r="VB243" s="2"/>
      <c r="VC243" s="2"/>
      <c r="VD243" s="2"/>
      <c r="VE243" s="2"/>
      <c r="VF243" s="2"/>
      <c r="VG243" s="2"/>
      <c r="VH243" s="2"/>
      <c r="VI243" s="2"/>
      <c r="VJ243" s="2"/>
      <c r="VK243" s="2"/>
      <c r="VL243" s="2"/>
      <c r="VM243" s="2"/>
      <c r="VN243" s="2"/>
      <c r="VO243" s="2"/>
      <c r="VP243" s="2"/>
      <c r="VQ243" s="2"/>
      <c r="VR243" s="2"/>
      <c r="VS243" s="2"/>
      <c r="VT243" s="2"/>
      <c r="VU243" s="2"/>
      <c r="VV243" s="2"/>
      <c r="VW243" s="2"/>
      <c r="VX243" s="2"/>
      <c r="VY243" s="2"/>
      <c r="VZ243" s="2"/>
      <c r="WA243" s="2"/>
      <c r="WB243" s="2"/>
      <c r="WC243" s="2"/>
      <c r="WD243" s="2"/>
      <c r="WE243" s="2"/>
      <c r="WF243" s="2"/>
      <c r="WG243" s="2"/>
      <c r="WH243" s="2"/>
      <c r="WI243" s="2"/>
      <c r="WJ243" s="2"/>
      <c r="WK243" s="2"/>
      <c r="WL243" s="2"/>
      <c r="WM243" s="2"/>
      <c r="WN243" s="2"/>
      <c r="WO243" s="2"/>
      <c r="WP243" s="2"/>
      <c r="WQ243" s="2"/>
      <c r="WR243" s="2"/>
      <c r="WS243" s="2"/>
      <c r="WT243" s="2"/>
      <c r="WU243" s="2"/>
      <c r="WV243" s="2"/>
      <c r="WW243" s="2"/>
      <c r="WX243" s="2"/>
      <c r="WY243" s="2"/>
      <c r="WZ243" s="2"/>
      <c r="XA243" s="2"/>
      <c r="XB243" s="2"/>
      <c r="XC243" s="2"/>
      <c r="XD243" s="2"/>
      <c r="XE243" s="2"/>
      <c r="XF243" s="2"/>
      <c r="XG243" s="2"/>
      <c r="XH243" s="2"/>
      <c r="XI243" s="2"/>
      <c r="XJ243" s="2"/>
      <c r="XK243" s="2"/>
      <c r="XL243" s="2"/>
      <c r="XM243" s="2"/>
      <c r="XN243" s="2"/>
      <c r="XO243" s="2"/>
      <c r="XP243" s="2"/>
      <c r="XQ243" s="2"/>
      <c r="XR243" s="2"/>
      <c r="XS243" s="2"/>
      <c r="XT243" s="2"/>
      <c r="XU243" s="2"/>
      <c r="XV243" s="2"/>
      <c r="XW243" s="2"/>
      <c r="XX243" s="2"/>
      <c r="XY243" s="2"/>
      <c r="XZ243" s="2"/>
      <c r="YA243" s="2"/>
      <c r="YB243" s="2"/>
      <c r="YC243" s="2"/>
      <c r="YD243" s="2"/>
      <c r="YE243" s="2"/>
      <c r="YF243" s="2"/>
      <c r="YG243" s="2"/>
      <c r="YH243" s="2"/>
      <c r="YI243" s="2"/>
      <c r="YJ243" s="2"/>
      <c r="YK243" s="2"/>
      <c r="YL243" s="2"/>
      <c r="YM243" s="2"/>
      <c r="YN243" s="2"/>
      <c r="YO243" s="2"/>
      <c r="YP243" s="2"/>
      <c r="YQ243" s="2"/>
      <c r="YR243" s="2"/>
      <c r="YS243" s="2"/>
      <c r="YT243" s="2"/>
      <c r="YU243" s="2"/>
      <c r="YV243" s="2"/>
      <c r="YW243" s="2"/>
      <c r="YX243" s="2"/>
      <c r="YY243" s="2"/>
      <c r="YZ243" s="2"/>
      <c r="ZA243" s="2"/>
      <c r="ZB243" s="2"/>
      <c r="ZC243" s="2"/>
      <c r="ZD243" s="2"/>
      <c r="ZE243" s="2"/>
      <c r="ZF243" s="2"/>
      <c r="ZG243" s="2"/>
      <c r="ZH243" s="2"/>
      <c r="ZI243" s="2"/>
      <c r="ZJ243" s="2"/>
      <c r="ZK243" s="2"/>
      <c r="ZL243" s="2"/>
      <c r="ZM243" s="2"/>
      <c r="ZN243" s="2"/>
      <c r="ZO243" s="2"/>
      <c r="ZP243" s="2"/>
      <c r="ZQ243" s="2"/>
      <c r="ZR243" s="2"/>
      <c r="ZS243" s="2"/>
      <c r="ZT243" s="2"/>
      <c r="ZU243" s="2"/>
      <c r="ZV243" s="2"/>
      <c r="ZW243" s="2"/>
      <c r="ZX243" s="2"/>
      <c r="ZY243" s="2"/>
      <c r="ZZ243" s="2"/>
      <c r="AAA243" s="2"/>
      <c r="AAB243" s="2"/>
      <c r="AAC243" s="2"/>
      <c r="AAD243" s="2"/>
      <c r="AAE243" s="2"/>
      <c r="AAF243" s="2"/>
      <c r="AAG243" s="2"/>
      <c r="AAH243" s="2"/>
      <c r="AAI243" s="2"/>
      <c r="AAJ243" s="2"/>
      <c r="AAK243" s="2"/>
      <c r="AAL243" s="2"/>
      <c r="AAM243" s="2"/>
      <c r="AAN243" s="2"/>
      <c r="AAO243" s="2"/>
      <c r="AAP243" s="2"/>
      <c r="AAQ243" s="2"/>
      <c r="AAR243" s="2"/>
      <c r="AAS243" s="2"/>
      <c r="AAT243" s="2"/>
      <c r="AAU243" s="2"/>
      <c r="AAV243" s="2"/>
      <c r="AAW243" s="2"/>
      <c r="AAX243" s="2"/>
      <c r="AAY243" s="2"/>
      <c r="AAZ243" s="2"/>
      <c r="ABA243" s="2"/>
      <c r="ABB243" s="2"/>
      <c r="ABC243" s="2"/>
      <c r="ABD243" s="2"/>
      <c r="ABE243" s="2"/>
      <c r="ABF243" s="2"/>
      <c r="ABG243" s="2"/>
      <c r="ABH243" s="2"/>
      <c r="ABI243" s="2"/>
      <c r="ABJ243" s="2"/>
      <c r="ABK243" s="2"/>
      <c r="ABL243" s="2"/>
      <c r="ABM243" s="2"/>
      <c r="ABN243" s="2"/>
      <c r="ABO243" s="2"/>
      <c r="ABP243" s="2"/>
      <c r="ABQ243" s="2"/>
      <c r="ABR243" s="2"/>
      <c r="ABS243" s="2"/>
      <c r="ABT243" s="2"/>
      <c r="ABU243" s="2"/>
      <c r="ABV243" s="2"/>
      <c r="ABW243" s="2"/>
      <c r="ABX243" s="2"/>
      <c r="ABY243" s="2"/>
      <c r="ABZ243" s="2"/>
      <c r="ACA243" s="2"/>
      <c r="ACB243" s="2"/>
      <c r="ACC243" s="2"/>
      <c r="ACD243" s="2"/>
      <c r="ACE243" s="2"/>
      <c r="ACF243" s="2"/>
      <c r="ACG243" s="2"/>
      <c r="ACH243" s="2"/>
      <c r="ACI243" s="2"/>
      <c r="ACJ243" s="2"/>
      <c r="ACK243" s="2"/>
      <c r="ACL243" s="2"/>
      <c r="ACM243" s="2"/>
      <c r="ACN243" s="2"/>
      <c r="ACO243" s="2"/>
      <c r="ACP243" s="2"/>
      <c r="ACQ243" s="2"/>
      <c r="ACR243" s="2"/>
      <c r="ACS243" s="2"/>
      <c r="ACT243" s="2"/>
      <c r="ACU243" s="2"/>
      <c r="ACV243" s="2"/>
      <c r="ACW243" s="2"/>
      <c r="ACX243" s="2"/>
      <c r="ACY243" s="2"/>
      <c r="ACZ243" s="2"/>
      <c r="ADA243" s="2"/>
      <c r="ADB243" s="2"/>
      <c r="ADC243" s="2"/>
      <c r="ADD243" s="2"/>
      <c r="ADE243" s="2"/>
      <c r="ADF243" s="2"/>
      <c r="ADG243" s="2"/>
      <c r="ADH243" s="2"/>
      <c r="ADI243" s="2"/>
      <c r="ADJ243" s="2"/>
      <c r="ADK243" s="2"/>
      <c r="ADL243" s="2"/>
      <c r="ADM243" s="2"/>
      <c r="ADN243" s="2"/>
      <c r="ADO243" s="2"/>
      <c r="ADP243" s="2"/>
      <c r="ADQ243" s="2"/>
      <c r="ADR243" s="2"/>
      <c r="ADS243" s="2"/>
      <c r="ADT243" s="2"/>
      <c r="ADU243" s="2"/>
      <c r="ADV243" s="2"/>
      <c r="ADW243" s="2"/>
      <c r="ADX243" s="2"/>
      <c r="ADY243" s="2"/>
      <c r="ADZ243" s="2"/>
      <c r="AEA243" s="2"/>
      <c r="AEB243" s="2"/>
      <c r="AEC243" s="2"/>
      <c r="AED243" s="2"/>
      <c r="AEE243" s="2"/>
      <c r="AEF243" s="2"/>
      <c r="AEG243" s="2"/>
      <c r="AEH243" s="2"/>
      <c r="AEI243" s="2"/>
      <c r="AEJ243" s="2"/>
      <c r="AEK243" s="2"/>
      <c r="AEL243" s="2"/>
      <c r="AEM243" s="2"/>
      <c r="AEN243" s="2"/>
      <c r="AEO243" s="2"/>
      <c r="AEP243" s="2"/>
      <c r="AEQ243" s="2"/>
      <c r="AER243" s="2"/>
      <c r="AES243" s="2"/>
      <c r="AET243" s="2"/>
      <c r="AEU243" s="2"/>
      <c r="AEV243" s="2"/>
      <c r="AEW243" s="2"/>
      <c r="AEX243" s="2"/>
      <c r="AEY243" s="2"/>
      <c r="AEZ243" s="2"/>
      <c r="AFA243" s="2"/>
      <c r="AFB243" s="2"/>
      <c r="AFC243" s="2"/>
      <c r="AFD243" s="2"/>
      <c r="AFE243" s="2"/>
      <c r="AFF243" s="2"/>
      <c r="AFG243" s="2"/>
      <c r="AFH243" s="2"/>
      <c r="AFI243" s="2"/>
      <c r="AFJ243" s="2"/>
      <c r="AFK243" s="2"/>
      <c r="AFL243" s="2"/>
      <c r="AFM243" s="2"/>
      <c r="AFN243" s="2"/>
      <c r="AFO243" s="2"/>
      <c r="AFP243" s="2"/>
      <c r="AFQ243" s="2"/>
      <c r="AFR243" s="2"/>
      <c r="AFS243" s="2"/>
      <c r="AFT243" s="2"/>
      <c r="AFU243" s="2"/>
      <c r="AFV243" s="2"/>
      <c r="AFW243" s="2"/>
      <c r="AFX243" s="2"/>
      <c r="AFY243" s="2"/>
      <c r="AFZ243" s="2"/>
      <c r="AGA243" s="2"/>
      <c r="AGB243" s="2"/>
      <c r="AGC243" s="2"/>
      <c r="AGD243" s="2"/>
      <c r="AGE243" s="2"/>
      <c r="AGF243" s="2"/>
      <c r="AGG243" s="2"/>
      <c r="AGH243" s="2"/>
      <c r="AGI243" s="2"/>
      <c r="AGJ243" s="2"/>
      <c r="AGK243" s="2"/>
      <c r="AGL243" s="2"/>
      <c r="AGM243" s="2"/>
      <c r="AGN243" s="2"/>
      <c r="AGO243" s="2"/>
      <c r="AGP243" s="2"/>
      <c r="AGQ243" s="2"/>
      <c r="AGR243" s="2"/>
      <c r="AGS243" s="2"/>
      <c r="AGT243" s="2"/>
      <c r="AGU243" s="2"/>
      <c r="AGV243" s="2"/>
      <c r="AGW243" s="2"/>
      <c r="AGX243" s="2"/>
      <c r="AGY243" s="2"/>
      <c r="AGZ243" s="2"/>
      <c r="AHA243" s="2"/>
      <c r="AHB243" s="2"/>
      <c r="AHC243" s="2"/>
      <c r="AHD243" s="2"/>
      <c r="AHE243" s="2"/>
      <c r="AHF243" s="2"/>
      <c r="AHG243" s="2"/>
      <c r="AHH243" s="2"/>
      <c r="AHI243" s="2"/>
      <c r="AHJ243" s="2"/>
      <c r="AHK243" s="2"/>
      <c r="AHL243" s="2"/>
      <c r="AHM243" s="2"/>
      <c r="AHN243" s="2"/>
      <c r="AHO243" s="2"/>
      <c r="AHP243" s="2"/>
      <c r="AHQ243" s="2"/>
      <c r="AHR243" s="2"/>
      <c r="AHS243" s="2"/>
      <c r="AHT243" s="2"/>
      <c r="AHU243" s="2"/>
      <c r="AHV243" s="2"/>
      <c r="AHW243" s="2"/>
      <c r="AHX243" s="2"/>
      <c r="AHY243" s="2"/>
      <c r="AHZ243" s="2"/>
      <c r="AIA243" s="2"/>
      <c r="AIB243" s="2"/>
      <c r="AIC243" s="2"/>
      <c r="AID243" s="2"/>
      <c r="AIE243" s="2"/>
      <c r="AIF243" s="2"/>
      <c r="AIG243" s="2"/>
      <c r="AIH243" s="2"/>
      <c r="AII243" s="2"/>
      <c r="AIJ243" s="2"/>
      <c r="AIK243" s="2"/>
      <c r="AIL243" s="2"/>
      <c r="AIM243" s="2"/>
      <c r="AIN243" s="2"/>
      <c r="AIO243" s="2"/>
      <c r="AIP243" s="2"/>
      <c r="AIQ243" s="2"/>
      <c r="AIR243" s="2"/>
      <c r="AIS243" s="2"/>
      <c r="AIT243" s="2"/>
      <c r="AIU243" s="2"/>
      <c r="AIV243" s="2"/>
      <c r="AIW243" s="2"/>
      <c r="AIX243" s="2"/>
      <c r="AIY243" s="2"/>
      <c r="AIZ243" s="2"/>
      <c r="AJA243" s="2"/>
      <c r="AJB243" s="2"/>
      <c r="AJC243" s="2"/>
      <c r="AJD243" s="2"/>
      <c r="AJE243" s="2"/>
      <c r="AJF243" s="2"/>
      <c r="AJG243" s="2"/>
      <c r="AJH243" s="2"/>
      <c r="AJI243" s="2"/>
      <c r="AJJ243" s="2"/>
      <c r="AJK243" s="2"/>
      <c r="AJL243" s="2"/>
      <c r="AJM243" s="2"/>
      <c r="AJN243" s="2"/>
      <c r="AJO243" s="2"/>
      <c r="AJP243" s="2"/>
      <c r="AJQ243" s="2"/>
      <c r="AJR243" s="2"/>
      <c r="AJS243" s="2"/>
      <c r="AJT243" s="2"/>
      <c r="AJU243" s="2"/>
      <c r="AJV243" s="2"/>
      <c r="AJW243" s="2"/>
      <c r="AJX243" s="2"/>
      <c r="AJY243" s="2"/>
      <c r="AJZ243" s="2"/>
      <c r="AKA243" s="2"/>
      <c r="AKB243" s="2"/>
      <c r="AKC243" s="2"/>
      <c r="AKD243" s="2"/>
      <c r="AKE243" s="2"/>
      <c r="AKF243" s="2"/>
      <c r="AKG243" s="2"/>
      <c r="AKH243" s="2"/>
      <c r="AKI243" s="2"/>
      <c r="AKJ243" s="2"/>
      <c r="AKK243" s="2"/>
      <c r="AKL243" s="2"/>
      <c r="AKM243" s="2"/>
      <c r="AKN243" s="2"/>
      <c r="AKO243" s="2"/>
      <c r="AKP243" s="2"/>
      <c r="AKQ243" s="2"/>
      <c r="AKR243" s="2"/>
      <c r="AKS243" s="2"/>
      <c r="AKT243" s="2"/>
      <c r="AKU243" s="2"/>
      <c r="AKV243" s="2"/>
      <c r="AKW243" s="2"/>
      <c r="AKX243" s="2"/>
      <c r="AKY243" s="2"/>
      <c r="AKZ243" s="2"/>
      <c r="ALA243" s="2"/>
      <c r="ALB243" s="2"/>
      <c r="ALC243" s="2"/>
      <c r="ALD243" s="2"/>
      <c r="ALE243" s="2"/>
      <c r="ALF243" s="2"/>
      <c r="ALG243" s="2"/>
      <c r="ALH243" s="2"/>
      <c r="ALI243" s="2"/>
      <c r="ALJ243" s="2"/>
      <c r="ALK243" s="2"/>
      <c r="ALL243" s="2"/>
      <c r="ALM243" s="2"/>
      <c r="ALN243" s="2"/>
      <c r="ALO243" s="2"/>
      <c r="ALP243" s="2"/>
      <c r="ALQ243" s="2"/>
      <c r="ALR243" s="2"/>
      <c r="ALS243" s="2"/>
      <c r="ALT243" s="2"/>
      <c r="ALU243" s="2"/>
      <c r="ALV243" s="2"/>
      <c r="ALW243" s="2"/>
      <c r="ALX243" s="2"/>
      <c r="ALY243" s="2"/>
      <c r="ALZ243" s="2"/>
      <c r="AMA243" s="2"/>
      <c r="AMB243" s="2"/>
      <c r="AMC243" s="2"/>
      <c r="AMD243" s="2"/>
      <c r="AME243" s="2"/>
      <c r="AMF243" s="2"/>
      <c r="AMG243" s="2"/>
      <c r="AMH243" s="2"/>
      <c r="AMI243" s="2"/>
      <c r="AMJ243" s="2"/>
      <c r="AMK243" s="2"/>
    </row>
    <row r="244" customFormat="1" spans="1:1025">
      <c r="A244" s="6" t="s">
        <v>854</v>
      </c>
      <c r="B244" s="7" t="s">
        <v>45</v>
      </c>
      <c r="C244" s="15" t="s">
        <v>855</v>
      </c>
      <c r="D244" s="20" t="s">
        <v>87</v>
      </c>
      <c r="E244" s="6" t="s">
        <v>61</v>
      </c>
      <c r="F244" s="6">
        <v>11000343</v>
      </c>
      <c r="G244" s="10" t="s">
        <v>99</v>
      </c>
      <c r="H244" s="24" t="s">
        <v>49</v>
      </c>
      <c r="I244" s="24" t="s">
        <v>49</v>
      </c>
      <c r="J244" s="20"/>
      <c r="K244" s="20"/>
      <c r="L244" s="71" t="s">
        <v>51</v>
      </c>
      <c r="M244" s="6">
        <v>2</v>
      </c>
      <c r="N244" s="6">
        <v>2</v>
      </c>
      <c r="O244" s="6">
        <v>2</v>
      </c>
      <c r="P244" s="6">
        <v>0</v>
      </c>
      <c r="Q244" s="6" t="s">
        <v>52</v>
      </c>
      <c r="R244" s="20" t="s">
        <v>53</v>
      </c>
      <c r="S244" s="6">
        <v>3</v>
      </c>
      <c r="T244" s="6" t="s">
        <v>54</v>
      </c>
      <c r="U244" s="6" t="s">
        <v>55</v>
      </c>
      <c r="V244" s="6" t="s">
        <v>432</v>
      </c>
      <c r="W244" s="12" t="s">
        <v>127</v>
      </c>
      <c r="X244" s="1">
        <v>200</v>
      </c>
      <c r="Y244" s="31">
        <v>243</v>
      </c>
      <c r="Z244" s="6">
        <v>0</v>
      </c>
      <c r="AA244" s="2"/>
      <c r="AB244" s="2"/>
      <c r="AC244" s="2"/>
      <c r="AD244" s="2"/>
      <c r="AE244" s="2"/>
      <c r="AF244" s="2"/>
      <c r="AG244" s="2"/>
      <c r="AH244" s="2"/>
      <c r="AI244" s="2"/>
      <c r="AJ244" s="2"/>
      <c r="AK244" s="2"/>
      <c r="AL244" s="2"/>
      <c r="AM244" s="2"/>
      <c r="AN244" s="2"/>
      <c r="AO244" s="2"/>
      <c r="AP244" s="2"/>
      <c r="AQ244" s="2"/>
      <c r="AR244" s="2"/>
      <c r="AS244" s="2"/>
      <c r="AT244" s="2"/>
      <c r="AU244" s="2"/>
      <c r="AV244" s="2"/>
      <c r="AW244" s="2"/>
      <c r="AX244" s="2"/>
      <c r="AY244" s="2"/>
      <c r="AZ244" s="2"/>
      <c r="BA244" s="2"/>
      <c r="BB244" s="2"/>
      <c r="BC244" s="2"/>
      <c r="BD244" s="2"/>
      <c r="BE244" s="2"/>
      <c r="BF244" s="2"/>
      <c r="BG244" s="2"/>
      <c r="BH244" s="2"/>
      <c r="BI244" s="2"/>
      <c r="BJ244" s="2"/>
      <c r="BK244" s="2"/>
      <c r="BL244" s="2"/>
      <c r="BM244" s="2"/>
      <c r="BN244" s="2"/>
      <c r="BO244" s="2"/>
      <c r="BP244" s="2"/>
      <c r="BQ244" s="2"/>
      <c r="BR244" s="2"/>
      <c r="BS244" s="2"/>
      <c r="BT244" s="2"/>
      <c r="BU244" s="2"/>
      <c r="BV244" s="2"/>
      <c r="BW244" s="2"/>
      <c r="BX244" s="2"/>
      <c r="BY244" s="2"/>
      <c r="BZ244" s="2"/>
      <c r="CA244" s="2"/>
      <c r="CB244" s="2"/>
      <c r="CC244" s="2"/>
      <c r="CD244" s="2"/>
      <c r="CE244" s="2"/>
      <c r="CF244" s="2"/>
      <c r="CG244" s="2"/>
      <c r="CH244" s="2"/>
      <c r="CI244" s="2"/>
      <c r="CJ244" s="2"/>
      <c r="CK244" s="2"/>
      <c r="CL244" s="2"/>
      <c r="CM244" s="2"/>
      <c r="CN244" s="2"/>
      <c r="CO244" s="2"/>
      <c r="CP244" s="2"/>
      <c r="CQ244" s="2"/>
      <c r="CR244" s="2"/>
      <c r="CS244" s="2"/>
      <c r="CT244" s="2"/>
      <c r="CU244" s="2"/>
      <c r="CV244" s="2"/>
      <c r="CW244" s="2"/>
      <c r="CX244" s="2"/>
      <c r="CY244" s="2"/>
      <c r="CZ244" s="2"/>
      <c r="DA244" s="2"/>
      <c r="DB244" s="2"/>
      <c r="DC244" s="2"/>
      <c r="DD244" s="2"/>
      <c r="DE244" s="2"/>
      <c r="DF244" s="2"/>
      <c r="DG244" s="2"/>
      <c r="DH244" s="2"/>
      <c r="DI244" s="2"/>
      <c r="DJ244" s="2"/>
      <c r="DK244" s="2"/>
      <c r="DL244" s="2"/>
      <c r="DM244" s="2"/>
      <c r="DN244" s="2"/>
      <c r="DO244" s="2"/>
      <c r="DP244" s="2"/>
      <c r="DQ244" s="2"/>
      <c r="DR244" s="2"/>
      <c r="DS244" s="2"/>
      <c r="DT244" s="2"/>
      <c r="DU244" s="2"/>
      <c r="DV244" s="2"/>
      <c r="DW244" s="2"/>
      <c r="DX244" s="2"/>
      <c r="DY244" s="2"/>
      <c r="DZ244" s="2"/>
      <c r="EA244" s="2"/>
      <c r="EB244" s="2"/>
      <c r="EC244" s="2"/>
      <c r="ED244" s="2"/>
      <c r="EE244" s="2"/>
      <c r="EF244" s="2"/>
      <c r="EG244" s="2"/>
      <c r="EH244" s="2"/>
      <c r="EI244" s="2"/>
      <c r="EJ244" s="2"/>
      <c r="EK244" s="2"/>
      <c r="EL244" s="2"/>
      <c r="EM244" s="2"/>
      <c r="EN244" s="2"/>
      <c r="EO244" s="2"/>
      <c r="EP244" s="2"/>
      <c r="EQ244" s="2"/>
      <c r="ER244" s="2"/>
      <c r="ES244" s="2"/>
      <c r="ET244" s="2"/>
      <c r="EU244" s="2"/>
      <c r="EV244" s="2"/>
      <c r="EW244" s="2"/>
      <c r="EX244" s="2"/>
      <c r="EY244" s="2"/>
      <c r="EZ244" s="2"/>
      <c r="FA244" s="2"/>
      <c r="FB244" s="2"/>
      <c r="FC244" s="2"/>
      <c r="FD244" s="2"/>
      <c r="FE244" s="2"/>
      <c r="FF244" s="2"/>
      <c r="FG244" s="2"/>
      <c r="FH244" s="2"/>
      <c r="FI244" s="2"/>
      <c r="FJ244" s="2"/>
      <c r="FK244" s="2"/>
      <c r="FL244" s="2"/>
      <c r="FM244" s="2"/>
      <c r="FN244" s="2"/>
      <c r="FO244" s="2"/>
      <c r="FP244" s="2"/>
      <c r="FQ244" s="2"/>
      <c r="FR244" s="2"/>
      <c r="FS244" s="2"/>
      <c r="FT244" s="2"/>
      <c r="FU244" s="2"/>
      <c r="FV244" s="2"/>
      <c r="FW244" s="2"/>
      <c r="FX244" s="2"/>
      <c r="FY244" s="2"/>
      <c r="FZ244" s="2"/>
      <c r="GA244" s="2"/>
      <c r="GB244" s="2"/>
      <c r="GC244" s="2"/>
      <c r="GD244" s="2"/>
      <c r="GE244" s="2"/>
      <c r="GF244" s="2"/>
      <c r="GG244" s="2"/>
      <c r="GH244" s="2"/>
      <c r="GI244" s="2"/>
      <c r="GJ244" s="2"/>
      <c r="GK244" s="2"/>
      <c r="GL244" s="2"/>
      <c r="GM244" s="2"/>
      <c r="GN244" s="2"/>
      <c r="GO244" s="2"/>
      <c r="GP244" s="2"/>
      <c r="GQ244" s="2"/>
      <c r="GR244" s="2"/>
      <c r="GS244" s="2"/>
      <c r="GT244" s="2"/>
      <c r="GU244" s="2"/>
      <c r="GV244" s="2"/>
      <c r="GW244" s="2"/>
      <c r="GX244" s="2"/>
      <c r="GY244" s="2"/>
      <c r="GZ244" s="2"/>
      <c r="HA244" s="2"/>
      <c r="HB244" s="2"/>
      <c r="HC244" s="2"/>
      <c r="HD244" s="2"/>
      <c r="HE244" s="2"/>
      <c r="HF244" s="2"/>
      <c r="HG244" s="2"/>
      <c r="HH244" s="2"/>
      <c r="HI244" s="2"/>
      <c r="HJ244" s="2"/>
      <c r="HK244" s="2"/>
      <c r="HL244" s="2"/>
      <c r="HM244" s="2"/>
      <c r="HN244" s="2"/>
      <c r="HO244" s="2"/>
      <c r="HP244" s="2"/>
      <c r="HQ244" s="2"/>
      <c r="HR244" s="2"/>
      <c r="HS244" s="2"/>
      <c r="HT244" s="2"/>
      <c r="HU244" s="2"/>
      <c r="HV244" s="2"/>
      <c r="HW244" s="2"/>
      <c r="HX244" s="2"/>
      <c r="HY244" s="2"/>
      <c r="HZ244" s="2"/>
      <c r="IA244" s="2"/>
      <c r="IB244" s="2"/>
      <c r="IC244" s="2"/>
      <c r="ID244" s="2"/>
      <c r="IE244" s="2"/>
      <c r="IF244" s="2"/>
      <c r="IG244" s="2"/>
      <c r="IH244" s="2"/>
      <c r="II244" s="2"/>
      <c r="IJ244" s="2"/>
      <c r="IK244" s="2"/>
      <c r="IL244" s="2"/>
      <c r="IM244" s="2"/>
      <c r="IN244" s="2"/>
      <c r="IO244" s="2"/>
      <c r="IP244" s="2"/>
      <c r="IQ244" s="2"/>
      <c r="IR244" s="2"/>
      <c r="IS244" s="2"/>
      <c r="IT244" s="2"/>
      <c r="IU244" s="2"/>
      <c r="IV244" s="2"/>
      <c r="IW244" s="2"/>
      <c r="IX244" s="2"/>
      <c r="IY244" s="2"/>
      <c r="IZ244" s="2"/>
      <c r="JA244" s="2"/>
      <c r="JB244" s="2"/>
      <c r="JC244" s="2"/>
      <c r="JD244" s="2"/>
      <c r="JE244" s="2"/>
      <c r="JF244" s="2"/>
      <c r="JG244" s="2"/>
      <c r="JH244" s="2"/>
      <c r="JI244" s="2"/>
      <c r="JJ244" s="2"/>
      <c r="JK244" s="2"/>
      <c r="JL244" s="2"/>
      <c r="JM244" s="2"/>
      <c r="JN244" s="2"/>
      <c r="JO244" s="2"/>
      <c r="JP244" s="2"/>
      <c r="JQ244" s="2"/>
      <c r="JR244" s="2"/>
      <c r="JS244" s="2"/>
      <c r="JT244" s="2"/>
      <c r="JU244" s="2"/>
      <c r="JV244" s="2"/>
      <c r="JW244" s="2"/>
      <c r="JX244" s="2"/>
      <c r="JY244" s="2"/>
      <c r="JZ244" s="2"/>
      <c r="KA244" s="2"/>
      <c r="KB244" s="2"/>
      <c r="KC244" s="2"/>
      <c r="KD244" s="2"/>
      <c r="KE244" s="2"/>
      <c r="KF244" s="2"/>
      <c r="KG244" s="2"/>
      <c r="KH244" s="2"/>
      <c r="KI244" s="2"/>
      <c r="KJ244" s="2"/>
      <c r="KK244" s="2"/>
      <c r="KL244" s="2"/>
      <c r="KM244" s="2"/>
      <c r="KN244" s="2"/>
      <c r="KO244" s="2"/>
      <c r="KP244" s="2"/>
      <c r="KQ244" s="2"/>
      <c r="KR244" s="2"/>
      <c r="KS244" s="2"/>
      <c r="KT244" s="2"/>
      <c r="KU244" s="2"/>
      <c r="KV244" s="2"/>
      <c r="KW244" s="2"/>
      <c r="KX244" s="2"/>
      <c r="KY244" s="2"/>
      <c r="KZ244" s="2"/>
      <c r="LA244" s="2"/>
      <c r="LB244" s="2"/>
      <c r="LC244" s="2"/>
      <c r="LD244" s="2"/>
      <c r="LE244" s="2"/>
      <c r="LF244" s="2"/>
      <c r="LG244" s="2"/>
      <c r="LH244" s="2"/>
      <c r="LI244" s="2"/>
      <c r="LJ244" s="2"/>
      <c r="LK244" s="2"/>
      <c r="LL244" s="2"/>
      <c r="LM244" s="2"/>
      <c r="LN244" s="2"/>
      <c r="LO244" s="2"/>
      <c r="LP244" s="2"/>
      <c r="LQ244" s="2"/>
      <c r="LR244" s="2"/>
      <c r="LS244" s="2"/>
      <c r="LT244" s="2"/>
      <c r="LU244" s="2"/>
      <c r="LV244" s="2"/>
      <c r="LW244" s="2"/>
      <c r="LX244" s="2"/>
      <c r="LY244" s="2"/>
      <c r="LZ244" s="2"/>
      <c r="MA244" s="2"/>
      <c r="MB244" s="2"/>
      <c r="MC244" s="2"/>
      <c r="MD244" s="2"/>
      <c r="ME244" s="2"/>
      <c r="MF244" s="2"/>
      <c r="MG244" s="2"/>
      <c r="MH244" s="2"/>
      <c r="MI244" s="2"/>
      <c r="MJ244" s="2"/>
      <c r="MK244" s="2"/>
      <c r="ML244" s="2"/>
      <c r="MM244" s="2"/>
      <c r="MN244" s="2"/>
      <c r="MO244" s="2"/>
      <c r="MP244" s="2"/>
      <c r="MQ244" s="2"/>
      <c r="MR244" s="2"/>
      <c r="MS244" s="2"/>
      <c r="MT244" s="2"/>
      <c r="MU244" s="2"/>
      <c r="MV244" s="2"/>
      <c r="MW244" s="2"/>
      <c r="MX244" s="2"/>
      <c r="MY244" s="2"/>
      <c r="MZ244" s="2"/>
      <c r="NA244" s="2"/>
      <c r="NB244" s="2"/>
      <c r="NC244" s="2"/>
      <c r="ND244" s="2"/>
      <c r="NE244" s="2"/>
      <c r="NF244" s="2"/>
      <c r="NG244" s="2"/>
      <c r="NH244" s="2"/>
      <c r="NI244" s="2"/>
      <c r="NJ244" s="2"/>
      <c r="NK244" s="2"/>
      <c r="NL244" s="2"/>
      <c r="NM244" s="2"/>
      <c r="NN244" s="2"/>
      <c r="NO244" s="2"/>
      <c r="NP244" s="2"/>
      <c r="NQ244" s="2"/>
      <c r="NR244" s="2"/>
      <c r="NS244" s="2"/>
      <c r="NT244" s="2"/>
      <c r="NU244" s="2"/>
      <c r="NV244" s="2"/>
      <c r="NW244" s="2"/>
      <c r="NX244" s="2"/>
      <c r="NY244" s="2"/>
      <c r="NZ244" s="2"/>
      <c r="OA244" s="2"/>
      <c r="OB244" s="2"/>
      <c r="OC244" s="2"/>
      <c r="OD244" s="2"/>
      <c r="OE244" s="2"/>
      <c r="OF244" s="2"/>
      <c r="OG244" s="2"/>
      <c r="OH244" s="2"/>
      <c r="OI244" s="2"/>
      <c r="OJ244" s="2"/>
      <c r="OK244" s="2"/>
      <c r="OL244" s="2"/>
      <c r="OM244" s="2"/>
      <c r="ON244" s="2"/>
      <c r="OO244" s="2"/>
      <c r="OP244" s="2"/>
      <c r="OQ244" s="2"/>
      <c r="OR244" s="2"/>
      <c r="OS244" s="2"/>
      <c r="OT244" s="2"/>
      <c r="OU244" s="2"/>
      <c r="OV244" s="2"/>
      <c r="OW244" s="2"/>
      <c r="OX244" s="2"/>
      <c r="OY244" s="2"/>
      <c r="OZ244" s="2"/>
      <c r="PA244" s="2"/>
      <c r="PB244" s="2"/>
      <c r="PC244" s="2"/>
      <c r="PD244" s="2"/>
      <c r="PE244" s="2"/>
      <c r="PF244" s="2"/>
      <c r="PG244" s="2"/>
      <c r="PH244" s="2"/>
      <c r="PI244" s="2"/>
      <c r="PJ244" s="2"/>
      <c r="PK244" s="2"/>
      <c r="PL244" s="2"/>
      <c r="PM244" s="2"/>
      <c r="PN244" s="2"/>
      <c r="PO244" s="2"/>
      <c r="PP244" s="2"/>
      <c r="PQ244" s="2"/>
      <c r="PR244" s="2"/>
      <c r="PS244" s="2"/>
      <c r="PT244" s="2"/>
      <c r="PU244" s="2"/>
      <c r="PV244" s="2"/>
      <c r="PW244" s="2"/>
      <c r="PX244" s="2"/>
      <c r="PY244" s="2"/>
      <c r="PZ244" s="2"/>
      <c r="QA244" s="2"/>
      <c r="QB244" s="2"/>
      <c r="QC244" s="2"/>
      <c r="QD244" s="2"/>
      <c r="QE244" s="2"/>
      <c r="QF244" s="2"/>
      <c r="QG244" s="2"/>
      <c r="QH244" s="2"/>
      <c r="QI244" s="2"/>
      <c r="QJ244" s="2"/>
      <c r="QK244" s="2"/>
      <c r="QL244" s="2"/>
      <c r="QM244" s="2"/>
      <c r="QN244" s="2"/>
      <c r="QO244" s="2"/>
      <c r="QP244" s="2"/>
      <c r="QQ244" s="2"/>
      <c r="QR244" s="2"/>
      <c r="QS244" s="2"/>
      <c r="QT244" s="2"/>
      <c r="QU244" s="2"/>
      <c r="QV244" s="2"/>
      <c r="QW244" s="2"/>
      <c r="QX244" s="2"/>
      <c r="QY244" s="2"/>
      <c r="QZ244" s="2"/>
      <c r="RA244" s="2"/>
      <c r="RB244" s="2"/>
      <c r="RC244" s="2"/>
      <c r="RD244" s="2"/>
      <c r="RE244" s="2"/>
      <c r="RF244" s="2"/>
      <c r="RG244" s="2"/>
      <c r="RH244" s="2"/>
      <c r="RI244" s="2"/>
      <c r="RJ244" s="2"/>
      <c r="RK244" s="2"/>
      <c r="RL244" s="2"/>
      <c r="RM244" s="2"/>
      <c r="RN244" s="2"/>
      <c r="RO244" s="2"/>
      <c r="RP244" s="2"/>
      <c r="RQ244" s="2"/>
      <c r="RR244" s="2"/>
      <c r="RS244" s="2"/>
      <c r="RT244" s="2"/>
      <c r="RU244" s="2"/>
      <c r="RV244" s="2"/>
      <c r="RW244" s="2"/>
      <c r="RX244" s="2"/>
      <c r="RY244" s="2"/>
      <c r="RZ244" s="2"/>
      <c r="SA244" s="2"/>
      <c r="SB244" s="2"/>
      <c r="SC244" s="2"/>
      <c r="SD244" s="2"/>
      <c r="SE244" s="2"/>
      <c r="SF244" s="2"/>
      <c r="SG244" s="2"/>
      <c r="SH244" s="2"/>
      <c r="SI244" s="2"/>
      <c r="SJ244" s="2"/>
      <c r="SK244" s="2"/>
      <c r="SL244" s="2"/>
      <c r="SM244" s="2"/>
      <c r="SN244" s="2"/>
      <c r="SO244" s="2"/>
      <c r="SP244" s="2"/>
      <c r="SQ244" s="2"/>
      <c r="SR244" s="2"/>
      <c r="SS244" s="2"/>
      <c r="ST244" s="2"/>
      <c r="SU244" s="2"/>
      <c r="SV244" s="2"/>
      <c r="SW244" s="2"/>
      <c r="SX244" s="2"/>
      <c r="SY244" s="2"/>
      <c r="SZ244" s="2"/>
      <c r="TA244" s="2"/>
      <c r="TB244" s="2"/>
      <c r="TC244" s="2"/>
      <c r="TD244" s="2"/>
      <c r="TE244" s="2"/>
      <c r="TF244" s="2"/>
      <c r="TG244" s="2"/>
      <c r="TH244" s="2"/>
      <c r="TI244" s="2"/>
      <c r="TJ244" s="2"/>
      <c r="TK244" s="2"/>
      <c r="TL244" s="2"/>
      <c r="TM244" s="2"/>
      <c r="TN244" s="2"/>
      <c r="TO244" s="2"/>
      <c r="TP244" s="2"/>
      <c r="TQ244" s="2"/>
      <c r="TR244" s="2"/>
      <c r="TS244" s="2"/>
      <c r="TT244" s="2"/>
      <c r="TU244" s="2"/>
      <c r="TV244" s="2"/>
      <c r="TW244" s="2"/>
      <c r="TX244" s="2"/>
      <c r="TY244" s="2"/>
      <c r="TZ244" s="2"/>
      <c r="UA244" s="2"/>
      <c r="UB244" s="2"/>
      <c r="UC244" s="2"/>
      <c r="UD244" s="2"/>
      <c r="UE244" s="2"/>
      <c r="UF244" s="2"/>
      <c r="UG244" s="2"/>
      <c r="UH244" s="2"/>
      <c r="UI244" s="2"/>
      <c r="UJ244" s="2"/>
      <c r="UK244" s="2"/>
      <c r="UL244" s="2"/>
      <c r="UM244" s="2"/>
      <c r="UN244" s="2"/>
      <c r="UO244" s="2"/>
      <c r="UP244" s="2"/>
      <c r="UQ244" s="2"/>
      <c r="UR244" s="2"/>
      <c r="US244" s="2"/>
      <c r="UT244" s="2"/>
      <c r="UU244" s="2"/>
      <c r="UV244" s="2"/>
      <c r="UW244" s="2"/>
      <c r="UX244" s="2"/>
      <c r="UY244" s="2"/>
      <c r="UZ244" s="2"/>
      <c r="VA244" s="2"/>
      <c r="VB244" s="2"/>
      <c r="VC244" s="2"/>
      <c r="VD244" s="2"/>
      <c r="VE244" s="2"/>
      <c r="VF244" s="2"/>
      <c r="VG244" s="2"/>
      <c r="VH244" s="2"/>
      <c r="VI244" s="2"/>
      <c r="VJ244" s="2"/>
      <c r="VK244" s="2"/>
      <c r="VL244" s="2"/>
      <c r="VM244" s="2"/>
      <c r="VN244" s="2"/>
      <c r="VO244" s="2"/>
      <c r="VP244" s="2"/>
      <c r="VQ244" s="2"/>
      <c r="VR244" s="2"/>
      <c r="VS244" s="2"/>
      <c r="VT244" s="2"/>
      <c r="VU244" s="2"/>
      <c r="VV244" s="2"/>
      <c r="VW244" s="2"/>
      <c r="VX244" s="2"/>
      <c r="VY244" s="2"/>
      <c r="VZ244" s="2"/>
      <c r="WA244" s="2"/>
      <c r="WB244" s="2"/>
      <c r="WC244" s="2"/>
      <c r="WD244" s="2"/>
      <c r="WE244" s="2"/>
      <c r="WF244" s="2"/>
      <c r="WG244" s="2"/>
      <c r="WH244" s="2"/>
      <c r="WI244" s="2"/>
      <c r="WJ244" s="2"/>
      <c r="WK244" s="2"/>
      <c r="WL244" s="2"/>
      <c r="WM244" s="2"/>
      <c r="WN244" s="2"/>
      <c r="WO244" s="2"/>
      <c r="WP244" s="2"/>
      <c r="WQ244" s="2"/>
      <c r="WR244" s="2"/>
      <c r="WS244" s="2"/>
      <c r="WT244" s="2"/>
      <c r="WU244" s="2"/>
      <c r="WV244" s="2"/>
      <c r="WW244" s="2"/>
      <c r="WX244" s="2"/>
      <c r="WY244" s="2"/>
      <c r="WZ244" s="2"/>
      <c r="XA244" s="2"/>
      <c r="XB244" s="2"/>
      <c r="XC244" s="2"/>
      <c r="XD244" s="2"/>
      <c r="XE244" s="2"/>
      <c r="XF244" s="2"/>
      <c r="XG244" s="2"/>
      <c r="XH244" s="2"/>
      <c r="XI244" s="2"/>
      <c r="XJ244" s="2"/>
      <c r="XK244" s="2"/>
      <c r="XL244" s="2"/>
      <c r="XM244" s="2"/>
      <c r="XN244" s="2"/>
      <c r="XO244" s="2"/>
      <c r="XP244" s="2"/>
      <c r="XQ244" s="2"/>
      <c r="XR244" s="2"/>
      <c r="XS244" s="2"/>
      <c r="XT244" s="2"/>
      <c r="XU244" s="2"/>
      <c r="XV244" s="2"/>
      <c r="XW244" s="2"/>
      <c r="XX244" s="2"/>
      <c r="XY244" s="2"/>
      <c r="XZ244" s="2"/>
      <c r="YA244" s="2"/>
      <c r="YB244" s="2"/>
      <c r="YC244" s="2"/>
      <c r="YD244" s="2"/>
      <c r="YE244" s="2"/>
      <c r="YF244" s="2"/>
      <c r="YG244" s="2"/>
      <c r="YH244" s="2"/>
      <c r="YI244" s="2"/>
      <c r="YJ244" s="2"/>
      <c r="YK244" s="2"/>
      <c r="YL244" s="2"/>
      <c r="YM244" s="2"/>
      <c r="YN244" s="2"/>
      <c r="YO244" s="2"/>
      <c r="YP244" s="2"/>
      <c r="YQ244" s="2"/>
      <c r="YR244" s="2"/>
      <c r="YS244" s="2"/>
      <c r="YT244" s="2"/>
      <c r="YU244" s="2"/>
      <c r="YV244" s="2"/>
      <c r="YW244" s="2"/>
      <c r="YX244" s="2"/>
      <c r="YY244" s="2"/>
      <c r="YZ244" s="2"/>
      <c r="ZA244" s="2"/>
      <c r="ZB244" s="2"/>
      <c r="ZC244" s="2"/>
      <c r="ZD244" s="2"/>
      <c r="ZE244" s="2"/>
      <c r="ZF244" s="2"/>
      <c r="ZG244" s="2"/>
      <c r="ZH244" s="2"/>
      <c r="ZI244" s="2"/>
      <c r="ZJ244" s="2"/>
      <c r="ZK244" s="2"/>
      <c r="ZL244" s="2"/>
      <c r="ZM244" s="2"/>
      <c r="ZN244" s="2"/>
      <c r="ZO244" s="2"/>
      <c r="ZP244" s="2"/>
      <c r="ZQ244" s="2"/>
      <c r="ZR244" s="2"/>
      <c r="ZS244" s="2"/>
      <c r="ZT244" s="2"/>
      <c r="ZU244" s="2"/>
      <c r="ZV244" s="2"/>
      <c r="ZW244" s="2"/>
      <c r="ZX244" s="2"/>
      <c r="ZY244" s="2"/>
      <c r="ZZ244" s="2"/>
      <c r="AAA244" s="2"/>
      <c r="AAB244" s="2"/>
      <c r="AAC244" s="2"/>
      <c r="AAD244" s="2"/>
      <c r="AAE244" s="2"/>
      <c r="AAF244" s="2"/>
      <c r="AAG244" s="2"/>
      <c r="AAH244" s="2"/>
      <c r="AAI244" s="2"/>
      <c r="AAJ244" s="2"/>
      <c r="AAK244" s="2"/>
      <c r="AAL244" s="2"/>
      <c r="AAM244" s="2"/>
      <c r="AAN244" s="2"/>
      <c r="AAO244" s="2"/>
      <c r="AAP244" s="2"/>
      <c r="AAQ244" s="2"/>
      <c r="AAR244" s="2"/>
      <c r="AAS244" s="2"/>
      <c r="AAT244" s="2"/>
      <c r="AAU244" s="2"/>
      <c r="AAV244" s="2"/>
      <c r="AAW244" s="2"/>
      <c r="AAX244" s="2"/>
      <c r="AAY244" s="2"/>
      <c r="AAZ244" s="2"/>
      <c r="ABA244" s="2"/>
      <c r="ABB244" s="2"/>
      <c r="ABC244" s="2"/>
      <c r="ABD244" s="2"/>
      <c r="ABE244" s="2"/>
      <c r="ABF244" s="2"/>
      <c r="ABG244" s="2"/>
      <c r="ABH244" s="2"/>
      <c r="ABI244" s="2"/>
      <c r="ABJ244" s="2"/>
      <c r="ABK244" s="2"/>
      <c r="ABL244" s="2"/>
      <c r="ABM244" s="2"/>
      <c r="ABN244" s="2"/>
      <c r="ABO244" s="2"/>
      <c r="ABP244" s="2"/>
      <c r="ABQ244" s="2"/>
      <c r="ABR244" s="2"/>
      <c r="ABS244" s="2"/>
      <c r="ABT244" s="2"/>
      <c r="ABU244" s="2"/>
      <c r="ABV244" s="2"/>
      <c r="ABW244" s="2"/>
      <c r="ABX244" s="2"/>
      <c r="ABY244" s="2"/>
      <c r="ABZ244" s="2"/>
      <c r="ACA244" s="2"/>
      <c r="ACB244" s="2"/>
      <c r="ACC244" s="2"/>
      <c r="ACD244" s="2"/>
      <c r="ACE244" s="2"/>
      <c r="ACF244" s="2"/>
      <c r="ACG244" s="2"/>
      <c r="ACH244" s="2"/>
      <c r="ACI244" s="2"/>
      <c r="ACJ244" s="2"/>
      <c r="ACK244" s="2"/>
      <c r="ACL244" s="2"/>
      <c r="ACM244" s="2"/>
      <c r="ACN244" s="2"/>
      <c r="ACO244" s="2"/>
      <c r="ACP244" s="2"/>
      <c r="ACQ244" s="2"/>
      <c r="ACR244" s="2"/>
      <c r="ACS244" s="2"/>
      <c r="ACT244" s="2"/>
      <c r="ACU244" s="2"/>
      <c r="ACV244" s="2"/>
      <c r="ACW244" s="2"/>
      <c r="ACX244" s="2"/>
      <c r="ACY244" s="2"/>
      <c r="ACZ244" s="2"/>
      <c r="ADA244" s="2"/>
      <c r="ADB244" s="2"/>
      <c r="ADC244" s="2"/>
      <c r="ADD244" s="2"/>
      <c r="ADE244" s="2"/>
      <c r="ADF244" s="2"/>
      <c r="ADG244" s="2"/>
      <c r="ADH244" s="2"/>
      <c r="ADI244" s="2"/>
      <c r="ADJ244" s="2"/>
      <c r="ADK244" s="2"/>
      <c r="ADL244" s="2"/>
      <c r="ADM244" s="2"/>
      <c r="ADN244" s="2"/>
      <c r="ADO244" s="2"/>
      <c r="ADP244" s="2"/>
      <c r="ADQ244" s="2"/>
      <c r="ADR244" s="2"/>
      <c r="ADS244" s="2"/>
      <c r="ADT244" s="2"/>
      <c r="ADU244" s="2"/>
      <c r="ADV244" s="2"/>
      <c r="ADW244" s="2"/>
      <c r="ADX244" s="2"/>
      <c r="ADY244" s="2"/>
      <c r="ADZ244" s="2"/>
      <c r="AEA244" s="2"/>
      <c r="AEB244" s="2"/>
      <c r="AEC244" s="2"/>
      <c r="AED244" s="2"/>
      <c r="AEE244" s="2"/>
      <c r="AEF244" s="2"/>
      <c r="AEG244" s="2"/>
      <c r="AEH244" s="2"/>
      <c r="AEI244" s="2"/>
      <c r="AEJ244" s="2"/>
      <c r="AEK244" s="2"/>
      <c r="AEL244" s="2"/>
      <c r="AEM244" s="2"/>
      <c r="AEN244" s="2"/>
      <c r="AEO244" s="2"/>
      <c r="AEP244" s="2"/>
      <c r="AEQ244" s="2"/>
      <c r="AER244" s="2"/>
      <c r="AES244" s="2"/>
      <c r="AET244" s="2"/>
      <c r="AEU244" s="2"/>
      <c r="AEV244" s="2"/>
      <c r="AEW244" s="2"/>
      <c r="AEX244" s="2"/>
      <c r="AEY244" s="2"/>
      <c r="AEZ244" s="2"/>
      <c r="AFA244" s="2"/>
      <c r="AFB244" s="2"/>
      <c r="AFC244" s="2"/>
      <c r="AFD244" s="2"/>
      <c r="AFE244" s="2"/>
      <c r="AFF244" s="2"/>
      <c r="AFG244" s="2"/>
      <c r="AFH244" s="2"/>
      <c r="AFI244" s="2"/>
      <c r="AFJ244" s="2"/>
      <c r="AFK244" s="2"/>
      <c r="AFL244" s="2"/>
      <c r="AFM244" s="2"/>
      <c r="AFN244" s="2"/>
      <c r="AFO244" s="2"/>
      <c r="AFP244" s="2"/>
      <c r="AFQ244" s="2"/>
      <c r="AFR244" s="2"/>
      <c r="AFS244" s="2"/>
      <c r="AFT244" s="2"/>
      <c r="AFU244" s="2"/>
      <c r="AFV244" s="2"/>
      <c r="AFW244" s="2"/>
      <c r="AFX244" s="2"/>
      <c r="AFY244" s="2"/>
      <c r="AFZ244" s="2"/>
      <c r="AGA244" s="2"/>
      <c r="AGB244" s="2"/>
      <c r="AGC244" s="2"/>
      <c r="AGD244" s="2"/>
      <c r="AGE244" s="2"/>
      <c r="AGF244" s="2"/>
      <c r="AGG244" s="2"/>
      <c r="AGH244" s="2"/>
      <c r="AGI244" s="2"/>
      <c r="AGJ244" s="2"/>
      <c r="AGK244" s="2"/>
      <c r="AGL244" s="2"/>
      <c r="AGM244" s="2"/>
      <c r="AGN244" s="2"/>
      <c r="AGO244" s="2"/>
      <c r="AGP244" s="2"/>
      <c r="AGQ244" s="2"/>
      <c r="AGR244" s="2"/>
      <c r="AGS244" s="2"/>
      <c r="AGT244" s="2"/>
      <c r="AGU244" s="2"/>
      <c r="AGV244" s="2"/>
      <c r="AGW244" s="2"/>
      <c r="AGX244" s="2"/>
      <c r="AGY244" s="2"/>
      <c r="AGZ244" s="2"/>
      <c r="AHA244" s="2"/>
      <c r="AHB244" s="2"/>
      <c r="AHC244" s="2"/>
      <c r="AHD244" s="2"/>
      <c r="AHE244" s="2"/>
      <c r="AHF244" s="2"/>
      <c r="AHG244" s="2"/>
      <c r="AHH244" s="2"/>
      <c r="AHI244" s="2"/>
      <c r="AHJ244" s="2"/>
      <c r="AHK244" s="2"/>
      <c r="AHL244" s="2"/>
      <c r="AHM244" s="2"/>
      <c r="AHN244" s="2"/>
      <c r="AHO244" s="2"/>
      <c r="AHP244" s="2"/>
      <c r="AHQ244" s="2"/>
      <c r="AHR244" s="2"/>
      <c r="AHS244" s="2"/>
      <c r="AHT244" s="2"/>
      <c r="AHU244" s="2"/>
      <c r="AHV244" s="2"/>
      <c r="AHW244" s="2"/>
      <c r="AHX244" s="2"/>
      <c r="AHY244" s="2"/>
      <c r="AHZ244" s="2"/>
      <c r="AIA244" s="2"/>
      <c r="AIB244" s="2"/>
      <c r="AIC244" s="2"/>
      <c r="AID244" s="2"/>
      <c r="AIE244" s="2"/>
      <c r="AIF244" s="2"/>
      <c r="AIG244" s="2"/>
      <c r="AIH244" s="2"/>
      <c r="AII244" s="2"/>
      <c r="AIJ244" s="2"/>
      <c r="AIK244" s="2"/>
      <c r="AIL244" s="2"/>
      <c r="AIM244" s="2"/>
      <c r="AIN244" s="2"/>
      <c r="AIO244" s="2"/>
      <c r="AIP244" s="2"/>
      <c r="AIQ244" s="2"/>
      <c r="AIR244" s="2"/>
      <c r="AIS244" s="2"/>
      <c r="AIT244" s="2"/>
      <c r="AIU244" s="2"/>
      <c r="AIV244" s="2"/>
      <c r="AIW244" s="2"/>
      <c r="AIX244" s="2"/>
      <c r="AIY244" s="2"/>
      <c r="AIZ244" s="2"/>
      <c r="AJA244" s="2"/>
      <c r="AJB244" s="2"/>
      <c r="AJC244" s="2"/>
      <c r="AJD244" s="2"/>
      <c r="AJE244" s="2"/>
      <c r="AJF244" s="2"/>
      <c r="AJG244" s="2"/>
      <c r="AJH244" s="2"/>
      <c r="AJI244" s="2"/>
      <c r="AJJ244" s="2"/>
      <c r="AJK244" s="2"/>
      <c r="AJL244" s="2"/>
      <c r="AJM244" s="2"/>
      <c r="AJN244" s="2"/>
      <c r="AJO244" s="2"/>
      <c r="AJP244" s="2"/>
      <c r="AJQ244" s="2"/>
      <c r="AJR244" s="2"/>
      <c r="AJS244" s="2"/>
      <c r="AJT244" s="2"/>
      <c r="AJU244" s="2"/>
      <c r="AJV244" s="2"/>
      <c r="AJW244" s="2"/>
      <c r="AJX244" s="2"/>
      <c r="AJY244" s="2"/>
      <c r="AJZ244" s="2"/>
      <c r="AKA244" s="2"/>
      <c r="AKB244" s="2"/>
      <c r="AKC244" s="2"/>
      <c r="AKD244" s="2"/>
      <c r="AKE244" s="2"/>
      <c r="AKF244" s="2"/>
      <c r="AKG244" s="2"/>
      <c r="AKH244" s="2"/>
      <c r="AKI244" s="2"/>
      <c r="AKJ244" s="2"/>
      <c r="AKK244" s="2"/>
      <c r="AKL244" s="2"/>
      <c r="AKM244" s="2"/>
      <c r="AKN244" s="2"/>
      <c r="AKO244" s="2"/>
      <c r="AKP244" s="2"/>
      <c r="AKQ244" s="2"/>
      <c r="AKR244" s="2"/>
      <c r="AKS244" s="2"/>
      <c r="AKT244" s="2"/>
      <c r="AKU244" s="2"/>
      <c r="AKV244" s="2"/>
      <c r="AKW244" s="2"/>
      <c r="AKX244" s="2"/>
      <c r="AKY244" s="2"/>
      <c r="AKZ244" s="2"/>
      <c r="ALA244" s="2"/>
      <c r="ALB244" s="2"/>
      <c r="ALC244" s="2"/>
      <c r="ALD244" s="2"/>
      <c r="ALE244" s="2"/>
      <c r="ALF244" s="2"/>
      <c r="ALG244" s="2"/>
      <c r="ALH244" s="2"/>
      <c r="ALI244" s="2"/>
      <c r="ALJ244" s="2"/>
      <c r="ALK244" s="2"/>
      <c r="ALL244" s="2"/>
      <c r="ALM244" s="2"/>
      <c r="ALN244" s="2"/>
      <c r="ALO244" s="2"/>
      <c r="ALP244" s="2"/>
      <c r="ALQ244" s="2"/>
      <c r="ALR244" s="2"/>
      <c r="ALS244" s="2"/>
      <c r="ALT244" s="2"/>
      <c r="ALU244" s="2"/>
      <c r="ALV244" s="2"/>
      <c r="ALW244" s="2"/>
      <c r="ALX244" s="2"/>
      <c r="ALY244" s="2"/>
      <c r="ALZ244" s="2"/>
      <c r="AMA244" s="2"/>
      <c r="AMB244" s="2"/>
      <c r="AMC244" s="2"/>
      <c r="AMD244" s="2"/>
      <c r="AME244" s="2"/>
      <c r="AMF244" s="2"/>
      <c r="AMG244" s="2"/>
      <c r="AMH244" s="2"/>
      <c r="AMI244" s="2"/>
      <c r="AMJ244" s="2"/>
      <c r="AMK244" s="2"/>
    </row>
    <row r="245" customFormat="1" spans="1:1025">
      <c r="A245" s="6" t="s">
        <v>856</v>
      </c>
      <c r="B245" s="7" t="s">
        <v>45</v>
      </c>
      <c r="C245" s="15" t="s">
        <v>857</v>
      </c>
      <c r="D245" s="20" t="s">
        <v>64</v>
      </c>
      <c r="E245" s="6" t="s">
        <v>65</v>
      </c>
      <c r="F245" s="1">
        <v>0</v>
      </c>
      <c r="G245" s="16"/>
      <c r="H245" s="15" t="s">
        <v>49</v>
      </c>
      <c r="I245" s="15" t="s">
        <v>50</v>
      </c>
      <c r="J245" s="21"/>
      <c r="K245" s="22"/>
      <c r="L245" s="71" t="s">
        <v>51</v>
      </c>
      <c r="M245" s="6">
        <v>2</v>
      </c>
      <c r="N245" s="6">
        <v>2</v>
      </c>
      <c r="O245" s="6">
        <v>2</v>
      </c>
      <c r="P245" s="6">
        <v>0</v>
      </c>
      <c r="Q245" s="6" t="s">
        <v>194</v>
      </c>
      <c r="R245" s="20" t="s">
        <v>53</v>
      </c>
      <c r="S245" s="6">
        <v>2</v>
      </c>
      <c r="T245" s="6" t="s">
        <v>54</v>
      </c>
      <c r="U245" s="6" t="s">
        <v>195</v>
      </c>
      <c r="V245" s="6" t="s">
        <v>393</v>
      </c>
      <c r="W245" s="16" t="s">
        <v>157</v>
      </c>
      <c r="X245" s="1">
        <v>200</v>
      </c>
      <c r="Y245" s="31">
        <v>244</v>
      </c>
      <c r="Z245" s="6">
        <v>0</v>
      </c>
      <c r="AA245" s="2"/>
      <c r="AB245" s="2"/>
      <c r="AC245" s="2"/>
      <c r="AD245" s="2"/>
      <c r="AE245" s="2"/>
      <c r="AF245" s="2"/>
      <c r="AG245" s="2"/>
      <c r="AH245" s="2"/>
      <c r="AI245" s="2"/>
      <c r="AJ245" s="2"/>
      <c r="AK245" s="2"/>
      <c r="AL245" s="2"/>
      <c r="AM245" s="2"/>
      <c r="AN245" s="2"/>
      <c r="AO245" s="2"/>
      <c r="AP245" s="2"/>
      <c r="AQ245" s="2"/>
      <c r="AR245" s="2"/>
      <c r="AS245" s="2"/>
      <c r="AT245" s="2"/>
      <c r="AU245" s="2"/>
      <c r="AV245" s="2"/>
      <c r="AW245" s="2"/>
      <c r="AX245" s="2"/>
      <c r="AY245" s="2"/>
      <c r="AZ245" s="2"/>
      <c r="BA245" s="2"/>
      <c r="BB245" s="2"/>
      <c r="BC245" s="2"/>
      <c r="BD245" s="2"/>
      <c r="BE245" s="2"/>
      <c r="BF245" s="2"/>
      <c r="BG245" s="2"/>
      <c r="BH245" s="2"/>
      <c r="BI245" s="2"/>
      <c r="BJ245" s="2"/>
      <c r="BK245" s="2"/>
      <c r="BL245" s="2"/>
      <c r="BM245" s="2"/>
      <c r="BN245" s="2"/>
      <c r="BO245" s="2"/>
      <c r="BP245" s="2"/>
      <c r="BQ245" s="2"/>
      <c r="BR245" s="2"/>
      <c r="BS245" s="2"/>
      <c r="BT245" s="2"/>
      <c r="BU245" s="2"/>
      <c r="BV245" s="2"/>
      <c r="BW245" s="2"/>
      <c r="BX245" s="2"/>
      <c r="BY245" s="2"/>
      <c r="BZ245" s="2"/>
      <c r="CA245" s="2"/>
      <c r="CB245" s="2"/>
      <c r="CC245" s="2"/>
      <c r="CD245" s="2"/>
      <c r="CE245" s="2"/>
      <c r="CF245" s="2"/>
      <c r="CG245" s="2"/>
      <c r="CH245" s="2"/>
      <c r="CI245" s="2"/>
      <c r="CJ245" s="2"/>
      <c r="CK245" s="2"/>
      <c r="CL245" s="2"/>
      <c r="CM245" s="2"/>
      <c r="CN245" s="2"/>
      <c r="CO245" s="2"/>
      <c r="CP245" s="2"/>
      <c r="CQ245" s="2"/>
      <c r="CR245" s="2"/>
      <c r="CS245" s="2"/>
      <c r="CT245" s="2"/>
      <c r="CU245" s="2"/>
      <c r="CV245" s="2"/>
      <c r="CW245" s="2"/>
      <c r="CX245" s="2"/>
      <c r="CY245" s="2"/>
      <c r="CZ245" s="2"/>
      <c r="DA245" s="2"/>
      <c r="DB245" s="2"/>
      <c r="DC245" s="2"/>
      <c r="DD245" s="2"/>
      <c r="DE245" s="2"/>
      <c r="DF245" s="2"/>
      <c r="DG245" s="2"/>
      <c r="DH245" s="2"/>
      <c r="DI245" s="2"/>
      <c r="DJ245" s="2"/>
      <c r="DK245" s="2"/>
      <c r="DL245" s="2"/>
      <c r="DM245" s="2"/>
      <c r="DN245" s="2"/>
      <c r="DO245" s="2"/>
      <c r="DP245" s="2"/>
      <c r="DQ245" s="2"/>
      <c r="DR245" s="2"/>
      <c r="DS245" s="2"/>
      <c r="DT245" s="2"/>
      <c r="DU245" s="2"/>
      <c r="DV245" s="2"/>
      <c r="DW245" s="2"/>
      <c r="DX245" s="2"/>
      <c r="DY245" s="2"/>
      <c r="DZ245" s="2"/>
      <c r="EA245" s="2"/>
      <c r="EB245" s="2"/>
      <c r="EC245" s="2"/>
      <c r="ED245" s="2"/>
      <c r="EE245" s="2"/>
      <c r="EF245" s="2"/>
      <c r="EG245" s="2"/>
      <c r="EH245" s="2"/>
      <c r="EI245" s="2"/>
      <c r="EJ245" s="2"/>
      <c r="EK245" s="2"/>
      <c r="EL245" s="2"/>
      <c r="EM245" s="2"/>
      <c r="EN245" s="2"/>
      <c r="EO245" s="2"/>
      <c r="EP245" s="2"/>
      <c r="EQ245" s="2"/>
      <c r="ER245" s="2"/>
      <c r="ES245" s="2"/>
      <c r="ET245" s="2"/>
      <c r="EU245" s="2"/>
      <c r="EV245" s="2"/>
      <c r="EW245" s="2"/>
      <c r="EX245" s="2"/>
      <c r="EY245" s="2"/>
      <c r="EZ245" s="2"/>
      <c r="FA245" s="2"/>
      <c r="FB245" s="2"/>
      <c r="FC245" s="2"/>
      <c r="FD245" s="2"/>
      <c r="FE245" s="2"/>
      <c r="FF245" s="2"/>
      <c r="FG245" s="2"/>
      <c r="FH245" s="2"/>
      <c r="FI245" s="2"/>
      <c r="FJ245" s="2"/>
      <c r="FK245" s="2"/>
      <c r="FL245" s="2"/>
      <c r="FM245" s="2"/>
      <c r="FN245" s="2"/>
      <c r="FO245" s="2"/>
      <c r="FP245" s="2"/>
      <c r="FQ245" s="2"/>
      <c r="FR245" s="2"/>
      <c r="FS245" s="2"/>
      <c r="FT245" s="2"/>
      <c r="FU245" s="2"/>
      <c r="FV245" s="2"/>
      <c r="FW245" s="2"/>
      <c r="FX245" s="2"/>
      <c r="FY245" s="2"/>
      <c r="FZ245" s="2"/>
      <c r="GA245" s="2"/>
      <c r="GB245" s="2"/>
      <c r="GC245" s="2"/>
      <c r="GD245" s="2"/>
      <c r="GE245" s="2"/>
      <c r="GF245" s="2"/>
      <c r="GG245" s="2"/>
      <c r="GH245" s="2"/>
      <c r="GI245" s="2"/>
      <c r="GJ245" s="2"/>
      <c r="GK245" s="2"/>
      <c r="GL245" s="2"/>
      <c r="GM245" s="2"/>
      <c r="GN245" s="2"/>
      <c r="GO245" s="2"/>
      <c r="GP245" s="2"/>
      <c r="GQ245" s="2"/>
      <c r="GR245" s="2"/>
      <c r="GS245" s="2"/>
      <c r="GT245" s="2"/>
      <c r="GU245" s="2"/>
      <c r="GV245" s="2"/>
      <c r="GW245" s="2"/>
      <c r="GX245" s="2"/>
      <c r="GY245" s="2"/>
      <c r="GZ245" s="2"/>
      <c r="HA245" s="2"/>
      <c r="HB245" s="2"/>
      <c r="HC245" s="2"/>
      <c r="HD245" s="2"/>
      <c r="HE245" s="2"/>
      <c r="HF245" s="2"/>
      <c r="HG245" s="2"/>
      <c r="HH245" s="2"/>
      <c r="HI245" s="2"/>
      <c r="HJ245" s="2"/>
      <c r="HK245" s="2"/>
      <c r="HL245" s="2"/>
      <c r="HM245" s="2"/>
      <c r="HN245" s="2"/>
      <c r="HO245" s="2"/>
      <c r="HP245" s="2"/>
      <c r="HQ245" s="2"/>
      <c r="HR245" s="2"/>
      <c r="HS245" s="2"/>
      <c r="HT245" s="2"/>
      <c r="HU245" s="2"/>
      <c r="HV245" s="2"/>
      <c r="HW245" s="2"/>
      <c r="HX245" s="2"/>
      <c r="HY245" s="2"/>
      <c r="HZ245" s="2"/>
      <c r="IA245" s="2"/>
      <c r="IB245" s="2"/>
      <c r="IC245" s="2"/>
      <c r="ID245" s="2"/>
      <c r="IE245" s="2"/>
      <c r="IF245" s="2"/>
      <c r="IG245" s="2"/>
      <c r="IH245" s="2"/>
      <c r="II245" s="2"/>
      <c r="IJ245" s="2"/>
      <c r="IK245" s="2"/>
      <c r="IL245" s="2"/>
      <c r="IM245" s="2"/>
      <c r="IN245" s="2"/>
      <c r="IO245" s="2"/>
      <c r="IP245" s="2"/>
      <c r="IQ245" s="2"/>
      <c r="IR245" s="2"/>
      <c r="IS245" s="2"/>
      <c r="IT245" s="2"/>
      <c r="IU245" s="2"/>
      <c r="IV245" s="2"/>
      <c r="IW245" s="2"/>
      <c r="IX245" s="2"/>
      <c r="IY245" s="2"/>
      <c r="IZ245" s="2"/>
      <c r="JA245" s="2"/>
      <c r="JB245" s="2"/>
      <c r="JC245" s="2"/>
      <c r="JD245" s="2"/>
      <c r="JE245" s="2"/>
      <c r="JF245" s="2"/>
      <c r="JG245" s="2"/>
      <c r="JH245" s="2"/>
      <c r="JI245" s="2"/>
      <c r="JJ245" s="2"/>
      <c r="JK245" s="2"/>
      <c r="JL245" s="2"/>
      <c r="JM245" s="2"/>
      <c r="JN245" s="2"/>
      <c r="JO245" s="2"/>
      <c r="JP245" s="2"/>
      <c r="JQ245" s="2"/>
      <c r="JR245" s="2"/>
      <c r="JS245" s="2"/>
      <c r="JT245" s="2"/>
      <c r="JU245" s="2"/>
      <c r="JV245" s="2"/>
      <c r="JW245" s="2"/>
      <c r="JX245" s="2"/>
      <c r="JY245" s="2"/>
      <c r="JZ245" s="2"/>
      <c r="KA245" s="2"/>
      <c r="KB245" s="2"/>
      <c r="KC245" s="2"/>
      <c r="KD245" s="2"/>
      <c r="KE245" s="2"/>
      <c r="KF245" s="2"/>
      <c r="KG245" s="2"/>
      <c r="KH245" s="2"/>
      <c r="KI245" s="2"/>
      <c r="KJ245" s="2"/>
      <c r="KK245" s="2"/>
      <c r="KL245" s="2"/>
      <c r="KM245" s="2"/>
      <c r="KN245" s="2"/>
      <c r="KO245" s="2"/>
      <c r="KP245" s="2"/>
      <c r="KQ245" s="2"/>
      <c r="KR245" s="2"/>
      <c r="KS245" s="2"/>
      <c r="KT245" s="2"/>
      <c r="KU245" s="2"/>
      <c r="KV245" s="2"/>
      <c r="KW245" s="2"/>
      <c r="KX245" s="2"/>
      <c r="KY245" s="2"/>
      <c r="KZ245" s="2"/>
      <c r="LA245" s="2"/>
      <c r="LB245" s="2"/>
      <c r="LC245" s="2"/>
      <c r="LD245" s="2"/>
      <c r="LE245" s="2"/>
      <c r="LF245" s="2"/>
      <c r="LG245" s="2"/>
      <c r="LH245" s="2"/>
      <c r="LI245" s="2"/>
      <c r="LJ245" s="2"/>
      <c r="LK245" s="2"/>
      <c r="LL245" s="2"/>
      <c r="LM245" s="2"/>
      <c r="LN245" s="2"/>
      <c r="LO245" s="2"/>
      <c r="LP245" s="2"/>
      <c r="LQ245" s="2"/>
      <c r="LR245" s="2"/>
      <c r="LS245" s="2"/>
      <c r="LT245" s="2"/>
      <c r="LU245" s="2"/>
      <c r="LV245" s="2"/>
      <c r="LW245" s="2"/>
      <c r="LX245" s="2"/>
      <c r="LY245" s="2"/>
      <c r="LZ245" s="2"/>
      <c r="MA245" s="2"/>
      <c r="MB245" s="2"/>
      <c r="MC245" s="2"/>
      <c r="MD245" s="2"/>
      <c r="ME245" s="2"/>
      <c r="MF245" s="2"/>
      <c r="MG245" s="2"/>
      <c r="MH245" s="2"/>
      <c r="MI245" s="2"/>
      <c r="MJ245" s="2"/>
      <c r="MK245" s="2"/>
      <c r="ML245" s="2"/>
      <c r="MM245" s="2"/>
      <c r="MN245" s="2"/>
      <c r="MO245" s="2"/>
      <c r="MP245" s="2"/>
      <c r="MQ245" s="2"/>
      <c r="MR245" s="2"/>
      <c r="MS245" s="2"/>
      <c r="MT245" s="2"/>
      <c r="MU245" s="2"/>
      <c r="MV245" s="2"/>
      <c r="MW245" s="2"/>
      <c r="MX245" s="2"/>
      <c r="MY245" s="2"/>
      <c r="MZ245" s="2"/>
      <c r="NA245" s="2"/>
      <c r="NB245" s="2"/>
      <c r="NC245" s="2"/>
      <c r="ND245" s="2"/>
      <c r="NE245" s="2"/>
      <c r="NF245" s="2"/>
      <c r="NG245" s="2"/>
      <c r="NH245" s="2"/>
      <c r="NI245" s="2"/>
      <c r="NJ245" s="2"/>
      <c r="NK245" s="2"/>
      <c r="NL245" s="2"/>
      <c r="NM245" s="2"/>
      <c r="NN245" s="2"/>
      <c r="NO245" s="2"/>
      <c r="NP245" s="2"/>
      <c r="NQ245" s="2"/>
      <c r="NR245" s="2"/>
      <c r="NS245" s="2"/>
      <c r="NT245" s="2"/>
      <c r="NU245" s="2"/>
      <c r="NV245" s="2"/>
      <c r="NW245" s="2"/>
      <c r="NX245" s="2"/>
      <c r="NY245" s="2"/>
      <c r="NZ245" s="2"/>
      <c r="OA245" s="2"/>
      <c r="OB245" s="2"/>
      <c r="OC245" s="2"/>
      <c r="OD245" s="2"/>
      <c r="OE245" s="2"/>
      <c r="OF245" s="2"/>
      <c r="OG245" s="2"/>
      <c r="OH245" s="2"/>
      <c r="OI245" s="2"/>
      <c r="OJ245" s="2"/>
      <c r="OK245" s="2"/>
      <c r="OL245" s="2"/>
      <c r="OM245" s="2"/>
      <c r="ON245" s="2"/>
      <c r="OO245" s="2"/>
      <c r="OP245" s="2"/>
      <c r="OQ245" s="2"/>
      <c r="OR245" s="2"/>
      <c r="OS245" s="2"/>
      <c r="OT245" s="2"/>
      <c r="OU245" s="2"/>
      <c r="OV245" s="2"/>
      <c r="OW245" s="2"/>
      <c r="OX245" s="2"/>
      <c r="OY245" s="2"/>
      <c r="OZ245" s="2"/>
      <c r="PA245" s="2"/>
      <c r="PB245" s="2"/>
      <c r="PC245" s="2"/>
      <c r="PD245" s="2"/>
      <c r="PE245" s="2"/>
      <c r="PF245" s="2"/>
      <c r="PG245" s="2"/>
      <c r="PH245" s="2"/>
      <c r="PI245" s="2"/>
      <c r="PJ245" s="2"/>
      <c r="PK245" s="2"/>
      <c r="PL245" s="2"/>
      <c r="PM245" s="2"/>
      <c r="PN245" s="2"/>
      <c r="PO245" s="2"/>
      <c r="PP245" s="2"/>
      <c r="PQ245" s="2"/>
      <c r="PR245" s="2"/>
      <c r="PS245" s="2"/>
      <c r="PT245" s="2"/>
      <c r="PU245" s="2"/>
      <c r="PV245" s="2"/>
      <c r="PW245" s="2"/>
      <c r="PX245" s="2"/>
      <c r="PY245" s="2"/>
      <c r="PZ245" s="2"/>
      <c r="QA245" s="2"/>
      <c r="QB245" s="2"/>
      <c r="QC245" s="2"/>
      <c r="QD245" s="2"/>
      <c r="QE245" s="2"/>
      <c r="QF245" s="2"/>
      <c r="QG245" s="2"/>
      <c r="QH245" s="2"/>
      <c r="QI245" s="2"/>
      <c r="QJ245" s="2"/>
      <c r="QK245" s="2"/>
      <c r="QL245" s="2"/>
      <c r="QM245" s="2"/>
      <c r="QN245" s="2"/>
      <c r="QO245" s="2"/>
      <c r="QP245" s="2"/>
      <c r="QQ245" s="2"/>
      <c r="QR245" s="2"/>
      <c r="QS245" s="2"/>
      <c r="QT245" s="2"/>
      <c r="QU245" s="2"/>
      <c r="QV245" s="2"/>
      <c r="QW245" s="2"/>
      <c r="QX245" s="2"/>
      <c r="QY245" s="2"/>
      <c r="QZ245" s="2"/>
      <c r="RA245" s="2"/>
      <c r="RB245" s="2"/>
      <c r="RC245" s="2"/>
      <c r="RD245" s="2"/>
      <c r="RE245" s="2"/>
      <c r="RF245" s="2"/>
      <c r="RG245" s="2"/>
      <c r="RH245" s="2"/>
      <c r="RI245" s="2"/>
      <c r="RJ245" s="2"/>
      <c r="RK245" s="2"/>
      <c r="RL245" s="2"/>
      <c r="RM245" s="2"/>
      <c r="RN245" s="2"/>
      <c r="RO245" s="2"/>
      <c r="RP245" s="2"/>
      <c r="RQ245" s="2"/>
      <c r="RR245" s="2"/>
      <c r="RS245" s="2"/>
      <c r="RT245" s="2"/>
      <c r="RU245" s="2"/>
      <c r="RV245" s="2"/>
      <c r="RW245" s="2"/>
      <c r="RX245" s="2"/>
      <c r="RY245" s="2"/>
      <c r="RZ245" s="2"/>
      <c r="SA245" s="2"/>
      <c r="SB245" s="2"/>
      <c r="SC245" s="2"/>
      <c r="SD245" s="2"/>
      <c r="SE245" s="2"/>
      <c r="SF245" s="2"/>
      <c r="SG245" s="2"/>
      <c r="SH245" s="2"/>
      <c r="SI245" s="2"/>
      <c r="SJ245" s="2"/>
      <c r="SK245" s="2"/>
      <c r="SL245" s="2"/>
      <c r="SM245" s="2"/>
      <c r="SN245" s="2"/>
      <c r="SO245" s="2"/>
      <c r="SP245" s="2"/>
      <c r="SQ245" s="2"/>
      <c r="SR245" s="2"/>
      <c r="SS245" s="2"/>
      <c r="ST245" s="2"/>
      <c r="SU245" s="2"/>
      <c r="SV245" s="2"/>
      <c r="SW245" s="2"/>
      <c r="SX245" s="2"/>
      <c r="SY245" s="2"/>
      <c r="SZ245" s="2"/>
      <c r="TA245" s="2"/>
      <c r="TB245" s="2"/>
      <c r="TC245" s="2"/>
      <c r="TD245" s="2"/>
      <c r="TE245" s="2"/>
      <c r="TF245" s="2"/>
      <c r="TG245" s="2"/>
      <c r="TH245" s="2"/>
      <c r="TI245" s="2"/>
      <c r="TJ245" s="2"/>
      <c r="TK245" s="2"/>
      <c r="TL245" s="2"/>
      <c r="TM245" s="2"/>
      <c r="TN245" s="2"/>
      <c r="TO245" s="2"/>
      <c r="TP245" s="2"/>
      <c r="TQ245" s="2"/>
      <c r="TR245" s="2"/>
      <c r="TS245" s="2"/>
      <c r="TT245" s="2"/>
      <c r="TU245" s="2"/>
      <c r="TV245" s="2"/>
      <c r="TW245" s="2"/>
      <c r="TX245" s="2"/>
      <c r="TY245" s="2"/>
      <c r="TZ245" s="2"/>
      <c r="UA245" s="2"/>
      <c r="UB245" s="2"/>
      <c r="UC245" s="2"/>
      <c r="UD245" s="2"/>
      <c r="UE245" s="2"/>
      <c r="UF245" s="2"/>
      <c r="UG245" s="2"/>
      <c r="UH245" s="2"/>
      <c r="UI245" s="2"/>
      <c r="UJ245" s="2"/>
      <c r="UK245" s="2"/>
      <c r="UL245" s="2"/>
      <c r="UM245" s="2"/>
      <c r="UN245" s="2"/>
      <c r="UO245" s="2"/>
      <c r="UP245" s="2"/>
      <c r="UQ245" s="2"/>
      <c r="UR245" s="2"/>
      <c r="US245" s="2"/>
      <c r="UT245" s="2"/>
      <c r="UU245" s="2"/>
      <c r="UV245" s="2"/>
      <c r="UW245" s="2"/>
      <c r="UX245" s="2"/>
      <c r="UY245" s="2"/>
      <c r="UZ245" s="2"/>
      <c r="VA245" s="2"/>
      <c r="VB245" s="2"/>
      <c r="VC245" s="2"/>
      <c r="VD245" s="2"/>
      <c r="VE245" s="2"/>
      <c r="VF245" s="2"/>
      <c r="VG245" s="2"/>
      <c r="VH245" s="2"/>
      <c r="VI245" s="2"/>
      <c r="VJ245" s="2"/>
      <c r="VK245" s="2"/>
      <c r="VL245" s="2"/>
      <c r="VM245" s="2"/>
      <c r="VN245" s="2"/>
      <c r="VO245" s="2"/>
      <c r="VP245" s="2"/>
      <c r="VQ245" s="2"/>
      <c r="VR245" s="2"/>
      <c r="VS245" s="2"/>
      <c r="VT245" s="2"/>
      <c r="VU245" s="2"/>
      <c r="VV245" s="2"/>
      <c r="VW245" s="2"/>
      <c r="VX245" s="2"/>
      <c r="VY245" s="2"/>
      <c r="VZ245" s="2"/>
      <c r="WA245" s="2"/>
      <c r="WB245" s="2"/>
      <c r="WC245" s="2"/>
      <c r="WD245" s="2"/>
      <c r="WE245" s="2"/>
      <c r="WF245" s="2"/>
      <c r="WG245" s="2"/>
      <c r="WH245" s="2"/>
      <c r="WI245" s="2"/>
      <c r="WJ245" s="2"/>
      <c r="WK245" s="2"/>
      <c r="WL245" s="2"/>
      <c r="WM245" s="2"/>
      <c r="WN245" s="2"/>
      <c r="WO245" s="2"/>
      <c r="WP245" s="2"/>
      <c r="WQ245" s="2"/>
      <c r="WR245" s="2"/>
      <c r="WS245" s="2"/>
      <c r="WT245" s="2"/>
      <c r="WU245" s="2"/>
      <c r="WV245" s="2"/>
      <c r="WW245" s="2"/>
      <c r="WX245" s="2"/>
      <c r="WY245" s="2"/>
      <c r="WZ245" s="2"/>
      <c r="XA245" s="2"/>
      <c r="XB245" s="2"/>
      <c r="XC245" s="2"/>
      <c r="XD245" s="2"/>
      <c r="XE245" s="2"/>
      <c r="XF245" s="2"/>
      <c r="XG245" s="2"/>
      <c r="XH245" s="2"/>
      <c r="XI245" s="2"/>
      <c r="XJ245" s="2"/>
      <c r="XK245" s="2"/>
      <c r="XL245" s="2"/>
      <c r="XM245" s="2"/>
      <c r="XN245" s="2"/>
      <c r="XO245" s="2"/>
      <c r="XP245" s="2"/>
      <c r="XQ245" s="2"/>
      <c r="XR245" s="2"/>
      <c r="XS245" s="2"/>
      <c r="XT245" s="2"/>
      <c r="XU245" s="2"/>
      <c r="XV245" s="2"/>
      <c r="XW245" s="2"/>
      <c r="XX245" s="2"/>
      <c r="XY245" s="2"/>
      <c r="XZ245" s="2"/>
      <c r="YA245" s="2"/>
      <c r="YB245" s="2"/>
      <c r="YC245" s="2"/>
      <c r="YD245" s="2"/>
      <c r="YE245" s="2"/>
      <c r="YF245" s="2"/>
      <c r="YG245" s="2"/>
      <c r="YH245" s="2"/>
      <c r="YI245" s="2"/>
      <c r="YJ245" s="2"/>
      <c r="YK245" s="2"/>
      <c r="YL245" s="2"/>
      <c r="YM245" s="2"/>
      <c r="YN245" s="2"/>
      <c r="YO245" s="2"/>
      <c r="YP245" s="2"/>
      <c r="YQ245" s="2"/>
      <c r="YR245" s="2"/>
      <c r="YS245" s="2"/>
      <c r="YT245" s="2"/>
      <c r="YU245" s="2"/>
      <c r="YV245" s="2"/>
      <c r="YW245" s="2"/>
      <c r="YX245" s="2"/>
      <c r="YY245" s="2"/>
      <c r="YZ245" s="2"/>
      <c r="ZA245" s="2"/>
      <c r="ZB245" s="2"/>
      <c r="ZC245" s="2"/>
      <c r="ZD245" s="2"/>
      <c r="ZE245" s="2"/>
      <c r="ZF245" s="2"/>
      <c r="ZG245" s="2"/>
      <c r="ZH245" s="2"/>
      <c r="ZI245" s="2"/>
      <c r="ZJ245" s="2"/>
      <c r="ZK245" s="2"/>
      <c r="ZL245" s="2"/>
      <c r="ZM245" s="2"/>
      <c r="ZN245" s="2"/>
      <c r="ZO245" s="2"/>
      <c r="ZP245" s="2"/>
      <c r="ZQ245" s="2"/>
      <c r="ZR245" s="2"/>
      <c r="ZS245" s="2"/>
      <c r="ZT245" s="2"/>
      <c r="ZU245" s="2"/>
      <c r="ZV245" s="2"/>
      <c r="ZW245" s="2"/>
      <c r="ZX245" s="2"/>
      <c r="ZY245" s="2"/>
      <c r="ZZ245" s="2"/>
      <c r="AAA245" s="2"/>
      <c r="AAB245" s="2"/>
      <c r="AAC245" s="2"/>
      <c r="AAD245" s="2"/>
      <c r="AAE245" s="2"/>
      <c r="AAF245" s="2"/>
      <c r="AAG245" s="2"/>
      <c r="AAH245" s="2"/>
      <c r="AAI245" s="2"/>
      <c r="AAJ245" s="2"/>
      <c r="AAK245" s="2"/>
      <c r="AAL245" s="2"/>
      <c r="AAM245" s="2"/>
      <c r="AAN245" s="2"/>
      <c r="AAO245" s="2"/>
      <c r="AAP245" s="2"/>
      <c r="AAQ245" s="2"/>
      <c r="AAR245" s="2"/>
      <c r="AAS245" s="2"/>
      <c r="AAT245" s="2"/>
      <c r="AAU245" s="2"/>
      <c r="AAV245" s="2"/>
      <c r="AAW245" s="2"/>
      <c r="AAX245" s="2"/>
      <c r="AAY245" s="2"/>
      <c r="AAZ245" s="2"/>
      <c r="ABA245" s="2"/>
      <c r="ABB245" s="2"/>
      <c r="ABC245" s="2"/>
      <c r="ABD245" s="2"/>
      <c r="ABE245" s="2"/>
      <c r="ABF245" s="2"/>
      <c r="ABG245" s="2"/>
      <c r="ABH245" s="2"/>
      <c r="ABI245" s="2"/>
      <c r="ABJ245" s="2"/>
      <c r="ABK245" s="2"/>
      <c r="ABL245" s="2"/>
      <c r="ABM245" s="2"/>
      <c r="ABN245" s="2"/>
      <c r="ABO245" s="2"/>
      <c r="ABP245" s="2"/>
      <c r="ABQ245" s="2"/>
      <c r="ABR245" s="2"/>
      <c r="ABS245" s="2"/>
      <c r="ABT245" s="2"/>
      <c r="ABU245" s="2"/>
      <c r="ABV245" s="2"/>
      <c r="ABW245" s="2"/>
      <c r="ABX245" s="2"/>
      <c r="ABY245" s="2"/>
      <c r="ABZ245" s="2"/>
      <c r="ACA245" s="2"/>
      <c r="ACB245" s="2"/>
      <c r="ACC245" s="2"/>
      <c r="ACD245" s="2"/>
      <c r="ACE245" s="2"/>
      <c r="ACF245" s="2"/>
      <c r="ACG245" s="2"/>
      <c r="ACH245" s="2"/>
      <c r="ACI245" s="2"/>
      <c r="ACJ245" s="2"/>
      <c r="ACK245" s="2"/>
      <c r="ACL245" s="2"/>
      <c r="ACM245" s="2"/>
      <c r="ACN245" s="2"/>
      <c r="ACO245" s="2"/>
      <c r="ACP245" s="2"/>
      <c r="ACQ245" s="2"/>
      <c r="ACR245" s="2"/>
      <c r="ACS245" s="2"/>
      <c r="ACT245" s="2"/>
      <c r="ACU245" s="2"/>
      <c r="ACV245" s="2"/>
      <c r="ACW245" s="2"/>
      <c r="ACX245" s="2"/>
      <c r="ACY245" s="2"/>
      <c r="ACZ245" s="2"/>
      <c r="ADA245" s="2"/>
      <c r="ADB245" s="2"/>
      <c r="ADC245" s="2"/>
      <c r="ADD245" s="2"/>
      <c r="ADE245" s="2"/>
      <c r="ADF245" s="2"/>
      <c r="ADG245" s="2"/>
      <c r="ADH245" s="2"/>
      <c r="ADI245" s="2"/>
      <c r="ADJ245" s="2"/>
      <c r="ADK245" s="2"/>
      <c r="ADL245" s="2"/>
      <c r="ADM245" s="2"/>
      <c r="ADN245" s="2"/>
      <c r="ADO245" s="2"/>
      <c r="ADP245" s="2"/>
      <c r="ADQ245" s="2"/>
      <c r="ADR245" s="2"/>
      <c r="ADS245" s="2"/>
      <c r="ADT245" s="2"/>
      <c r="ADU245" s="2"/>
      <c r="ADV245" s="2"/>
      <c r="ADW245" s="2"/>
      <c r="ADX245" s="2"/>
      <c r="ADY245" s="2"/>
      <c r="ADZ245" s="2"/>
      <c r="AEA245" s="2"/>
      <c r="AEB245" s="2"/>
      <c r="AEC245" s="2"/>
      <c r="AED245" s="2"/>
      <c r="AEE245" s="2"/>
      <c r="AEF245" s="2"/>
      <c r="AEG245" s="2"/>
      <c r="AEH245" s="2"/>
      <c r="AEI245" s="2"/>
      <c r="AEJ245" s="2"/>
      <c r="AEK245" s="2"/>
      <c r="AEL245" s="2"/>
      <c r="AEM245" s="2"/>
      <c r="AEN245" s="2"/>
      <c r="AEO245" s="2"/>
      <c r="AEP245" s="2"/>
      <c r="AEQ245" s="2"/>
      <c r="AER245" s="2"/>
      <c r="AES245" s="2"/>
      <c r="AET245" s="2"/>
      <c r="AEU245" s="2"/>
      <c r="AEV245" s="2"/>
      <c r="AEW245" s="2"/>
      <c r="AEX245" s="2"/>
      <c r="AEY245" s="2"/>
      <c r="AEZ245" s="2"/>
      <c r="AFA245" s="2"/>
      <c r="AFB245" s="2"/>
      <c r="AFC245" s="2"/>
      <c r="AFD245" s="2"/>
      <c r="AFE245" s="2"/>
      <c r="AFF245" s="2"/>
      <c r="AFG245" s="2"/>
      <c r="AFH245" s="2"/>
      <c r="AFI245" s="2"/>
      <c r="AFJ245" s="2"/>
      <c r="AFK245" s="2"/>
      <c r="AFL245" s="2"/>
      <c r="AFM245" s="2"/>
      <c r="AFN245" s="2"/>
      <c r="AFO245" s="2"/>
      <c r="AFP245" s="2"/>
      <c r="AFQ245" s="2"/>
      <c r="AFR245" s="2"/>
      <c r="AFS245" s="2"/>
      <c r="AFT245" s="2"/>
      <c r="AFU245" s="2"/>
      <c r="AFV245" s="2"/>
      <c r="AFW245" s="2"/>
      <c r="AFX245" s="2"/>
      <c r="AFY245" s="2"/>
      <c r="AFZ245" s="2"/>
      <c r="AGA245" s="2"/>
      <c r="AGB245" s="2"/>
      <c r="AGC245" s="2"/>
      <c r="AGD245" s="2"/>
      <c r="AGE245" s="2"/>
      <c r="AGF245" s="2"/>
      <c r="AGG245" s="2"/>
      <c r="AGH245" s="2"/>
      <c r="AGI245" s="2"/>
      <c r="AGJ245" s="2"/>
      <c r="AGK245" s="2"/>
      <c r="AGL245" s="2"/>
      <c r="AGM245" s="2"/>
      <c r="AGN245" s="2"/>
      <c r="AGO245" s="2"/>
      <c r="AGP245" s="2"/>
      <c r="AGQ245" s="2"/>
      <c r="AGR245" s="2"/>
      <c r="AGS245" s="2"/>
      <c r="AGT245" s="2"/>
      <c r="AGU245" s="2"/>
      <c r="AGV245" s="2"/>
      <c r="AGW245" s="2"/>
      <c r="AGX245" s="2"/>
      <c r="AGY245" s="2"/>
      <c r="AGZ245" s="2"/>
      <c r="AHA245" s="2"/>
      <c r="AHB245" s="2"/>
      <c r="AHC245" s="2"/>
      <c r="AHD245" s="2"/>
      <c r="AHE245" s="2"/>
      <c r="AHF245" s="2"/>
      <c r="AHG245" s="2"/>
      <c r="AHH245" s="2"/>
      <c r="AHI245" s="2"/>
      <c r="AHJ245" s="2"/>
      <c r="AHK245" s="2"/>
      <c r="AHL245" s="2"/>
      <c r="AHM245" s="2"/>
      <c r="AHN245" s="2"/>
      <c r="AHO245" s="2"/>
      <c r="AHP245" s="2"/>
      <c r="AHQ245" s="2"/>
      <c r="AHR245" s="2"/>
      <c r="AHS245" s="2"/>
      <c r="AHT245" s="2"/>
      <c r="AHU245" s="2"/>
      <c r="AHV245" s="2"/>
      <c r="AHW245" s="2"/>
      <c r="AHX245" s="2"/>
      <c r="AHY245" s="2"/>
      <c r="AHZ245" s="2"/>
      <c r="AIA245" s="2"/>
      <c r="AIB245" s="2"/>
      <c r="AIC245" s="2"/>
      <c r="AID245" s="2"/>
      <c r="AIE245" s="2"/>
      <c r="AIF245" s="2"/>
      <c r="AIG245" s="2"/>
      <c r="AIH245" s="2"/>
      <c r="AII245" s="2"/>
      <c r="AIJ245" s="2"/>
      <c r="AIK245" s="2"/>
      <c r="AIL245" s="2"/>
      <c r="AIM245" s="2"/>
      <c r="AIN245" s="2"/>
      <c r="AIO245" s="2"/>
      <c r="AIP245" s="2"/>
      <c r="AIQ245" s="2"/>
      <c r="AIR245" s="2"/>
      <c r="AIS245" s="2"/>
      <c r="AIT245" s="2"/>
      <c r="AIU245" s="2"/>
      <c r="AIV245" s="2"/>
      <c r="AIW245" s="2"/>
      <c r="AIX245" s="2"/>
      <c r="AIY245" s="2"/>
      <c r="AIZ245" s="2"/>
      <c r="AJA245" s="2"/>
      <c r="AJB245" s="2"/>
      <c r="AJC245" s="2"/>
      <c r="AJD245" s="2"/>
      <c r="AJE245" s="2"/>
      <c r="AJF245" s="2"/>
      <c r="AJG245" s="2"/>
      <c r="AJH245" s="2"/>
      <c r="AJI245" s="2"/>
      <c r="AJJ245" s="2"/>
      <c r="AJK245" s="2"/>
      <c r="AJL245" s="2"/>
      <c r="AJM245" s="2"/>
      <c r="AJN245" s="2"/>
      <c r="AJO245" s="2"/>
      <c r="AJP245" s="2"/>
      <c r="AJQ245" s="2"/>
      <c r="AJR245" s="2"/>
      <c r="AJS245" s="2"/>
      <c r="AJT245" s="2"/>
      <c r="AJU245" s="2"/>
      <c r="AJV245" s="2"/>
      <c r="AJW245" s="2"/>
      <c r="AJX245" s="2"/>
      <c r="AJY245" s="2"/>
      <c r="AJZ245" s="2"/>
      <c r="AKA245" s="2"/>
      <c r="AKB245" s="2"/>
      <c r="AKC245" s="2"/>
      <c r="AKD245" s="2"/>
      <c r="AKE245" s="2"/>
      <c r="AKF245" s="2"/>
      <c r="AKG245" s="2"/>
      <c r="AKH245" s="2"/>
      <c r="AKI245" s="2"/>
      <c r="AKJ245" s="2"/>
      <c r="AKK245" s="2"/>
      <c r="AKL245" s="2"/>
      <c r="AKM245" s="2"/>
      <c r="AKN245" s="2"/>
      <c r="AKO245" s="2"/>
      <c r="AKP245" s="2"/>
      <c r="AKQ245" s="2"/>
      <c r="AKR245" s="2"/>
      <c r="AKS245" s="2"/>
      <c r="AKT245" s="2"/>
      <c r="AKU245" s="2"/>
      <c r="AKV245" s="2"/>
      <c r="AKW245" s="2"/>
      <c r="AKX245" s="2"/>
      <c r="AKY245" s="2"/>
      <c r="AKZ245" s="2"/>
      <c r="ALA245" s="2"/>
      <c r="ALB245" s="2"/>
      <c r="ALC245" s="2"/>
      <c r="ALD245" s="2"/>
      <c r="ALE245" s="2"/>
      <c r="ALF245" s="2"/>
      <c r="ALG245" s="2"/>
      <c r="ALH245" s="2"/>
      <c r="ALI245" s="2"/>
      <c r="ALJ245" s="2"/>
      <c r="ALK245" s="2"/>
      <c r="ALL245" s="2"/>
      <c r="ALM245" s="2"/>
      <c r="ALN245" s="2"/>
      <c r="ALO245" s="2"/>
      <c r="ALP245" s="2"/>
      <c r="ALQ245" s="2"/>
      <c r="ALR245" s="2"/>
      <c r="ALS245" s="2"/>
      <c r="ALT245" s="2"/>
      <c r="ALU245" s="2"/>
      <c r="ALV245" s="2"/>
      <c r="ALW245" s="2"/>
      <c r="ALX245" s="2"/>
      <c r="ALY245" s="2"/>
      <c r="ALZ245" s="2"/>
      <c r="AMA245" s="2"/>
      <c r="AMB245" s="2"/>
      <c r="AMC245" s="2"/>
      <c r="AMD245" s="2"/>
      <c r="AME245" s="2"/>
      <c r="AMF245" s="2"/>
      <c r="AMG245" s="2"/>
      <c r="AMH245" s="2"/>
      <c r="AMI245" s="2"/>
      <c r="AMJ245" s="2"/>
      <c r="AMK245" s="2"/>
    </row>
    <row r="246" customFormat="1" spans="1:1025">
      <c r="A246" s="6" t="s">
        <v>858</v>
      </c>
      <c r="B246" s="7" t="s">
        <v>45</v>
      </c>
      <c r="C246" s="15" t="s">
        <v>859</v>
      </c>
      <c r="D246" s="20" t="s">
        <v>87</v>
      </c>
      <c r="E246" s="6" t="s">
        <v>61</v>
      </c>
      <c r="F246" s="6">
        <v>11000343</v>
      </c>
      <c r="G246" s="10" t="s">
        <v>99</v>
      </c>
      <c r="H246" s="24" t="s">
        <v>49</v>
      </c>
      <c r="I246" s="24" t="s">
        <v>49</v>
      </c>
      <c r="J246" s="20"/>
      <c r="K246" s="20"/>
      <c r="L246" s="71" t="s">
        <v>51</v>
      </c>
      <c r="M246" s="6">
        <v>2</v>
      </c>
      <c r="N246" s="6">
        <v>2</v>
      </c>
      <c r="O246" s="6">
        <v>2</v>
      </c>
      <c r="P246" s="6">
        <v>0</v>
      </c>
      <c r="Q246" s="6" t="s">
        <v>194</v>
      </c>
      <c r="R246" s="20" t="s">
        <v>53</v>
      </c>
      <c r="S246" s="6">
        <v>3</v>
      </c>
      <c r="T246" s="6" t="s">
        <v>54</v>
      </c>
      <c r="U246" s="6" t="s">
        <v>195</v>
      </c>
      <c r="V246" s="6" t="s">
        <v>432</v>
      </c>
      <c r="W246" s="12" t="s">
        <v>127</v>
      </c>
      <c r="X246" s="1">
        <v>200</v>
      </c>
      <c r="Y246" s="31">
        <v>245</v>
      </c>
      <c r="Z246" s="6">
        <v>0</v>
      </c>
      <c r="AA246" s="2"/>
      <c r="AB246" s="2"/>
      <c r="AC246" s="2"/>
      <c r="AD246" s="2"/>
      <c r="AE246" s="2"/>
      <c r="AF246" s="2"/>
      <c r="AG246" s="2"/>
      <c r="AH246" s="2"/>
      <c r="AI246" s="2"/>
      <c r="AJ246" s="2"/>
      <c r="AK246" s="2"/>
      <c r="AL246" s="2"/>
      <c r="AM246" s="2"/>
      <c r="AN246" s="2"/>
      <c r="AO246" s="2"/>
      <c r="AP246" s="2"/>
      <c r="AQ246" s="2"/>
      <c r="AR246" s="2"/>
      <c r="AS246" s="2"/>
      <c r="AT246" s="2"/>
      <c r="AU246" s="2"/>
      <c r="AV246" s="2"/>
      <c r="AW246" s="2"/>
      <c r="AX246" s="2"/>
      <c r="AY246" s="2"/>
      <c r="AZ246" s="2"/>
      <c r="BA246" s="2"/>
      <c r="BB246" s="2"/>
      <c r="BC246" s="2"/>
      <c r="BD246" s="2"/>
      <c r="BE246" s="2"/>
      <c r="BF246" s="2"/>
      <c r="BG246" s="2"/>
      <c r="BH246" s="2"/>
      <c r="BI246" s="2"/>
      <c r="BJ246" s="2"/>
      <c r="BK246" s="2"/>
      <c r="BL246" s="2"/>
      <c r="BM246" s="2"/>
      <c r="BN246" s="2"/>
      <c r="BO246" s="2"/>
      <c r="BP246" s="2"/>
      <c r="BQ246" s="2"/>
      <c r="BR246" s="2"/>
      <c r="BS246" s="2"/>
      <c r="BT246" s="2"/>
      <c r="BU246" s="2"/>
      <c r="BV246" s="2"/>
      <c r="BW246" s="2"/>
      <c r="BX246" s="2"/>
      <c r="BY246" s="2"/>
      <c r="BZ246" s="2"/>
      <c r="CA246" s="2"/>
      <c r="CB246" s="2"/>
      <c r="CC246" s="2"/>
      <c r="CD246" s="2"/>
      <c r="CE246" s="2"/>
      <c r="CF246" s="2"/>
      <c r="CG246" s="2"/>
      <c r="CH246" s="2"/>
      <c r="CI246" s="2"/>
      <c r="CJ246" s="2"/>
      <c r="CK246" s="2"/>
      <c r="CL246" s="2"/>
      <c r="CM246" s="2"/>
      <c r="CN246" s="2"/>
      <c r="CO246" s="2"/>
      <c r="CP246" s="2"/>
      <c r="CQ246" s="2"/>
      <c r="CR246" s="2"/>
      <c r="CS246" s="2"/>
      <c r="CT246" s="2"/>
      <c r="CU246" s="2"/>
      <c r="CV246" s="2"/>
      <c r="CW246" s="2"/>
      <c r="CX246" s="2"/>
      <c r="CY246" s="2"/>
      <c r="CZ246" s="2"/>
      <c r="DA246" s="2"/>
      <c r="DB246" s="2"/>
      <c r="DC246" s="2"/>
      <c r="DD246" s="2"/>
      <c r="DE246" s="2"/>
      <c r="DF246" s="2"/>
      <c r="DG246" s="2"/>
      <c r="DH246" s="2"/>
      <c r="DI246" s="2"/>
      <c r="DJ246" s="2"/>
      <c r="DK246" s="2"/>
      <c r="DL246" s="2"/>
      <c r="DM246" s="2"/>
      <c r="DN246" s="2"/>
      <c r="DO246" s="2"/>
      <c r="DP246" s="2"/>
      <c r="DQ246" s="2"/>
      <c r="DR246" s="2"/>
      <c r="DS246" s="2"/>
      <c r="DT246" s="2"/>
      <c r="DU246" s="2"/>
      <c r="DV246" s="2"/>
      <c r="DW246" s="2"/>
      <c r="DX246" s="2"/>
      <c r="DY246" s="2"/>
      <c r="DZ246" s="2"/>
      <c r="EA246" s="2"/>
      <c r="EB246" s="2"/>
      <c r="EC246" s="2"/>
      <c r="ED246" s="2"/>
      <c r="EE246" s="2"/>
      <c r="EF246" s="2"/>
      <c r="EG246" s="2"/>
      <c r="EH246" s="2"/>
      <c r="EI246" s="2"/>
      <c r="EJ246" s="2"/>
      <c r="EK246" s="2"/>
      <c r="EL246" s="2"/>
      <c r="EM246" s="2"/>
      <c r="EN246" s="2"/>
      <c r="EO246" s="2"/>
      <c r="EP246" s="2"/>
      <c r="EQ246" s="2"/>
      <c r="ER246" s="2"/>
      <c r="ES246" s="2"/>
      <c r="ET246" s="2"/>
      <c r="EU246" s="2"/>
      <c r="EV246" s="2"/>
      <c r="EW246" s="2"/>
      <c r="EX246" s="2"/>
      <c r="EY246" s="2"/>
      <c r="EZ246" s="2"/>
      <c r="FA246" s="2"/>
      <c r="FB246" s="2"/>
      <c r="FC246" s="2"/>
      <c r="FD246" s="2"/>
      <c r="FE246" s="2"/>
      <c r="FF246" s="2"/>
      <c r="FG246" s="2"/>
      <c r="FH246" s="2"/>
      <c r="FI246" s="2"/>
      <c r="FJ246" s="2"/>
      <c r="FK246" s="2"/>
      <c r="FL246" s="2"/>
      <c r="FM246" s="2"/>
      <c r="FN246" s="2"/>
      <c r="FO246" s="2"/>
      <c r="FP246" s="2"/>
      <c r="FQ246" s="2"/>
      <c r="FR246" s="2"/>
      <c r="FS246" s="2"/>
      <c r="FT246" s="2"/>
      <c r="FU246" s="2"/>
      <c r="FV246" s="2"/>
      <c r="FW246" s="2"/>
      <c r="FX246" s="2"/>
      <c r="FY246" s="2"/>
      <c r="FZ246" s="2"/>
      <c r="GA246" s="2"/>
      <c r="GB246" s="2"/>
      <c r="GC246" s="2"/>
      <c r="GD246" s="2"/>
      <c r="GE246" s="2"/>
      <c r="GF246" s="2"/>
      <c r="GG246" s="2"/>
      <c r="GH246" s="2"/>
      <c r="GI246" s="2"/>
      <c r="GJ246" s="2"/>
      <c r="GK246" s="2"/>
      <c r="GL246" s="2"/>
      <c r="GM246" s="2"/>
      <c r="GN246" s="2"/>
      <c r="GO246" s="2"/>
      <c r="GP246" s="2"/>
      <c r="GQ246" s="2"/>
      <c r="GR246" s="2"/>
      <c r="GS246" s="2"/>
      <c r="GT246" s="2"/>
      <c r="GU246" s="2"/>
      <c r="GV246" s="2"/>
      <c r="GW246" s="2"/>
      <c r="GX246" s="2"/>
      <c r="GY246" s="2"/>
      <c r="GZ246" s="2"/>
      <c r="HA246" s="2"/>
      <c r="HB246" s="2"/>
      <c r="HC246" s="2"/>
      <c r="HD246" s="2"/>
      <c r="HE246" s="2"/>
      <c r="HF246" s="2"/>
      <c r="HG246" s="2"/>
      <c r="HH246" s="2"/>
      <c r="HI246" s="2"/>
      <c r="HJ246" s="2"/>
      <c r="HK246" s="2"/>
      <c r="HL246" s="2"/>
      <c r="HM246" s="2"/>
      <c r="HN246" s="2"/>
      <c r="HO246" s="2"/>
      <c r="HP246" s="2"/>
      <c r="HQ246" s="2"/>
      <c r="HR246" s="2"/>
      <c r="HS246" s="2"/>
      <c r="HT246" s="2"/>
      <c r="HU246" s="2"/>
      <c r="HV246" s="2"/>
      <c r="HW246" s="2"/>
      <c r="HX246" s="2"/>
      <c r="HY246" s="2"/>
      <c r="HZ246" s="2"/>
      <c r="IA246" s="2"/>
      <c r="IB246" s="2"/>
      <c r="IC246" s="2"/>
      <c r="ID246" s="2"/>
      <c r="IE246" s="2"/>
      <c r="IF246" s="2"/>
      <c r="IG246" s="2"/>
      <c r="IH246" s="2"/>
      <c r="II246" s="2"/>
      <c r="IJ246" s="2"/>
      <c r="IK246" s="2"/>
      <c r="IL246" s="2"/>
      <c r="IM246" s="2"/>
      <c r="IN246" s="2"/>
      <c r="IO246" s="2"/>
      <c r="IP246" s="2"/>
      <c r="IQ246" s="2"/>
      <c r="IR246" s="2"/>
      <c r="IS246" s="2"/>
      <c r="IT246" s="2"/>
      <c r="IU246" s="2"/>
      <c r="IV246" s="2"/>
      <c r="IW246" s="2"/>
      <c r="IX246" s="2"/>
      <c r="IY246" s="2"/>
      <c r="IZ246" s="2"/>
      <c r="JA246" s="2"/>
      <c r="JB246" s="2"/>
      <c r="JC246" s="2"/>
      <c r="JD246" s="2"/>
      <c r="JE246" s="2"/>
      <c r="JF246" s="2"/>
      <c r="JG246" s="2"/>
      <c r="JH246" s="2"/>
      <c r="JI246" s="2"/>
      <c r="JJ246" s="2"/>
      <c r="JK246" s="2"/>
      <c r="JL246" s="2"/>
      <c r="JM246" s="2"/>
      <c r="JN246" s="2"/>
      <c r="JO246" s="2"/>
      <c r="JP246" s="2"/>
      <c r="JQ246" s="2"/>
      <c r="JR246" s="2"/>
      <c r="JS246" s="2"/>
      <c r="JT246" s="2"/>
      <c r="JU246" s="2"/>
      <c r="JV246" s="2"/>
      <c r="JW246" s="2"/>
      <c r="JX246" s="2"/>
      <c r="JY246" s="2"/>
      <c r="JZ246" s="2"/>
      <c r="KA246" s="2"/>
      <c r="KB246" s="2"/>
      <c r="KC246" s="2"/>
      <c r="KD246" s="2"/>
      <c r="KE246" s="2"/>
      <c r="KF246" s="2"/>
      <c r="KG246" s="2"/>
      <c r="KH246" s="2"/>
      <c r="KI246" s="2"/>
      <c r="KJ246" s="2"/>
      <c r="KK246" s="2"/>
      <c r="KL246" s="2"/>
      <c r="KM246" s="2"/>
      <c r="KN246" s="2"/>
      <c r="KO246" s="2"/>
      <c r="KP246" s="2"/>
      <c r="KQ246" s="2"/>
      <c r="KR246" s="2"/>
      <c r="KS246" s="2"/>
      <c r="KT246" s="2"/>
      <c r="KU246" s="2"/>
      <c r="KV246" s="2"/>
      <c r="KW246" s="2"/>
      <c r="KX246" s="2"/>
      <c r="KY246" s="2"/>
      <c r="KZ246" s="2"/>
      <c r="LA246" s="2"/>
      <c r="LB246" s="2"/>
      <c r="LC246" s="2"/>
      <c r="LD246" s="2"/>
      <c r="LE246" s="2"/>
      <c r="LF246" s="2"/>
      <c r="LG246" s="2"/>
      <c r="LH246" s="2"/>
      <c r="LI246" s="2"/>
      <c r="LJ246" s="2"/>
      <c r="LK246" s="2"/>
      <c r="LL246" s="2"/>
      <c r="LM246" s="2"/>
      <c r="LN246" s="2"/>
      <c r="LO246" s="2"/>
      <c r="LP246" s="2"/>
      <c r="LQ246" s="2"/>
      <c r="LR246" s="2"/>
      <c r="LS246" s="2"/>
      <c r="LT246" s="2"/>
      <c r="LU246" s="2"/>
      <c r="LV246" s="2"/>
      <c r="LW246" s="2"/>
      <c r="LX246" s="2"/>
      <c r="LY246" s="2"/>
      <c r="LZ246" s="2"/>
      <c r="MA246" s="2"/>
      <c r="MB246" s="2"/>
      <c r="MC246" s="2"/>
      <c r="MD246" s="2"/>
      <c r="ME246" s="2"/>
      <c r="MF246" s="2"/>
      <c r="MG246" s="2"/>
      <c r="MH246" s="2"/>
      <c r="MI246" s="2"/>
      <c r="MJ246" s="2"/>
      <c r="MK246" s="2"/>
      <c r="ML246" s="2"/>
      <c r="MM246" s="2"/>
      <c r="MN246" s="2"/>
      <c r="MO246" s="2"/>
      <c r="MP246" s="2"/>
      <c r="MQ246" s="2"/>
      <c r="MR246" s="2"/>
      <c r="MS246" s="2"/>
      <c r="MT246" s="2"/>
      <c r="MU246" s="2"/>
      <c r="MV246" s="2"/>
      <c r="MW246" s="2"/>
      <c r="MX246" s="2"/>
      <c r="MY246" s="2"/>
      <c r="MZ246" s="2"/>
      <c r="NA246" s="2"/>
      <c r="NB246" s="2"/>
      <c r="NC246" s="2"/>
      <c r="ND246" s="2"/>
      <c r="NE246" s="2"/>
      <c r="NF246" s="2"/>
      <c r="NG246" s="2"/>
      <c r="NH246" s="2"/>
      <c r="NI246" s="2"/>
      <c r="NJ246" s="2"/>
      <c r="NK246" s="2"/>
      <c r="NL246" s="2"/>
      <c r="NM246" s="2"/>
      <c r="NN246" s="2"/>
      <c r="NO246" s="2"/>
      <c r="NP246" s="2"/>
      <c r="NQ246" s="2"/>
      <c r="NR246" s="2"/>
      <c r="NS246" s="2"/>
      <c r="NT246" s="2"/>
      <c r="NU246" s="2"/>
      <c r="NV246" s="2"/>
      <c r="NW246" s="2"/>
      <c r="NX246" s="2"/>
      <c r="NY246" s="2"/>
      <c r="NZ246" s="2"/>
      <c r="OA246" s="2"/>
      <c r="OB246" s="2"/>
      <c r="OC246" s="2"/>
      <c r="OD246" s="2"/>
      <c r="OE246" s="2"/>
      <c r="OF246" s="2"/>
      <c r="OG246" s="2"/>
      <c r="OH246" s="2"/>
      <c r="OI246" s="2"/>
      <c r="OJ246" s="2"/>
      <c r="OK246" s="2"/>
      <c r="OL246" s="2"/>
      <c r="OM246" s="2"/>
      <c r="ON246" s="2"/>
      <c r="OO246" s="2"/>
      <c r="OP246" s="2"/>
      <c r="OQ246" s="2"/>
      <c r="OR246" s="2"/>
      <c r="OS246" s="2"/>
      <c r="OT246" s="2"/>
      <c r="OU246" s="2"/>
      <c r="OV246" s="2"/>
      <c r="OW246" s="2"/>
      <c r="OX246" s="2"/>
      <c r="OY246" s="2"/>
      <c r="OZ246" s="2"/>
      <c r="PA246" s="2"/>
      <c r="PB246" s="2"/>
      <c r="PC246" s="2"/>
      <c r="PD246" s="2"/>
      <c r="PE246" s="2"/>
      <c r="PF246" s="2"/>
      <c r="PG246" s="2"/>
      <c r="PH246" s="2"/>
      <c r="PI246" s="2"/>
      <c r="PJ246" s="2"/>
      <c r="PK246" s="2"/>
      <c r="PL246" s="2"/>
      <c r="PM246" s="2"/>
      <c r="PN246" s="2"/>
      <c r="PO246" s="2"/>
      <c r="PP246" s="2"/>
      <c r="PQ246" s="2"/>
      <c r="PR246" s="2"/>
      <c r="PS246" s="2"/>
      <c r="PT246" s="2"/>
      <c r="PU246" s="2"/>
      <c r="PV246" s="2"/>
      <c r="PW246" s="2"/>
      <c r="PX246" s="2"/>
      <c r="PY246" s="2"/>
      <c r="PZ246" s="2"/>
      <c r="QA246" s="2"/>
      <c r="QB246" s="2"/>
      <c r="QC246" s="2"/>
      <c r="QD246" s="2"/>
      <c r="QE246" s="2"/>
      <c r="QF246" s="2"/>
      <c r="QG246" s="2"/>
      <c r="QH246" s="2"/>
      <c r="QI246" s="2"/>
      <c r="QJ246" s="2"/>
      <c r="QK246" s="2"/>
      <c r="QL246" s="2"/>
      <c r="QM246" s="2"/>
      <c r="QN246" s="2"/>
      <c r="QO246" s="2"/>
      <c r="QP246" s="2"/>
      <c r="QQ246" s="2"/>
      <c r="QR246" s="2"/>
      <c r="QS246" s="2"/>
      <c r="QT246" s="2"/>
      <c r="QU246" s="2"/>
      <c r="QV246" s="2"/>
      <c r="QW246" s="2"/>
      <c r="QX246" s="2"/>
      <c r="QY246" s="2"/>
      <c r="QZ246" s="2"/>
      <c r="RA246" s="2"/>
      <c r="RB246" s="2"/>
      <c r="RC246" s="2"/>
      <c r="RD246" s="2"/>
      <c r="RE246" s="2"/>
      <c r="RF246" s="2"/>
      <c r="RG246" s="2"/>
      <c r="RH246" s="2"/>
      <c r="RI246" s="2"/>
      <c r="RJ246" s="2"/>
      <c r="RK246" s="2"/>
      <c r="RL246" s="2"/>
      <c r="RM246" s="2"/>
      <c r="RN246" s="2"/>
      <c r="RO246" s="2"/>
      <c r="RP246" s="2"/>
      <c r="RQ246" s="2"/>
      <c r="RR246" s="2"/>
      <c r="RS246" s="2"/>
      <c r="RT246" s="2"/>
      <c r="RU246" s="2"/>
      <c r="RV246" s="2"/>
      <c r="RW246" s="2"/>
      <c r="RX246" s="2"/>
      <c r="RY246" s="2"/>
      <c r="RZ246" s="2"/>
      <c r="SA246" s="2"/>
      <c r="SB246" s="2"/>
      <c r="SC246" s="2"/>
      <c r="SD246" s="2"/>
      <c r="SE246" s="2"/>
      <c r="SF246" s="2"/>
      <c r="SG246" s="2"/>
      <c r="SH246" s="2"/>
      <c r="SI246" s="2"/>
      <c r="SJ246" s="2"/>
      <c r="SK246" s="2"/>
      <c r="SL246" s="2"/>
      <c r="SM246" s="2"/>
      <c r="SN246" s="2"/>
      <c r="SO246" s="2"/>
      <c r="SP246" s="2"/>
      <c r="SQ246" s="2"/>
      <c r="SR246" s="2"/>
      <c r="SS246" s="2"/>
      <c r="ST246" s="2"/>
      <c r="SU246" s="2"/>
      <c r="SV246" s="2"/>
      <c r="SW246" s="2"/>
      <c r="SX246" s="2"/>
      <c r="SY246" s="2"/>
      <c r="SZ246" s="2"/>
      <c r="TA246" s="2"/>
      <c r="TB246" s="2"/>
      <c r="TC246" s="2"/>
      <c r="TD246" s="2"/>
      <c r="TE246" s="2"/>
      <c r="TF246" s="2"/>
      <c r="TG246" s="2"/>
      <c r="TH246" s="2"/>
      <c r="TI246" s="2"/>
      <c r="TJ246" s="2"/>
      <c r="TK246" s="2"/>
      <c r="TL246" s="2"/>
      <c r="TM246" s="2"/>
      <c r="TN246" s="2"/>
      <c r="TO246" s="2"/>
      <c r="TP246" s="2"/>
      <c r="TQ246" s="2"/>
      <c r="TR246" s="2"/>
      <c r="TS246" s="2"/>
      <c r="TT246" s="2"/>
      <c r="TU246" s="2"/>
      <c r="TV246" s="2"/>
      <c r="TW246" s="2"/>
      <c r="TX246" s="2"/>
      <c r="TY246" s="2"/>
      <c r="TZ246" s="2"/>
      <c r="UA246" s="2"/>
      <c r="UB246" s="2"/>
      <c r="UC246" s="2"/>
      <c r="UD246" s="2"/>
      <c r="UE246" s="2"/>
      <c r="UF246" s="2"/>
      <c r="UG246" s="2"/>
      <c r="UH246" s="2"/>
      <c r="UI246" s="2"/>
      <c r="UJ246" s="2"/>
      <c r="UK246" s="2"/>
      <c r="UL246" s="2"/>
      <c r="UM246" s="2"/>
      <c r="UN246" s="2"/>
      <c r="UO246" s="2"/>
      <c r="UP246" s="2"/>
      <c r="UQ246" s="2"/>
      <c r="UR246" s="2"/>
      <c r="US246" s="2"/>
      <c r="UT246" s="2"/>
      <c r="UU246" s="2"/>
      <c r="UV246" s="2"/>
      <c r="UW246" s="2"/>
      <c r="UX246" s="2"/>
      <c r="UY246" s="2"/>
      <c r="UZ246" s="2"/>
      <c r="VA246" s="2"/>
      <c r="VB246" s="2"/>
      <c r="VC246" s="2"/>
      <c r="VD246" s="2"/>
      <c r="VE246" s="2"/>
      <c r="VF246" s="2"/>
      <c r="VG246" s="2"/>
      <c r="VH246" s="2"/>
      <c r="VI246" s="2"/>
      <c r="VJ246" s="2"/>
      <c r="VK246" s="2"/>
      <c r="VL246" s="2"/>
      <c r="VM246" s="2"/>
      <c r="VN246" s="2"/>
      <c r="VO246" s="2"/>
      <c r="VP246" s="2"/>
      <c r="VQ246" s="2"/>
      <c r="VR246" s="2"/>
      <c r="VS246" s="2"/>
      <c r="VT246" s="2"/>
      <c r="VU246" s="2"/>
      <c r="VV246" s="2"/>
      <c r="VW246" s="2"/>
      <c r="VX246" s="2"/>
      <c r="VY246" s="2"/>
      <c r="VZ246" s="2"/>
      <c r="WA246" s="2"/>
      <c r="WB246" s="2"/>
      <c r="WC246" s="2"/>
      <c r="WD246" s="2"/>
      <c r="WE246" s="2"/>
      <c r="WF246" s="2"/>
      <c r="WG246" s="2"/>
      <c r="WH246" s="2"/>
      <c r="WI246" s="2"/>
      <c r="WJ246" s="2"/>
      <c r="WK246" s="2"/>
      <c r="WL246" s="2"/>
      <c r="WM246" s="2"/>
      <c r="WN246" s="2"/>
      <c r="WO246" s="2"/>
      <c r="WP246" s="2"/>
      <c r="WQ246" s="2"/>
      <c r="WR246" s="2"/>
      <c r="WS246" s="2"/>
      <c r="WT246" s="2"/>
      <c r="WU246" s="2"/>
      <c r="WV246" s="2"/>
      <c r="WW246" s="2"/>
      <c r="WX246" s="2"/>
      <c r="WY246" s="2"/>
      <c r="WZ246" s="2"/>
      <c r="XA246" s="2"/>
      <c r="XB246" s="2"/>
      <c r="XC246" s="2"/>
      <c r="XD246" s="2"/>
      <c r="XE246" s="2"/>
      <c r="XF246" s="2"/>
      <c r="XG246" s="2"/>
      <c r="XH246" s="2"/>
      <c r="XI246" s="2"/>
      <c r="XJ246" s="2"/>
      <c r="XK246" s="2"/>
      <c r="XL246" s="2"/>
      <c r="XM246" s="2"/>
      <c r="XN246" s="2"/>
      <c r="XO246" s="2"/>
      <c r="XP246" s="2"/>
      <c r="XQ246" s="2"/>
      <c r="XR246" s="2"/>
      <c r="XS246" s="2"/>
      <c r="XT246" s="2"/>
      <c r="XU246" s="2"/>
      <c r="XV246" s="2"/>
      <c r="XW246" s="2"/>
      <c r="XX246" s="2"/>
      <c r="XY246" s="2"/>
      <c r="XZ246" s="2"/>
      <c r="YA246" s="2"/>
      <c r="YB246" s="2"/>
      <c r="YC246" s="2"/>
      <c r="YD246" s="2"/>
      <c r="YE246" s="2"/>
      <c r="YF246" s="2"/>
      <c r="YG246" s="2"/>
      <c r="YH246" s="2"/>
      <c r="YI246" s="2"/>
      <c r="YJ246" s="2"/>
      <c r="YK246" s="2"/>
      <c r="YL246" s="2"/>
      <c r="YM246" s="2"/>
      <c r="YN246" s="2"/>
      <c r="YO246" s="2"/>
      <c r="YP246" s="2"/>
      <c r="YQ246" s="2"/>
      <c r="YR246" s="2"/>
      <c r="YS246" s="2"/>
      <c r="YT246" s="2"/>
      <c r="YU246" s="2"/>
      <c r="YV246" s="2"/>
      <c r="YW246" s="2"/>
      <c r="YX246" s="2"/>
      <c r="YY246" s="2"/>
      <c r="YZ246" s="2"/>
      <c r="ZA246" s="2"/>
      <c r="ZB246" s="2"/>
      <c r="ZC246" s="2"/>
      <c r="ZD246" s="2"/>
      <c r="ZE246" s="2"/>
      <c r="ZF246" s="2"/>
      <c r="ZG246" s="2"/>
      <c r="ZH246" s="2"/>
      <c r="ZI246" s="2"/>
      <c r="ZJ246" s="2"/>
      <c r="ZK246" s="2"/>
      <c r="ZL246" s="2"/>
      <c r="ZM246" s="2"/>
      <c r="ZN246" s="2"/>
      <c r="ZO246" s="2"/>
      <c r="ZP246" s="2"/>
      <c r="ZQ246" s="2"/>
      <c r="ZR246" s="2"/>
      <c r="ZS246" s="2"/>
      <c r="ZT246" s="2"/>
      <c r="ZU246" s="2"/>
      <c r="ZV246" s="2"/>
      <c r="ZW246" s="2"/>
      <c r="ZX246" s="2"/>
      <c r="ZY246" s="2"/>
      <c r="ZZ246" s="2"/>
      <c r="AAA246" s="2"/>
      <c r="AAB246" s="2"/>
      <c r="AAC246" s="2"/>
      <c r="AAD246" s="2"/>
      <c r="AAE246" s="2"/>
      <c r="AAF246" s="2"/>
      <c r="AAG246" s="2"/>
      <c r="AAH246" s="2"/>
      <c r="AAI246" s="2"/>
      <c r="AAJ246" s="2"/>
      <c r="AAK246" s="2"/>
      <c r="AAL246" s="2"/>
      <c r="AAM246" s="2"/>
      <c r="AAN246" s="2"/>
      <c r="AAO246" s="2"/>
      <c r="AAP246" s="2"/>
      <c r="AAQ246" s="2"/>
      <c r="AAR246" s="2"/>
      <c r="AAS246" s="2"/>
      <c r="AAT246" s="2"/>
      <c r="AAU246" s="2"/>
      <c r="AAV246" s="2"/>
      <c r="AAW246" s="2"/>
      <c r="AAX246" s="2"/>
      <c r="AAY246" s="2"/>
      <c r="AAZ246" s="2"/>
      <c r="ABA246" s="2"/>
      <c r="ABB246" s="2"/>
      <c r="ABC246" s="2"/>
      <c r="ABD246" s="2"/>
      <c r="ABE246" s="2"/>
      <c r="ABF246" s="2"/>
      <c r="ABG246" s="2"/>
      <c r="ABH246" s="2"/>
      <c r="ABI246" s="2"/>
      <c r="ABJ246" s="2"/>
      <c r="ABK246" s="2"/>
      <c r="ABL246" s="2"/>
      <c r="ABM246" s="2"/>
      <c r="ABN246" s="2"/>
      <c r="ABO246" s="2"/>
      <c r="ABP246" s="2"/>
      <c r="ABQ246" s="2"/>
      <c r="ABR246" s="2"/>
      <c r="ABS246" s="2"/>
      <c r="ABT246" s="2"/>
      <c r="ABU246" s="2"/>
      <c r="ABV246" s="2"/>
      <c r="ABW246" s="2"/>
      <c r="ABX246" s="2"/>
      <c r="ABY246" s="2"/>
      <c r="ABZ246" s="2"/>
      <c r="ACA246" s="2"/>
      <c r="ACB246" s="2"/>
      <c r="ACC246" s="2"/>
      <c r="ACD246" s="2"/>
      <c r="ACE246" s="2"/>
      <c r="ACF246" s="2"/>
      <c r="ACG246" s="2"/>
      <c r="ACH246" s="2"/>
      <c r="ACI246" s="2"/>
      <c r="ACJ246" s="2"/>
      <c r="ACK246" s="2"/>
      <c r="ACL246" s="2"/>
      <c r="ACM246" s="2"/>
      <c r="ACN246" s="2"/>
      <c r="ACO246" s="2"/>
      <c r="ACP246" s="2"/>
      <c r="ACQ246" s="2"/>
      <c r="ACR246" s="2"/>
      <c r="ACS246" s="2"/>
      <c r="ACT246" s="2"/>
      <c r="ACU246" s="2"/>
      <c r="ACV246" s="2"/>
      <c r="ACW246" s="2"/>
      <c r="ACX246" s="2"/>
      <c r="ACY246" s="2"/>
      <c r="ACZ246" s="2"/>
      <c r="ADA246" s="2"/>
      <c r="ADB246" s="2"/>
      <c r="ADC246" s="2"/>
      <c r="ADD246" s="2"/>
      <c r="ADE246" s="2"/>
      <c r="ADF246" s="2"/>
      <c r="ADG246" s="2"/>
      <c r="ADH246" s="2"/>
      <c r="ADI246" s="2"/>
      <c r="ADJ246" s="2"/>
      <c r="ADK246" s="2"/>
      <c r="ADL246" s="2"/>
      <c r="ADM246" s="2"/>
      <c r="ADN246" s="2"/>
      <c r="ADO246" s="2"/>
      <c r="ADP246" s="2"/>
      <c r="ADQ246" s="2"/>
      <c r="ADR246" s="2"/>
      <c r="ADS246" s="2"/>
      <c r="ADT246" s="2"/>
      <c r="ADU246" s="2"/>
      <c r="ADV246" s="2"/>
      <c r="ADW246" s="2"/>
      <c r="ADX246" s="2"/>
      <c r="ADY246" s="2"/>
      <c r="ADZ246" s="2"/>
      <c r="AEA246" s="2"/>
      <c r="AEB246" s="2"/>
      <c r="AEC246" s="2"/>
      <c r="AED246" s="2"/>
      <c r="AEE246" s="2"/>
      <c r="AEF246" s="2"/>
      <c r="AEG246" s="2"/>
      <c r="AEH246" s="2"/>
      <c r="AEI246" s="2"/>
      <c r="AEJ246" s="2"/>
      <c r="AEK246" s="2"/>
      <c r="AEL246" s="2"/>
      <c r="AEM246" s="2"/>
      <c r="AEN246" s="2"/>
      <c r="AEO246" s="2"/>
      <c r="AEP246" s="2"/>
      <c r="AEQ246" s="2"/>
      <c r="AER246" s="2"/>
      <c r="AES246" s="2"/>
      <c r="AET246" s="2"/>
      <c r="AEU246" s="2"/>
      <c r="AEV246" s="2"/>
      <c r="AEW246" s="2"/>
      <c r="AEX246" s="2"/>
      <c r="AEY246" s="2"/>
      <c r="AEZ246" s="2"/>
      <c r="AFA246" s="2"/>
      <c r="AFB246" s="2"/>
      <c r="AFC246" s="2"/>
      <c r="AFD246" s="2"/>
      <c r="AFE246" s="2"/>
      <c r="AFF246" s="2"/>
      <c r="AFG246" s="2"/>
      <c r="AFH246" s="2"/>
      <c r="AFI246" s="2"/>
      <c r="AFJ246" s="2"/>
      <c r="AFK246" s="2"/>
      <c r="AFL246" s="2"/>
      <c r="AFM246" s="2"/>
      <c r="AFN246" s="2"/>
      <c r="AFO246" s="2"/>
      <c r="AFP246" s="2"/>
      <c r="AFQ246" s="2"/>
      <c r="AFR246" s="2"/>
      <c r="AFS246" s="2"/>
      <c r="AFT246" s="2"/>
      <c r="AFU246" s="2"/>
      <c r="AFV246" s="2"/>
      <c r="AFW246" s="2"/>
      <c r="AFX246" s="2"/>
      <c r="AFY246" s="2"/>
      <c r="AFZ246" s="2"/>
      <c r="AGA246" s="2"/>
      <c r="AGB246" s="2"/>
      <c r="AGC246" s="2"/>
      <c r="AGD246" s="2"/>
      <c r="AGE246" s="2"/>
      <c r="AGF246" s="2"/>
      <c r="AGG246" s="2"/>
      <c r="AGH246" s="2"/>
      <c r="AGI246" s="2"/>
      <c r="AGJ246" s="2"/>
      <c r="AGK246" s="2"/>
      <c r="AGL246" s="2"/>
      <c r="AGM246" s="2"/>
      <c r="AGN246" s="2"/>
      <c r="AGO246" s="2"/>
      <c r="AGP246" s="2"/>
      <c r="AGQ246" s="2"/>
      <c r="AGR246" s="2"/>
      <c r="AGS246" s="2"/>
      <c r="AGT246" s="2"/>
      <c r="AGU246" s="2"/>
      <c r="AGV246" s="2"/>
      <c r="AGW246" s="2"/>
      <c r="AGX246" s="2"/>
      <c r="AGY246" s="2"/>
      <c r="AGZ246" s="2"/>
      <c r="AHA246" s="2"/>
      <c r="AHB246" s="2"/>
      <c r="AHC246" s="2"/>
      <c r="AHD246" s="2"/>
      <c r="AHE246" s="2"/>
      <c r="AHF246" s="2"/>
      <c r="AHG246" s="2"/>
      <c r="AHH246" s="2"/>
      <c r="AHI246" s="2"/>
      <c r="AHJ246" s="2"/>
      <c r="AHK246" s="2"/>
      <c r="AHL246" s="2"/>
      <c r="AHM246" s="2"/>
      <c r="AHN246" s="2"/>
      <c r="AHO246" s="2"/>
      <c r="AHP246" s="2"/>
      <c r="AHQ246" s="2"/>
      <c r="AHR246" s="2"/>
      <c r="AHS246" s="2"/>
      <c r="AHT246" s="2"/>
      <c r="AHU246" s="2"/>
      <c r="AHV246" s="2"/>
      <c r="AHW246" s="2"/>
      <c r="AHX246" s="2"/>
      <c r="AHY246" s="2"/>
      <c r="AHZ246" s="2"/>
      <c r="AIA246" s="2"/>
      <c r="AIB246" s="2"/>
      <c r="AIC246" s="2"/>
      <c r="AID246" s="2"/>
      <c r="AIE246" s="2"/>
      <c r="AIF246" s="2"/>
      <c r="AIG246" s="2"/>
      <c r="AIH246" s="2"/>
      <c r="AII246" s="2"/>
      <c r="AIJ246" s="2"/>
      <c r="AIK246" s="2"/>
      <c r="AIL246" s="2"/>
      <c r="AIM246" s="2"/>
      <c r="AIN246" s="2"/>
      <c r="AIO246" s="2"/>
      <c r="AIP246" s="2"/>
      <c r="AIQ246" s="2"/>
      <c r="AIR246" s="2"/>
      <c r="AIS246" s="2"/>
      <c r="AIT246" s="2"/>
      <c r="AIU246" s="2"/>
      <c r="AIV246" s="2"/>
      <c r="AIW246" s="2"/>
      <c r="AIX246" s="2"/>
      <c r="AIY246" s="2"/>
      <c r="AIZ246" s="2"/>
      <c r="AJA246" s="2"/>
      <c r="AJB246" s="2"/>
      <c r="AJC246" s="2"/>
      <c r="AJD246" s="2"/>
      <c r="AJE246" s="2"/>
      <c r="AJF246" s="2"/>
      <c r="AJG246" s="2"/>
      <c r="AJH246" s="2"/>
      <c r="AJI246" s="2"/>
      <c r="AJJ246" s="2"/>
      <c r="AJK246" s="2"/>
      <c r="AJL246" s="2"/>
      <c r="AJM246" s="2"/>
      <c r="AJN246" s="2"/>
      <c r="AJO246" s="2"/>
      <c r="AJP246" s="2"/>
      <c r="AJQ246" s="2"/>
      <c r="AJR246" s="2"/>
      <c r="AJS246" s="2"/>
      <c r="AJT246" s="2"/>
      <c r="AJU246" s="2"/>
      <c r="AJV246" s="2"/>
      <c r="AJW246" s="2"/>
      <c r="AJX246" s="2"/>
      <c r="AJY246" s="2"/>
      <c r="AJZ246" s="2"/>
      <c r="AKA246" s="2"/>
      <c r="AKB246" s="2"/>
      <c r="AKC246" s="2"/>
      <c r="AKD246" s="2"/>
      <c r="AKE246" s="2"/>
      <c r="AKF246" s="2"/>
      <c r="AKG246" s="2"/>
      <c r="AKH246" s="2"/>
      <c r="AKI246" s="2"/>
      <c r="AKJ246" s="2"/>
      <c r="AKK246" s="2"/>
      <c r="AKL246" s="2"/>
      <c r="AKM246" s="2"/>
      <c r="AKN246" s="2"/>
      <c r="AKO246" s="2"/>
      <c r="AKP246" s="2"/>
      <c r="AKQ246" s="2"/>
      <c r="AKR246" s="2"/>
      <c r="AKS246" s="2"/>
      <c r="AKT246" s="2"/>
      <c r="AKU246" s="2"/>
      <c r="AKV246" s="2"/>
      <c r="AKW246" s="2"/>
      <c r="AKX246" s="2"/>
      <c r="AKY246" s="2"/>
      <c r="AKZ246" s="2"/>
      <c r="ALA246" s="2"/>
      <c r="ALB246" s="2"/>
      <c r="ALC246" s="2"/>
      <c r="ALD246" s="2"/>
      <c r="ALE246" s="2"/>
      <c r="ALF246" s="2"/>
      <c r="ALG246" s="2"/>
      <c r="ALH246" s="2"/>
      <c r="ALI246" s="2"/>
      <c r="ALJ246" s="2"/>
      <c r="ALK246" s="2"/>
      <c r="ALL246" s="2"/>
      <c r="ALM246" s="2"/>
      <c r="ALN246" s="2"/>
      <c r="ALO246" s="2"/>
      <c r="ALP246" s="2"/>
      <c r="ALQ246" s="2"/>
      <c r="ALR246" s="2"/>
      <c r="ALS246" s="2"/>
      <c r="ALT246" s="2"/>
      <c r="ALU246" s="2"/>
      <c r="ALV246" s="2"/>
      <c r="ALW246" s="2"/>
      <c r="ALX246" s="2"/>
      <c r="ALY246" s="2"/>
      <c r="ALZ246" s="2"/>
      <c r="AMA246" s="2"/>
      <c r="AMB246" s="2"/>
      <c r="AMC246" s="2"/>
      <c r="AMD246" s="2"/>
      <c r="AME246" s="2"/>
      <c r="AMF246" s="2"/>
      <c r="AMG246" s="2"/>
      <c r="AMH246" s="2"/>
      <c r="AMI246" s="2"/>
      <c r="AMJ246" s="2"/>
      <c r="AMK246" s="2"/>
    </row>
    <row r="247" customFormat="1" spans="1:1025">
      <c r="A247" s="6" t="s">
        <v>860</v>
      </c>
      <c r="B247" s="7" t="s">
        <v>45</v>
      </c>
      <c r="C247" s="15" t="s">
        <v>861</v>
      </c>
      <c r="D247" s="20" t="s">
        <v>64</v>
      </c>
      <c r="E247" s="20" t="s">
        <v>65</v>
      </c>
      <c r="F247" s="1">
        <v>0</v>
      </c>
      <c r="G247" s="16"/>
      <c r="H247" s="15" t="s">
        <v>49</v>
      </c>
      <c r="I247" s="15" t="s">
        <v>50</v>
      </c>
      <c r="J247" s="21"/>
      <c r="K247" s="22"/>
      <c r="L247" s="71" t="s">
        <v>51</v>
      </c>
      <c r="M247" s="6">
        <v>2</v>
      </c>
      <c r="N247" s="6">
        <v>2</v>
      </c>
      <c r="O247" s="6">
        <v>2</v>
      </c>
      <c r="P247" s="6">
        <v>0</v>
      </c>
      <c r="Q247" s="6" t="s">
        <v>194</v>
      </c>
      <c r="R247" s="20" t="s">
        <v>53</v>
      </c>
      <c r="S247" s="6">
        <v>2</v>
      </c>
      <c r="T247" s="6" t="s">
        <v>54</v>
      </c>
      <c r="U247" s="6" t="s">
        <v>195</v>
      </c>
      <c r="V247" s="6" t="s">
        <v>402</v>
      </c>
      <c r="W247" s="16" t="s">
        <v>157</v>
      </c>
      <c r="X247" s="1">
        <v>200</v>
      </c>
      <c r="Y247" s="31">
        <v>246</v>
      </c>
      <c r="Z247" s="6">
        <v>0</v>
      </c>
      <c r="AA247" s="2"/>
      <c r="AB247" s="2"/>
      <c r="AC247" s="2"/>
      <c r="AD247" s="2"/>
      <c r="AE247" s="2"/>
      <c r="AF247" s="2"/>
      <c r="AG247" s="2"/>
      <c r="AH247" s="2"/>
      <c r="AI247" s="2"/>
      <c r="AJ247" s="2"/>
      <c r="AK247" s="2"/>
      <c r="AL247" s="2"/>
      <c r="AM247" s="2"/>
      <c r="AN247" s="2"/>
      <c r="AO247" s="2"/>
      <c r="AP247" s="2"/>
      <c r="AQ247" s="2"/>
      <c r="AR247" s="2"/>
      <c r="AS247" s="2"/>
      <c r="AT247" s="2"/>
      <c r="AU247" s="2"/>
      <c r="AV247" s="2"/>
      <c r="AW247" s="2"/>
      <c r="AX247" s="2"/>
      <c r="AY247" s="2"/>
      <c r="AZ247" s="2"/>
      <c r="BA247" s="2"/>
      <c r="BB247" s="2"/>
      <c r="BC247" s="2"/>
      <c r="BD247" s="2"/>
      <c r="BE247" s="2"/>
      <c r="BF247" s="2"/>
      <c r="BG247" s="2"/>
      <c r="BH247" s="2"/>
      <c r="BI247" s="2"/>
      <c r="BJ247" s="2"/>
      <c r="BK247" s="2"/>
      <c r="BL247" s="2"/>
      <c r="BM247" s="2"/>
      <c r="BN247" s="2"/>
      <c r="BO247" s="2"/>
      <c r="BP247" s="2"/>
      <c r="BQ247" s="2"/>
      <c r="BR247" s="2"/>
      <c r="BS247" s="2"/>
      <c r="BT247" s="2"/>
      <c r="BU247" s="2"/>
      <c r="BV247" s="2"/>
      <c r="BW247" s="2"/>
      <c r="BX247" s="2"/>
      <c r="BY247" s="2"/>
      <c r="BZ247" s="2"/>
      <c r="CA247" s="2"/>
      <c r="CB247" s="2"/>
      <c r="CC247" s="2"/>
      <c r="CD247" s="2"/>
      <c r="CE247" s="2"/>
      <c r="CF247" s="2"/>
      <c r="CG247" s="2"/>
      <c r="CH247" s="2"/>
      <c r="CI247" s="2"/>
      <c r="CJ247" s="2"/>
      <c r="CK247" s="2"/>
      <c r="CL247" s="2"/>
      <c r="CM247" s="2"/>
      <c r="CN247" s="2"/>
      <c r="CO247" s="2"/>
      <c r="CP247" s="2"/>
      <c r="CQ247" s="2"/>
      <c r="CR247" s="2"/>
      <c r="CS247" s="2"/>
      <c r="CT247" s="2"/>
      <c r="CU247" s="2"/>
      <c r="CV247" s="2"/>
      <c r="CW247" s="2"/>
      <c r="CX247" s="2"/>
      <c r="CY247" s="2"/>
      <c r="CZ247" s="2"/>
      <c r="DA247" s="2"/>
      <c r="DB247" s="2"/>
      <c r="DC247" s="2"/>
      <c r="DD247" s="2"/>
      <c r="DE247" s="2"/>
      <c r="DF247" s="2"/>
      <c r="DG247" s="2"/>
      <c r="DH247" s="2"/>
      <c r="DI247" s="2"/>
      <c r="DJ247" s="2"/>
      <c r="DK247" s="2"/>
      <c r="DL247" s="2"/>
      <c r="DM247" s="2"/>
      <c r="DN247" s="2"/>
      <c r="DO247" s="2"/>
      <c r="DP247" s="2"/>
      <c r="DQ247" s="2"/>
      <c r="DR247" s="2"/>
      <c r="DS247" s="2"/>
      <c r="DT247" s="2"/>
      <c r="DU247" s="2"/>
      <c r="DV247" s="2"/>
      <c r="DW247" s="2"/>
      <c r="DX247" s="2"/>
      <c r="DY247" s="2"/>
      <c r="DZ247" s="2"/>
      <c r="EA247" s="2"/>
      <c r="EB247" s="2"/>
      <c r="EC247" s="2"/>
      <c r="ED247" s="2"/>
      <c r="EE247" s="2"/>
      <c r="EF247" s="2"/>
      <c r="EG247" s="2"/>
      <c r="EH247" s="2"/>
      <c r="EI247" s="2"/>
      <c r="EJ247" s="2"/>
      <c r="EK247" s="2"/>
      <c r="EL247" s="2"/>
      <c r="EM247" s="2"/>
      <c r="EN247" s="2"/>
      <c r="EO247" s="2"/>
      <c r="EP247" s="2"/>
      <c r="EQ247" s="2"/>
      <c r="ER247" s="2"/>
      <c r="ES247" s="2"/>
      <c r="ET247" s="2"/>
      <c r="EU247" s="2"/>
      <c r="EV247" s="2"/>
      <c r="EW247" s="2"/>
      <c r="EX247" s="2"/>
      <c r="EY247" s="2"/>
      <c r="EZ247" s="2"/>
      <c r="FA247" s="2"/>
      <c r="FB247" s="2"/>
      <c r="FC247" s="2"/>
      <c r="FD247" s="2"/>
      <c r="FE247" s="2"/>
      <c r="FF247" s="2"/>
      <c r="FG247" s="2"/>
      <c r="FH247" s="2"/>
      <c r="FI247" s="2"/>
      <c r="FJ247" s="2"/>
      <c r="FK247" s="2"/>
      <c r="FL247" s="2"/>
      <c r="FM247" s="2"/>
      <c r="FN247" s="2"/>
      <c r="FO247" s="2"/>
      <c r="FP247" s="2"/>
      <c r="FQ247" s="2"/>
      <c r="FR247" s="2"/>
      <c r="FS247" s="2"/>
      <c r="FT247" s="2"/>
      <c r="FU247" s="2"/>
      <c r="FV247" s="2"/>
      <c r="FW247" s="2"/>
      <c r="FX247" s="2"/>
      <c r="FY247" s="2"/>
      <c r="FZ247" s="2"/>
      <c r="GA247" s="2"/>
      <c r="GB247" s="2"/>
      <c r="GC247" s="2"/>
      <c r="GD247" s="2"/>
      <c r="GE247" s="2"/>
      <c r="GF247" s="2"/>
      <c r="GG247" s="2"/>
      <c r="GH247" s="2"/>
      <c r="GI247" s="2"/>
      <c r="GJ247" s="2"/>
      <c r="GK247" s="2"/>
      <c r="GL247" s="2"/>
      <c r="GM247" s="2"/>
      <c r="GN247" s="2"/>
      <c r="GO247" s="2"/>
      <c r="GP247" s="2"/>
      <c r="GQ247" s="2"/>
      <c r="GR247" s="2"/>
      <c r="GS247" s="2"/>
      <c r="GT247" s="2"/>
      <c r="GU247" s="2"/>
      <c r="GV247" s="2"/>
      <c r="GW247" s="2"/>
      <c r="GX247" s="2"/>
      <c r="GY247" s="2"/>
      <c r="GZ247" s="2"/>
      <c r="HA247" s="2"/>
      <c r="HB247" s="2"/>
      <c r="HC247" s="2"/>
      <c r="HD247" s="2"/>
      <c r="HE247" s="2"/>
      <c r="HF247" s="2"/>
      <c r="HG247" s="2"/>
      <c r="HH247" s="2"/>
      <c r="HI247" s="2"/>
      <c r="HJ247" s="2"/>
      <c r="HK247" s="2"/>
      <c r="HL247" s="2"/>
      <c r="HM247" s="2"/>
      <c r="HN247" s="2"/>
      <c r="HO247" s="2"/>
      <c r="HP247" s="2"/>
      <c r="HQ247" s="2"/>
      <c r="HR247" s="2"/>
      <c r="HS247" s="2"/>
      <c r="HT247" s="2"/>
      <c r="HU247" s="2"/>
      <c r="HV247" s="2"/>
      <c r="HW247" s="2"/>
      <c r="HX247" s="2"/>
      <c r="HY247" s="2"/>
      <c r="HZ247" s="2"/>
      <c r="IA247" s="2"/>
      <c r="IB247" s="2"/>
      <c r="IC247" s="2"/>
      <c r="ID247" s="2"/>
      <c r="IE247" s="2"/>
      <c r="IF247" s="2"/>
      <c r="IG247" s="2"/>
      <c r="IH247" s="2"/>
      <c r="II247" s="2"/>
      <c r="IJ247" s="2"/>
      <c r="IK247" s="2"/>
      <c r="IL247" s="2"/>
      <c r="IM247" s="2"/>
      <c r="IN247" s="2"/>
      <c r="IO247" s="2"/>
      <c r="IP247" s="2"/>
      <c r="IQ247" s="2"/>
      <c r="IR247" s="2"/>
      <c r="IS247" s="2"/>
      <c r="IT247" s="2"/>
      <c r="IU247" s="2"/>
      <c r="IV247" s="2"/>
      <c r="IW247" s="2"/>
      <c r="IX247" s="2"/>
      <c r="IY247" s="2"/>
      <c r="IZ247" s="2"/>
      <c r="JA247" s="2"/>
      <c r="JB247" s="2"/>
      <c r="JC247" s="2"/>
      <c r="JD247" s="2"/>
      <c r="JE247" s="2"/>
      <c r="JF247" s="2"/>
      <c r="JG247" s="2"/>
      <c r="JH247" s="2"/>
      <c r="JI247" s="2"/>
      <c r="JJ247" s="2"/>
      <c r="JK247" s="2"/>
      <c r="JL247" s="2"/>
      <c r="JM247" s="2"/>
      <c r="JN247" s="2"/>
      <c r="JO247" s="2"/>
      <c r="JP247" s="2"/>
      <c r="JQ247" s="2"/>
      <c r="JR247" s="2"/>
      <c r="JS247" s="2"/>
      <c r="JT247" s="2"/>
      <c r="JU247" s="2"/>
      <c r="JV247" s="2"/>
      <c r="JW247" s="2"/>
      <c r="JX247" s="2"/>
      <c r="JY247" s="2"/>
      <c r="JZ247" s="2"/>
      <c r="KA247" s="2"/>
      <c r="KB247" s="2"/>
      <c r="KC247" s="2"/>
      <c r="KD247" s="2"/>
      <c r="KE247" s="2"/>
      <c r="KF247" s="2"/>
      <c r="KG247" s="2"/>
      <c r="KH247" s="2"/>
      <c r="KI247" s="2"/>
      <c r="KJ247" s="2"/>
      <c r="KK247" s="2"/>
      <c r="KL247" s="2"/>
      <c r="KM247" s="2"/>
      <c r="KN247" s="2"/>
      <c r="KO247" s="2"/>
      <c r="KP247" s="2"/>
      <c r="KQ247" s="2"/>
      <c r="KR247" s="2"/>
      <c r="KS247" s="2"/>
      <c r="KT247" s="2"/>
      <c r="KU247" s="2"/>
      <c r="KV247" s="2"/>
      <c r="KW247" s="2"/>
      <c r="KX247" s="2"/>
      <c r="KY247" s="2"/>
      <c r="KZ247" s="2"/>
      <c r="LA247" s="2"/>
      <c r="LB247" s="2"/>
      <c r="LC247" s="2"/>
      <c r="LD247" s="2"/>
      <c r="LE247" s="2"/>
      <c r="LF247" s="2"/>
      <c r="LG247" s="2"/>
      <c r="LH247" s="2"/>
      <c r="LI247" s="2"/>
      <c r="LJ247" s="2"/>
      <c r="LK247" s="2"/>
      <c r="LL247" s="2"/>
      <c r="LM247" s="2"/>
      <c r="LN247" s="2"/>
      <c r="LO247" s="2"/>
      <c r="LP247" s="2"/>
      <c r="LQ247" s="2"/>
      <c r="LR247" s="2"/>
      <c r="LS247" s="2"/>
      <c r="LT247" s="2"/>
      <c r="LU247" s="2"/>
      <c r="LV247" s="2"/>
      <c r="LW247" s="2"/>
      <c r="LX247" s="2"/>
      <c r="LY247" s="2"/>
      <c r="LZ247" s="2"/>
      <c r="MA247" s="2"/>
      <c r="MB247" s="2"/>
      <c r="MC247" s="2"/>
      <c r="MD247" s="2"/>
      <c r="ME247" s="2"/>
      <c r="MF247" s="2"/>
      <c r="MG247" s="2"/>
      <c r="MH247" s="2"/>
      <c r="MI247" s="2"/>
      <c r="MJ247" s="2"/>
      <c r="MK247" s="2"/>
      <c r="ML247" s="2"/>
      <c r="MM247" s="2"/>
      <c r="MN247" s="2"/>
      <c r="MO247" s="2"/>
      <c r="MP247" s="2"/>
      <c r="MQ247" s="2"/>
      <c r="MR247" s="2"/>
      <c r="MS247" s="2"/>
      <c r="MT247" s="2"/>
      <c r="MU247" s="2"/>
      <c r="MV247" s="2"/>
      <c r="MW247" s="2"/>
      <c r="MX247" s="2"/>
      <c r="MY247" s="2"/>
      <c r="MZ247" s="2"/>
      <c r="NA247" s="2"/>
      <c r="NB247" s="2"/>
      <c r="NC247" s="2"/>
      <c r="ND247" s="2"/>
      <c r="NE247" s="2"/>
      <c r="NF247" s="2"/>
      <c r="NG247" s="2"/>
      <c r="NH247" s="2"/>
      <c r="NI247" s="2"/>
      <c r="NJ247" s="2"/>
      <c r="NK247" s="2"/>
      <c r="NL247" s="2"/>
      <c r="NM247" s="2"/>
      <c r="NN247" s="2"/>
      <c r="NO247" s="2"/>
      <c r="NP247" s="2"/>
      <c r="NQ247" s="2"/>
      <c r="NR247" s="2"/>
      <c r="NS247" s="2"/>
      <c r="NT247" s="2"/>
      <c r="NU247" s="2"/>
      <c r="NV247" s="2"/>
      <c r="NW247" s="2"/>
      <c r="NX247" s="2"/>
      <c r="NY247" s="2"/>
      <c r="NZ247" s="2"/>
      <c r="OA247" s="2"/>
      <c r="OB247" s="2"/>
      <c r="OC247" s="2"/>
      <c r="OD247" s="2"/>
      <c r="OE247" s="2"/>
      <c r="OF247" s="2"/>
      <c r="OG247" s="2"/>
      <c r="OH247" s="2"/>
      <c r="OI247" s="2"/>
      <c r="OJ247" s="2"/>
      <c r="OK247" s="2"/>
      <c r="OL247" s="2"/>
      <c r="OM247" s="2"/>
      <c r="ON247" s="2"/>
      <c r="OO247" s="2"/>
      <c r="OP247" s="2"/>
      <c r="OQ247" s="2"/>
      <c r="OR247" s="2"/>
      <c r="OS247" s="2"/>
      <c r="OT247" s="2"/>
      <c r="OU247" s="2"/>
      <c r="OV247" s="2"/>
      <c r="OW247" s="2"/>
      <c r="OX247" s="2"/>
      <c r="OY247" s="2"/>
      <c r="OZ247" s="2"/>
      <c r="PA247" s="2"/>
      <c r="PB247" s="2"/>
      <c r="PC247" s="2"/>
      <c r="PD247" s="2"/>
      <c r="PE247" s="2"/>
      <c r="PF247" s="2"/>
      <c r="PG247" s="2"/>
      <c r="PH247" s="2"/>
      <c r="PI247" s="2"/>
      <c r="PJ247" s="2"/>
      <c r="PK247" s="2"/>
      <c r="PL247" s="2"/>
      <c r="PM247" s="2"/>
      <c r="PN247" s="2"/>
      <c r="PO247" s="2"/>
      <c r="PP247" s="2"/>
      <c r="PQ247" s="2"/>
      <c r="PR247" s="2"/>
      <c r="PS247" s="2"/>
      <c r="PT247" s="2"/>
      <c r="PU247" s="2"/>
      <c r="PV247" s="2"/>
      <c r="PW247" s="2"/>
      <c r="PX247" s="2"/>
      <c r="PY247" s="2"/>
      <c r="PZ247" s="2"/>
      <c r="QA247" s="2"/>
      <c r="QB247" s="2"/>
      <c r="QC247" s="2"/>
      <c r="QD247" s="2"/>
      <c r="QE247" s="2"/>
      <c r="QF247" s="2"/>
      <c r="QG247" s="2"/>
      <c r="QH247" s="2"/>
      <c r="QI247" s="2"/>
      <c r="QJ247" s="2"/>
      <c r="QK247" s="2"/>
      <c r="QL247" s="2"/>
      <c r="QM247" s="2"/>
      <c r="QN247" s="2"/>
      <c r="QO247" s="2"/>
      <c r="QP247" s="2"/>
      <c r="QQ247" s="2"/>
      <c r="QR247" s="2"/>
      <c r="QS247" s="2"/>
      <c r="QT247" s="2"/>
      <c r="QU247" s="2"/>
      <c r="QV247" s="2"/>
      <c r="QW247" s="2"/>
      <c r="QX247" s="2"/>
      <c r="QY247" s="2"/>
      <c r="QZ247" s="2"/>
      <c r="RA247" s="2"/>
      <c r="RB247" s="2"/>
      <c r="RC247" s="2"/>
      <c r="RD247" s="2"/>
      <c r="RE247" s="2"/>
      <c r="RF247" s="2"/>
      <c r="RG247" s="2"/>
      <c r="RH247" s="2"/>
      <c r="RI247" s="2"/>
      <c r="RJ247" s="2"/>
      <c r="RK247" s="2"/>
      <c r="RL247" s="2"/>
      <c r="RM247" s="2"/>
      <c r="RN247" s="2"/>
      <c r="RO247" s="2"/>
      <c r="RP247" s="2"/>
      <c r="RQ247" s="2"/>
      <c r="RR247" s="2"/>
      <c r="RS247" s="2"/>
      <c r="RT247" s="2"/>
      <c r="RU247" s="2"/>
      <c r="RV247" s="2"/>
      <c r="RW247" s="2"/>
      <c r="RX247" s="2"/>
      <c r="RY247" s="2"/>
      <c r="RZ247" s="2"/>
      <c r="SA247" s="2"/>
      <c r="SB247" s="2"/>
      <c r="SC247" s="2"/>
      <c r="SD247" s="2"/>
      <c r="SE247" s="2"/>
      <c r="SF247" s="2"/>
      <c r="SG247" s="2"/>
      <c r="SH247" s="2"/>
      <c r="SI247" s="2"/>
      <c r="SJ247" s="2"/>
      <c r="SK247" s="2"/>
      <c r="SL247" s="2"/>
      <c r="SM247" s="2"/>
      <c r="SN247" s="2"/>
      <c r="SO247" s="2"/>
      <c r="SP247" s="2"/>
      <c r="SQ247" s="2"/>
      <c r="SR247" s="2"/>
      <c r="SS247" s="2"/>
      <c r="ST247" s="2"/>
      <c r="SU247" s="2"/>
      <c r="SV247" s="2"/>
      <c r="SW247" s="2"/>
      <c r="SX247" s="2"/>
      <c r="SY247" s="2"/>
      <c r="SZ247" s="2"/>
      <c r="TA247" s="2"/>
      <c r="TB247" s="2"/>
      <c r="TC247" s="2"/>
      <c r="TD247" s="2"/>
      <c r="TE247" s="2"/>
      <c r="TF247" s="2"/>
      <c r="TG247" s="2"/>
      <c r="TH247" s="2"/>
      <c r="TI247" s="2"/>
      <c r="TJ247" s="2"/>
      <c r="TK247" s="2"/>
      <c r="TL247" s="2"/>
      <c r="TM247" s="2"/>
      <c r="TN247" s="2"/>
      <c r="TO247" s="2"/>
      <c r="TP247" s="2"/>
      <c r="TQ247" s="2"/>
      <c r="TR247" s="2"/>
      <c r="TS247" s="2"/>
      <c r="TT247" s="2"/>
      <c r="TU247" s="2"/>
      <c r="TV247" s="2"/>
      <c r="TW247" s="2"/>
      <c r="TX247" s="2"/>
      <c r="TY247" s="2"/>
      <c r="TZ247" s="2"/>
      <c r="UA247" s="2"/>
      <c r="UB247" s="2"/>
      <c r="UC247" s="2"/>
      <c r="UD247" s="2"/>
      <c r="UE247" s="2"/>
      <c r="UF247" s="2"/>
      <c r="UG247" s="2"/>
      <c r="UH247" s="2"/>
      <c r="UI247" s="2"/>
      <c r="UJ247" s="2"/>
      <c r="UK247" s="2"/>
      <c r="UL247" s="2"/>
      <c r="UM247" s="2"/>
      <c r="UN247" s="2"/>
      <c r="UO247" s="2"/>
      <c r="UP247" s="2"/>
      <c r="UQ247" s="2"/>
      <c r="UR247" s="2"/>
      <c r="US247" s="2"/>
      <c r="UT247" s="2"/>
      <c r="UU247" s="2"/>
      <c r="UV247" s="2"/>
      <c r="UW247" s="2"/>
      <c r="UX247" s="2"/>
      <c r="UY247" s="2"/>
      <c r="UZ247" s="2"/>
      <c r="VA247" s="2"/>
      <c r="VB247" s="2"/>
      <c r="VC247" s="2"/>
      <c r="VD247" s="2"/>
      <c r="VE247" s="2"/>
      <c r="VF247" s="2"/>
      <c r="VG247" s="2"/>
      <c r="VH247" s="2"/>
      <c r="VI247" s="2"/>
      <c r="VJ247" s="2"/>
      <c r="VK247" s="2"/>
      <c r="VL247" s="2"/>
      <c r="VM247" s="2"/>
      <c r="VN247" s="2"/>
      <c r="VO247" s="2"/>
      <c r="VP247" s="2"/>
      <c r="VQ247" s="2"/>
      <c r="VR247" s="2"/>
      <c r="VS247" s="2"/>
      <c r="VT247" s="2"/>
      <c r="VU247" s="2"/>
      <c r="VV247" s="2"/>
      <c r="VW247" s="2"/>
      <c r="VX247" s="2"/>
      <c r="VY247" s="2"/>
      <c r="VZ247" s="2"/>
      <c r="WA247" s="2"/>
      <c r="WB247" s="2"/>
      <c r="WC247" s="2"/>
      <c r="WD247" s="2"/>
      <c r="WE247" s="2"/>
      <c r="WF247" s="2"/>
      <c r="WG247" s="2"/>
      <c r="WH247" s="2"/>
      <c r="WI247" s="2"/>
      <c r="WJ247" s="2"/>
      <c r="WK247" s="2"/>
      <c r="WL247" s="2"/>
      <c r="WM247" s="2"/>
      <c r="WN247" s="2"/>
      <c r="WO247" s="2"/>
      <c r="WP247" s="2"/>
      <c r="WQ247" s="2"/>
      <c r="WR247" s="2"/>
      <c r="WS247" s="2"/>
      <c r="WT247" s="2"/>
      <c r="WU247" s="2"/>
      <c r="WV247" s="2"/>
      <c r="WW247" s="2"/>
      <c r="WX247" s="2"/>
      <c r="WY247" s="2"/>
      <c r="WZ247" s="2"/>
      <c r="XA247" s="2"/>
      <c r="XB247" s="2"/>
      <c r="XC247" s="2"/>
      <c r="XD247" s="2"/>
      <c r="XE247" s="2"/>
      <c r="XF247" s="2"/>
      <c r="XG247" s="2"/>
      <c r="XH247" s="2"/>
      <c r="XI247" s="2"/>
      <c r="XJ247" s="2"/>
      <c r="XK247" s="2"/>
      <c r="XL247" s="2"/>
      <c r="XM247" s="2"/>
      <c r="XN247" s="2"/>
      <c r="XO247" s="2"/>
      <c r="XP247" s="2"/>
      <c r="XQ247" s="2"/>
      <c r="XR247" s="2"/>
      <c r="XS247" s="2"/>
      <c r="XT247" s="2"/>
      <c r="XU247" s="2"/>
      <c r="XV247" s="2"/>
      <c r="XW247" s="2"/>
      <c r="XX247" s="2"/>
      <c r="XY247" s="2"/>
      <c r="XZ247" s="2"/>
      <c r="YA247" s="2"/>
      <c r="YB247" s="2"/>
      <c r="YC247" s="2"/>
      <c r="YD247" s="2"/>
      <c r="YE247" s="2"/>
      <c r="YF247" s="2"/>
      <c r="YG247" s="2"/>
      <c r="YH247" s="2"/>
      <c r="YI247" s="2"/>
      <c r="YJ247" s="2"/>
      <c r="YK247" s="2"/>
      <c r="YL247" s="2"/>
      <c r="YM247" s="2"/>
      <c r="YN247" s="2"/>
      <c r="YO247" s="2"/>
      <c r="YP247" s="2"/>
      <c r="YQ247" s="2"/>
      <c r="YR247" s="2"/>
      <c r="YS247" s="2"/>
      <c r="YT247" s="2"/>
      <c r="YU247" s="2"/>
      <c r="YV247" s="2"/>
      <c r="YW247" s="2"/>
      <c r="YX247" s="2"/>
      <c r="YY247" s="2"/>
      <c r="YZ247" s="2"/>
      <c r="ZA247" s="2"/>
      <c r="ZB247" s="2"/>
      <c r="ZC247" s="2"/>
      <c r="ZD247" s="2"/>
      <c r="ZE247" s="2"/>
      <c r="ZF247" s="2"/>
      <c r="ZG247" s="2"/>
      <c r="ZH247" s="2"/>
      <c r="ZI247" s="2"/>
      <c r="ZJ247" s="2"/>
      <c r="ZK247" s="2"/>
      <c r="ZL247" s="2"/>
      <c r="ZM247" s="2"/>
      <c r="ZN247" s="2"/>
      <c r="ZO247" s="2"/>
      <c r="ZP247" s="2"/>
      <c r="ZQ247" s="2"/>
      <c r="ZR247" s="2"/>
      <c r="ZS247" s="2"/>
      <c r="ZT247" s="2"/>
      <c r="ZU247" s="2"/>
      <c r="ZV247" s="2"/>
      <c r="ZW247" s="2"/>
      <c r="ZX247" s="2"/>
      <c r="ZY247" s="2"/>
      <c r="ZZ247" s="2"/>
      <c r="AAA247" s="2"/>
      <c r="AAB247" s="2"/>
      <c r="AAC247" s="2"/>
      <c r="AAD247" s="2"/>
      <c r="AAE247" s="2"/>
      <c r="AAF247" s="2"/>
      <c r="AAG247" s="2"/>
      <c r="AAH247" s="2"/>
      <c r="AAI247" s="2"/>
      <c r="AAJ247" s="2"/>
      <c r="AAK247" s="2"/>
      <c r="AAL247" s="2"/>
      <c r="AAM247" s="2"/>
      <c r="AAN247" s="2"/>
      <c r="AAO247" s="2"/>
      <c r="AAP247" s="2"/>
      <c r="AAQ247" s="2"/>
      <c r="AAR247" s="2"/>
      <c r="AAS247" s="2"/>
      <c r="AAT247" s="2"/>
      <c r="AAU247" s="2"/>
      <c r="AAV247" s="2"/>
      <c r="AAW247" s="2"/>
      <c r="AAX247" s="2"/>
      <c r="AAY247" s="2"/>
      <c r="AAZ247" s="2"/>
      <c r="ABA247" s="2"/>
      <c r="ABB247" s="2"/>
      <c r="ABC247" s="2"/>
      <c r="ABD247" s="2"/>
      <c r="ABE247" s="2"/>
      <c r="ABF247" s="2"/>
      <c r="ABG247" s="2"/>
      <c r="ABH247" s="2"/>
      <c r="ABI247" s="2"/>
      <c r="ABJ247" s="2"/>
      <c r="ABK247" s="2"/>
      <c r="ABL247" s="2"/>
      <c r="ABM247" s="2"/>
      <c r="ABN247" s="2"/>
      <c r="ABO247" s="2"/>
      <c r="ABP247" s="2"/>
      <c r="ABQ247" s="2"/>
      <c r="ABR247" s="2"/>
      <c r="ABS247" s="2"/>
      <c r="ABT247" s="2"/>
      <c r="ABU247" s="2"/>
      <c r="ABV247" s="2"/>
      <c r="ABW247" s="2"/>
      <c r="ABX247" s="2"/>
      <c r="ABY247" s="2"/>
      <c r="ABZ247" s="2"/>
      <c r="ACA247" s="2"/>
      <c r="ACB247" s="2"/>
      <c r="ACC247" s="2"/>
      <c r="ACD247" s="2"/>
      <c r="ACE247" s="2"/>
      <c r="ACF247" s="2"/>
      <c r="ACG247" s="2"/>
      <c r="ACH247" s="2"/>
      <c r="ACI247" s="2"/>
      <c r="ACJ247" s="2"/>
      <c r="ACK247" s="2"/>
      <c r="ACL247" s="2"/>
      <c r="ACM247" s="2"/>
      <c r="ACN247" s="2"/>
      <c r="ACO247" s="2"/>
      <c r="ACP247" s="2"/>
      <c r="ACQ247" s="2"/>
      <c r="ACR247" s="2"/>
      <c r="ACS247" s="2"/>
      <c r="ACT247" s="2"/>
      <c r="ACU247" s="2"/>
      <c r="ACV247" s="2"/>
      <c r="ACW247" s="2"/>
      <c r="ACX247" s="2"/>
      <c r="ACY247" s="2"/>
      <c r="ACZ247" s="2"/>
      <c r="ADA247" s="2"/>
      <c r="ADB247" s="2"/>
      <c r="ADC247" s="2"/>
      <c r="ADD247" s="2"/>
      <c r="ADE247" s="2"/>
      <c r="ADF247" s="2"/>
      <c r="ADG247" s="2"/>
      <c r="ADH247" s="2"/>
      <c r="ADI247" s="2"/>
      <c r="ADJ247" s="2"/>
      <c r="ADK247" s="2"/>
      <c r="ADL247" s="2"/>
      <c r="ADM247" s="2"/>
      <c r="ADN247" s="2"/>
      <c r="ADO247" s="2"/>
      <c r="ADP247" s="2"/>
      <c r="ADQ247" s="2"/>
      <c r="ADR247" s="2"/>
      <c r="ADS247" s="2"/>
      <c r="ADT247" s="2"/>
      <c r="ADU247" s="2"/>
      <c r="ADV247" s="2"/>
      <c r="ADW247" s="2"/>
      <c r="ADX247" s="2"/>
      <c r="ADY247" s="2"/>
      <c r="ADZ247" s="2"/>
      <c r="AEA247" s="2"/>
      <c r="AEB247" s="2"/>
      <c r="AEC247" s="2"/>
      <c r="AED247" s="2"/>
      <c r="AEE247" s="2"/>
      <c r="AEF247" s="2"/>
      <c r="AEG247" s="2"/>
      <c r="AEH247" s="2"/>
      <c r="AEI247" s="2"/>
      <c r="AEJ247" s="2"/>
      <c r="AEK247" s="2"/>
      <c r="AEL247" s="2"/>
      <c r="AEM247" s="2"/>
      <c r="AEN247" s="2"/>
      <c r="AEO247" s="2"/>
      <c r="AEP247" s="2"/>
      <c r="AEQ247" s="2"/>
      <c r="AER247" s="2"/>
      <c r="AES247" s="2"/>
      <c r="AET247" s="2"/>
      <c r="AEU247" s="2"/>
      <c r="AEV247" s="2"/>
      <c r="AEW247" s="2"/>
      <c r="AEX247" s="2"/>
      <c r="AEY247" s="2"/>
      <c r="AEZ247" s="2"/>
      <c r="AFA247" s="2"/>
      <c r="AFB247" s="2"/>
      <c r="AFC247" s="2"/>
      <c r="AFD247" s="2"/>
      <c r="AFE247" s="2"/>
      <c r="AFF247" s="2"/>
      <c r="AFG247" s="2"/>
      <c r="AFH247" s="2"/>
      <c r="AFI247" s="2"/>
      <c r="AFJ247" s="2"/>
      <c r="AFK247" s="2"/>
      <c r="AFL247" s="2"/>
      <c r="AFM247" s="2"/>
      <c r="AFN247" s="2"/>
      <c r="AFO247" s="2"/>
      <c r="AFP247" s="2"/>
      <c r="AFQ247" s="2"/>
      <c r="AFR247" s="2"/>
      <c r="AFS247" s="2"/>
      <c r="AFT247" s="2"/>
      <c r="AFU247" s="2"/>
      <c r="AFV247" s="2"/>
      <c r="AFW247" s="2"/>
      <c r="AFX247" s="2"/>
      <c r="AFY247" s="2"/>
      <c r="AFZ247" s="2"/>
      <c r="AGA247" s="2"/>
      <c r="AGB247" s="2"/>
      <c r="AGC247" s="2"/>
      <c r="AGD247" s="2"/>
      <c r="AGE247" s="2"/>
      <c r="AGF247" s="2"/>
      <c r="AGG247" s="2"/>
      <c r="AGH247" s="2"/>
      <c r="AGI247" s="2"/>
      <c r="AGJ247" s="2"/>
      <c r="AGK247" s="2"/>
      <c r="AGL247" s="2"/>
      <c r="AGM247" s="2"/>
      <c r="AGN247" s="2"/>
      <c r="AGO247" s="2"/>
      <c r="AGP247" s="2"/>
      <c r="AGQ247" s="2"/>
      <c r="AGR247" s="2"/>
      <c r="AGS247" s="2"/>
      <c r="AGT247" s="2"/>
      <c r="AGU247" s="2"/>
      <c r="AGV247" s="2"/>
      <c r="AGW247" s="2"/>
      <c r="AGX247" s="2"/>
      <c r="AGY247" s="2"/>
      <c r="AGZ247" s="2"/>
      <c r="AHA247" s="2"/>
      <c r="AHB247" s="2"/>
      <c r="AHC247" s="2"/>
      <c r="AHD247" s="2"/>
      <c r="AHE247" s="2"/>
      <c r="AHF247" s="2"/>
      <c r="AHG247" s="2"/>
      <c r="AHH247" s="2"/>
      <c r="AHI247" s="2"/>
      <c r="AHJ247" s="2"/>
      <c r="AHK247" s="2"/>
      <c r="AHL247" s="2"/>
      <c r="AHM247" s="2"/>
      <c r="AHN247" s="2"/>
      <c r="AHO247" s="2"/>
      <c r="AHP247" s="2"/>
      <c r="AHQ247" s="2"/>
      <c r="AHR247" s="2"/>
      <c r="AHS247" s="2"/>
      <c r="AHT247" s="2"/>
      <c r="AHU247" s="2"/>
      <c r="AHV247" s="2"/>
      <c r="AHW247" s="2"/>
      <c r="AHX247" s="2"/>
      <c r="AHY247" s="2"/>
      <c r="AHZ247" s="2"/>
      <c r="AIA247" s="2"/>
      <c r="AIB247" s="2"/>
      <c r="AIC247" s="2"/>
      <c r="AID247" s="2"/>
      <c r="AIE247" s="2"/>
      <c r="AIF247" s="2"/>
      <c r="AIG247" s="2"/>
      <c r="AIH247" s="2"/>
      <c r="AII247" s="2"/>
      <c r="AIJ247" s="2"/>
      <c r="AIK247" s="2"/>
      <c r="AIL247" s="2"/>
      <c r="AIM247" s="2"/>
      <c r="AIN247" s="2"/>
      <c r="AIO247" s="2"/>
      <c r="AIP247" s="2"/>
      <c r="AIQ247" s="2"/>
      <c r="AIR247" s="2"/>
      <c r="AIS247" s="2"/>
      <c r="AIT247" s="2"/>
      <c r="AIU247" s="2"/>
      <c r="AIV247" s="2"/>
      <c r="AIW247" s="2"/>
      <c r="AIX247" s="2"/>
      <c r="AIY247" s="2"/>
      <c r="AIZ247" s="2"/>
      <c r="AJA247" s="2"/>
      <c r="AJB247" s="2"/>
      <c r="AJC247" s="2"/>
      <c r="AJD247" s="2"/>
      <c r="AJE247" s="2"/>
      <c r="AJF247" s="2"/>
      <c r="AJG247" s="2"/>
      <c r="AJH247" s="2"/>
      <c r="AJI247" s="2"/>
      <c r="AJJ247" s="2"/>
      <c r="AJK247" s="2"/>
      <c r="AJL247" s="2"/>
      <c r="AJM247" s="2"/>
      <c r="AJN247" s="2"/>
      <c r="AJO247" s="2"/>
      <c r="AJP247" s="2"/>
      <c r="AJQ247" s="2"/>
      <c r="AJR247" s="2"/>
      <c r="AJS247" s="2"/>
      <c r="AJT247" s="2"/>
      <c r="AJU247" s="2"/>
      <c r="AJV247" s="2"/>
      <c r="AJW247" s="2"/>
      <c r="AJX247" s="2"/>
      <c r="AJY247" s="2"/>
      <c r="AJZ247" s="2"/>
      <c r="AKA247" s="2"/>
      <c r="AKB247" s="2"/>
      <c r="AKC247" s="2"/>
      <c r="AKD247" s="2"/>
      <c r="AKE247" s="2"/>
      <c r="AKF247" s="2"/>
      <c r="AKG247" s="2"/>
      <c r="AKH247" s="2"/>
      <c r="AKI247" s="2"/>
      <c r="AKJ247" s="2"/>
      <c r="AKK247" s="2"/>
      <c r="AKL247" s="2"/>
      <c r="AKM247" s="2"/>
      <c r="AKN247" s="2"/>
      <c r="AKO247" s="2"/>
      <c r="AKP247" s="2"/>
      <c r="AKQ247" s="2"/>
      <c r="AKR247" s="2"/>
      <c r="AKS247" s="2"/>
      <c r="AKT247" s="2"/>
      <c r="AKU247" s="2"/>
      <c r="AKV247" s="2"/>
      <c r="AKW247" s="2"/>
      <c r="AKX247" s="2"/>
      <c r="AKY247" s="2"/>
      <c r="AKZ247" s="2"/>
      <c r="ALA247" s="2"/>
      <c r="ALB247" s="2"/>
      <c r="ALC247" s="2"/>
      <c r="ALD247" s="2"/>
      <c r="ALE247" s="2"/>
      <c r="ALF247" s="2"/>
      <c r="ALG247" s="2"/>
      <c r="ALH247" s="2"/>
      <c r="ALI247" s="2"/>
      <c r="ALJ247" s="2"/>
      <c r="ALK247" s="2"/>
      <c r="ALL247" s="2"/>
      <c r="ALM247" s="2"/>
      <c r="ALN247" s="2"/>
      <c r="ALO247" s="2"/>
      <c r="ALP247" s="2"/>
      <c r="ALQ247" s="2"/>
      <c r="ALR247" s="2"/>
      <c r="ALS247" s="2"/>
      <c r="ALT247" s="2"/>
      <c r="ALU247" s="2"/>
      <c r="ALV247" s="2"/>
      <c r="ALW247" s="2"/>
      <c r="ALX247" s="2"/>
      <c r="ALY247" s="2"/>
      <c r="ALZ247" s="2"/>
      <c r="AMA247" s="2"/>
      <c r="AMB247" s="2"/>
      <c r="AMC247" s="2"/>
      <c r="AMD247" s="2"/>
      <c r="AME247" s="2"/>
      <c r="AMF247" s="2"/>
      <c r="AMG247" s="2"/>
      <c r="AMH247" s="2"/>
      <c r="AMI247" s="2"/>
      <c r="AMJ247" s="2"/>
      <c r="AMK247" s="2"/>
    </row>
    <row r="248" customFormat="1" spans="1:1025">
      <c r="A248" s="6" t="s">
        <v>862</v>
      </c>
      <c r="B248" s="7" t="s">
        <v>45</v>
      </c>
      <c r="C248" s="15" t="s">
        <v>863</v>
      </c>
      <c r="D248" s="20" t="s">
        <v>90</v>
      </c>
      <c r="E248" s="6" t="s">
        <v>864</v>
      </c>
      <c r="F248" s="6">
        <v>11000343</v>
      </c>
      <c r="G248" s="10" t="s">
        <v>99</v>
      </c>
      <c r="H248" s="24" t="s">
        <v>49</v>
      </c>
      <c r="I248" s="24" t="s">
        <v>49</v>
      </c>
      <c r="J248" s="20"/>
      <c r="K248" s="20"/>
      <c r="L248" s="71" t="s">
        <v>51</v>
      </c>
      <c r="M248" s="6">
        <v>2</v>
      </c>
      <c r="N248" s="6">
        <v>2</v>
      </c>
      <c r="O248" s="6">
        <v>2</v>
      </c>
      <c r="P248" s="6">
        <v>0</v>
      </c>
      <c r="Q248" s="6" t="s">
        <v>52</v>
      </c>
      <c r="R248" s="20" t="s">
        <v>53</v>
      </c>
      <c r="S248" s="6">
        <v>1</v>
      </c>
      <c r="T248" s="6" t="s">
        <v>54</v>
      </c>
      <c r="U248" s="6" t="s">
        <v>55</v>
      </c>
      <c r="V248" s="6" t="s">
        <v>373</v>
      </c>
      <c r="W248" s="12" t="s">
        <v>127</v>
      </c>
      <c r="X248" s="1">
        <v>200</v>
      </c>
      <c r="Y248" s="31">
        <v>247</v>
      </c>
      <c r="Z248" s="6">
        <v>0</v>
      </c>
      <c r="AA248" s="2"/>
      <c r="AB248" s="2"/>
      <c r="AC248" s="2"/>
      <c r="AD248" s="2"/>
      <c r="AE248" s="2"/>
      <c r="AF248" s="2"/>
      <c r="AG248" s="2"/>
      <c r="AH248" s="2"/>
      <c r="AI248" s="2"/>
      <c r="AJ248" s="2"/>
      <c r="AK248" s="2"/>
      <c r="AL248" s="2"/>
      <c r="AM248" s="2"/>
      <c r="AN248" s="2"/>
      <c r="AO248" s="2"/>
      <c r="AP248" s="2"/>
      <c r="AQ248" s="2"/>
      <c r="AR248" s="2"/>
      <c r="AS248" s="2"/>
      <c r="AT248" s="2"/>
      <c r="AU248" s="2"/>
      <c r="AV248" s="2"/>
      <c r="AW248" s="2"/>
      <c r="AX248" s="2"/>
      <c r="AY248" s="2"/>
      <c r="AZ248" s="2"/>
      <c r="BA248" s="2"/>
      <c r="BB248" s="2"/>
      <c r="BC248" s="2"/>
      <c r="BD248" s="2"/>
      <c r="BE248" s="2"/>
      <c r="BF248" s="2"/>
      <c r="BG248" s="2"/>
      <c r="BH248" s="2"/>
      <c r="BI248" s="2"/>
      <c r="BJ248" s="2"/>
      <c r="BK248" s="2"/>
      <c r="BL248" s="2"/>
      <c r="BM248" s="2"/>
      <c r="BN248" s="2"/>
      <c r="BO248" s="2"/>
      <c r="BP248" s="2"/>
      <c r="BQ248" s="2"/>
      <c r="BR248" s="2"/>
      <c r="BS248" s="2"/>
      <c r="BT248" s="2"/>
      <c r="BU248" s="2"/>
      <c r="BV248" s="2"/>
      <c r="BW248" s="2"/>
      <c r="BX248" s="2"/>
      <c r="BY248" s="2"/>
      <c r="BZ248" s="2"/>
      <c r="CA248" s="2"/>
      <c r="CB248" s="2"/>
      <c r="CC248" s="2"/>
      <c r="CD248" s="2"/>
      <c r="CE248" s="2"/>
      <c r="CF248" s="2"/>
      <c r="CG248" s="2"/>
      <c r="CH248" s="2"/>
      <c r="CI248" s="2"/>
      <c r="CJ248" s="2"/>
      <c r="CK248" s="2"/>
      <c r="CL248" s="2"/>
      <c r="CM248" s="2"/>
      <c r="CN248" s="2"/>
      <c r="CO248" s="2"/>
      <c r="CP248" s="2"/>
      <c r="CQ248" s="2"/>
      <c r="CR248" s="2"/>
      <c r="CS248" s="2"/>
      <c r="CT248" s="2"/>
      <c r="CU248" s="2"/>
      <c r="CV248" s="2"/>
      <c r="CW248" s="2"/>
      <c r="CX248" s="2"/>
      <c r="CY248" s="2"/>
      <c r="CZ248" s="2"/>
      <c r="DA248" s="2"/>
      <c r="DB248" s="2"/>
      <c r="DC248" s="2"/>
      <c r="DD248" s="2"/>
      <c r="DE248" s="2"/>
      <c r="DF248" s="2"/>
      <c r="DG248" s="2"/>
      <c r="DH248" s="2"/>
      <c r="DI248" s="2"/>
      <c r="DJ248" s="2"/>
      <c r="DK248" s="2"/>
      <c r="DL248" s="2"/>
      <c r="DM248" s="2"/>
      <c r="DN248" s="2"/>
      <c r="DO248" s="2"/>
      <c r="DP248" s="2"/>
      <c r="DQ248" s="2"/>
      <c r="DR248" s="2"/>
      <c r="DS248" s="2"/>
      <c r="DT248" s="2"/>
      <c r="DU248" s="2"/>
      <c r="DV248" s="2"/>
      <c r="DW248" s="2"/>
      <c r="DX248" s="2"/>
      <c r="DY248" s="2"/>
      <c r="DZ248" s="2"/>
      <c r="EA248" s="2"/>
      <c r="EB248" s="2"/>
      <c r="EC248" s="2"/>
      <c r="ED248" s="2"/>
      <c r="EE248" s="2"/>
      <c r="EF248" s="2"/>
      <c r="EG248" s="2"/>
      <c r="EH248" s="2"/>
      <c r="EI248" s="2"/>
      <c r="EJ248" s="2"/>
      <c r="EK248" s="2"/>
      <c r="EL248" s="2"/>
      <c r="EM248" s="2"/>
      <c r="EN248" s="2"/>
      <c r="EO248" s="2"/>
      <c r="EP248" s="2"/>
      <c r="EQ248" s="2"/>
      <c r="ER248" s="2"/>
      <c r="ES248" s="2"/>
      <c r="ET248" s="2"/>
      <c r="EU248" s="2"/>
      <c r="EV248" s="2"/>
      <c r="EW248" s="2"/>
      <c r="EX248" s="2"/>
      <c r="EY248" s="2"/>
      <c r="EZ248" s="2"/>
      <c r="FA248" s="2"/>
      <c r="FB248" s="2"/>
      <c r="FC248" s="2"/>
      <c r="FD248" s="2"/>
      <c r="FE248" s="2"/>
      <c r="FF248" s="2"/>
      <c r="FG248" s="2"/>
      <c r="FH248" s="2"/>
      <c r="FI248" s="2"/>
      <c r="FJ248" s="2"/>
      <c r="FK248" s="2"/>
      <c r="FL248" s="2"/>
      <c r="FM248" s="2"/>
      <c r="FN248" s="2"/>
      <c r="FO248" s="2"/>
      <c r="FP248" s="2"/>
      <c r="FQ248" s="2"/>
      <c r="FR248" s="2"/>
      <c r="FS248" s="2"/>
      <c r="FT248" s="2"/>
      <c r="FU248" s="2"/>
      <c r="FV248" s="2"/>
      <c r="FW248" s="2"/>
      <c r="FX248" s="2"/>
      <c r="FY248" s="2"/>
      <c r="FZ248" s="2"/>
      <c r="GA248" s="2"/>
      <c r="GB248" s="2"/>
      <c r="GC248" s="2"/>
      <c r="GD248" s="2"/>
      <c r="GE248" s="2"/>
      <c r="GF248" s="2"/>
      <c r="GG248" s="2"/>
      <c r="GH248" s="2"/>
      <c r="GI248" s="2"/>
      <c r="GJ248" s="2"/>
      <c r="GK248" s="2"/>
      <c r="GL248" s="2"/>
      <c r="GM248" s="2"/>
      <c r="GN248" s="2"/>
      <c r="GO248" s="2"/>
      <c r="GP248" s="2"/>
      <c r="GQ248" s="2"/>
      <c r="GR248" s="2"/>
      <c r="GS248" s="2"/>
      <c r="GT248" s="2"/>
      <c r="GU248" s="2"/>
      <c r="GV248" s="2"/>
      <c r="GW248" s="2"/>
      <c r="GX248" s="2"/>
      <c r="GY248" s="2"/>
      <c r="GZ248" s="2"/>
      <c r="HA248" s="2"/>
      <c r="HB248" s="2"/>
      <c r="HC248" s="2"/>
      <c r="HD248" s="2"/>
      <c r="HE248" s="2"/>
      <c r="HF248" s="2"/>
      <c r="HG248" s="2"/>
      <c r="HH248" s="2"/>
      <c r="HI248" s="2"/>
      <c r="HJ248" s="2"/>
      <c r="HK248" s="2"/>
      <c r="HL248" s="2"/>
      <c r="HM248" s="2"/>
      <c r="HN248" s="2"/>
      <c r="HO248" s="2"/>
      <c r="HP248" s="2"/>
      <c r="HQ248" s="2"/>
      <c r="HR248" s="2"/>
      <c r="HS248" s="2"/>
      <c r="HT248" s="2"/>
      <c r="HU248" s="2"/>
      <c r="HV248" s="2"/>
      <c r="HW248" s="2"/>
      <c r="HX248" s="2"/>
      <c r="HY248" s="2"/>
      <c r="HZ248" s="2"/>
      <c r="IA248" s="2"/>
      <c r="IB248" s="2"/>
      <c r="IC248" s="2"/>
      <c r="ID248" s="2"/>
      <c r="IE248" s="2"/>
      <c r="IF248" s="2"/>
      <c r="IG248" s="2"/>
      <c r="IH248" s="2"/>
      <c r="II248" s="2"/>
      <c r="IJ248" s="2"/>
      <c r="IK248" s="2"/>
      <c r="IL248" s="2"/>
      <c r="IM248" s="2"/>
      <c r="IN248" s="2"/>
      <c r="IO248" s="2"/>
      <c r="IP248" s="2"/>
      <c r="IQ248" s="2"/>
      <c r="IR248" s="2"/>
      <c r="IS248" s="2"/>
      <c r="IT248" s="2"/>
      <c r="IU248" s="2"/>
      <c r="IV248" s="2"/>
      <c r="IW248" s="2"/>
      <c r="IX248" s="2"/>
      <c r="IY248" s="2"/>
      <c r="IZ248" s="2"/>
      <c r="JA248" s="2"/>
      <c r="JB248" s="2"/>
      <c r="JC248" s="2"/>
      <c r="JD248" s="2"/>
      <c r="JE248" s="2"/>
      <c r="JF248" s="2"/>
      <c r="JG248" s="2"/>
      <c r="JH248" s="2"/>
      <c r="JI248" s="2"/>
      <c r="JJ248" s="2"/>
      <c r="JK248" s="2"/>
      <c r="JL248" s="2"/>
      <c r="JM248" s="2"/>
      <c r="JN248" s="2"/>
      <c r="JO248" s="2"/>
      <c r="JP248" s="2"/>
      <c r="JQ248" s="2"/>
      <c r="JR248" s="2"/>
      <c r="JS248" s="2"/>
      <c r="JT248" s="2"/>
      <c r="JU248" s="2"/>
      <c r="JV248" s="2"/>
      <c r="JW248" s="2"/>
      <c r="JX248" s="2"/>
      <c r="JY248" s="2"/>
      <c r="JZ248" s="2"/>
      <c r="KA248" s="2"/>
      <c r="KB248" s="2"/>
      <c r="KC248" s="2"/>
      <c r="KD248" s="2"/>
      <c r="KE248" s="2"/>
      <c r="KF248" s="2"/>
      <c r="KG248" s="2"/>
      <c r="KH248" s="2"/>
      <c r="KI248" s="2"/>
      <c r="KJ248" s="2"/>
      <c r="KK248" s="2"/>
      <c r="KL248" s="2"/>
      <c r="KM248" s="2"/>
      <c r="KN248" s="2"/>
      <c r="KO248" s="2"/>
      <c r="KP248" s="2"/>
      <c r="KQ248" s="2"/>
      <c r="KR248" s="2"/>
      <c r="KS248" s="2"/>
      <c r="KT248" s="2"/>
      <c r="KU248" s="2"/>
      <c r="KV248" s="2"/>
      <c r="KW248" s="2"/>
      <c r="KX248" s="2"/>
      <c r="KY248" s="2"/>
      <c r="KZ248" s="2"/>
      <c r="LA248" s="2"/>
      <c r="LB248" s="2"/>
      <c r="LC248" s="2"/>
      <c r="LD248" s="2"/>
      <c r="LE248" s="2"/>
      <c r="LF248" s="2"/>
      <c r="LG248" s="2"/>
      <c r="LH248" s="2"/>
      <c r="LI248" s="2"/>
      <c r="LJ248" s="2"/>
      <c r="LK248" s="2"/>
      <c r="LL248" s="2"/>
      <c r="LM248" s="2"/>
      <c r="LN248" s="2"/>
      <c r="LO248" s="2"/>
      <c r="LP248" s="2"/>
      <c r="LQ248" s="2"/>
      <c r="LR248" s="2"/>
      <c r="LS248" s="2"/>
      <c r="LT248" s="2"/>
      <c r="LU248" s="2"/>
      <c r="LV248" s="2"/>
      <c r="LW248" s="2"/>
      <c r="LX248" s="2"/>
      <c r="LY248" s="2"/>
      <c r="LZ248" s="2"/>
      <c r="MA248" s="2"/>
      <c r="MB248" s="2"/>
      <c r="MC248" s="2"/>
      <c r="MD248" s="2"/>
      <c r="ME248" s="2"/>
      <c r="MF248" s="2"/>
      <c r="MG248" s="2"/>
      <c r="MH248" s="2"/>
      <c r="MI248" s="2"/>
      <c r="MJ248" s="2"/>
      <c r="MK248" s="2"/>
      <c r="ML248" s="2"/>
      <c r="MM248" s="2"/>
      <c r="MN248" s="2"/>
      <c r="MO248" s="2"/>
      <c r="MP248" s="2"/>
      <c r="MQ248" s="2"/>
      <c r="MR248" s="2"/>
      <c r="MS248" s="2"/>
      <c r="MT248" s="2"/>
      <c r="MU248" s="2"/>
      <c r="MV248" s="2"/>
      <c r="MW248" s="2"/>
      <c r="MX248" s="2"/>
      <c r="MY248" s="2"/>
      <c r="MZ248" s="2"/>
      <c r="NA248" s="2"/>
      <c r="NB248" s="2"/>
      <c r="NC248" s="2"/>
      <c r="ND248" s="2"/>
      <c r="NE248" s="2"/>
      <c r="NF248" s="2"/>
      <c r="NG248" s="2"/>
      <c r="NH248" s="2"/>
      <c r="NI248" s="2"/>
      <c r="NJ248" s="2"/>
      <c r="NK248" s="2"/>
      <c r="NL248" s="2"/>
      <c r="NM248" s="2"/>
      <c r="NN248" s="2"/>
      <c r="NO248" s="2"/>
      <c r="NP248" s="2"/>
      <c r="NQ248" s="2"/>
      <c r="NR248" s="2"/>
      <c r="NS248" s="2"/>
      <c r="NT248" s="2"/>
      <c r="NU248" s="2"/>
      <c r="NV248" s="2"/>
      <c r="NW248" s="2"/>
      <c r="NX248" s="2"/>
      <c r="NY248" s="2"/>
      <c r="NZ248" s="2"/>
      <c r="OA248" s="2"/>
      <c r="OB248" s="2"/>
      <c r="OC248" s="2"/>
      <c r="OD248" s="2"/>
      <c r="OE248" s="2"/>
      <c r="OF248" s="2"/>
      <c r="OG248" s="2"/>
      <c r="OH248" s="2"/>
      <c r="OI248" s="2"/>
      <c r="OJ248" s="2"/>
      <c r="OK248" s="2"/>
      <c r="OL248" s="2"/>
      <c r="OM248" s="2"/>
      <c r="ON248" s="2"/>
      <c r="OO248" s="2"/>
      <c r="OP248" s="2"/>
      <c r="OQ248" s="2"/>
      <c r="OR248" s="2"/>
      <c r="OS248" s="2"/>
      <c r="OT248" s="2"/>
      <c r="OU248" s="2"/>
      <c r="OV248" s="2"/>
      <c r="OW248" s="2"/>
      <c r="OX248" s="2"/>
      <c r="OY248" s="2"/>
      <c r="OZ248" s="2"/>
      <c r="PA248" s="2"/>
      <c r="PB248" s="2"/>
      <c r="PC248" s="2"/>
      <c r="PD248" s="2"/>
      <c r="PE248" s="2"/>
      <c r="PF248" s="2"/>
      <c r="PG248" s="2"/>
      <c r="PH248" s="2"/>
      <c r="PI248" s="2"/>
      <c r="PJ248" s="2"/>
      <c r="PK248" s="2"/>
      <c r="PL248" s="2"/>
      <c r="PM248" s="2"/>
      <c r="PN248" s="2"/>
      <c r="PO248" s="2"/>
      <c r="PP248" s="2"/>
      <c r="PQ248" s="2"/>
      <c r="PR248" s="2"/>
      <c r="PS248" s="2"/>
      <c r="PT248" s="2"/>
      <c r="PU248" s="2"/>
      <c r="PV248" s="2"/>
      <c r="PW248" s="2"/>
      <c r="PX248" s="2"/>
      <c r="PY248" s="2"/>
      <c r="PZ248" s="2"/>
      <c r="QA248" s="2"/>
      <c r="QB248" s="2"/>
      <c r="QC248" s="2"/>
      <c r="QD248" s="2"/>
      <c r="QE248" s="2"/>
      <c r="QF248" s="2"/>
      <c r="QG248" s="2"/>
      <c r="QH248" s="2"/>
      <c r="QI248" s="2"/>
      <c r="QJ248" s="2"/>
      <c r="QK248" s="2"/>
      <c r="QL248" s="2"/>
      <c r="QM248" s="2"/>
      <c r="QN248" s="2"/>
      <c r="QO248" s="2"/>
      <c r="QP248" s="2"/>
      <c r="QQ248" s="2"/>
      <c r="QR248" s="2"/>
      <c r="QS248" s="2"/>
      <c r="QT248" s="2"/>
      <c r="QU248" s="2"/>
      <c r="QV248" s="2"/>
      <c r="QW248" s="2"/>
      <c r="QX248" s="2"/>
      <c r="QY248" s="2"/>
      <c r="QZ248" s="2"/>
      <c r="RA248" s="2"/>
      <c r="RB248" s="2"/>
      <c r="RC248" s="2"/>
      <c r="RD248" s="2"/>
      <c r="RE248" s="2"/>
      <c r="RF248" s="2"/>
      <c r="RG248" s="2"/>
      <c r="RH248" s="2"/>
      <c r="RI248" s="2"/>
      <c r="RJ248" s="2"/>
      <c r="RK248" s="2"/>
      <c r="RL248" s="2"/>
      <c r="RM248" s="2"/>
      <c r="RN248" s="2"/>
      <c r="RO248" s="2"/>
      <c r="RP248" s="2"/>
      <c r="RQ248" s="2"/>
      <c r="RR248" s="2"/>
      <c r="RS248" s="2"/>
      <c r="RT248" s="2"/>
      <c r="RU248" s="2"/>
      <c r="RV248" s="2"/>
      <c r="RW248" s="2"/>
      <c r="RX248" s="2"/>
      <c r="RY248" s="2"/>
      <c r="RZ248" s="2"/>
      <c r="SA248" s="2"/>
      <c r="SB248" s="2"/>
      <c r="SC248" s="2"/>
      <c r="SD248" s="2"/>
      <c r="SE248" s="2"/>
      <c r="SF248" s="2"/>
      <c r="SG248" s="2"/>
      <c r="SH248" s="2"/>
      <c r="SI248" s="2"/>
      <c r="SJ248" s="2"/>
      <c r="SK248" s="2"/>
      <c r="SL248" s="2"/>
      <c r="SM248" s="2"/>
      <c r="SN248" s="2"/>
      <c r="SO248" s="2"/>
      <c r="SP248" s="2"/>
      <c r="SQ248" s="2"/>
      <c r="SR248" s="2"/>
      <c r="SS248" s="2"/>
      <c r="ST248" s="2"/>
      <c r="SU248" s="2"/>
      <c r="SV248" s="2"/>
      <c r="SW248" s="2"/>
      <c r="SX248" s="2"/>
      <c r="SY248" s="2"/>
      <c r="SZ248" s="2"/>
      <c r="TA248" s="2"/>
      <c r="TB248" s="2"/>
      <c r="TC248" s="2"/>
      <c r="TD248" s="2"/>
      <c r="TE248" s="2"/>
      <c r="TF248" s="2"/>
      <c r="TG248" s="2"/>
      <c r="TH248" s="2"/>
      <c r="TI248" s="2"/>
      <c r="TJ248" s="2"/>
      <c r="TK248" s="2"/>
      <c r="TL248" s="2"/>
      <c r="TM248" s="2"/>
      <c r="TN248" s="2"/>
      <c r="TO248" s="2"/>
      <c r="TP248" s="2"/>
      <c r="TQ248" s="2"/>
      <c r="TR248" s="2"/>
      <c r="TS248" s="2"/>
      <c r="TT248" s="2"/>
      <c r="TU248" s="2"/>
      <c r="TV248" s="2"/>
      <c r="TW248" s="2"/>
      <c r="TX248" s="2"/>
      <c r="TY248" s="2"/>
      <c r="TZ248" s="2"/>
      <c r="UA248" s="2"/>
      <c r="UB248" s="2"/>
      <c r="UC248" s="2"/>
      <c r="UD248" s="2"/>
      <c r="UE248" s="2"/>
      <c r="UF248" s="2"/>
      <c r="UG248" s="2"/>
      <c r="UH248" s="2"/>
      <c r="UI248" s="2"/>
      <c r="UJ248" s="2"/>
      <c r="UK248" s="2"/>
      <c r="UL248" s="2"/>
      <c r="UM248" s="2"/>
      <c r="UN248" s="2"/>
      <c r="UO248" s="2"/>
      <c r="UP248" s="2"/>
      <c r="UQ248" s="2"/>
      <c r="UR248" s="2"/>
      <c r="US248" s="2"/>
      <c r="UT248" s="2"/>
      <c r="UU248" s="2"/>
      <c r="UV248" s="2"/>
      <c r="UW248" s="2"/>
      <c r="UX248" s="2"/>
      <c r="UY248" s="2"/>
      <c r="UZ248" s="2"/>
      <c r="VA248" s="2"/>
      <c r="VB248" s="2"/>
      <c r="VC248" s="2"/>
      <c r="VD248" s="2"/>
      <c r="VE248" s="2"/>
      <c r="VF248" s="2"/>
      <c r="VG248" s="2"/>
      <c r="VH248" s="2"/>
      <c r="VI248" s="2"/>
      <c r="VJ248" s="2"/>
      <c r="VK248" s="2"/>
      <c r="VL248" s="2"/>
      <c r="VM248" s="2"/>
      <c r="VN248" s="2"/>
      <c r="VO248" s="2"/>
      <c r="VP248" s="2"/>
      <c r="VQ248" s="2"/>
      <c r="VR248" s="2"/>
      <c r="VS248" s="2"/>
      <c r="VT248" s="2"/>
      <c r="VU248" s="2"/>
      <c r="VV248" s="2"/>
      <c r="VW248" s="2"/>
      <c r="VX248" s="2"/>
      <c r="VY248" s="2"/>
      <c r="VZ248" s="2"/>
      <c r="WA248" s="2"/>
      <c r="WB248" s="2"/>
      <c r="WC248" s="2"/>
      <c r="WD248" s="2"/>
      <c r="WE248" s="2"/>
      <c r="WF248" s="2"/>
      <c r="WG248" s="2"/>
      <c r="WH248" s="2"/>
      <c r="WI248" s="2"/>
      <c r="WJ248" s="2"/>
      <c r="WK248" s="2"/>
      <c r="WL248" s="2"/>
      <c r="WM248" s="2"/>
      <c r="WN248" s="2"/>
      <c r="WO248" s="2"/>
      <c r="WP248" s="2"/>
      <c r="WQ248" s="2"/>
      <c r="WR248" s="2"/>
      <c r="WS248" s="2"/>
      <c r="WT248" s="2"/>
      <c r="WU248" s="2"/>
      <c r="WV248" s="2"/>
      <c r="WW248" s="2"/>
      <c r="WX248" s="2"/>
      <c r="WY248" s="2"/>
      <c r="WZ248" s="2"/>
      <c r="XA248" s="2"/>
      <c r="XB248" s="2"/>
      <c r="XC248" s="2"/>
      <c r="XD248" s="2"/>
      <c r="XE248" s="2"/>
      <c r="XF248" s="2"/>
      <c r="XG248" s="2"/>
      <c r="XH248" s="2"/>
      <c r="XI248" s="2"/>
      <c r="XJ248" s="2"/>
      <c r="XK248" s="2"/>
      <c r="XL248" s="2"/>
      <c r="XM248" s="2"/>
      <c r="XN248" s="2"/>
      <c r="XO248" s="2"/>
      <c r="XP248" s="2"/>
      <c r="XQ248" s="2"/>
      <c r="XR248" s="2"/>
      <c r="XS248" s="2"/>
      <c r="XT248" s="2"/>
      <c r="XU248" s="2"/>
      <c r="XV248" s="2"/>
      <c r="XW248" s="2"/>
      <c r="XX248" s="2"/>
      <c r="XY248" s="2"/>
      <c r="XZ248" s="2"/>
      <c r="YA248" s="2"/>
      <c r="YB248" s="2"/>
      <c r="YC248" s="2"/>
      <c r="YD248" s="2"/>
      <c r="YE248" s="2"/>
      <c r="YF248" s="2"/>
      <c r="YG248" s="2"/>
      <c r="YH248" s="2"/>
      <c r="YI248" s="2"/>
      <c r="YJ248" s="2"/>
      <c r="YK248" s="2"/>
      <c r="YL248" s="2"/>
      <c r="YM248" s="2"/>
      <c r="YN248" s="2"/>
      <c r="YO248" s="2"/>
      <c r="YP248" s="2"/>
      <c r="YQ248" s="2"/>
      <c r="YR248" s="2"/>
      <c r="YS248" s="2"/>
      <c r="YT248" s="2"/>
      <c r="YU248" s="2"/>
      <c r="YV248" s="2"/>
      <c r="YW248" s="2"/>
      <c r="YX248" s="2"/>
      <c r="YY248" s="2"/>
      <c r="YZ248" s="2"/>
      <c r="ZA248" s="2"/>
      <c r="ZB248" s="2"/>
      <c r="ZC248" s="2"/>
      <c r="ZD248" s="2"/>
      <c r="ZE248" s="2"/>
      <c r="ZF248" s="2"/>
      <c r="ZG248" s="2"/>
      <c r="ZH248" s="2"/>
      <c r="ZI248" s="2"/>
      <c r="ZJ248" s="2"/>
      <c r="ZK248" s="2"/>
      <c r="ZL248" s="2"/>
      <c r="ZM248" s="2"/>
      <c r="ZN248" s="2"/>
      <c r="ZO248" s="2"/>
      <c r="ZP248" s="2"/>
      <c r="ZQ248" s="2"/>
      <c r="ZR248" s="2"/>
      <c r="ZS248" s="2"/>
      <c r="ZT248" s="2"/>
      <c r="ZU248" s="2"/>
      <c r="ZV248" s="2"/>
      <c r="ZW248" s="2"/>
      <c r="ZX248" s="2"/>
      <c r="ZY248" s="2"/>
      <c r="ZZ248" s="2"/>
      <c r="AAA248" s="2"/>
      <c r="AAB248" s="2"/>
      <c r="AAC248" s="2"/>
      <c r="AAD248" s="2"/>
      <c r="AAE248" s="2"/>
      <c r="AAF248" s="2"/>
      <c r="AAG248" s="2"/>
      <c r="AAH248" s="2"/>
      <c r="AAI248" s="2"/>
      <c r="AAJ248" s="2"/>
      <c r="AAK248" s="2"/>
      <c r="AAL248" s="2"/>
      <c r="AAM248" s="2"/>
      <c r="AAN248" s="2"/>
      <c r="AAO248" s="2"/>
      <c r="AAP248" s="2"/>
      <c r="AAQ248" s="2"/>
      <c r="AAR248" s="2"/>
      <c r="AAS248" s="2"/>
      <c r="AAT248" s="2"/>
      <c r="AAU248" s="2"/>
      <c r="AAV248" s="2"/>
      <c r="AAW248" s="2"/>
      <c r="AAX248" s="2"/>
      <c r="AAY248" s="2"/>
      <c r="AAZ248" s="2"/>
      <c r="ABA248" s="2"/>
      <c r="ABB248" s="2"/>
      <c r="ABC248" s="2"/>
      <c r="ABD248" s="2"/>
      <c r="ABE248" s="2"/>
      <c r="ABF248" s="2"/>
      <c r="ABG248" s="2"/>
      <c r="ABH248" s="2"/>
      <c r="ABI248" s="2"/>
      <c r="ABJ248" s="2"/>
      <c r="ABK248" s="2"/>
      <c r="ABL248" s="2"/>
      <c r="ABM248" s="2"/>
      <c r="ABN248" s="2"/>
      <c r="ABO248" s="2"/>
      <c r="ABP248" s="2"/>
      <c r="ABQ248" s="2"/>
      <c r="ABR248" s="2"/>
      <c r="ABS248" s="2"/>
      <c r="ABT248" s="2"/>
      <c r="ABU248" s="2"/>
      <c r="ABV248" s="2"/>
      <c r="ABW248" s="2"/>
      <c r="ABX248" s="2"/>
      <c r="ABY248" s="2"/>
      <c r="ABZ248" s="2"/>
      <c r="ACA248" s="2"/>
      <c r="ACB248" s="2"/>
      <c r="ACC248" s="2"/>
      <c r="ACD248" s="2"/>
      <c r="ACE248" s="2"/>
      <c r="ACF248" s="2"/>
      <c r="ACG248" s="2"/>
      <c r="ACH248" s="2"/>
      <c r="ACI248" s="2"/>
      <c r="ACJ248" s="2"/>
      <c r="ACK248" s="2"/>
      <c r="ACL248" s="2"/>
      <c r="ACM248" s="2"/>
      <c r="ACN248" s="2"/>
      <c r="ACO248" s="2"/>
      <c r="ACP248" s="2"/>
      <c r="ACQ248" s="2"/>
      <c r="ACR248" s="2"/>
      <c r="ACS248" s="2"/>
      <c r="ACT248" s="2"/>
      <c r="ACU248" s="2"/>
      <c r="ACV248" s="2"/>
      <c r="ACW248" s="2"/>
      <c r="ACX248" s="2"/>
      <c r="ACY248" s="2"/>
      <c r="ACZ248" s="2"/>
      <c r="ADA248" s="2"/>
      <c r="ADB248" s="2"/>
      <c r="ADC248" s="2"/>
      <c r="ADD248" s="2"/>
      <c r="ADE248" s="2"/>
      <c r="ADF248" s="2"/>
      <c r="ADG248" s="2"/>
      <c r="ADH248" s="2"/>
      <c r="ADI248" s="2"/>
      <c r="ADJ248" s="2"/>
      <c r="ADK248" s="2"/>
      <c r="ADL248" s="2"/>
      <c r="ADM248" s="2"/>
      <c r="ADN248" s="2"/>
      <c r="ADO248" s="2"/>
      <c r="ADP248" s="2"/>
      <c r="ADQ248" s="2"/>
      <c r="ADR248" s="2"/>
      <c r="ADS248" s="2"/>
      <c r="ADT248" s="2"/>
      <c r="ADU248" s="2"/>
      <c r="ADV248" s="2"/>
      <c r="ADW248" s="2"/>
      <c r="ADX248" s="2"/>
      <c r="ADY248" s="2"/>
      <c r="ADZ248" s="2"/>
      <c r="AEA248" s="2"/>
      <c r="AEB248" s="2"/>
      <c r="AEC248" s="2"/>
      <c r="AED248" s="2"/>
      <c r="AEE248" s="2"/>
      <c r="AEF248" s="2"/>
      <c r="AEG248" s="2"/>
      <c r="AEH248" s="2"/>
      <c r="AEI248" s="2"/>
      <c r="AEJ248" s="2"/>
      <c r="AEK248" s="2"/>
      <c r="AEL248" s="2"/>
      <c r="AEM248" s="2"/>
      <c r="AEN248" s="2"/>
      <c r="AEO248" s="2"/>
      <c r="AEP248" s="2"/>
      <c r="AEQ248" s="2"/>
      <c r="AER248" s="2"/>
      <c r="AES248" s="2"/>
      <c r="AET248" s="2"/>
      <c r="AEU248" s="2"/>
      <c r="AEV248" s="2"/>
      <c r="AEW248" s="2"/>
      <c r="AEX248" s="2"/>
      <c r="AEY248" s="2"/>
      <c r="AEZ248" s="2"/>
      <c r="AFA248" s="2"/>
      <c r="AFB248" s="2"/>
      <c r="AFC248" s="2"/>
      <c r="AFD248" s="2"/>
      <c r="AFE248" s="2"/>
      <c r="AFF248" s="2"/>
      <c r="AFG248" s="2"/>
      <c r="AFH248" s="2"/>
      <c r="AFI248" s="2"/>
      <c r="AFJ248" s="2"/>
      <c r="AFK248" s="2"/>
      <c r="AFL248" s="2"/>
      <c r="AFM248" s="2"/>
      <c r="AFN248" s="2"/>
      <c r="AFO248" s="2"/>
      <c r="AFP248" s="2"/>
      <c r="AFQ248" s="2"/>
      <c r="AFR248" s="2"/>
      <c r="AFS248" s="2"/>
      <c r="AFT248" s="2"/>
      <c r="AFU248" s="2"/>
      <c r="AFV248" s="2"/>
      <c r="AFW248" s="2"/>
      <c r="AFX248" s="2"/>
      <c r="AFY248" s="2"/>
      <c r="AFZ248" s="2"/>
      <c r="AGA248" s="2"/>
      <c r="AGB248" s="2"/>
      <c r="AGC248" s="2"/>
      <c r="AGD248" s="2"/>
      <c r="AGE248" s="2"/>
      <c r="AGF248" s="2"/>
      <c r="AGG248" s="2"/>
      <c r="AGH248" s="2"/>
      <c r="AGI248" s="2"/>
      <c r="AGJ248" s="2"/>
      <c r="AGK248" s="2"/>
      <c r="AGL248" s="2"/>
      <c r="AGM248" s="2"/>
      <c r="AGN248" s="2"/>
      <c r="AGO248" s="2"/>
      <c r="AGP248" s="2"/>
      <c r="AGQ248" s="2"/>
      <c r="AGR248" s="2"/>
      <c r="AGS248" s="2"/>
      <c r="AGT248" s="2"/>
      <c r="AGU248" s="2"/>
      <c r="AGV248" s="2"/>
      <c r="AGW248" s="2"/>
      <c r="AGX248" s="2"/>
      <c r="AGY248" s="2"/>
      <c r="AGZ248" s="2"/>
      <c r="AHA248" s="2"/>
      <c r="AHB248" s="2"/>
      <c r="AHC248" s="2"/>
      <c r="AHD248" s="2"/>
      <c r="AHE248" s="2"/>
      <c r="AHF248" s="2"/>
      <c r="AHG248" s="2"/>
      <c r="AHH248" s="2"/>
      <c r="AHI248" s="2"/>
      <c r="AHJ248" s="2"/>
      <c r="AHK248" s="2"/>
      <c r="AHL248" s="2"/>
      <c r="AHM248" s="2"/>
      <c r="AHN248" s="2"/>
      <c r="AHO248" s="2"/>
      <c r="AHP248" s="2"/>
      <c r="AHQ248" s="2"/>
      <c r="AHR248" s="2"/>
      <c r="AHS248" s="2"/>
      <c r="AHT248" s="2"/>
      <c r="AHU248" s="2"/>
      <c r="AHV248" s="2"/>
      <c r="AHW248" s="2"/>
      <c r="AHX248" s="2"/>
      <c r="AHY248" s="2"/>
      <c r="AHZ248" s="2"/>
      <c r="AIA248" s="2"/>
      <c r="AIB248" s="2"/>
      <c r="AIC248" s="2"/>
      <c r="AID248" s="2"/>
      <c r="AIE248" s="2"/>
      <c r="AIF248" s="2"/>
      <c r="AIG248" s="2"/>
      <c r="AIH248" s="2"/>
      <c r="AII248" s="2"/>
      <c r="AIJ248" s="2"/>
      <c r="AIK248" s="2"/>
      <c r="AIL248" s="2"/>
      <c r="AIM248" s="2"/>
      <c r="AIN248" s="2"/>
      <c r="AIO248" s="2"/>
      <c r="AIP248" s="2"/>
      <c r="AIQ248" s="2"/>
      <c r="AIR248" s="2"/>
      <c r="AIS248" s="2"/>
      <c r="AIT248" s="2"/>
      <c r="AIU248" s="2"/>
      <c r="AIV248" s="2"/>
      <c r="AIW248" s="2"/>
      <c r="AIX248" s="2"/>
      <c r="AIY248" s="2"/>
      <c r="AIZ248" s="2"/>
      <c r="AJA248" s="2"/>
      <c r="AJB248" s="2"/>
      <c r="AJC248" s="2"/>
      <c r="AJD248" s="2"/>
      <c r="AJE248" s="2"/>
      <c r="AJF248" s="2"/>
      <c r="AJG248" s="2"/>
      <c r="AJH248" s="2"/>
      <c r="AJI248" s="2"/>
      <c r="AJJ248" s="2"/>
      <c r="AJK248" s="2"/>
      <c r="AJL248" s="2"/>
      <c r="AJM248" s="2"/>
      <c r="AJN248" s="2"/>
      <c r="AJO248" s="2"/>
      <c r="AJP248" s="2"/>
      <c r="AJQ248" s="2"/>
      <c r="AJR248" s="2"/>
      <c r="AJS248" s="2"/>
      <c r="AJT248" s="2"/>
      <c r="AJU248" s="2"/>
      <c r="AJV248" s="2"/>
      <c r="AJW248" s="2"/>
      <c r="AJX248" s="2"/>
      <c r="AJY248" s="2"/>
      <c r="AJZ248" s="2"/>
      <c r="AKA248" s="2"/>
      <c r="AKB248" s="2"/>
      <c r="AKC248" s="2"/>
      <c r="AKD248" s="2"/>
      <c r="AKE248" s="2"/>
      <c r="AKF248" s="2"/>
      <c r="AKG248" s="2"/>
      <c r="AKH248" s="2"/>
      <c r="AKI248" s="2"/>
      <c r="AKJ248" s="2"/>
      <c r="AKK248" s="2"/>
      <c r="AKL248" s="2"/>
      <c r="AKM248" s="2"/>
      <c r="AKN248" s="2"/>
      <c r="AKO248" s="2"/>
      <c r="AKP248" s="2"/>
      <c r="AKQ248" s="2"/>
      <c r="AKR248" s="2"/>
      <c r="AKS248" s="2"/>
      <c r="AKT248" s="2"/>
      <c r="AKU248" s="2"/>
      <c r="AKV248" s="2"/>
      <c r="AKW248" s="2"/>
      <c r="AKX248" s="2"/>
      <c r="AKY248" s="2"/>
      <c r="AKZ248" s="2"/>
      <c r="ALA248" s="2"/>
      <c r="ALB248" s="2"/>
      <c r="ALC248" s="2"/>
      <c r="ALD248" s="2"/>
      <c r="ALE248" s="2"/>
      <c r="ALF248" s="2"/>
      <c r="ALG248" s="2"/>
      <c r="ALH248" s="2"/>
      <c r="ALI248" s="2"/>
      <c r="ALJ248" s="2"/>
      <c r="ALK248" s="2"/>
      <c r="ALL248" s="2"/>
      <c r="ALM248" s="2"/>
      <c r="ALN248" s="2"/>
      <c r="ALO248" s="2"/>
      <c r="ALP248" s="2"/>
      <c r="ALQ248" s="2"/>
      <c r="ALR248" s="2"/>
      <c r="ALS248" s="2"/>
      <c r="ALT248" s="2"/>
      <c r="ALU248" s="2"/>
      <c r="ALV248" s="2"/>
      <c r="ALW248" s="2"/>
      <c r="ALX248" s="2"/>
      <c r="ALY248" s="2"/>
      <c r="ALZ248" s="2"/>
      <c r="AMA248" s="2"/>
      <c r="AMB248" s="2"/>
      <c r="AMC248" s="2"/>
      <c r="AMD248" s="2"/>
      <c r="AME248" s="2"/>
      <c r="AMF248" s="2"/>
      <c r="AMG248" s="2"/>
      <c r="AMH248" s="2"/>
      <c r="AMI248" s="2"/>
      <c r="AMJ248" s="2"/>
      <c r="AMK248" s="2"/>
    </row>
    <row r="249" customFormat="1" spans="1:1025">
      <c r="A249" s="6" t="s">
        <v>865</v>
      </c>
      <c r="B249" s="7" t="s">
        <v>45</v>
      </c>
      <c r="C249" s="15" t="s">
        <v>866</v>
      </c>
      <c r="D249" s="20" t="s">
        <v>64</v>
      </c>
      <c r="E249" s="6" t="s">
        <v>65</v>
      </c>
      <c r="F249" s="1">
        <v>0</v>
      </c>
      <c r="G249" s="16"/>
      <c r="H249" s="15" t="s">
        <v>49</v>
      </c>
      <c r="I249" s="15" t="s">
        <v>50</v>
      </c>
      <c r="J249" s="21"/>
      <c r="K249" s="22"/>
      <c r="L249" s="71" t="s">
        <v>51</v>
      </c>
      <c r="M249" s="6">
        <v>2</v>
      </c>
      <c r="N249" s="6">
        <v>2</v>
      </c>
      <c r="O249" s="6">
        <v>2</v>
      </c>
      <c r="P249" s="6">
        <v>0</v>
      </c>
      <c r="Q249" s="6" t="s">
        <v>194</v>
      </c>
      <c r="R249" s="20" t="s">
        <v>53</v>
      </c>
      <c r="S249" s="6">
        <v>2</v>
      </c>
      <c r="T249" s="6" t="s">
        <v>54</v>
      </c>
      <c r="U249" s="6" t="s">
        <v>195</v>
      </c>
      <c r="V249" s="6" t="s">
        <v>423</v>
      </c>
      <c r="W249" s="16" t="s">
        <v>157</v>
      </c>
      <c r="X249" s="1">
        <v>200</v>
      </c>
      <c r="Y249" s="31">
        <v>248</v>
      </c>
      <c r="Z249" s="6">
        <v>0</v>
      </c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2"/>
      <c r="CT249" s="2"/>
      <c r="CU249" s="2"/>
      <c r="CV249" s="2"/>
      <c r="CW249" s="2"/>
      <c r="CX249" s="2"/>
      <c r="CY249" s="2"/>
      <c r="CZ249" s="2"/>
      <c r="DA249" s="2"/>
      <c r="DB249" s="2"/>
      <c r="DC249" s="2"/>
      <c r="DD249" s="2"/>
      <c r="DE249" s="2"/>
      <c r="DF249" s="2"/>
      <c r="DG249" s="2"/>
      <c r="DH249" s="2"/>
      <c r="DI249" s="2"/>
      <c r="DJ249" s="2"/>
      <c r="DK249" s="2"/>
      <c r="DL249" s="2"/>
      <c r="DM249" s="2"/>
      <c r="DN249" s="2"/>
      <c r="DO249" s="2"/>
      <c r="DP249" s="2"/>
      <c r="DQ249" s="2"/>
      <c r="DR249" s="2"/>
      <c r="DS249" s="2"/>
      <c r="DT249" s="2"/>
      <c r="DU249" s="2"/>
      <c r="DV249" s="2"/>
      <c r="DW249" s="2"/>
      <c r="DX249" s="2"/>
      <c r="DY249" s="2"/>
      <c r="DZ249" s="2"/>
      <c r="EA249" s="2"/>
      <c r="EB249" s="2"/>
      <c r="EC249" s="2"/>
      <c r="ED249" s="2"/>
      <c r="EE249" s="2"/>
      <c r="EF249" s="2"/>
      <c r="EG249" s="2"/>
      <c r="EH249" s="2"/>
      <c r="EI249" s="2"/>
      <c r="EJ249" s="2"/>
      <c r="EK249" s="2"/>
      <c r="EL249" s="2"/>
      <c r="EM249" s="2"/>
      <c r="EN249" s="2"/>
      <c r="EO249" s="2"/>
      <c r="EP249" s="2"/>
      <c r="EQ249" s="2"/>
      <c r="ER249" s="2"/>
      <c r="ES249" s="2"/>
      <c r="ET249" s="2"/>
      <c r="EU249" s="2"/>
      <c r="EV249" s="2"/>
      <c r="EW249" s="2"/>
      <c r="EX249" s="2"/>
      <c r="EY249" s="2"/>
      <c r="EZ249" s="2"/>
      <c r="FA249" s="2"/>
      <c r="FB249" s="2"/>
      <c r="FC249" s="2"/>
      <c r="FD249" s="2"/>
      <c r="FE249" s="2"/>
      <c r="FF249" s="2"/>
      <c r="FG249" s="2"/>
      <c r="FH249" s="2"/>
      <c r="FI249" s="2"/>
      <c r="FJ249" s="2"/>
      <c r="FK249" s="2"/>
      <c r="FL249" s="2"/>
      <c r="FM249" s="2"/>
      <c r="FN249" s="2"/>
      <c r="FO249" s="2"/>
      <c r="FP249" s="2"/>
      <c r="FQ249" s="2"/>
      <c r="FR249" s="2"/>
      <c r="FS249" s="2"/>
      <c r="FT249" s="2"/>
      <c r="FU249" s="2"/>
      <c r="FV249" s="2"/>
      <c r="FW249" s="2"/>
      <c r="FX249" s="2"/>
      <c r="FY249" s="2"/>
      <c r="FZ249" s="2"/>
      <c r="GA249" s="2"/>
      <c r="GB249" s="2"/>
      <c r="GC249" s="2"/>
      <c r="GD249" s="2"/>
      <c r="GE249" s="2"/>
      <c r="GF249" s="2"/>
      <c r="GG249" s="2"/>
      <c r="GH249" s="2"/>
      <c r="GI249" s="2"/>
      <c r="GJ249" s="2"/>
      <c r="GK249" s="2"/>
      <c r="GL249" s="2"/>
      <c r="GM249" s="2"/>
      <c r="GN249" s="2"/>
      <c r="GO249" s="2"/>
      <c r="GP249" s="2"/>
      <c r="GQ249" s="2"/>
      <c r="GR249" s="2"/>
      <c r="GS249" s="2"/>
      <c r="GT249" s="2"/>
      <c r="GU249" s="2"/>
      <c r="GV249" s="2"/>
      <c r="GW249" s="2"/>
      <c r="GX249" s="2"/>
      <c r="GY249" s="2"/>
      <c r="GZ249" s="2"/>
      <c r="HA249" s="2"/>
      <c r="HB249" s="2"/>
      <c r="HC249" s="2"/>
      <c r="HD249" s="2"/>
      <c r="HE249" s="2"/>
      <c r="HF249" s="2"/>
      <c r="HG249" s="2"/>
      <c r="HH249" s="2"/>
      <c r="HI249" s="2"/>
      <c r="HJ249" s="2"/>
      <c r="HK249" s="2"/>
      <c r="HL249" s="2"/>
      <c r="HM249" s="2"/>
      <c r="HN249" s="2"/>
      <c r="HO249" s="2"/>
      <c r="HP249" s="2"/>
      <c r="HQ249" s="2"/>
      <c r="HR249" s="2"/>
      <c r="HS249" s="2"/>
      <c r="HT249" s="2"/>
      <c r="HU249" s="2"/>
      <c r="HV249" s="2"/>
      <c r="HW249" s="2"/>
      <c r="HX249" s="2"/>
      <c r="HY249" s="2"/>
      <c r="HZ249" s="2"/>
      <c r="IA249" s="2"/>
      <c r="IB249" s="2"/>
      <c r="IC249" s="2"/>
      <c r="ID249" s="2"/>
      <c r="IE249" s="2"/>
      <c r="IF249" s="2"/>
      <c r="IG249" s="2"/>
      <c r="IH249" s="2"/>
      <c r="II249" s="2"/>
      <c r="IJ249" s="2"/>
      <c r="IK249" s="2"/>
      <c r="IL249" s="2"/>
      <c r="IM249" s="2"/>
      <c r="IN249" s="2"/>
      <c r="IO249" s="2"/>
      <c r="IP249" s="2"/>
      <c r="IQ249" s="2"/>
      <c r="IR249" s="2"/>
      <c r="IS249" s="2"/>
      <c r="IT249" s="2"/>
      <c r="IU249" s="2"/>
      <c r="IV249" s="2"/>
      <c r="IW249" s="2"/>
      <c r="IX249" s="2"/>
      <c r="IY249" s="2"/>
      <c r="IZ249" s="2"/>
      <c r="JA249" s="2"/>
      <c r="JB249" s="2"/>
      <c r="JC249" s="2"/>
      <c r="JD249" s="2"/>
      <c r="JE249" s="2"/>
      <c r="JF249" s="2"/>
      <c r="JG249" s="2"/>
      <c r="JH249" s="2"/>
      <c r="JI249" s="2"/>
      <c r="JJ249" s="2"/>
      <c r="JK249" s="2"/>
      <c r="JL249" s="2"/>
      <c r="JM249" s="2"/>
      <c r="JN249" s="2"/>
      <c r="JO249" s="2"/>
      <c r="JP249" s="2"/>
      <c r="JQ249" s="2"/>
      <c r="JR249" s="2"/>
      <c r="JS249" s="2"/>
      <c r="JT249" s="2"/>
      <c r="JU249" s="2"/>
      <c r="JV249" s="2"/>
      <c r="JW249" s="2"/>
      <c r="JX249" s="2"/>
      <c r="JY249" s="2"/>
      <c r="JZ249" s="2"/>
      <c r="KA249" s="2"/>
      <c r="KB249" s="2"/>
      <c r="KC249" s="2"/>
      <c r="KD249" s="2"/>
      <c r="KE249" s="2"/>
      <c r="KF249" s="2"/>
      <c r="KG249" s="2"/>
      <c r="KH249" s="2"/>
      <c r="KI249" s="2"/>
      <c r="KJ249" s="2"/>
      <c r="KK249" s="2"/>
      <c r="KL249" s="2"/>
      <c r="KM249" s="2"/>
      <c r="KN249" s="2"/>
      <c r="KO249" s="2"/>
      <c r="KP249" s="2"/>
      <c r="KQ249" s="2"/>
      <c r="KR249" s="2"/>
      <c r="KS249" s="2"/>
      <c r="KT249" s="2"/>
      <c r="KU249" s="2"/>
      <c r="KV249" s="2"/>
      <c r="KW249" s="2"/>
      <c r="KX249" s="2"/>
      <c r="KY249" s="2"/>
      <c r="KZ249" s="2"/>
      <c r="LA249" s="2"/>
      <c r="LB249" s="2"/>
      <c r="LC249" s="2"/>
      <c r="LD249" s="2"/>
      <c r="LE249" s="2"/>
      <c r="LF249" s="2"/>
      <c r="LG249" s="2"/>
      <c r="LH249" s="2"/>
      <c r="LI249" s="2"/>
      <c r="LJ249" s="2"/>
      <c r="LK249" s="2"/>
      <c r="LL249" s="2"/>
      <c r="LM249" s="2"/>
      <c r="LN249" s="2"/>
      <c r="LO249" s="2"/>
      <c r="LP249" s="2"/>
      <c r="LQ249" s="2"/>
      <c r="LR249" s="2"/>
      <c r="LS249" s="2"/>
      <c r="LT249" s="2"/>
      <c r="LU249" s="2"/>
      <c r="LV249" s="2"/>
      <c r="LW249" s="2"/>
      <c r="LX249" s="2"/>
      <c r="LY249" s="2"/>
      <c r="LZ249" s="2"/>
      <c r="MA249" s="2"/>
      <c r="MB249" s="2"/>
      <c r="MC249" s="2"/>
      <c r="MD249" s="2"/>
      <c r="ME249" s="2"/>
      <c r="MF249" s="2"/>
      <c r="MG249" s="2"/>
      <c r="MH249" s="2"/>
      <c r="MI249" s="2"/>
      <c r="MJ249" s="2"/>
      <c r="MK249" s="2"/>
      <c r="ML249" s="2"/>
      <c r="MM249" s="2"/>
      <c r="MN249" s="2"/>
      <c r="MO249" s="2"/>
      <c r="MP249" s="2"/>
      <c r="MQ249" s="2"/>
      <c r="MR249" s="2"/>
      <c r="MS249" s="2"/>
      <c r="MT249" s="2"/>
      <c r="MU249" s="2"/>
      <c r="MV249" s="2"/>
      <c r="MW249" s="2"/>
      <c r="MX249" s="2"/>
      <c r="MY249" s="2"/>
      <c r="MZ249" s="2"/>
      <c r="NA249" s="2"/>
      <c r="NB249" s="2"/>
      <c r="NC249" s="2"/>
      <c r="ND249" s="2"/>
      <c r="NE249" s="2"/>
      <c r="NF249" s="2"/>
      <c r="NG249" s="2"/>
      <c r="NH249" s="2"/>
      <c r="NI249" s="2"/>
      <c r="NJ249" s="2"/>
      <c r="NK249" s="2"/>
      <c r="NL249" s="2"/>
      <c r="NM249" s="2"/>
      <c r="NN249" s="2"/>
      <c r="NO249" s="2"/>
      <c r="NP249" s="2"/>
      <c r="NQ249" s="2"/>
      <c r="NR249" s="2"/>
      <c r="NS249" s="2"/>
      <c r="NT249" s="2"/>
      <c r="NU249" s="2"/>
      <c r="NV249" s="2"/>
      <c r="NW249" s="2"/>
      <c r="NX249" s="2"/>
      <c r="NY249" s="2"/>
      <c r="NZ249" s="2"/>
      <c r="OA249" s="2"/>
      <c r="OB249" s="2"/>
      <c r="OC249" s="2"/>
      <c r="OD249" s="2"/>
      <c r="OE249" s="2"/>
      <c r="OF249" s="2"/>
      <c r="OG249" s="2"/>
      <c r="OH249" s="2"/>
      <c r="OI249" s="2"/>
      <c r="OJ249" s="2"/>
      <c r="OK249" s="2"/>
      <c r="OL249" s="2"/>
      <c r="OM249" s="2"/>
      <c r="ON249" s="2"/>
      <c r="OO249" s="2"/>
      <c r="OP249" s="2"/>
      <c r="OQ249" s="2"/>
      <c r="OR249" s="2"/>
      <c r="OS249" s="2"/>
      <c r="OT249" s="2"/>
      <c r="OU249" s="2"/>
      <c r="OV249" s="2"/>
      <c r="OW249" s="2"/>
      <c r="OX249" s="2"/>
      <c r="OY249" s="2"/>
      <c r="OZ249" s="2"/>
      <c r="PA249" s="2"/>
      <c r="PB249" s="2"/>
      <c r="PC249" s="2"/>
      <c r="PD249" s="2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2"/>
      <c r="RL249" s="2"/>
      <c r="RM249" s="2"/>
      <c r="RN249" s="2"/>
      <c r="RO249" s="2"/>
      <c r="RP249" s="2"/>
      <c r="RQ249" s="2"/>
      <c r="RR249" s="2"/>
      <c r="RS249" s="2"/>
      <c r="RT249" s="2"/>
      <c r="RU249" s="2"/>
      <c r="RV249" s="2"/>
      <c r="RW249" s="2"/>
      <c r="RX249" s="2"/>
      <c r="RY249" s="2"/>
      <c r="RZ249" s="2"/>
      <c r="SA249" s="2"/>
      <c r="SB249" s="2"/>
      <c r="SC249" s="2"/>
      <c r="SD249" s="2"/>
      <c r="SE249" s="2"/>
      <c r="SF249" s="2"/>
      <c r="SG249" s="2"/>
      <c r="SH249" s="2"/>
      <c r="SI249" s="2"/>
      <c r="SJ249" s="2"/>
      <c r="SK249" s="2"/>
      <c r="SL249" s="2"/>
      <c r="SM249" s="2"/>
      <c r="SN249" s="2"/>
      <c r="SO249" s="2"/>
      <c r="SP249" s="2"/>
      <c r="SQ249" s="2"/>
      <c r="SR249" s="2"/>
      <c r="SS249" s="2"/>
      <c r="ST249" s="2"/>
      <c r="SU249" s="2"/>
      <c r="SV249" s="2"/>
      <c r="SW249" s="2"/>
      <c r="SX249" s="2"/>
      <c r="SY249" s="2"/>
      <c r="SZ249" s="2"/>
      <c r="TA249" s="2"/>
      <c r="TB249" s="2"/>
      <c r="TC249" s="2"/>
      <c r="TD249" s="2"/>
      <c r="TE249" s="2"/>
      <c r="TF249" s="2"/>
      <c r="TG249" s="2"/>
      <c r="TH249" s="2"/>
      <c r="TI249" s="2"/>
      <c r="TJ249" s="2"/>
      <c r="TK249" s="2"/>
      <c r="TL249" s="2"/>
      <c r="TM249" s="2"/>
      <c r="TN249" s="2"/>
      <c r="TO249" s="2"/>
      <c r="TP249" s="2"/>
      <c r="TQ249" s="2"/>
      <c r="TR249" s="2"/>
      <c r="TS249" s="2"/>
      <c r="TT249" s="2"/>
      <c r="TU249" s="2"/>
      <c r="TV249" s="2"/>
      <c r="TW249" s="2"/>
      <c r="TX249" s="2"/>
      <c r="TY249" s="2"/>
      <c r="TZ249" s="2"/>
      <c r="UA249" s="2"/>
      <c r="UB249" s="2"/>
      <c r="UC249" s="2"/>
      <c r="UD249" s="2"/>
      <c r="UE249" s="2"/>
      <c r="UF249" s="2"/>
      <c r="UG249" s="2"/>
      <c r="UH249" s="2"/>
      <c r="UI249" s="2"/>
      <c r="UJ249" s="2"/>
      <c r="UK249" s="2"/>
      <c r="UL249" s="2"/>
      <c r="UM249" s="2"/>
      <c r="UN249" s="2"/>
      <c r="UO249" s="2"/>
      <c r="UP249" s="2"/>
      <c r="UQ249" s="2"/>
      <c r="UR249" s="2"/>
      <c r="US249" s="2"/>
      <c r="UT249" s="2"/>
      <c r="UU249" s="2"/>
      <c r="UV249" s="2"/>
      <c r="UW249" s="2"/>
      <c r="UX249" s="2"/>
      <c r="UY249" s="2"/>
      <c r="UZ249" s="2"/>
      <c r="VA249" s="2"/>
      <c r="VB249" s="2"/>
      <c r="VC249" s="2"/>
      <c r="VD249" s="2"/>
      <c r="VE249" s="2"/>
      <c r="VF249" s="2"/>
      <c r="VG249" s="2"/>
      <c r="VH249" s="2"/>
      <c r="VI249" s="2"/>
      <c r="VJ249" s="2"/>
      <c r="VK249" s="2"/>
      <c r="VL249" s="2"/>
      <c r="VM249" s="2"/>
      <c r="VN249" s="2"/>
      <c r="VO249" s="2"/>
      <c r="VP249" s="2"/>
      <c r="VQ249" s="2"/>
      <c r="VR249" s="2"/>
      <c r="VS249" s="2"/>
      <c r="VT249" s="2"/>
      <c r="VU249" s="2"/>
      <c r="VV249" s="2"/>
      <c r="VW249" s="2"/>
      <c r="VX249" s="2"/>
      <c r="VY249" s="2"/>
      <c r="VZ249" s="2"/>
      <c r="WA249" s="2"/>
      <c r="WB249" s="2"/>
      <c r="WC249" s="2"/>
      <c r="WD249" s="2"/>
      <c r="WE249" s="2"/>
      <c r="WF249" s="2"/>
      <c r="WG249" s="2"/>
      <c r="WH249" s="2"/>
      <c r="WI249" s="2"/>
      <c r="WJ249" s="2"/>
      <c r="WK249" s="2"/>
      <c r="WL249" s="2"/>
      <c r="WM249" s="2"/>
      <c r="WN249" s="2"/>
      <c r="WO249" s="2"/>
      <c r="WP249" s="2"/>
      <c r="WQ249" s="2"/>
      <c r="WR249" s="2"/>
      <c r="WS249" s="2"/>
      <c r="WT249" s="2"/>
      <c r="WU249" s="2"/>
      <c r="WV249" s="2"/>
      <c r="WW249" s="2"/>
      <c r="WX249" s="2"/>
      <c r="WY249" s="2"/>
      <c r="WZ249" s="2"/>
      <c r="XA249" s="2"/>
      <c r="XB249" s="2"/>
      <c r="XC249" s="2"/>
      <c r="XD249" s="2"/>
      <c r="XE249" s="2"/>
      <c r="XF249" s="2"/>
      <c r="XG249" s="2"/>
      <c r="XH249" s="2"/>
      <c r="XI249" s="2"/>
      <c r="XJ249" s="2"/>
      <c r="XK249" s="2"/>
      <c r="XL249" s="2"/>
      <c r="XM249" s="2"/>
      <c r="XN249" s="2"/>
      <c r="XO249" s="2"/>
      <c r="XP249" s="2"/>
      <c r="XQ249" s="2"/>
      <c r="XR249" s="2"/>
      <c r="XS249" s="2"/>
      <c r="XT249" s="2"/>
      <c r="XU249" s="2"/>
      <c r="XV249" s="2"/>
      <c r="XW249" s="2"/>
      <c r="XX249" s="2"/>
      <c r="XY249" s="2"/>
      <c r="XZ249" s="2"/>
      <c r="YA249" s="2"/>
      <c r="YB249" s="2"/>
      <c r="YC249" s="2"/>
      <c r="YD249" s="2"/>
      <c r="YE249" s="2"/>
      <c r="YF249" s="2"/>
      <c r="YG249" s="2"/>
      <c r="YH249" s="2"/>
      <c r="YI249" s="2"/>
      <c r="YJ249" s="2"/>
      <c r="YK249" s="2"/>
      <c r="YL249" s="2"/>
      <c r="YM249" s="2"/>
      <c r="YN249" s="2"/>
      <c r="YO249" s="2"/>
      <c r="YP249" s="2"/>
      <c r="YQ249" s="2"/>
      <c r="YR249" s="2"/>
      <c r="YS249" s="2"/>
      <c r="YT249" s="2"/>
      <c r="YU249" s="2"/>
      <c r="YV249" s="2"/>
      <c r="YW249" s="2"/>
      <c r="YX249" s="2"/>
      <c r="YY249" s="2"/>
      <c r="YZ249" s="2"/>
      <c r="ZA249" s="2"/>
      <c r="ZB249" s="2"/>
      <c r="ZC249" s="2"/>
      <c r="ZD249" s="2"/>
      <c r="ZE249" s="2"/>
      <c r="ZF249" s="2"/>
      <c r="ZG249" s="2"/>
      <c r="ZH249" s="2"/>
      <c r="ZI249" s="2"/>
      <c r="ZJ249" s="2"/>
      <c r="ZK249" s="2"/>
      <c r="ZL249" s="2"/>
      <c r="ZM249" s="2"/>
      <c r="ZN249" s="2"/>
      <c r="ZO249" s="2"/>
      <c r="ZP249" s="2"/>
      <c r="ZQ249" s="2"/>
      <c r="ZR249" s="2"/>
      <c r="ZS249" s="2"/>
      <c r="ZT249" s="2"/>
      <c r="ZU249" s="2"/>
      <c r="ZV249" s="2"/>
      <c r="ZW249" s="2"/>
      <c r="ZX249" s="2"/>
      <c r="ZY249" s="2"/>
      <c r="ZZ249" s="2"/>
      <c r="AAA249" s="2"/>
      <c r="AAB249" s="2"/>
      <c r="AAC249" s="2"/>
      <c r="AAD249" s="2"/>
      <c r="AAE249" s="2"/>
      <c r="AAF249" s="2"/>
      <c r="AAG249" s="2"/>
      <c r="AAH249" s="2"/>
      <c r="AAI249" s="2"/>
      <c r="AAJ249" s="2"/>
      <c r="AAK249" s="2"/>
      <c r="AAL249" s="2"/>
      <c r="AAM249" s="2"/>
      <c r="AAN249" s="2"/>
      <c r="AAO249" s="2"/>
      <c r="AAP249" s="2"/>
      <c r="AAQ249" s="2"/>
      <c r="AAR249" s="2"/>
      <c r="AAS249" s="2"/>
      <c r="AAT249" s="2"/>
      <c r="AAU249" s="2"/>
      <c r="AAV249" s="2"/>
      <c r="AAW249" s="2"/>
      <c r="AAX249" s="2"/>
      <c r="AAY249" s="2"/>
      <c r="AAZ249" s="2"/>
      <c r="ABA249" s="2"/>
      <c r="ABB249" s="2"/>
      <c r="ABC249" s="2"/>
      <c r="ABD249" s="2"/>
      <c r="ABE249" s="2"/>
      <c r="ABF249" s="2"/>
      <c r="ABG249" s="2"/>
      <c r="ABH249" s="2"/>
      <c r="ABI249" s="2"/>
      <c r="ABJ249" s="2"/>
      <c r="ABK249" s="2"/>
      <c r="ABL249" s="2"/>
      <c r="ABM249" s="2"/>
      <c r="ABN249" s="2"/>
      <c r="ABO249" s="2"/>
      <c r="ABP249" s="2"/>
      <c r="ABQ249" s="2"/>
      <c r="ABR249" s="2"/>
      <c r="ABS249" s="2"/>
      <c r="ABT249" s="2"/>
      <c r="ABU249" s="2"/>
      <c r="ABV249" s="2"/>
      <c r="ABW249" s="2"/>
      <c r="ABX249" s="2"/>
      <c r="ABY249" s="2"/>
      <c r="ABZ249" s="2"/>
      <c r="ACA249" s="2"/>
      <c r="ACB249" s="2"/>
      <c r="ACC249" s="2"/>
      <c r="ACD249" s="2"/>
      <c r="ACE249" s="2"/>
      <c r="ACF249" s="2"/>
      <c r="ACG249" s="2"/>
      <c r="ACH249" s="2"/>
      <c r="ACI249" s="2"/>
      <c r="ACJ249" s="2"/>
      <c r="ACK249" s="2"/>
      <c r="ACL249" s="2"/>
      <c r="ACM249" s="2"/>
      <c r="ACN249" s="2"/>
      <c r="ACO249" s="2"/>
      <c r="ACP249" s="2"/>
      <c r="ACQ249" s="2"/>
      <c r="ACR249" s="2"/>
      <c r="ACS249" s="2"/>
      <c r="ACT249" s="2"/>
      <c r="ACU249" s="2"/>
      <c r="ACV249" s="2"/>
      <c r="ACW249" s="2"/>
      <c r="ACX249" s="2"/>
      <c r="ACY249" s="2"/>
      <c r="ACZ249" s="2"/>
      <c r="ADA249" s="2"/>
      <c r="ADB249" s="2"/>
      <c r="ADC249" s="2"/>
      <c r="ADD249" s="2"/>
      <c r="ADE249" s="2"/>
      <c r="ADF249" s="2"/>
      <c r="ADG249" s="2"/>
      <c r="ADH249" s="2"/>
      <c r="ADI249" s="2"/>
      <c r="ADJ249" s="2"/>
      <c r="ADK249" s="2"/>
      <c r="ADL249" s="2"/>
      <c r="ADM249" s="2"/>
      <c r="ADN249" s="2"/>
      <c r="ADO249" s="2"/>
      <c r="ADP249" s="2"/>
      <c r="ADQ249" s="2"/>
      <c r="ADR249" s="2"/>
      <c r="ADS249" s="2"/>
      <c r="ADT249" s="2"/>
      <c r="ADU249" s="2"/>
      <c r="ADV249" s="2"/>
      <c r="ADW249" s="2"/>
      <c r="ADX249" s="2"/>
      <c r="ADY249" s="2"/>
      <c r="ADZ249" s="2"/>
      <c r="AEA249" s="2"/>
      <c r="AEB249" s="2"/>
      <c r="AEC249" s="2"/>
      <c r="AED249" s="2"/>
      <c r="AEE249" s="2"/>
      <c r="AEF249" s="2"/>
      <c r="AEG249" s="2"/>
      <c r="AEH249" s="2"/>
      <c r="AEI249" s="2"/>
      <c r="AEJ249" s="2"/>
      <c r="AEK249" s="2"/>
      <c r="AEL249" s="2"/>
      <c r="AEM249" s="2"/>
      <c r="AEN249" s="2"/>
      <c r="AEO249" s="2"/>
      <c r="AEP249" s="2"/>
      <c r="AEQ249" s="2"/>
      <c r="AER249" s="2"/>
      <c r="AES249" s="2"/>
      <c r="AET249" s="2"/>
      <c r="AEU249" s="2"/>
      <c r="AEV249" s="2"/>
      <c r="AEW249" s="2"/>
      <c r="AEX249" s="2"/>
      <c r="AEY249" s="2"/>
      <c r="AEZ249" s="2"/>
      <c r="AFA249" s="2"/>
      <c r="AFB249" s="2"/>
      <c r="AFC249" s="2"/>
      <c r="AFD249" s="2"/>
      <c r="AFE249" s="2"/>
      <c r="AFF249" s="2"/>
      <c r="AFG249" s="2"/>
      <c r="AFH249" s="2"/>
      <c r="AFI249" s="2"/>
      <c r="AFJ249" s="2"/>
      <c r="AFK249" s="2"/>
      <c r="AFL249" s="2"/>
      <c r="AFM249" s="2"/>
      <c r="AFN249" s="2"/>
      <c r="AFO249" s="2"/>
      <c r="AFP249" s="2"/>
      <c r="AFQ249" s="2"/>
      <c r="AFR249" s="2"/>
      <c r="AFS249" s="2"/>
      <c r="AFT249" s="2"/>
      <c r="AFU249" s="2"/>
      <c r="AFV249" s="2"/>
      <c r="AFW249" s="2"/>
      <c r="AFX249" s="2"/>
      <c r="AFY249" s="2"/>
      <c r="AFZ249" s="2"/>
      <c r="AGA249" s="2"/>
      <c r="AGB249" s="2"/>
      <c r="AGC249" s="2"/>
      <c r="AGD249" s="2"/>
      <c r="AGE249" s="2"/>
      <c r="AGF249" s="2"/>
      <c r="AGG249" s="2"/>
      <c r="AGH249" s="2"/>
      <c r="AGI249" s="2"/>
      <c r="AGJ249" s="2"/>
      <c r="AGK249" s="2"/>
      <c r="AGL249" s="2"/>
      <c r="AGM249" s="2"/>
      <c r="AGN249" s="2"/>
      <c r="AGO249" s="2"/>
      <c r="AGP249" s="2"/>
      <c r="AGQ249" s="2"/>
      <c r="AGR249" s="2"/>
      <c r="AGS249" s="2"/>
      <c r="AGT249" s="2"/>
      <c r="AGU249" s="2"/>
      <c r="AGV249" s="2"/>
      <c r="AGW249" s="2"/>
      <c r="AGX249" s="2"/>
      <c r="AGY249" s="2"/>
      <c r="AGZ249" s="2"/>
      <c r="AHA249" s="2"/>
      <c r="AHB249" s="2"/>
      <c r="AHC249" s="2"/>
      <c r="AHD249" s="2"/>
      <c r="AHE249" s="2"/>
      <c r="AHF249" s="2"/>
      <c r="AHG249" s="2"/>
      <c r="AHH249" s="2"/>
      <c r="AHI249" s="2"/>
      <c r="AHJ249" s="2"/>
      <c r="AHK249" s="2"/>
      <c r="AHL249" s="2"/>
      <c r="AHM249" s="2"/>
      <c r="AHN249" s="2"/>
      <c r="AHO249" s="2"/>
      <c r="AHP249" s="2"/>
      <c r="AHQ249" s="2"/>
      <c r="AHR249" s="2"/>
      <c r="AHS249" s="2"/>
      <c r="AHT249" s="2"/>
      <c r="AHU249" s="2"/>
      <c r="AHV249" s="2"/>
      <c r="AHW249" s="2"/>
      <c r="AHX249" s="2"/>
      <c r="AHY249" s="2"/>
      <c r="AHZ249" s="2"/>
      <c r="AIA249" s="2"/>
      <c r="AIB249" s="2"/>
      <c r="AIC249" s="2"/>
      <c r="AID249" s="2"/>
      <c r="AIE249" s="2"/>
      <c r="AIF249" s="2"/>
      <c r="AIG249" s="2"/>
      <c r="AIH249" s="2"/>
      <c r="AII249" s="2"/>
      <c r="AIJ249" s="2"/>
      <c r="AIK249" s="2"/>
      <c r="AIL249" s="2"/>
      <c r="AIM249" s="2"/>
      <c r="AIN249" s="2"/>
      <c r="AIO249" s="2"/>
      <c r="AIP249" s="2"/>
      <c r="AIQ249" s="2"/>
      <c r="AIR249" s="2"/>
      <c r="AIS249" s="2"/>
      <c r="AIT249" s="2"/>
      <c r="AIU249" s="2"/>
      <c r="AIV249" s="2"/>
      <c r="AIW249" s="2"/>
      <c r="AIX249" s="2"/>
      <c r="AIY249" s="2"/>
      <c r="AIZ249" s="2"/>
      <c r="AJA249" s="2"/>
      <c r="AJB249" s="2"/>
      <c r="AJC249" s="2"/>
      <c r="AJD249" s="2"/>
      <c r="AJE249" s="2"/>
      <c r="AJF249" s="2"/>
      <c r="AJG249" s="2"/>
      <c r="AJH249" s="2"/>
      <c r="AJI249" s="2"/>
      <c r="AJJ249" s="2"/>
      <c r="AJK249" s="2"/>
      <c r="AJL249" s="2"/>
      <c r="AJM249" s="2"/>
      <c r="AJN249" s="2"/>
      <c r="AJO249" s="2"/>
      <c r="AJP249" s="2"/>
      <c r="AJQ249" s="2"/>
      <c r="AJR249" s="2"/>
      <c r="AJS249" s="2"/>
      <c r="AJT249" s="2"/>
      <c r="AJU249" s="2"/>
      <c r="AJV249" s="2"/>
      <c r="AJW249" s="2"/>
      <c r="AJX249" s="2"/>
      <c r="AJY249" s="2"/>
      <c r="AJZ249" s="2"/>
      <c r="AKA249" s="2"/>
      <c r="AKB249" s="2"/>
      <c r="AKC249" s="2"/>
      <c r="AKD249" s="2"/>
      <c r="AKE249" s="2"/>
      <c r="AKF249" s="2"/>
      <c r="AKG249" s="2"/>
      <c r="AKH249" s="2"/>
      <c r="AKI249" s="2"/>
      <c r="AKJ249" s="2"/>
      <c r="AKK249" s="2"/>
      <c r="AKL249" s="2"/>
      <c r="AKM249" s="2"/>
      <c r="AKN249" s="2"/>
      <c r="AKO249" s="2"/>
      <c r="AKP249" s="2"/>
      <c r="AKQ249" s="2"/>
      <c r="AKR249" s="2"/>
      <c r="AKS249" s="2"/>
      <c r="AKT249" s="2"/>
      <c r="AKU249" s="2"/>
      <c r="AKV249" s="2"/>
      <c r="AKW249" s="2"/>
      <c r="AKX249" s="2"/>
      <c r="AKY249" s="2"/>
      <c r="AKZ249" s="2"/>
      <c r="ALA249" s="2"/>
      <c r="ALB249" s="2"/>
      <c r="ALC249" s="2"/>
      <c r="ALD249" s="2"/>
      <c r="ALE249" s="2"/>
      <c r="ALF249" s="2"/>
      <c r="ALG249" s="2"/>
      <c r="ALH249" s="2"/>
      <c r="ALI249" s="2"/>
      <c r="ALJ249" s="2"/>
      <c r="ALK249" s="2"/>
      <c r="ALL249" s="2"/>
      <c r="ALM249" s="2"/>
      <c r="ALN249" s="2"/>
      <c r="ALO249" s="2"/>
      <c r="ALP249" s="2"/>
      <c r="ALQ249" s="2"/>
      <c r="ALR249" s="2"/>
      <c r="ALS249" s="2"/>
      <c r="ALT249" s="2"/>
      <c r="ALU249" s="2"/>
      <c r="ALV249" s="2"/>
      <c r="ALW249" s="2"/>
      <c r="ALX249" s="2"/>
      <c r="ALY249" s="2"/>
      <c r="ALZ249" s="2"/>
      <c r="AMA249" s="2"/>
      <c r="AMB249" s="2"/>
      <c r="AMC249" s="2"/>
      <c r="AMD249" s="2"/>
      <c r="AME249" s="2"/>
      <c r="AMF249" s="2"/>
      <c r="AMG249" s="2"/>
      <c r="AMH249" s="2"/>
      <c r="AMI249" s="2"/>
      <c r="AMJ249" s="2"/>
      <c r="AMK249" s="2"/>
    </row>
    <row r="250" customFormat="1" spans="1:1025">
      <c r="A250" s="6" t="s">
        <v>867</v>
      </c>
      <c r="B250" s="7" t="s">
        <v>45</v>
      </c>
      <c r="C250" s="15" t="s">
        <v>868</v>
      </c>
      <c r="D250" s="20" t="s">
        <v>90</v>
      </c>
      <c r="E250" s="6" t="s">
        <v>864</v>
      </c>
      <c r="F250" s="6">
        <v>11000343</v>
      </c>
      <c r="G250" s="10" t="s">
        <v>99</v>
      </c>
      <c r="H250" s="24" t="s">
        <v>49</v>
      </c>
      <c r="I250" s="24" t="s">
        <v>49</v>
      </c>
      <c r="J250" s="20"/>
      <c r="K250" s="20"/>
      <c r="L250" s="71" t="s">
        <v>51</v>
      </c>
      <c r="M250" s="6">
        <v>2</v>
      </c>
      <c r="N250" s="6">
        <v>2</v>
      </c>
      <c r="O250" s="6">
        <v>2</v>
      </c>
      <c r="P250" s="6">
        <v>0</v>
      </c>
      <c r="Q250" s="6" t="s">
        <v>194</v>
      </c>
      <c r="R250" s="20" t="s">
        <v>53</v>
      </c>
      <c r="S250" s="6">
        <v>1</v>
      </c>
      <c r="T250" s="6" t="s">
        <v>54</v>
      </c>
      <c r="U250" s="6" t="s">
        <v>195</v>
      </c>
      <c r="V250" s="6" t="s">
        <v>373</v>
      </c>
      <c r="W250" s="12" t="s">
        <v>127</v>
      </c>
      <c r="X250" s="1">
        <v>200</v>
      </c>
      <c r="Y250" s="31">
        <v>249</v>
      </c>
      <c r="Z250" s="6">
        <v>0</v>
      </c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2"/>
      <c r="CT250" s="2"/>
      <c r="CU250" s="2"/>
      <c r="CV250" s="2"/>
      <c r="CW250" s="2"/>
      <c r="CX250" s="2"/>
      <c r="CY250" s="2"/>
      <c r="CZ250" s="2"/>
      <c r="DA250" s="2"/>
      <c r="DB250" s="2"/>
      <c r="DC250" s="2"/>
      <c r="DD250" s="2"/>
      <c r="DE250" s="2"/>
      <c r="DF250" s="2"/>
      <c r="DG250" s="2"/>
      <c r="DH250" s="2"/>
      <c r="DI250" s="2"/>
      <c r="DJ250" s="2"/>
      <c r="DK250" s="2"/>
      <c r="DL250" s="2"/>
      <c r="DM250" s="2"/>
      <c r="DN250" s="2"/>
      <c r="DO250" s="2"/>
      <c r="DP250" s="2"/>
      <c r="DQ250" s="2"/>
      <c r="DR250" s="2"/>
      <c r="DS250" s="2"/>
      <c r="DT250" s="2"/>
      <c r="DU250" s="2"/>
      <c r="DV250" s="2"/>
      <c r="DW250" s="2"/>
      <c r="DX250" s="2"/>
      <c r="DY250" s="2"/>
      <c r="DZ250" s="2"/>
      <c r="EA250" s="2"/>
      <c r="EB250" s="2"/>
      <c r="EC250" s="2"/>
      <c r="ED250" s="2"/>
      <c r="EE250" s="2"/>
      <c r="EF250" s="2"/>
      <c r="EG250" s="2"/>
      <c r="EH250" s="2"/>
      <c r="EI250" s="2"/>
      <c r="EJ250" s="2"/>
      <c r="EK250" s="2"/>
      <c r="EL250" s="2"/>
      <c r="EM250" s="2"/>
      <c r="EN250" s="2"/>
      <c r="EO250" s="2"/>
      <c r="EP250" s="2"/>
      <c r="EQ250" s="2"/>
      <c r="ER250" s="2"/>
      <c r="ES250" s="2"/>
      <c r="ET250" s="2"/>
      <c r="EU250" s="2"/>
      <c r="EV250" s="2"/>
      <c r="EW250" s="2"/>
      <c r="EX250" s="2"/>
      <c r="EY250" s="2"/>
      <c r="EZ250" s="2"/>
      <c r="FA250" s="2"/>
      <c r="FB250" s="2"/>
      <c r="FC250" s="2"/>
      <c r="FD250" s="2"/>
      <c r="FE250" s="2"/>
      <c r="FF250" s="2"/>
      <c r="FG250" s="2"/>
      <c r="FH250" s="2"/>
      <c r="FI250" s="2"/>
      <c r="FJ250" s="2"/>
      <c r="FK250" s="2"/>
      <c r="FL250" s="2"/>
      <c r="FM250" s="2"/>
      <c r="FN250" s="2"/>
      <c r="FO250" s="2"/>
      <c r="FP250" s="2"/>
      <c r="FQ250" s="2"/>
      <c r="FR250" s="2"/>
      <c r="FS250" s="2"/>
      <c r="FT250" s="2"/>
      <c r="FU250" s="2"/>
      <c r="FV250" s="2"/>
      <c r="FW250" s="2"/>
      <c r="FX250" s="2"/>
      <c r="FY250" s="2"/>
      <c r="FZ250" s="2"/>
      <c r="GA250" s="2"/>
      <c r="GB250" s="2"/>
      <c r="GC250" s="2"/>
      <c r="GD250" s="2"/>
      <c r="GE250" s="2"/>
      <c r="GF250" s="2"/>
      <c r="GG250" s="2"/>
      <c r="GH250" s="2"/>
      <c r="GI250" s="2"/>
      <c r="GJ250" s="2"/>
      <c r="GK250" s="2"/>
      <c r="GL250" s="2"/>
      <c r="GM250" s="2"/>
      <c r="GN250" s="2"/>
      <c r="GO250" s="2"/>
      <c r="GP250" s="2"/>
      <c r="GQ250" s="2"/>
      <c r="GR250" s="2"/>
      <c r="GS250" s="2"/>
      <c r="GT250" s="2"/>
      <c r="GU250" s="2"/>
      <c r="GV250" s="2"/>
      <c r="GW250" s="2"/>
      <c r="GX250" s="2"/>
      <c r="GY250" s="2"/>
      <c r="GZ250" s="2"/>
      <c r="HA250" s="2"/>
      <c r="HB250" s="2"/>
      <c r="HC250" s="2"/>
      <c r="HD250" s="2"/>
      <c r="HE250" s="2"/>
      <c r="HF250" s="2"/>
      <c r="HG250" s="2"/>
      <c r="HH250" s="2"/>
      <c r="HI250" s="2"/>
      <c r="HJ250" s="2"/>
      <c r="HK250" s="2"/>
      <c r="HL250" s="2"/>
      <c r="HM250" s="2"/>
      <c r="HN250" s="2"/>
      <c r="HO250" s="2"/>
      <c r="HP250" s="2"/>
      <c r="HQ250" s="2"/>
      <c r="HR250" s="2"/>
      <c r="HS250" s="2"/>
      <c r="HT250" s="2"/>
      <c r="HU250" s="2"/>
      <c r="HV250" s="2"/>
      <c r="HW250" s="2"/>
      <c r="HX250" s="2"/>
      <c r="HY250" s="2"/>
      <c r="HZ250" s="2"/>
      <c r="IA250" s="2"/>
      <c r="IB250" s="2"/>
      <c r="IC250" s="2"/>
      <c r="ID250" s="2"/>
      <c r="IE250" s="2"/>
      <c r="IF250" s="2"/>
      <c r="IG250" s="2"/>
      <c r="IH250" s="2"/>
      <c r="II250" s="2"/>
      <c r="IJ250" s="2"/>
      <c r="IK250" s="2"/>
      <c r="IL250" s="2"/>
      <c r="IM250" s="2"/>
      <c r="IN250" s="2"/>
      <c r="IO250" s="2"/>
      <c r="IP250" s="2"/>
      <c r="IQ250" s="2"/>
      <c r="IR250" s="2"/>
      <c r="IS250" s="2"/>
      <c r="IT250" s="2"/>
      <c r="IU250" s="2"/>
      <c r="IV250" s="2"/>
      <c r="IW250" s="2"/>
      <c r="IX250" s="2"/>
      <c r="IY250" s="2"/>
      <c r="IZ250" s="2"/>
      <c r="JA250" s="2"/>
      <c r="JB250" s="2"/>
      <c r="JC250" s="2"/>
      <c r="JD250" s="2"/>
      <c r="JE250" s="2"/>
      <c r="JF250" s="2"/>
      <c r="JG250" s="2"/>
      <c r="JH250" s="2"/>
      <c r="JI250" s="2"/>
      <c r="JJ250" s="2"/>
      <c r="JK250" s="2"/>
      <c r="JL250" s="2"/>
      <c r="JM250" s="2"/>
      <c r="JN250" s="2"/>
      <c r="JO250" s="2"/>
      <c r="JP250" s="2"/>
      <c r="JQ250" s="2"/>
      <c r="JR250" s="2"/>
      <c r="JS250" s="2"/>
      <c r="JT250" s="2"/>
      <c r="JU250" s="2"/>
      <c r="JV250" s="2"/>
      <c r="JW250" s="2"/>
      <c r="JX250" s="2"/>
      <c r="JY250" s="2"/>
      <c r="JZ250" s="2"/>
      <c r="KA250" s="2"/>
      <c r="KB250" s="2"/>
      <c r="KC250" s="2"/>
      <c r="KD250" s="2"/>
      <c r="KE250" s="2"/>
      <c r="KF250" s="2"/>
      <c r="KG250" s="2"/>
      <c r="KH250" s="2"/>
      <c r="KI250" s="2"/>
      <c r="KJ250" s="2"/>
      <c r="KK250" s="2"/>
      <c r="KL250" s="2"/>
      <c r="KM250" s="2"/>
      <c r="KN250" s="2"/>
      <c r="KO250" s="2"/>
      <c r="KP250" s="2"/>
      <c r="KQ250" s="2"/>
      <c r="KR250" s="2"/>
      <c r="KS250" s="2"/>
      <c r="KT250" s="2"/>
      <c r="KU250" s="2"/>
      <c r="KV250" s="2"/>
      <c r="KW250" s="2"/>
      <c r="KX250" s="2"/>
      <c r="KY250" s="2"/>
      <c r="KZ250" s="2"/>
      <c r="LA250" s="2"/>
      <c r="LB250" s="2"/>
      <c r="LC250" s="2"/>
      <c r="LD250" s="2"/>
      <c r="LE250" s="2"/>
      <c r="LF250" s="2"/>
      <c r="LG250" s="2"/>
      <c r="LH250" s="2"/>
      <c r="LI250" s="2"/>
      <c r="LJ250" s="2"/>
      <c r="LK250" s="2"/>
      <c r="LL250" s="2"/>
      <c r="LM250" s="2"/>
      <c r="LN250" s="2"/>
      <c r="LO250" s="2"/>
      <c r="LP250" s="2"/>
      <c r="LQ250" s="2"/>
      <c r="LR250" s="2"/>
      <c r="LS250" s="2"/>
      <c r="LT250" s="2"/>
      <c r="LU250" s="2"/>
      <c r="LV250" s="2"/>
      <c r="LW250" s="2"/>
      <c r="LX250" s="2"/>
      <c r="LY250" s="2"/>
      <c r="LZ250" s="2"/>
      <c r="MA250" s="2"/>
      <c r="MB250" s="2"/>
      <c r="MC250" s="2"/>
      <c r="MD250" s="2"/>
      <c r="ME250" s="2"/>
      <c r="MF250" s="2"/>
      <c r="MG250" s="2"/>
      <c r="MH250" s="2"/>
      <c r="MI250" s="2"/>
      <c r="MJ250" s="2"/>
      <c r="MK250" s="2"/>
      <c r="ML250" s="2"/>
      <c r="MM250" s="2"/>
      <c r="MN250" s="2"/>
      <c r="MO250" s="2"/>
      <c r="MP250" s="2"/>
      <c r="MQ250" s="2"/>
      <c r="MR250" s="2"/>
      <c r="MS250" s="2"/>
      <c r="MT250" s="2"/>
      <c r="MU250" s="2"/>
      <c r="MV250" s="2"/>
      <c r="MW250" s="2"/>
      <c r="MX250" s="2"/>
      <c r="MY250" s="2"/>
      <c r="MZ250" s="2"/>
      <c r="NA250" s="2"/>
      <c r="NB250" s="2"/>
      <c r="NC250" s="2"/>
      <c r="ND250" s="2"/>
      <c r="NE250" s="2"/>
      <c r="NF250" s="2"/>
      <c r="NG250" s="2"/>
      <c r="NH250" s="2"/>
      <c r="NI250" s="2"/>
      <c r="NJ250" s="2"/>
      <c r="NK250" s="2"/>
      <c r="NL250" s="2"/>
      <c r="NM250" s="2"/>
      <c r="NN250" s="2"/>
      <c r="NO250" s="2"/>
      <c r="NP250" s="2"/>
      <c r="NQ250" s="2"/>
      <c r="NR250" s="2"/>
      <c r="NS250" s="2"/>
      <c r="NT250" s="2"/>
      <c r="NU250" s="2"/>
      <c r="NV250" s="2"/>
      <c r="NW250" s="2"/>
      <c r="NX250" s="2"/>
      <c r="NY250" s="2"/>
      <c r="NZ250" s="2"/>
      <c r="OA250" s="2"/>
      <c r="OB250" s="2"/>
      <c r="OC250" s="2"/>
      <c r="OD250" s="2"/>
      <c r="OE250" s="2"/>
      <c r="OF250" s="2"/>
      <c r="OG250" s="2"/>
      <c r="OH250" s="2"/>
      <c r="OI250" s="2"/>
      <c r="OJ250" s="2"/>
      <c r="OK250" s="2"/>
      <c r="OL250" s="2"/>
      <c r="OM250" s="2"/>
      <c r="ON250" s="2"/>
      <c r="OO250" s="2"/>
      <c r="OP250" s="2"/>
      <c r="OQ250" s="2"/>
      <c r="OR250" s="2"/>
      <c r="OS250" s="2"/>
      <c r="OT250" s="2"/>
      <c r="OU250" s="2"/>
      <c r="OV250" s="2"/>
      <c r="OW250" s="2"/>
      <c r="OX250" s="2"/>
      <c r="OY250" s="2"/>
      <c r="OZ250" s="2"/>
      <c r="PA250" s="2"/>
      <c r="PB250" s="2"/>
      <c r="PC250" s="2"/>
      <c r="PD250" s="2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2"/>
      <c r="RV250" s="2"/>
      <c r="RW250" s="2"/>
      <c r="RX250" s="2"/>
      <c r="RY250" s="2"/>
      <c r="RZ250" s="2"/>
      <c r="SA250" s="2"/>
      <c r="SB250" s="2"/>
      <c r="SC250" s="2"/>
      <c r="SD250" s="2"/>
      <c r="SE250" s="2"/>
      <c r="SF250" s="2"/>
      <c r="SG250" s="2"/>
      <c r="SH250" s="2"/>
      <c r="SI250" s="2"/>
      <c r="SJ250" s="2"/>
      <c r="SK250" s="2"/>
      <c r="SL250" s="2"/>
      <c r="SM250" s="2"/>
      <c r="SN250" s="2"/>
      <c r="SO250" s="2"/>
      <c r="SP250" s="2"/>
      <c r="SQ250" s="2"/>
      <c r="SR250" s="2"/>
      <c r="SS250" s="2"/>
      <c r="ST250" s="2"/>
      <c r="SU250" s="2"/>
      <c r="SV250" s="2"/>
      <c r="SW250" s="2"/>
      <c r="SX250" s="2"/>
      <c r="SY250" s="2"/>
      <c r="SZ250" s="2"/>
      <c r="TA250" s="2"/>
      <c r="TB250" s="2"/>
      <c r="TC250" s="2"/>
      <c r="TD250" s="2"/>
      <c r="TE250" s="2"/>
      <c r="TF250" s="2"/>
      <c r="TG250" s="2"/>
      <c r="TH250" s="2"/>
      <c r="TI250" s="2"/>
      <c r="TJ250" s="2"/>
      <c r="TK250" s="2"/>
      <c r="TL250" s="2"/>
      <c r="TM250" s="2"/>
      <c r="TN250" s="2"/>
      <c r="TO250" s="2"/>
      <c r="TP250" s="2"/>
      <c r="TQ250" s="2"/>
      <c r="TR250" s="2"/>
      <c r="TS250" s="2"/>
      <c r="TT250" s="2"/>
      <c r="TU250" s="2"/>
      <c r="TV250" s="2"/>
      <c r="TW250" s="2"/>
      <c r="TX250" s="2"/>
      <c r="TY250" s="2"/>
      <c r="TZ250" s="2"/>
      <c r="UA250" s="2"/>
      <c r="UB250" s="2"/>
      <c r="UC250" s="2"/>
      <c r="UD250" s="2"/>
      <c r="UE250" s="2"/>
      <c r="UF250" s="2"/>
      <c r="UG250" s="2"/>
      <c r="UH250" s="2"/>
      <c r="UI250" s="2"/>
      <c r="UJ250" s="2"/>
      <c r="UK250" s="2"/>
      <c r="UL250" s="2"/>
      <c r="UM250" s="2"/>
      <c r="UN250" s="2"/>
      <c r="UO250" s="2"/>
      <c r="UP250" s="2"/>
      <c r="UQ250" s="2"/>
      <c r="UR250" s="2"/>
      <c r="US250" s="2"/>
      <c r="UT250" s="2"/>
      <c r="UU250" s="2"/>
      <c r="UV250" s="2"/>
      <c r="UW250" s="2"/>
      <c r="UX250" s="2"/>
      <c r="UY250" s="2"/>
      <c r="UZ250" s="2"/>
      <c r="VA250" s="2"/>
      <c r="VB250" s="2"/>
      <c r="VC250" s="2"/>
      <c r="VD250" s="2"/>
      <c r="VE250" s="2"/>
      <c r="VF250" s="2"/>
      <c r="VG250" s="2"/>
      <c r="VH250" s="2"/>
      <c r="VI250" s="2"/>
      <c r="VJ250" s="2"/>
      <c r="VK250" s="2"/>
      <c r="VL250" s="2"/>
      <c r="VM250" s="2"/>
      <c r="VN250" s="2"/>
      <c r="VO250" s="2"/>
      <c r="VP250" s="2"/>
      <c r="VQ250" s="2"/>
      <c r="VR250" s="2"/>
      <c r="VS250" s="2"/>
      <c r="VT250" s="2"/>
      <c r="VU250" s="2"/>
      <c r="VV250" s="2"/>
      <c r="VW250" s="2"/>
      <c r="VX250" s="2"/>
      <c r="VY250" s="2"/>
      <c r="VZ250" s="2"/>
      <c r="WA250" s="2"/>
      <c r="WB250" s="2"/>
      <c r="WC250" s="2"/>
      <c r="WD250" s="2"/>
      <c r="WE250" s="2"/>
      <c r="WF250" s="2"/>
      <c r="WG250" s="2"/>
      <c r="WH250" s="2"/>
      <c r="WI250" s="2"/>
      <c r="WJ250" s="2"/>
      <c r="WK250" s="2"/>
      <c r="WL250" s="2"/>
      <c r="WM250" s="2"/>
      <c r="WN250" s="2"/>
      <c r="WO250" s="2"/>
      <c r="WP250" s="2"/>
      <c r="WQ250" s="2"/>
      <c r="WR250" s="2"/>
      <c r="WS250" s="2"/>
      <c r="WT250" s="2"/>
      <c r="WU250" s="2"/>
      <c r="WV250" s="2"/>
      <c r="WW250" s="2"/>
      <c r="WX250" s="2"/>
      <c r="WY250" s="2"/>
      <c r="WZ250" s="2"/>
      <c r="XA250" s="2"/>
      <c r="XB250" s="2"/>
      <c r="XC250" s="2"/>
      <c r="XD250" s="2"/>
      <c r="XE250" s="2"/>
      <c r="XF250" s="2"/>
      <c r="XG250" s="2"/>
      <c r="XH250" s="2"/>
      <c r="XI250" s="2"/>
      <c r="XJ250" s="2"/>
      <c r="XK250" s="2"/>
      <c r="XL250" s="2"/>
      <c r="XM250" s="2"/>
      <c r="XN250" s="2"/>
      <c r="XO250" s="2"/>
      <c r="XP250" s="2"/>
      <c r="XQ250" s="2"/>
      <c r="XR250" s="2"/>
      <c r="XS250" s="2"/>
      <c r="XT250" s="2"/>
      <c r="XU250" s="2"/>
      <c r="XV250" s="2"/>
      <c r="XW250" s="2"/>
      <c r="XX250" s="2"/>
      <c r="XY250" s="2"/>
      <c r="XZ250" s="2"/>
      <c r="YA250" s="2"/>
      <c r="YB250" s="2"/>
      <c r="YC250" s="2"/>
      <c r="YD250" s="2"/>
      <c r="YE250" s="2"/>
      <c r="YF250" s="2"/>
      <c r="YG250" s="2"/>
      <c r="YH250" s="2"/>
      <c r="YI250" s="2"/>
      <c r="YJ250" s="2"/>
      <c r="YK250" s="2"/>
      <c r="YL250" s="2"/>
      <c r="YM250" s="2"/>
      <c r="YN250" s="2"/>
      <c r="YO250" s="2"/>
      <c r="YP250" s="2"/>
      <c r="YQ250" s="2"/>
      <c r="YR250" s="2"/>
      <c r="YS250" s="2"/>
      <c r="YT250" s="2"/>
      <c r="YU250" s="2"/>
      <c r="YV250" s="2"/>
      <c r="YW250" s="2"/>
      <c r="YX250" s="2"/>
      <c r="YY250" s="2"/>
      <c r="YZ250" s="2"/>
      <c r="ZA250" s="2"/>
      <c r="ZB250" s="2"/>
      <c r="ZC250" s="2"/>
      <c r="ZD250" s="2"/>
      <c r="ZE250" s="2"/>
      <c r="ZF250" s="2"/>
      <c r="ZG250" s="2"/>
      <c r="ZH250" s="2"/>
      <c r="ZI250" s="2"/>
      <c r="ZJ250" s="2"/>
      <c r="ZK250" s="2"/>
      <c r="ZL250" s="2"/>
      <c r="ZM250" s="2"/>
      <c r="ZN250" s="2"/>
      <c r="ZO250" s="2"/>
      <c r="ZP250" s="2"/>
      <c r="ZQ250" s="2"/>
      <c r="ZR250" s="2"/>
      <c r="ZS250" s="2"/>
      <c r="ZT250" s="2"/>
      <c r="ZU250" s="2"/>
      <c r="ZV250" s="2"/>
      <c r="ZW250" s="2"/>
      <c r="ZX250" s="2"/>
      <c r="ZY250" s="2"/>
      <c r="ZZ250" s="2"/>
      <c r="AAA250" s="2"/>
      <c r="AAB250" s="2"/>
      <c r="AAC250" s="2"/>
      <c r="AAD250" s="2"/>
      <c r="AAE250" s="2"/>
      <c r="AAF250" s="2"/>
      <c r="AAG250" s="2"/>
      <c r="AAH250" s="2"/>
      <c r="AAI250" s="2"/>
      <c r="AAJ250" s="2"/>
      <c r="AAK250" s="2"/>
      <c r="AAL250" s="2"/>
      <c r="AAM250" s="2"/>
      <c r="AAN250" s="2"/>
      <c r="AAO250" s="2"/>
      <c r="AAP250" s="2"/>
      <c r="AAQ250" s="2"/>
      <c r="AAR250" s="2"/>
      <c r="AAS250" s="2"/>
      <c r="AAT250" s="2"/>
      <c r="AAU250" s="2"/>
      <c r="AAV250" s="2"/>
      <c r="AAW250" s="2"/>
      <c r="AAX250" s="2"/>
      <c r="AAY250" s="2"/>
      <c r="AAZ250" s="2"/>
      <c r="ABA250" s="2"/>
      <c r="ABB250" s="2"/>
      <c r="ABC250" s="2"/>
      <c r="ABD250" s="2"/>
      <c r="ABE250" s="2"/>
      <c r="ABF250" s="2"/>
      <c r="ABG250" s="2"/>
      <c r="ABH250" s="2"/>
      <c r="ABI250" s="2"/>
      <c r="ABJ250" s="2"/>
      <c r="ABK250" s="2"/>
      <c r="ABL250" s="2"/>
      <c r="ABM250" s="2"/>
      <c r="ABN250" s="2"/>
      <c r="ABO250" s="2"/>
      <c r="ABP250" s="2"/>
      <c r="ABQ250" s="2"/>
      <c r="ABR250" s="2"/>
      <c r="ABS250" s="2"/>
      <c r="ABT250" s="2"/>
      <c r="ABU250" s="2"/>
      <c r="ABV250" s="2"/>
      <c r="ABW250" s="2"/>
      <c r="ABX250" s="2"/>
      <c r="ABY250" s="2"/>
      <c r="ABZ250" s="2"/>
      <c r="ACA250" s="2"/>
      <c r="ACB250" s="2"/>
      <c r="ACC250" s="2"/>
      <c r="ACD250" s="2"/>
      <c r="ACE250" s="2"/>
      <c r="ACF250" s="2"/>
      <c r="ACG250" s="2"/>
      <c r="ACH250" s="2"/>
      <c r="ACI250" s="2"/>
      <c r="ACJ250" s="2"/>
      <c r="ACK250" s="2"/>
      <c r="ACL250" s="2"/>
      <c r="ACM250" s="2"/>
      <c r="ACN250" s="2"/>
      <c r="ACO250" s="2"/>
      <c r="ACP250" s="2"/>
      <c r="ACQ250" s="2"/>
      <c r="ACR250" s="2"/>
      <c r="ACS250" s="2"/>
      <c r="ACT250" s="2"/>
      <c r="ACU250" s="2"/>
      <c r="ACV250" s="2"/>
      <c r="ACW250" s="2"/>
      <c r="ACX250" s="2"/>
      <c r="ACY250" s="2"/>
      <c r="ACZ250" s="2"/>
      <c r="ADA250" s="2"/>
      <c r="ADB250" s="2"/>
      <c r="ADC250" s="2"/>
      <c r="ADD250" s="2"/>
      <c r="ADE250" s="2"/>
      <c r="ADF250" s="2"/>
      <c r="ADG250" s="2"/>
      <c r="ADH250" s="2"/>
      <c r="ADI250" s="2"/>
      <c r="ADJ250" s="2"/>
      <c r="ADK250" s="2"/>
      <c r="ADL250" s="2"/>
      <c r="ADM250" s="2"/>
      <c r="ADN250" s="2"/>
      <c r="ADO250" s="2"/>
      <c r="ADP250" s="2"/>
      <c r="ADQ250" s="2"/>
      <c r="ADR250" s="2"/>
      <c r="ADS250" s="2"/>
      <c r="ADT250" s="2"/>
      <c r="ADU250" s="2"/>
      <c r="ADV250" s="2"/>
      <c r="ADW250" s="2"/>
      <c r="ADX250" s="2"/>
      <c r="ADY250" s="2"/>
      <c r="ADZ250" s="2"/>
      <c r="AEA250" s="2"/>
      <c r="AEB250" s="2"/>
      <c r="AEC250" s="2"/>
      <c r="AED250" s="2"/>
      <c r="AEE250" s="2"/>
      <c r="AEF250" s="2"/>
      <c r="AEG250" s="2"/>
      <c r="AEH250" s="2"/>
      <c r="AEI250" s="2"/>
      <c r="AEJ250" s="2"/>
      <c r="AEK250" s="2"/>
      <c r="AEL250" s="2"/>
      <c r="AEM250" s="2"/>
      <c r="AEN250" s="2"/>
      <c r="AEO250" s="2"/>
      <c r="AEP250" s="2"/>
      <c r="AEQ250" s="2"/>
      <c r="AER250" s="2"/>
      <c r="AES250" s="2"/>
      <c r="AET250" s="2"/>
      <c r="AEU250" s="2"/>
      <c r="AEV250" s="2"/>
      <c r="AEW250" s="2"/>
      <c r="AEX250" s="2"/>
      <c r="AEY250" s="2"/>
      <c r="AEZ250" s="2"/>
      <c r="AFA250" s="2"/>
      <c r="AFB250" s="2"/>
      <c r="AFC250" s="2"/>
      <c r="AFD250" s="2"/>
      <c r="AFE250" s="2"/>
      <c r="AFF250" s="2"/>
      <c r="AFG250" s="2"/>
      <c r="AFH250" s="2"/>
      <c r="AFI250" s="2"/>
      <c r="AFJ250" s="2"/>
      <c r="AFK250" s="2"/>
      <c r="AFL250" s="2"/>
      <c r="AFM250" s="2"/>
      <c r="AFN250" s="2"/>
      <c r="AFO250" s="2"/>
      <c r="AFP250" s="2"/>
      <c r="AFQ250" s="2"/>
      <c r="AFR250" s="2"/>
      <c r="AFS250" s="2"/>
      <c r="AFT250" s="2"/>
      <c r="AFU250" s="2"/>
      <c r="AFV250" s="2"/>
      <c r="AFW250" s="2"/>
      <c r="AFX250" s="2"/>
      <c r="AFY250" s="2"/>
      <c r="AFZ250" s="2"/>
      <c r="AGA250" s="2"/>
      <c r="AGB250" s="2"/>
      <c r="AGC250" s="2"/>
      <c r="AGD250" s="2"/>
      <c r="AGE250" s="2"/>
      <c r="AGF250" s="2"/>
      <c r="AGG250" s="2"/>
      <c r="AGH250" s="2"/>
      <c r="AGI250" s="2"/>
      <c r="AGJ250" s="2"/>
      <c r="AGK250" s="2"/>
      <c r="AGL250" s="2"/>
      <c r="AGM250" s="2"/>
      <c r="AGN250" s="2"/>
      <c r="AGO250" s="2"/>
      <c r="AGP250" s="2"/>
      <c r="AGQ250" s="2"/>
      <c r="AGR250" s="2"/>
      <c r="AGS250" s="2"/>
      <c r="AGT250" s="2"/>
      <c r="AGU250" s="2"/>
      <c r="AGV250" s="2"/>
      <c r="AGW250" s="2"/>
      <c r="AGX250" s="2"/>
      <c r="AGY250" s="2"/>
      <c r="AGZ250" s="2"/>
      <c r="AHA250" s="2"/>
      <c r="AHB250" s="2"/>
      <c r="AHC250" s="2"/>
      <c r="AHD250" s="2"/>
      <c r="AHE250" s="2"/>
      <c r="AHF250" s="2"/>
      <c r="AHG250" s="2"/>
      <c r="AHH250" s="2"/>
      <c r="AHI250" s="2"/>
      <c r="AHJ250" s="2"/>
      <c r="AHK250" s="2"/>
      <c r="AHL250" s="2"/>
      <c r="AHM250" s="2"/>
      <c r="AHN250" s="2"/>
      <c r="AHO250" s="2"/>
      <c r="AHP250" s="2"/>
      <c r="AHQ250" s="2"/>
      <c r="AHR250" s="2"/>
      <c r="AHS250" s="2"/>
      <c r="AHT250" s="2"/>
      <c r="AHU250" s="2"/>
      <c r="AHV250" s="2"/>
      <c r="AHW250" s="2"/>
      <c r="AHX250" s="2"/>
      <c r="AHY250" s="2"/>
      <c r="AHZ250" s="2"/>
      <c r="AIA250" s="2"/>
      <c r="AIB250" s="2"/>
      <c r="AIC250" s="2"/>
      <c r="AID250" s="2"/>
      <c r="AIE250" s="2"/>
      <c r="AIF250" s="2"/>
      <c r="AIG250" s="2"/>
      <c r="AIH250" s="2"/>
      <c r="AII250" s="2"/>
      <c r="AIJ250" s="2"/>
      <c r="AIK250" s="2"/>
      <c r="AIL250" s="2"/>
      <c r="AIM250" s="2"/>
      <c r="AIN250" s="2"/>
      <c r="AIO250" s="2"/>
      <c r="AIP250" s="2"/>
      <c r="AIQ250" s="2"/>
      <c r="AIR250" s="2"/>
      <c r="AIS250" s="2"/>
      <c r="AIT250" s="2"/>
      <c r="AIU250" s="2"/>
      <c r="AIV250" s="2"/>
      <c r="AIW250" s="2"/>
      <c r="AIX250" s="2"/>
      <c r="AIY250" s="2"/>
      <c r="AIZ250" s="2"/>
      <c r="AJA250" s="2"/>
      <c r="AJB250" s="2"/>
      <c r="AJC250" s="2"/>
      <c r="AJD250" s="2"/>
      <c r="AJE250" s="2"/>
      <c r="AJF250" s="2"/>
      <c r="AJG250" s="2"/>
      <c r="AJH250" s="2"/>
      <c r="AJI250" s="2"/>
      <c r="AJJ250" s="2"/>
      <c r="AJK250" s="2"/>
      <c r="AJL250" s="2"/>
      <c r="AJM250" s="2"/>
      <c r="AJN250" s="2"/>
      <c r="AJO250" s="2"/>
      <c r="AJP250" s="2"/>
      <c r="AJQ250" s="2"/>
      <c r="AJR250" s="2"/>
      <c r="AJS250" s="2"/>
      <c r="AJT250" s="2"/>
      <c r="AJU250" s="2"/>
      <c r="AJV250" s="2"/>
      <c r="AJW250" s="2"/>
      <c r="AJX250" s="2"/>
      <c r="AJY250" s="2"/>
      <c r="AJZ250" s="2"/>
      <c r="AKA250" s="2"/>
      <c r="AKB250" s="2"/>
      <c r="AKC250" s="2"/>
      <c r="AKD250" s="2"/>
      <c r="AKE250" s="2"/>
      <c r="AKF250" s="2"/>
      <c r="AKG250" s="2"/>
      <c r="AKH250" s="2"/>
      <c r="AKI250" s="2"/>
      <c r="AKJ250" s="2"/>
      <c r="AKK250" s="2"/>
      <c r="AKL250" s="2"/>
      <c r="AKM250" s="2"/>
      <c r="AKN250" s="2"/>
      <c r="AKO250" s="2"/>
      <c r="AKP250" s="2"/>
      <c r="AKQ250" s="2"/>
      <c r="AKR250" s="2"/>
      <c r="AKS250" s="2"/>
      <c r="AKT250" s="2"/>
      <c r="AKU250" s="2"/>
      <c r="AKV250" s="2"/>
      <c r="AKW250" s="2"/>
      <c r="AKX250" s="2"/>
      <c r="AKY250" s="2"/>
      <c r="AKZ250" s="2"/>
      <c r="ALA250" s="2"/>
      <c r="ALB250" s="2"/>
      <c r="ALC250" s="2"/>
      <c r="ALD250" s="2"/>
      <c r="ALE250" s="2"/>
      <c r="ALF250" s="2"/>
      <c r="ALG250" s="2"/>
      <c r="ALH250" s="2"/>
      <c r="ALI250" s="2"/>
      <c r="ALJ250" s="2"/>
      <c r="ALK250" s="2"/>
      <c r="ALL250" s="2"/>
      <c r="ALM250" s="2"/>
      <c r="ALN250" s="2"/>
      <c r="ALO250" s="2"/>
      <c r="ALP250" s="2"/>
      <c r="ALQ250" s="2"/>
      <c r="ALR250" s="2"/>
      <c r="ALS250" s="2"/>
      <c r="ALT250" s="2"/>
      <c r="ALU250" s="2"/>
      <c r="ALV250" s="2"/>
      <c r="ALW250" s="2"/>
      <c r="ALX250" s="2"/>
      <c r="ALY250" s="2"/>
      <c r="ALZ250" s="2"/>
      <c r="AMA250" s="2"/>
      <c r="AMB250" s="2"/>
      <c r="AMC250" s="2"/>
      <c r="AMD250" s="2"/>
      <c r="AME250" s="2"/>
      <c r="AMF250" s="2"/>
      <c r="AMG250" s="2"/>
      <c r="AMH250" s="2"/>
      <c r="AMI250" s="2"/>
      <c r="AMJ250" s="2"/>
      <c r="AMK250" s="2"/>
    </row>
    <row r="251" customFormat="1" spans="1:1025">
      <c r="A251" s="50" t="s">
        <v>869</v>
      </c>
      <c r="B251" s="51" t="s">
        <v>45</v>
      </c>
      <c r="C251" s="52" t="s">
        <v>870</v>
      </c>
      <c r="D251" s="53" t="s">
        <v>64</v>
      </c>
      <c r="E251" s="50" t="s">
        <v>65</v>
      </c>
      <c r="F251" s="77">
        <v>0</v>
      </c>
      <c r="G251" s="89"/>
      <c r="H251" s="52" t="s">
        <v>49</v>
      </c>
      <c r="I251" s="52" t="s">
        <v>50</v>
      </c>
      <c r="J251" s="92"/>
      <c r="K251" s="93"/>
      <c r="L251" s="72" t="s">
        <v>51</v>
      </c>
      <c r="M251" s="50">
        <v>2</v>
      </c>
      <c r="N251" s="50">
        <v>2</v>
      </c>
      <c r="O251" s="50">
        <v>2</v>
      </c>
      <c r="P251" s="50">
        <v>0</v>
      </c>
      <c r="Q251" s="50" t="s">
        <v>194</v>
      </c>
      <c r="R251" s="53" t="s">
        <v>53</v>
      </c>
      <c r="S251" s="50">
        <v>2</v>
      </c>
      <c r="T251" s="50" t="s">
        <v>54</v>
      </c>
      <c r="U251" s="50" t="s">
        <v>195</v>
      </c>
      <c r="V251" s="50" t="s">
        <v>432</v>
      </c>
      <c r="W251" s="89" t="s">
        <v>157</v>
      </c>
      <c r="X251" s="77">
        <v>200</v>
      </c>
      <c r="Y251" s="31">
        <v>250</v>
      </c>
      <c r="Z251" s="50">
        <v>0</v>
      </c>
      <c r="AA251" s="80"/>
      <c r="AB251" s="80"/>
      <c r="AC251" s="80"/>
      <c r="AD251" s="80"/>
      <c r="AE251" s="80"/>
      <c r="AF251" s="80"/>
      <c r="AG251" s="80"/>
      <c r="AH251" s="80"/>
      <c r="AI251" s="80"/>
      <c r="AJ251" s="80"/>
      <c r="AK251" s="80"/>
      <c r="AL251" s="80"/>
      <c r="AM251" s="80"/>
      <c r="AN251" s="80"/>
      <c r="AO251" s="80"/>
      <c r="AP251" s="80"/>
      <c r="AQ251" s="80"/>
      <c r="AR251" s="80"/>
      <c r="AS251" s="80"/>
      <c r="AT251" s="80"/>
      <c r="AU251" s="80"/>
      <c r="AV251" s="80"/>
      <c r="AW251" s="80"/>
      <c r="AX251" s="80"/>
      <c r="AY251" s="80"/>
      <c r="AZ251" s="80"/>
      <c r="BA251" s="80"/>
      <c r="BB251" s="80"/>
      <c r="BC251" s="80"/>
      <c r="BD251" s="80"/>
      <c r="BE251" s="80"/>
      <c r="BF251" s="80"/>
      <c r="BG251" s="80"/>
      <c r="BH251" s="80"/>
      <c r="BI251" s="80"/>
      <c r="BJ251" s="80"/>
      <c r="BK251" s="80"/>
      <c r="BL251" s="80"/>
      <c r="BM251" s="80"/>
      <c r="BN251" s="80"/>
      <c r="BO251" s="80"/>
      <c r="BP251" s="80"/>
      <c r="BQ251" s="80"/>
      <c r="BR251" s="80"/>
      <c r="BS251" s="80"/>
      <c r="BT251" s="80"/>
      <c r="BU251" s="80"/>
      <c r="BV251" s="80"/>
      <c r="BW251" s="80"/>
      <c r="BX251" s="80"/>
      <c r="BY251" s="80"/>
      <c r="BZ251" s="80"/>
      <c r="CA251" s="80"/>
      <c r="CB251" s="80"/>
      <c r="CC251" s="80"/>
      <c r="CD251" s="80"/>
      <c r="CE251" s="80"/>
      <c r="CF251" s="80"/>
      <c r="CG251" s="80"/>
      <c r="CH251" s="80"/>
      <c r="CI251" s="80"/>
      <c r="CJ251" s="80"/>
      <c r="CK251" s="80"/>
      <c r="CL251" s="80"/>
      <c r="CM251" s="80"/>
      <c r="CN251" s="80"/>
      <c r="CO251" s="80"/>
      <c r="CP251" s="80"/>
      <c r="CQ251" s="80"/>
      <c r="CR251" s="80"/>
      <c r="CS251" s="80"/>
      <c r="CT251" s="80"/>
      <c r="CU251" s="80"/>
      <c r="CV251" s="80"/>
      <c r="CW251" s="80"/>
      <c r="CX251" s="80"/>
      <c r="CY251" s="80"/>
      <c r="CZ251" s="80"/>
      <c r="DA251" s="80"/>
      <c r="DB251" s="80"/>
      <c r="DC251" s="80"/>
      <c r="DD251" s="80"/>
      <c r="DE251" s="80"/>
      <c r="DF251" s="80"/>
      <c r="DG251" s="80"/>
      <c r="DH251" s="80"/>
      <c r="DI251" s="80"/>
      <c r="DJ251" s="80"/>
      <c r="DK251" s="80"/>
      <c r="DL251" s="80"/>
      <c r="DM251" s="80"/>
      <c r="DN251" s="80"/>
      <c r="DO251" s="80"/>
      <c r="DP251" s="80"/>
      <c r="DQ251" s="80"/>
      <c r="DR251" s="80"/>
      <c r="DS251" s="80"/>
      <c r="DT251" s="80"/>
      <c r="DU251" s="80"/>
      <c r="DV251" s="80"/>
      <c r="DW251" s="80"/>
      <c r="DX251" s="80"/>
      <c r="DY251" s="80"/>
      <c r="DZ251" s="80"/>
      <c r="EA251" s="80"/>
      <c r="EB251" s="80"/>
      <c r="EC251" s="80"/>
      <c r="ED251" s="80"/>
      <c r="EE251" s="80"/>
      <c r="EF251" s="80"/>
      <c r="EG251" s="80"/>
      <c r="EH251" s="80"/>
      <c r="EI251" s="80"/>
      <c r="EJ251" s="80"/>
      <c r="EK251" s="80"/>
      <c r="EL251" s="80"/>
      <c r="EM251" s="80"/>
      <c r="EN251" s="80"/>
      <c r="EO251" s="80"/>
      <c r="EP251" s="80"/>
      <c r="EQ251" s="80"/>
      <c r="ER251" s="80"/>
      <c r="ES251" s="80"/>
      <c r="ET251" s="80"/>
      <c r="EU251" s="80"/>
      <c r="EV251" s="80"/>
      <c r="EW251" s="80"/>
      <c r="EX251" s="80"/>
      <c r="EY251" s="80"/>
      <c r="EZ251" s="80"/>
      <c r="FA251" s="80"/>
      <c r="FB251" s="80"/>
      <c r="FC251" s="80"/>
      <c r="FD251" s="80"/>
      <c r="FE251" s="80"/>
      <c r="FF251" s="80"/>
      <c r="FG251" s="80"/>
      <c r="FH251" s="80"/>
      <c r="FI251" s="80"/>
      <c r="FJ251" s="80"/>
      <c r="FK251" s="80"/>
      <c r="FL251" s="80"/>
      <c r="FM251" s="80"/>
      <c r="FN251" s="80"/>
      <c r="FO251" s="80"/>
      <c r="FP251" s="80"/>
      <c r="FQ251" s="80"/>
      <c r="FR251" s="80"/>
      <c r="FS251" s="80"/>
      <c r="FT251" s="80"/>
      <c r="FU251" s="80"/>
      <c r="FV251" s="80"/>
      <c r="FW251" s="80"/>
      <c r="FX251" s="80"/>
      <c r="FY251" s="80"/>
      <c r="FZ251" s="80"/>
      <c r="GA251" s="80"/>
      <c r="GB251" s="80"/>
      <c r="GC251" s="80"/>
      <c r="GD251" s="80"/>
      <c r="GE251" s="80"/>
      <c r="GF251" s="80"/>
      <c r="GG251" s="80"/>
      <c r="GH251" s="80"/>
      <c r="GI251" s="80"/>
      <c r="GJ251" s="80"/>
      <c r="GK251" s="80"/>
      <c r="GL251" s="80"/>
      <c r="GM251" s="80"/>
      <c r="GN251" s="80"/>
      <c r="GO251" s="80"/>
      <c r="GP251" s="80"/>
      <c r="GQ251" s="80"/>
      <c r="GR251" s="80"/>
      <c r="GS251" s="80"/>
      <c r="GT251" s="80"/>
      <c r="GU251" s="80"/>
      <c r="GV251" s="80"/>
      <c r="GW251" s="80"/>
      <c r="GX251" s="80"/>
      <c r="GY251" s="80"/>
      <c r="GZ251" s="80"/>
      <c r="HA251" s="80"/>
      <c r="HB251" s="80"/>
      <c r="HC251" s="80"/>
      <c r="HD251" s="80"/>
      <c r="HE251" s="80"/>
      <c r="HF251" s="80"/>
      <c r="HG251" s="80"/>
      <c r="HH251" s="80"/>
      <c r="HI251" s="80"/>
      <c r="HJ251" s="80"/>
      <c r="HK251" s="80"/>
      <c r="HL251" s="80"/>
      <c r="HM251" s="80"/>
      <c r="HN251" s="80"/>
      <c r="HO251" s="80"/>
      <c r="HP251" s="80"/>
      <c r="HQ251" s="80"/>
      <c r="HR251" s="80"/>
      <c r="HS251" s="80"/>
      <c r="HT251" s="80"/>
      <c r="HU251" s="80"/>
      <c r="HV251" s="80"/>
      <c r="HW251" s="80"/>
      <c r="HX251" s="80"/>
      <c r="HY251" s="80"/>
      <c r="HZ251" s="80"/>
      <c r="IA251" s="80"/>
      <c r="IB251" s="80"/>
      <c r="IC251" s="80"/>
      <c r="ID251" s="80"/>
      <c r="IE251" s="80"/>
      <c r="IF251" s="80"/>
      <c r="IG251" s="80"/>
      <c r="IH251" s="80"/>
      <c r="II251" s="80"/>
      <c r="IJ251" s="80"/>
      <c r="IK251" s="80"/>
      <c r="IL251" s="80"/>
      <c r="IM251" s="80"/>
      <c r="IN251" s="80"/>
      <c r="IO251" s="80"/>
      <c r="IP251" s="80"/>
      <c r="IQ251" s="80"/>
      <c r="IR251" s="80"/>
      <c r="IS251" s="80"/>
      <c r="IT251" s="80"/>
      <c r="IU251" s="80"/>
      <c r="IV251" s="80"/>
      <c r="IW251" s="80"/>
      <c r="IX251" s="80"/>
      <c r="IY251" s="80"/>
      <c r="IZ251" s="80"/>
      <c r="JA251" s="80"/>
      <c r="JB251" s="80"/>
      <c r="JC251" s="80"/>
      <c r="JD251" s="80"/>
      <c r="JE251" s="80"/>
      <c r="JF251" s="80"/>
      <c r="JG251" s="80"/>
      <c r="JH251" s="80"/>
      <c r="JI251" s="80"/>
      <c r="JJ251" s="80"/>
      <c r="JK251" s="80"/>
      <c r="JL251" s="80"/>
      <c r="JM251" s="80"/>
      <c r="JN251" s="80"/>
      <c r="JO251" s="80"/>
      <c r="JP251" s="80"/>
      <c r="JQ251" s="80"/>
      <c r="JR251" s="80"/>
      <c r="JS251" s="80"/>
      <c r="JT251" s="80"/>
      <c r="JU251" s="80"/>
      <c r="JV251" s="80"/>
      <c r="JW251" s="80"/>
      <c r="JX251" s="80"/>
      <c r="JY251" s="80"/>
      <c r="JZ251" s="80"/>
      <c r="KA251" s="80"/>
      <c r="KB251" s="80"/>
      <c r="KC251" s="80"/>
      <c r="KD251" s="80"/>
      <c r="KE251" s="80"/>
      <c r="KF251" s="80"/>
      <c r="KG251" s="80"/>
      <c r="KH251" s="80"/>
      <c r="KI251" s="80"/>
      <c r="KJ251" s="80"/>
      <c r="KK251" s="80"/>
      <c r="KL251" s="80"/>
      <c r="KM251" s="80"/>
      <c r="KN251" s="80"/>
      <c r="KO251" s="80"/>
      <c r="KP251" s="80"/>
      <c r="KQ251" s="80"/>
      <c r="KR251" s="80"/>
      <c r="KS251" s="80"/>
      <c r="KT251" s="80"/>
      <c r="KU251" s="80"/>
      <c r="KV251" s="80"/>
      <c r="KW251" s="80"/>
      <c r="KX251" s="80"/>
      <c r="KY251" s="80"/>
      <c r="KZ251" s="80"/>
      <c r="LA251" s="80"/>
      <c r="LB251" s="80"/>
      <c r="LC251" s="80"/>
      <c r="LD251" s="80"/>
      <c r="LE251" s="80"/>
      <c r="LF251" s="80"/>
      <c r="LG251" s="80"/>
      <c r="LH251" s="80"/>
      <c r="LI251" s="80"/>
      <c r="LJ251" s="80"/>
      <c r="LK251" s="80"/>
      <c r="LL251" s="80"/>
      <c r="LM251" s="80"/>
      <c r="LN251" s="80"/>
      <c r="LO251" s="80"/>
      <c r="LP251" s="80"/>
      <c r="LQ251" s="80"/>
      <c r="LR251" s="80"/>
      <c r="LS251" s="80"/>
      <c r="LT251" s="80"/>
      <c r="LU251" s="80"/>
      <c r="LV251" s="80"/>
      <c r="LW251" s="80"/>
      <c r="LX251" s="80"/>
      <c r="LY251" s="80"/>
      <c r="LZ251" s="80"/>
      <c r="MA251" s="80"/>
      <c r="MB251" s="80"/>
      <c r="MC251" s="80"/>
      <c r="MD251" s="80"/>
      <c r="ME251" s="80"/>
      <c r="MF251" s="80"/>
      <c r="MG251" s="80"/>
      <c r="MH251" s="80"/>
      <c r="MI251" s="80"/>
      <c r="MJ251" s="80"/>
      <c r="MK251" s="80"/>
      <c r="ML251" s="80"/>
      <c r="MM251" s="80"/>
      <c r="MN251" s="80"/>
      <c r="MO251" s="80"/>
      <c r="MP251" s="80"/>
      <c r="MQ251" s="80"/>
      <c r="MR251" s="80"/>
      <c r="MS251" s="80"/>
      <c r="MT251" s="80"/>
      <c r="MU251" s="80"/>
      <c r="MV251" s="80"/>
      <c r="MW251" s="80"/>
      <c r="MX251" s="80"/>
      <c r="MY251" s="80"/>
      <c r="MZ251" s="80"/>
      <c r="NA251" s="80"/>
      <c r="NB251" s="80"/>
      <c r="NC251" s="80"/>
      <c r="ND251" s="80"/>
      <c r="NE251" s="80"/>
      <c r="NF251" s="80"/>
      <c r="NG251" s="80"/>
      <c r="NH251" s="80"/>
      <c r="NI251" s="80"/>
      <c r="NJ251" s="80"/>
      <c r="NK251" s="80"/>
      <c r="NL251" s="80"/>
      <c r="NM251" s="80"/>
      <c r="NN251" s="80"/>
      <c r="NO251" s="80"/>
      <c r="NP251" s="80"/>
      <c r="NQ251" s="80"/>
      <c r="NR251" s="80"/>
      <c r="NS251" s="80"/>
      <c r="NT251" s="80"/>
      <c r="NU251" s="80"/>
      <c r="NV251" s="80"/>
      <c r="NW251" s="80"/>
      <c r="NX251" s="80"/>
      <c r="NY251" s="80"/>
      <c r="NZ251" s="80"/>
      <c r="OA251" s="80"/>
      <c r="OB251" s="80"/>
      <c r="OC251" s="80"/>
      <c r="OD251" s="80"/>
      <c r="OE251" s="80"/>
      <c r="OF251" s="80"/>
      <c r="OG251" s="80"/>
      <c r="OH251" s="80"/>
      <c r="OI251" s="80"/>
      <c r="OJ251" s="80"/>
      <c r="OK251" s="80"/>
      <c r="OL251" s="80"/>
      <c r="OM251" s="80"/>
      <c r="ON251" s="80"/>
      <c r="OO251" s="80"/>
      <c r="OP251" s="80"/>
      <c r="OQ251" s="80"/>
      <c r="OR251" s="80"/>
      <c r="OS251" s="80"/>
      <c r="OT251" s="80"/>
      <c r="OU251" s="80"/>
      <c r="OV251" s="80"/>
      <c r="OW251" s="80"/>
      <c r="OX251" s="80"/>
      <c r="OY251" s="80"/>
      <c r="OZ251" s="80"/>
      <c r="PA251" s="80"/>
      <c r="PB251" s="80"/>
      <c r="PC251" s="80"/>
      <c r="PD251" s="80"/>
      <c r="PE251" s="80"/>
      <c r="PF251" s="80"/>
      <c r="PG251" s="80"/>
      <c r="PH251" s="80"/>
      <c r="PI251" s="80"/>
      <c r="PJ251" s="80"/>
      <c r="PK251" s="80"/>
      <c r="PL251" s="80"/>
      <c r="PM251" s="80"/>
      <c r="PN251" s="80"/>
      <c r="PO251" s="80"/>
      <c r="PP251" s="80"/>
      <c r="PQ251" s="80"/>
      <c r="PR251" s="80"/>
      <c r="PS251" s="80"/>
      <c r="PT251" s="80"/>
      <c r="PU251" s="80"/>
      <c r="PV251" s="80"/>
      <c r="PW251" s="80"/>
      <c r="PX251" s="80"/>
      <c r="PY251" s="80"/>
      <c r="PZ251" s="80"/>
      <c r="QA251" s="80"/>
      <c r="QB251" s="80"/>
      <c r="QC251" s="80"/>
      <c r="QD251" s="80"/>
      <c r="QE251" s="80"/>
      <c r="QF251" s="80"/>
      <c r="QG251" s="80"/>
      <c r="QH251" s="80"/>
      <c r="QI251" s="80"/>
      <c r="QJ251" s="80"/>
      <c r="QK251" s="80"/>
      <c r="QL251" s="80"/>
      <c r="QM251" s="80"/>
      <c r="QN251" s="80"/>
      <c r="QO251" s="80"/>
      <c r="QP251" s="80"/>
      <c r="QQ251" s="80"/>
      <c r="QR251" s="80"/>
      <c r="QS251" s="80"/>
      <c r="QT251" s="80"/>
      <c r="QU251" s="80"/>
      <c r="QV251" s="80"/>
      <c r="QW251" s="80"/>
      <c r="QX251" s="80"/>
      <c r="QY251" s="80"/>
      <c r="QZ251" s="80"/>
      <c r="RA251" s="80"/>
      <c r="RB251" s="80"/>
      <c r="RC251" s="80"/>
      <c r="RD251" s="80"/>
      <c r="RE251" s="80"/>
      <c r="RF251" s="80"/>
      <c r="RG251" s="80"/>
      <c r="RH251" s="80"/>
      <c r="RI251" s="80"/>
      <c r="RJ251" s="80"/>
      <c r="RK251" s="80"/>
      <c r="RL251" s="80"/>
      <c r="RM251" s="80"/>
      <c r="RN251" s="80"/>
      <c r="RO251" s="80"/>
      <c r="RP251" s="80"/>
      <c r="RQ251" s="80"/>
      <c r="RR251" s="80"/>
      <c r="RS251" s="80"/>
      <c r="RT251" s="80"/>
      <c r="RU251" s="80"/>
      <c r="RV251" s="80"/>
      <c r="RW251" s="80"/>
      <c r="RX251" s="80"/>
      <c r="RY251" s="80"/>
      <c r="RZ251" s="80"/>
      <c r="SA251" s="80"/>
      <c r="SB251" s="80"/>
      <c r="SC251" s="80"/>
      <c r="SD251" s="80"/>
      <c r="SE251" s="80"/>
      <c r="SF251" s="80"/>
      <c r="SG251" s="80"/>
      <c r="SH251" s="80"/>
      <c r="SI251" s="80"/>
      <c r="SJ251" s="80"/>
      <c r="SK251" s="80"/>
      <c r="SL251" s="80"/>
      <c r="SM251" s="80"/>
      <c r="SN251" s="80"/>
      <c r="SO251" s="80"/>
      <c r="SP251" s="80"/>
      <c r="SQ251" s="80"/>
      <c r="SR251" s="80"/>
      <c r="SS251" s="80"/>
      <c r="ST251" s="80"/>
      <c r="SU251" s="80"/>
      <c r="SV251" s="80"/>
      <c r="SW251" s="80"/>
      <c r="SX251" s="80"/>
      <c r="SY251" s="80"/>
      <c r="SZ251" s="80"/>
      <c r="TA251" s="80"/>
      <c r="TB251" s="80"/>
      <c r="TC251" s="80"/>
      <c r="TD251" s="80"/>
      <c r="TE251" s="80"/>
      <c r="TF251" s="80"/>
      <c r="TG251" s="80"/>
      <c r="TH251" s="80"/>
      <c r="TI251" s="80"/>
      <c r="TJ251" s="80"/>
      <c r="TK251" s="80"/>
      <c r="TL251" s="80"/>
      <c r="TM251" s="80"/>
      <c r="TN251" s="80"/>
      <c r="TO251" s="80"/>
      <c r="TP251" s="80"/>
      <c r="TQ251" s="80"/>
      <c r="TR251" s="80"/>
      <c r="TS251" s="80"/>
      <c r="TT251" s="80"/>
      <c r="TU251" s="80"/>
      <c r="TV251" s="80"/>
      <c r="TW251" s="80"/>
      <c r="TX251" s="80"/>
      <c r="TY251" s="80"/>
      <c r="TZ251" s="80"/>
      <c r="UA251" s="80"/>
      <c r="UB251" s="80"/>
      <c r="UC251" s="80"/>
      <c r="UD251" s="80"/>
      <c r="UE251" s="80"/>
      <c r="UF251" s="80"/>
      <c r="UG251" s="80"/>
      <c r="UH251" s="80"/>
      <c r="UI251" s="80"/>
      <c r="UJ251" s="80"/>
      <c r="UK251" s="80"/>
      <c r="UL251" s="80"/>
      <c r="UM251" s="80"/>
      <c r="UN251" s="80"/>
      <c r="UO251" s="80"/>
      <c r="UP251" s="80"/>
      <c r="UQ251" s="80"/>
      <c r="UR251" s="80"/>
      <c r="US251" s="80"/>
      <c r="UT251" s="80"/>
      <c r="UU251" s="80"/>
      <c r="UV251" s="80"/>
      <c r="UW251" s="80"/>
      <c r="UX251" s="80"/>
      <c r="UY251" s="80"/>
      <c r="UZ251" s="80"/>
      <c r="VA251" s="80"/>
      <c r="VB251" s="80"/>
      <c r="VC251" s="80"/>
      <c r="VD251" s="80"/>
      <c r="VE251" s="80"/>
      <c r="VF251" s="80"/>
      <c r="VG251" s="80"/>
      <c r="VH251" s="80"/>
      <c r="VI251" s="80"/>
      <c r="VJ251" s="80"/>
      <c r="VK251" s="80"/>
      <c r="VL251" s="80"/>
      <c r="VM251" s="80"/>
      <c r="VN251" s="80"/>
      <c r="VO251" s="80"/>
      <c r="VP251" s="80"/>
      <c r="VQ251" s="80"/>
      <c r="VR251" s="80"/>
      <c r="VS251" s="80"/>
      <c r="VT251" s="80"/>
      <c r="VU251" s="80"/>
      <c r="VV251" s="80"/>
      <c r="VW251" s="80"/>
      <c r="VX251" s="80"/>
      <c r="VY251" s="80"/>
      <c r="VZ251" s="80"/>
      <c r="WA251" s="80"/>
      <c r="WB251" s="80"/>
      <c r="WC251" s="80"/>
      <c r="WD251" s="80"/>
      <c r="WE251" s="80"/>
      <c r="WF251" s="80"/>
      <c r="WG251" s="80"/>
      <c r="WH251" s="80"/>
      <c r="WI251" s="80"/>
      <c r="WJ251" s="80"/>
      <c r="WK251" s="80"/>
      <c r="WL251" s="80"/>
      <c r="WM251" s="80"/>
      <c r="WN251" s="80"/>
      <c r="WO251" s="80"/>
      <c r="WP251" s="80"/>
      <c r="WQ251" s="80"/>
      <c r="WR251" s="80"/>
      <c r="WS251" s="80"/>
      <c r="WT251" s="80"/>
      <c r="WU251" s="80"/>
      <c r="WV251" s="80"/>
      <c r="WW251" s="80"/>
      <c r="WX251" s="80"/>
      <c r="WY251" s="80"/>
      <c r="WZ251" s="80"/>
      <c r="XA251" s="80"/>
      <c r="XB251" s="80"/>
      <c r="XC251" s="80"/>
      <c r="XD251" s="80"/>
      <c r="XE251" s="80"/>
      <c r="XF251" s="80"/>
      <c r="XG251" s="80"/>
      <c r="XH251" s="80"/>
      <c r="XI251" s="80"/>
      <c r="XJ251" s="80"/>
      <c r="XK251" s="80"/>
      <c r="XL251" s="80"/>
      <c r="XM251" s="80"/>
      <c r="XN251" s="80"/>
      <c r="XO251" s="80"/>
      <c r="XP251" s="80"/>
      <c r="XQ251" s="80"/>
      <c r="XR251" s="80"/>
      <c r="XS251" s="80"/>
      <c r="XT251" s="80"/>
      <c r="XU251" s="80"/>
      <c r="XV251" s="80"/>
      <c r="XW251" s="80"/>
      <c r="XX251" s="80"/>
      <c r="XY251" s="80"/>
      <c r="XZ251" s="80"/>
      <c r="YA251" s="80"/>
      <c r="YB251" s="80"/>
      <c r="YC251" s="80"/>
      <c r="YD251" s="80"/>
      <c r="YE251" s="80"/>
      <c r="YF251" s="80"/>
      <c r="YG251" s="80"/>
      <c r="YH251" s="80"/>
      <c r="YI251" s="80"/>
      <c r="YJ251" s="80"/>
      <c r="YK251" s="80"/>
      <c r="YL251" s="80"/>
      <c r="YM251" s="80"/>
      <c r="YN251" s="80"/>
      <c r="YO251" s="80"/>
      <c r="YP251" s="80"/>
      <c r="YQ251" s="80"/>
      <c r="YR251" s="80"/>
      <c r="YS251" s="80"/>
      <c r="YT251" s="80"/>
      <c r="YU251" s="80"/>
      <c r="YV251" s="80"/>
      <c r="YW251" s="80"/>
      <c r="YX251" s="80"/>
      <c r="YY251" s="80"/>
      <c r="YZ251" s="80"/>
      <c r="ZA251" s="80"/>
      <c r="ZB251" s="80"/>
      <c r="ZC251" s="80"/>
      <c r="ZD251" s="80"/>
      <c r="ZE251" s="80"/>
      <c r="ZF251" s="80"/>
      <c r="ZG251" s="80"/>
      <c r="ZH251" s="80"/>
      <c r="ZI251" s="80"/>
      <c r="ZJ251" s="80"/>
      <c r="ZK251" s="80"/>
      <c r="ZL251" s="80"/>
      <c r="ZM251" s="80"/>
      <c r="ZN251" s="80"/>
      <c r="ZO251" s="80"/>
      <c r="ZP251" s="80"/>
      <c r="ZQ251" s="80"/>
      <c r="ZR251" s="80"/>
      <c r="ZS251" s="80"/>
      <c r="ZT251" s="80"/>
      <c r="ZU251" s="80"/>
      <c r="ZV251" s="80"/>
      <c r="ZW251" s="80"/>
      <c r="ZX251" s="80"/>
      <c r="ZY251" s="80"/>
      <c r="ZZ251" s="80"/>
      <c r="AAA251" s="80"/>
      <c r="AAB251" s="80"/>
      <c r="AAC251" s="80"/>
      <c r="AAD251" s="80"/>
      <c r="AAE251" s="80"/>
      <c r="AAF251" s="80"/>
      <c r="AAG251" s="80"/>
      <c r="AAH251" s="80"/>
      <c r="AAI251" s="80"/>
      <c r="AAJ251" s="80"/>
      <c r="AAK251" s="80"/>
      <c r="AAL251" s="80"/>
      <c r="AAM251" s="80"/>
      <c r="AAN251" s="80"/>
      <c r="AAO251" s="80"/>
      <c r="AAP251" s="80"/>
      <c r="AAQ251" s="80"/>
      <c r="AAR251" s="80"/>
      <c r="AAS251" s="80"/>
      <c r="AAT251" s="80"/>
      <c r="AAU251" s="80"/>
      <c r="AAV251" s="80"/>
      <c r="AAW251" s="80"/>
      <c r="AAX251" s="80"/>
      <c r="AAY251" s="80"/>
      <c r="AAZ251" s="80"/>
      <c r="ABA251" s="80"/>
      <c r="ABB251" s="80"/>
      <c r="ABC251" s="80"/>
      <c r="ABD251" s="80"/>
      <c r="ABE251" s="80"/>
      <c r="ABF251" s="80"/>
      <c r="ABG251" s="80"/>
      <c r="ABH251" s="80"/>
      <c r="ABI251" s="80"/>
      <c r="ABJ251" s="80"/>
      <c r="ABK251" s="80"/>
      <c r="ABL251" s="80"/>
      <c r="ABM251" s="80"/>
      <c r="ABN251" s="80"/>
      <c r="ABO251" s="80"/>
      <c r="ABP251" s="80"/>
      <c r="ABQ251" s="80"/>
      <c r="ABR251" s="80"/>
      <c r="ABS251" s="80"/>
      <c r="ABT251" s="80"/>
      <c r="ABU251" s="80"/>
      <c r="ABV251" s="80"/>
      <c r="ABW251" s="80"/>
      <c r="ABX251" s="80"/>
      <c r="ABY251" s="80"/>
      <c r="ABZ251" s="80"/>
      <c r="ACA251" s="80"/>
      <c r="ACB251" s="80"/>
      <c r="ACC251" s="80"/>
      <c r="ACD251" s="80"/>
      <c r="ACE251" s="80"/>
      <c r="ACF251" s="80"/>
      <c r="ACG251" s="80"/>
      <c r="ACH251" s="80"/>
      <c r="ACI251" s="80"/>
      <c r="ACJ251" s="80"/>
      <c r="ACK251" s="80"/>
      <c r="ACL251" s="80"/>
      <c r="ACM251" s="80"/>
      <c r="ACN251" s="80"/>
      <c r="ACO251" s="80"/>
      <c r="ACP251" s="80"/>
      <c r="ACQ251" s="80"/>
      <c r="ACR251" s="80"/>
      <c r="ACS251" s="80"/>
      <c r="ACT251" s="80"/>
      <c r="ACU251" s="80"/>
      <c r="ACV251" s="80"/>
      <c r="ACW251" s="80"/>
      <c r="ACX251" s="80"/>
      <c r="ACY251" s="80"/>
      <c r="ACZ251" s="80"/>
      <c r="ADA251" s="80"/>
      <c r="ADB251" s="80"/>
      <c r="ADC251" s="80"/>
      <c r="ADD251" s="80"/>
      <c r="ADE251" s="80"/>
      <c r="ADF251" s="80"/>
      <c r="ADG251" s="80"/>
      <c r="ADH251" s="80"/>
      <c r="ADI251" s="80"/>
      <c r="ADJ251" s="80"/>
      <c r="ADK251" s="80"/>
      <c r="ADL251" s="80"/>
      <c r="ADM251" s="80"/>
      <c r="ADN251" s="80"/>
      <c r="ADO251" s="80"/>
      <c r="ADP251" s="80"/>
      <c r="ADQ251" s="80"/>
      <c r="ADR251" s="80"/>
      <c r="ADS251" s="80"/>
      <c r="ADT251" s="80"/>
      <c r="ADU251" s="80"/>
      <c r="ADV251" s="80"/>
      <c r="ADW251" s="80"/>
      <c r="ADX251" s="80"/>
      <c r="ADY251" s="80"/>
      <c r="ADZ251" s="80"/>
      <c r="AEA251" s="80"/>
      <c r="AEB251" s="80"/>
      <c r="AEC251" s="80"/>
      <c r="AED251" s="80"/>
      <c r="AEE251" s="80"/>
      <c r="AEF251" s="80"/>
      <c r="AEG251" s="80"/>
      <c r="AEH251" s="80"/>
      <c r="AEI251" s="80"/>
      <c r="AEJ251" s="80"/>
      <c r="AEK251" s="80"/>
      <c r="AEL251" s="80"/>
      <c r="AEM251" s="80"/>
      <c r="AEN251" s="80"/>
      <c r="AEO251" s="80"/>
      <c r="AEP251" s="80"/>
      <c r="AEQ251" s="80"/>
      <c r="AER251" s="80"/>
      <c r="AES251" s="80"/>
      <c r="AET251" s="80"/>
      <c r="AEU251" s="80"/>
      <c r="AEV251" s="80"/>
      <c r="AEW251" s="80"/>
      <c r="AEX251" s="80"/>
      <c r="AEY251" s="80"/>
      <c r="AEZ251" s="80"/>
      <c r="AFA251" s="80"/>
      <c r="AFB251" s="80"/>
      <c r="AFC251" s="80"/>
      <c r="AFD251" s="80"/>
      <c r="AFE251" s="80"/>
      <c r="AFF251" s="80"/>
      <c r="AFG251" s="80"/>
      <c r="AFH251" s="80"/>
      <c r="AFI251" s="80"/>
      <c r="AFJ251" s="80"/>
      <c r="AFK251" s="80"/>
      <c r="AFL251" s="80"/>
      <c r="AFM251" s="80"/>
      <c r="AFN251" s="80"/>
      <c r="AFO251" s="80"/>
      <c r="AFP251" s="80"/>
      <c r="AFQ251" s="80"/>
      <c r="AFR251" s="80"/>
      <c r="AFS251" s="80"/>
      <c r="AFT251" s="80"/>
      <c r="AFU251" s="80"/>
      <c r="AFV251" s="80"/>
      <c r="AFW251" s="80"/>
      <c r="AFX251" s="80"/>
      <c r="AFY251" s="80"/>
      <c r="AFZ251" s="80"/>
      <c r="AGA251" s="80"/>
      <c r="AGB251" s="80"/>
      <c r="AGC251" s="80"/>
      <c r="AGD251" s="80"/>
      <c r="AGE251" s="80"/>
      <c r="AGF251" s="80"/>
      <c r="AGG251" s="80"/>
      <c r="AGH251" s="80"/>
      <c r="AGI251" s="80"/>
      <c r="AGJ251" s="80"/>
      <c r="AGK251" s="80"/>
      <c r="AGL251" s="80"/>
      <c r="AGM251" s="80"/>
      <c r="AGN251" s="80"/>
      <c r="AGO251" s="80"/>
      <c r="AGP251" s="80"/>
      <c r="AGQ251" s="80"/>
      <c r="AGR251" s="80"/>
      <c r="AGS251" s="80"/>
      <c r="AGT251" s="80"/>
      <c r="AGU251" s="80"/>
      <c r="AGV251" s="80"/>
      <c r="AGW251" s="80"/>
      <c r="AGX251" s="80"/>
      <c r="AGY251" s="80"/>
      <c r="AGZ251" s="80"/>
      <c r="AHA251" s="80"/>
      <c r="AHB251" s="80"/>
      <c r="AHC251" s="80"/>
      <c r="AHD251" s="80"/>
      <c r="AHE251" s="80"/>
      <c r="AHF251" s="80"/>
      <c r="AHG251" s="80"/>
      <c r="AHH251" s="80"/>
      <c r="AHI251" s="80"/>
      <c r="AHJ251" s="80"/>
      <c r="AHK251" s="80"/>
      <c r="AHL251" s="80"/>
      <c r="AHM251" s="80"/>
      <c r="AHN251" s="80"/>
      <c r="AHO251" s="80"/>
      <c r="AHP251" s="80"/>
      <c r="AHQ251" s="80"/>
      <c r="AHR251" s="80"/>
      <c r="AHS251" s="80"/>
      <c r="AHT251" s="80"/>
      <c r="AHU251" s="80"/>
      <c r="AHV251" s="80"/>
      <c r="AHW251" s="80"/>
      <c r="AHX251" s="80"/>
      <c r="AHY251" s="80"/>
      <c r="AHZ251" s="80"/>
      <c r="AIA251" s="80"/>
      <c r="AIB251" s="80"/>
      <c r="AIC251" s="80"/>
      <c r="AID251" s="80"/>
      <c r="AIE251" s="80"/>
      <c r="AIF251" s="80"/>
      <c r="AIG251" s="80"/>
      <c r="AIH251" s="80"/>
      <c r="AII251" s="80"/>
      <c r="AIJ251" s="80"/>
      <c r="AIK251" s="80"/>
      <c r="AIL251" s="80"/>
      <c r="AIM251" s="80"/>
      <c r="AIN251" s="80"/>
      <c r="AIO251" s="80"/>
      <c r="AIP251" s="80"/>
      <c r="AIQ251" s="80"/>
      <c r="AIR251" s="80"/>
      <c r="AIS251" s="80"/>
      <c r="AIT251" s="80"/>
      <c r="AIU251" s="80"/>
      <c r="AIV251" s="80"/>
      <c r="AIW251" s="80"/>
      <c r="AIX251" s="80"/>
      <c r="AIY251" s="80"/>
      <c r="AIZ251" s="80"/>
      <c r="AJA251" s="80"/>
      <c r="AJB251" s="80"/>
      <c r="AJC251" s="80"/>
      <c r="AJD251" s="80"/>
      <c r="AJE251" s="80"/>
      <c r="AJF251" s="80"/>
      <c r="AJG251" s="80"/>
      <c r="AJH251" s="80"/>
      <c r="AJI251" s="80"/>
      <c r="AJJ251" s="80"/>
      <c r="AJK251" s="80"/>
      <c r="AJL251" s="80"/>
      <c r="AJM251" s="80"/>
      <c r="AJN251" s="80"/>
      <c r="AJO251" s="80"/>
      <c r="AJP251" s="80"/>
      <c r="AJQ251" s="80"/>
      <c r="AJR251" s="80"/>
      <c r="AJS251" s="80"/>
      <c r="AJT251" s="80"/>
      <c r="AJU251" s="80"/>
      <c r="AJV251" s="80"/>
      <c r="AJW251" s="80"/>
      <c r="AJX251" s="80"/>
      <c r="AJY251" s="80"/>
      <c r="AJZ251" s="80"/>
      <c r="AKA251" s="80"/>
      <c r="AKB251" s="80"/>
      <c r="AKC251" s="80"/>
      <c r="AKD251" s="80"/>
      <c r="AKE251" s="80"/>
      <c r="AKF251" s="80"/>
      <c r="AKG251" s="80"/>
      <c r="AKH251" s="80"/>
      <c r="AKI251" s="80"/>
      <c r="AKJ251" s="80"/>
      <c r="AKK251" s="80"/>
      <c r="AKL251" s="80"/>
      <c r="AKM251" s="80"/>
      <c r="AKN251" s="80"/>
      <c r="AKO251" s="80"/>
      <c r="AKP251" s="80"/>
      <c r="AKQ251" s="80"/>
      <c r="AKR251" s="80"/>
      <c r="AKS251" s="80"/>
      <c r="AKT251" s="80"/>
      <c r="AKU251" s="80"/>
      <c r="AKV251" s="80"/>
      <c r="AKW251" s="80"/>
      <c r="AKX251" s="80"/>
      <c r="AKY251" s="80"/>
      <c r="AKZ251" s="80"/>
      <c r="ALA251" s="80"/>
      <c r="ALB251" s="80"/>
      <c r="ALC251" s="80"/>
      <c r="ALD251" s="80"/>
      <c r="ALE251" s="80"/>
      <c r="ALF251" s="80"/>
      <c r="ALG251" s="80"/>
      <c r="ALH251" s="80"/>
      <c r="ALI251" s="80"/>
      <c r="ALJ251" s="80"/>
      <c r="ALK251" s="80"/>
      <c r="ALL251" s="80"/>
      <c r="ALM251" s="80"/>
      <c r="ALN251" s="80"/>
      <c r="ALO251" s="80"/>
      <c r="ALP251" s="80"/>
      <c r="ALQ251" s="80"/>
      <c r="ALR251" s="80"/>
      <c r="ALS251" s="80"/>
      <c r="ALT251" s="80"/>
      <c r="ALU251" s="80"/>
      <c r="ALV251" s="80"/>
      <c r="ALW251" s="80"/>
      <c r="ALX251" s="80"/>
      <c r="ALY251" s="80"/>
      <c r="ALZ251" s="80"/>
      <c r="AMA251" s="80"/>
      <c r="AMB251" s="80"/>
      <c r="AMC251" s="80"/>
      <c r="AMD251" s="80"/>
      <c r="AME251" s="80"/>
      <c r="AMF251" s="80"/>
      <c r="AMG251" s="80"/>
      <c r="AMH251" s="80"/>
      <c r="AMI251" s="80"/>
      <c r="AMJ251" s="80"/>
      <c r="AMK251" s="80"/>
    </row>
    <row r="252" customFormat="1" spans="1:1025">
      <c r="A252" s="36" t="s">
        <v>871</v>
      </c>
      <c r="B252" s="37" t="s">
        <v>45</v>
      </c>
      <c r="C252" s="38" t="s">
        <v>872</v>
      </c>
      <c r="D252" s="39" t="s">
        <v>90</v>
      </c>
      <c r="E252" s="36" t="s">
        <v>864</v>
      </c>
      <c r="F252" s="36">
        <v>11000343</v>
      </c>
      <c r="G252" s="40" t="s">
        <v>99</v>
      </c>
      <c r="H252" s="41" t="s">
        <v>49</v>
      </c>
      <c r="I252" s="41" t="s">
        <v>49</v>
      </c>
      <c r="J252" s="39"/>
      <c r="K252" s="39"/>
      <c r="L252" s="70" t="s">
        <v>51</v>
      </c>
      <c r="M252" s="36">
        <v>2</v>
      </c>
      <c r="N252" s="36">
        <v>2</v>
      </c>
      <c r="O252" s="36">
        <v>2</v>
      </c>
      <c r="P252" s="36">
        <v>0</v>
      </c>
      <c r="Q252" s="36" t="s">
        <v>52</v>
      </c>
      <c r="R252" s="39" t="s">
        <v>53</v>
      </c>
      <c r="S252" s="36">
        <v>1</v>
      </c>
      <c r="T252" s="36" t="s">
        <v>54</v>
      </c>
      <c r="U252" s="36" t="s">
        <v>55</v>
      </c>
      <c r="V252" s="36" t="s">
        <v>393</v>
      </c>
      <c r="W252" s="45" t="s">
        <v>127</v>
      </c>
      <c r="X252" s="46">
        <v>200</v>
      </c>
      <c r="Y252" s="31">
        <v>251</v>
      </c>
      <c r="Z252" s="36">
        <v>0</v>
      </c>
      <c r="AA252" s="47"/>
      <c r="AB252" s="47"/>
      <c r="AC252" s="47"/>
      <c r="AD252" s="47"/>
      <c r="AE252" s="47"/>
      <c r="AF252" s="47"/>
      <c r="AG252" s="47"/>
      <c r="AH252" s="47"/>
      <c r="AI252" s="47"/>
      <c r="AJ252" s="47"/>
      <c r="AK252" s="47"/>
      <c r="AL252" s="47"/>
      <c r="AM252" s="47"/>
      <c r="AN252" s="47"/>
      <c r="AO252" s="47"/>
      <c r="AP252" s="47"/>
      <c r="AQ252" s="47"/>
      <c r="AR252" s="47"/>
      <c r="AS252" s="47"/>
      <c r="AT252" s="47"/>
      <c r="AU252" s="47"/>
      <c r="AV252" s="47"/>
      <c r="AW252" s="47"/>
      <c r="AX252" s="47"/>
      <c r="AY252" s="47"/>
      <c r="AZ252" s="47"/>
      <c r="BA252" s="47"/>
      <c r="BB252" s="47"/>
      <c r="BC252" s="47"/>
      <c r="BD252" s="47"/>
      <c r="BE252" s="47"/>
      <c r="BF252" s="47"/>
      <c r="BG252" s="47"/>
      <c r="BH252" s="47"/>
      <c r="BI252" s="47"/>
      <c r="BJ252" s="47"/>
      <c r="BK252" s="47"/>
      <c r="BL252" s="47"/>
      <c r="BM252" s="47"/>
      <c r="BN252" s="47"/>
      <c r="BO252" s="47"/>
      <c r="BP252" s="47"/>
      <c r="BQ252" s="47"/>
      <c r="BR252" s="47"/>
      <c r="BS252" s="47"/>
      <c r="BT252" s="47"/>
      <c r="BU252" s="47"/>
      <c r="BV252" s="47"/>
      <c r="BW252" s="47"/>
      <c r="BX252" s="47"/>
      <c r="BY252" s="47"/>
      <c r="BZ252" s="47"/>
      <c r="CA252" s="47"/>
      <c r="CB252" s="47"/>
      <c r="CC252" s="47"/>
      <c r="CD252" s="47"/>
      <c r="CE252" s="47"/>
      <c r="CF252" s="47"/>
      <c r="CG252" s="47"/>
      <c r="CH252" s="47"/>
      <c r="CI252" s="47"/>
      <c r="CJ252" s="47"/>
      <c r="CK252" s="47"/>
      <c r="CL252" s="47"/>
      <c r="CM252" s="47"/>
      <c r="CN252" s="47"/>
      <c r="CO252" s="47"/>
      <c r="CP252" s="47"/>
      <c r="CQ252" s="47"/>
      <c r="CR252" s="47"/>
      <c r="CS252" s="47"/>
      <c r="CT252" s="47"/>
      <c r="CU252" s="47"/>
      <c r="CV252" s="47"/>
      <c r="CW252" s="47"/>
      <c r="CX252" s="47"/>
      <c r="CY252" s="47"/>
      <c r="CZ252" s="47"/>
      <c r="DA252" s="47"/>
      <c r="DB252" s="47"/>
      <c r="DC252" s="47"/>
      <c r="DD252" s="47"/>
      <c r="DE252" s="47"/>
      <c r="DF252" s="47"/>
      <c r="DG252" s="47"/>
      <c r="DH252" s="47"/>
      <c r="DI252" s="47"/>
      <c r="DJ252" s="47"/>
      <c r="DK252" s="47"/>
      <c r="DL252" s="47"/>
      <c r="DM252" s="47"/>
      <c r="DN252" s="47"/>
      <c r="DO252" s="47"/>
      <c r="DP252" s="47"/>
      <c r="DQ252" s="47"/>
      <c r="DR252" s="47"/>
      <c r="DS252" s="47"/>
      <c r="DT252" s="47"/>
      <c r="DU252" s="47"/>
      <c r="DV252" s="47"/>
      <c r="DW252" s="47"/>
      <c r="DX252" s="47"/>
      <c r="DY252" s="47"/>
      <c r="DZ252" s="47"/>
      <c r="EA252" s="47"/>
      <c r="EB252" s="47"/>
      <c r="EC252" s="47"/>
      <c r="ED252" s="47"/>
      <c r="EE252" s="47"/>
      <c r="EF252" s="47"/>
      <c r="EG252" s="47"/>
      <c r="EH252" s="47"/>
      <c r="EI252" s="47"/>
      <c r="EJ252" s="47"/>
      <c r="EK252" s="47"/>
      <c r="EL252" s="47"/>
      <c r="EM252" s="47"/>
      <c r="EN252" s="47"/>
      <c r="EO252" s="47"/>
      <c r="EP252" s="47"/>
      <c r="EQ252" s="47"/>
      <c r="ER252" s="47"/>
      <c r="ES252" s="47"/>
      <c r="ET252" s="47"/>
      <c r="EU252" s="47"/>
      <c r="EV252" s="47"/>
      <c r="EW252" s="47"/>
      <c r="EX252" s="47"/>
      <c r="EY252" s="47"/>
      <c r="EZ252" s="47"/>
      <c r="FA252" s="47"/>
      <c r="FB252" s="47"/>
      <c r="FC252" s="47"/>
      <c r="FD252" s="47"/>
      <c r="FE252" s="47"/>
      <c r="FF252" s="47"/>
      <c r="FG252" s="47"/>
      <c r="FH252" s="47"/>
      <c r="FI252" s="47"/>
      <c r="FJ252" s="47"/>
      <c r="FK252" s="47"/>
      <c r="FL252" s="47"/>
      <c r="FM252" s="47"/>
      <c r="FN252" s="47"/>
      <c r="FO252" s="47"/>
      <c r="FP252" s="47"/>
      <c r="FQ252" s="47"/>
      <c r="FR252" s="47"/>
      <c r="FS252" s="47"/>
      <c r="FT252" s="47"/>
      <c r="FU252" s="47"/>
      <c r="FV252" s="47"/>
      <c r="FW252" s="47"/>
      <c r="FX252" s="47"/>
      <c r="FY252" s="47"/>
      <c r="FZ252" s="47"/>
      <c r="GA252" s="47"/>
      <c r="GB252" s="47"/>
      <c r="GC252" s="47"/>
      <c r="GD252" s="47"/>
      <c r="GE252" s="47"/>
      <c r="GF252" s="47"/>
      <c r="GG252" s="47"/>
      <c r="GH252" s="47"/>
      <c r="GI252" s="47"/>
      <c r="GJ252" s="47"/>
      <c r="GK252" s="47"/>
      <c r="GL252" s="47"/>
      <c r="GM252" s="47"/>
      <c r="GN252" s="47"/>
      <c r="GO252" s="47"/>
      <c r="GP252" s="47"/>
      <c r="GQ252" s="47"/>
      <c r="GR252" s="47"/>
      <c r="GS252" s="47"/>
      <c r="GT252" s="47"/>
      <c r="GU252" s="47"/>
      <c r="GV252" s="47"/>
      <c r="GW252" s="47"/>
      <c r="GX252" s="47"/>
      <c r="GY252" s="47"/>
      <c r="GZ252" s="47"/>
      <c r="HA252" s="47"/>
      <c r="HB252" s="47"/>
      <c r="HC252" s="47"/>
      <c r="HD252" s="47"/>
      <c r="HE252" s="47"/>
      <c r="HF252" s="47"/>
      <c r="HG252" s="47"/>
      <c r="HH252" s="47"/>
      <c r="HI252" s="47"/>
      <c r="HJ252" s="47"/>
      <c r="HK252" s="47"/>
      <c r="HL252" s="47"/>
      <c r="HM252" s="47"/>
      <c r="HN252" s="47"/>
      <c r="HO252" s="47"/>
      <c r="HP252" s="47"/>
      <c r="HQ252" s="47"/>
      <c r="HR252" s="47"/>
      <c r="HS252" s="47"/>
      <c r="HT252" s="47"/>
      <c r="HU252" s="47"/>
      <c r="HV252" s="47"/>
      <c r="HW252" s="47"/>
      <c r="HX252" s="47"/>
      <c r="HY252" s="47"/>
      <c r="HZ252" s="47"/>
      <c r="IA252" s="47"/>
      <c r="IB252" s="47"/>
      <c r="IC252" s="47"/>
      <c r="ID252" s="47"/>
      <c r="IE252" s="47"/>
      <c r="IF252" s="47"/>
      <c r="IG252" s="47"/>
      <c r="IH252" s="47"/>
      <c r="II252" s="47"/>
      <c r="IJ252" s="47"/>
      <c r="IK252" s="47"/>
      <c r="IL252" s="47"/>
      <c r="IM252" s="47"/>
      <c r="IN252" s="47"/>
      <c r="IO252" s="47"/>
      <c r="IP252" s="47"/>
      <c r="IQ252" s="47"/>
      <c r="IR252" s="47"/>
      <c r="IS252" s="47"/>
      <c r="IT252" s="47"/>
      <c r="IU252" s="47"/>
      <c r="IV252" s="47"/>
      <c r="IW252" s="47"/>
      <c r="IX252" s="47"/>
      <c r="IY252" s="47"/>
      <c r="IZ252" s="47"/>
      <c r="JA252" s="47"/>
      <c r="JB252" s="47"/>
      <c r="JC252" s="47"/>
      <c r="JD252" s="47"/>
      <c r="JE252" s="47"/>
      <c r="JF252" s="47"/>
      <c r="JG252" s="47"/>
      <c r="JH252" s="47"/>
      <c r="JI252" s="47"/>
      <c r="JJ252" s="47"/>
      <c r="JK252" s="47"/>
      <c r="JL252" s="47"/>
      <c r="JM252" s="47"/>
      <c r="JN252" s="47"/>
      <c r="JO252" s="47"/>
      <c r="JP252" s="47"/>
      <c r="JQ252" s="47"/>
      <c r="JR252" s="47"/>
      <c r="JS252" s="47"/>
      <c r="JT252" s="47"/>
      <c r="JU252" s="47"/>
      <c r="JV252" s="47"/>
      <c r="JW252" s="47"/>
      <c r="JX252" s="47"/>
      <c r="JY252" s="47"/>
      <c r="JZ252" s="47"/>
      <c r="KA252" s="47"/>
      <c r="KB252" s="47"/>
      <c r="KC252" s="47"/>
      <c r="KD252" s="47"/>
      <c r="KE252" s="47"/>
      <c r="KF252" s="47"/>
      <c r="KG252" s="47"/>
      <c r="KH252" s="47"/>
      <c r="KI252" s="47"/>
      <c r="KJ252" s="47"/>
      <c r="KK252" s="47"/>
      <c r="KL252" s="47"/>
      <c r="KM252" s="47"/>
      <c r="KN252" s="47"/>
      <c r="KO252" s="47"/>
      <c r="KP252" s="47"/>
      <c r="KQ252" s="47"/>
      <c r="KR252" s="47"/>
      <c r="KS252" s="47"/>
      <c r="KT252" s="47"/>
      <c r="KU252" s="47"/>
      <c r="KV252" s="47"/>
      <c r="KW252" s="47"/>
      <c r="KX252" s="47"/>
      <c r="KY252" s="47"/>
      <c r="KZ252" s="47"/>
      <c r="LA252" s="47"/>
      <c r="LB252" s="47"/>
      <c r="LC252" s="47"/>
      <c r="LD252" s="47"/>
      <c r="LE252" s="47"/>
      <c r="LF252" s="47"/>
      <c r="LG252" s="47"/>
      <c r="LH252" s="47"/>
      <c r="LI252" s="47"/>
      <c r="LJ252" s="47"/>
      <c r="LK252" s="47"/>
      <c r="LL252" s="47"/>
      <c r="LM252" s="47"/>
      <c r="LN252" s="47"/>
      <c r="LO252" s="47"/>
      <c r="LP252" s="47"/>
      <c r="LQ252" s="47"/>
      <c r="LR252" s="47"/>
      <c r="LS252" s="47"/>
      <c r="LT252" s="47"/>
      <c r="LU252" s="47"/>
      <c r="LV252" s="47"/>
      <c r="LW252" s="47"/>
      <c r="LX252" s="47"/>
      <c r="LY252" s="47"/>
      <c r="LZ252" s="47"/>
      <c r="MA252" s="47"/>
      <c r="MB252" s="47"/>
      <c r="MC252" s="47"/>
      <c r="MD252" s="47"/>
      <c r="ME252" s="47"/>
      <c r="MF252" s="47"/>
      <c r="MG252" s="47"/>
      <c r="MH252" s="47"/>
      <c r="MI252" s="47"/>
      <c r="MJ252" s="47"/>
      <c r="MK252" s="47"/>
      <c r="ML252" s="47"/>
      <c r="MM252" s="47"/>
      <c r="MN252" s="47"/>
      <c r="MO252" s="47"/>
      <c r="MP252" s="47"/>
      <c r="MQ252" s="47"/>
      <c r="MR252" s="47"/>
      <c r="MS252" s="47"/>
      <c r="MT252" s="47"/>
      <c r="MU252" s="47"/>
      <c r="MV252" s="47"/>
      <c r="MW252" s="47"/>
      <c r="MX252" s="47"/>
      <c r="MY252" s="47"/>
      <c r="MZ252" s="47"/>
      <c r="NA252" s="47"/>
      <c r="NB252" s="47"/>
      <c r="NC252" s="47"/>
      <c r="ND252" s="47"/>
      <c r="NE252" s="47"/>
      <c r="NF252" s="47"/>
      <c r="NG252" s="47"/>
      <c r="NH252" s="47"/>
      <c r="NI252" s="47"/>
      <c r="NJ252" s="47"/>
      <c r="NK252" s="47"/>
      <c r="NL252" s="47"/>
      <c r="NM252" s="47"/>
      <c r="NN252" s="47"/>
      <c r="NO252" s="47"/>
      <c r="NP252" s="47"/>
      <c r="NQ252" s="47"/>
      <c r="NR252" s="47"/>
      <c r="NS252" s="47"/>
      <c r="NT252" s="47"/>
      <c r="NU252" s="47"/>
      <c r="NV252" s="47"/>
      <c r="NW252" s="47"/>
      <c r="NX252" s="47"/>
      <c r="NY252" s="47"/>
      <c r="NZ252" s="47"/>
      <c r="OA252" s="47"/>
      <c r="OB252" s="47"/>
      <c r="OC252" s="47"/>
      <c r="OD252" s="47"/>
      <c r="OE252" s="47"/>
      <c r="OF252" s="47"/>
      <c r="OG252" s="47"/>
      <c r="OH252" s="47"/>
      <c r="OI252" s="47"/>
      <c r="OJ252" s="47"/>
      <c r="OK252" s="47"/>
      <c r="OL252" s="47"/>
      <c r="OM252" s="47"/>
      <c r="ON252" s="47"/>
      <c r="OO252" s="47"/>
      <c r="OP252" s="47"/>
      <c r="OQ252" s="47"/>
      <c r="OR252" s="47"/>
      <c r="OS252" s="47"/>
      <c r="OT252" s="47"/>
      <c r="OU252" s="47"/>
      <c r="OV252" s="47"/>
      <c r="OW252" s="47"/>
      <c r="OX252" s="47"/>
      <c r="OY252" s="47"/>
      <c r="OZ252" s="47"/>
      <c r="PA252" s="47"/>
      <c r="PB252" s="47"/>
      <c r="PC252" s="47"/>
      <c r="PD252" s="47"/>
      <c r="PE252" s="47"/>
      <c r="PF252" s="47"/>
      <c r="PG252" s="47"/>
      <c r="PH252" s="47"/>
      <c r="PI252" s="47"/>
      <c r="PJ252" s="47"/>
      <c r="PK252" s="47"/>
      <c r="PL252" s="47"/>
      <c r="PM252" s="47"/>
      <c r="PN252" s="47"/>
      <c r="PO252" s="47"/>
      <c r="PP252" s="47"/>
      <c r="PQ252" s="47"/>
      <c r="PR252" s="47"/>
      <c r="PS252" s="47"/>
      <c r="PT252" s="47"/>
      <c r="PU252" s="47"/>
      <c r="PV252" s="47"/>
      <c r="PW252" s="47"/>
      <c r="PX252" s="47"/>
      <c r="PY252" s="47"/>
      <c r="PZ252" s="47"/>
      <c r="QA252" s="47"/>
      <c r="QB252" s="47"/>
      <c r="QC252" s="47"/>
      <c r="QD252" s="47"/>
      <c r="QE252" s="47"/>
      <c r="QF252" s="47"/>
      <c r="QG252" s="47"/>
      <c r="QH252" s="47"/>
      <c r="QI252" s="47"/>
      <c r="QJ252" s="47"/>
      <c r="QK252" s="47"/>
      <c r="QL252" s="47"/>
      <c r="QM252" s="47"/>
      <c r="QN252" s="47"/>
      <c r="QO252" s="47"/>
      <c r="QP252" s="47"/>
      <c r="QQ252" s="47"/>
      <c r="QR252" s="47"/>
      <c r="QS252" s="47"/>
      <c r="QT252" s="47"/>
      <c r="QU252" s="47"/>
      <c r="QV252" s="47"/>
      <c r="QW252" s="47"/>
      <c r="QX252" s="47"/>
      <c r="QY252" s="47"/>
      <c r="QZ252" s="47"/>
      <c r="RA252" s="47"/>
      <c r="RB252" s="47"/>
      <c r="RC252" s="47"/>
      <c r="RD252" s="47"/>
      <c r="RE252" s="47"/>
      <c r="RF252" s="47"/>
      <c r="RG252" s="47"/>
      <c r="RH252" s="47"/>
      <c r="RI252" s="47"/>
      <c r="RJ252" s="47"/>
      <c r="RK252" s="47"/>
      <c r="RL252" s="47"/>
      <c r="RM252" s="47"/>
      <c r="RN252" s="47"/>
      <c r="RO252" s="47"/>
      <c r="RP252" s="47"/>
      <c r="RQ252" s="47"/>
      <c r="RR252" s="47"/>
      <c r="RS252" s="47"/>
      <c r="RT252" s="47"/>
      <c r="RU252" s="47"/>
      <c r="RV252" s="47"/>
      <c r="RW252" s="47"/>
      <c r="RX252" s="47"/>
      <c r="RY252" s="47"/>
      <c r="RZ252" s="47"/>
      <c r="SA252" s="47"/>
      <c r="SB252" s="47"/>
      <c r="SC252" s="47"/>
      <c r="SD252" s="47"/>
      <c r="SE252" s="47"/>
      <c r="SF252" s="47"/>
      <c r="SG252" s="47"/>
      <c r="SH252" s="47"/>
      <c r="SI252" s="47"/>
      <c r="SJ252" s="47"/>
      <c r="SK252" s="47"/>
      <c r="SL252" s="47"/>
      <c r="SM252" s="47"/>
      <c r="SN252" s="47"/>
      <c r="SO252" s="47"/>
      <c r="SP252" s="47"/>
      <c r="SQ252" s="47"/>
      <c r="SR252" s="47"/>
      <c r="SS252" s="47"/>
      <c r="ST252" s="47"/>
      <c r="SU252" s="47"/>
      <c r="SV252" s="47"/>
      <c r="SW252" s="47"/>
      <c r="SX252" s="47"/>
      <c r="SY252" s="47"/>
      <c r="SZ252" s="47"/>
      <c r="TA252" s="47"/>
      <c r="TB252" s="47"/>
      <c r="TC252" s="47"/>
      <c r="TD252" s="47"/>
      <c r="TE252" s="47"/>
      <c r="TF252" s="47"/>
      <c r="TG252" s="47"/>
      <c r="TH252" s="47"/>
      <c r="TI252" s="47"/>
      <c r="TJ252" s="47"/>
      <c r="TK252" s="47"/>
      <c r="TL252" s="47"/>
      <c r="TM252" s="47"/>
      <c r="TN252" s="47"/>
      <c r="TO252" s="47"/>
      <c r="TP252" s="47"/>
      <c r="TQ252" s="47"/>
      <c r="TR252" s="47"/>
      <c r="TS252" s="47"/>
      <c r="TT252" s="47"/>
      <c r="TU252" s="47"/>
      <c r="TV252" s="47"/>
      <c r="TW252" s="47"/>
      <c r="TX252" s="47"/>
      <c r="TY252" s="47"/>
      <c r="TZ252" s="47"/>
      <c r="UA252" s="47"/>
      <c r="UB252" s="47"/>
      <c r="UC252" s="47"/>
      <c r="UD252" s="47"/>
      <c r="UE252" s="47"/>
      <c r="UF252" s="47"/>
      <c r="UG252" s="47"/>
      <c r="UH252" s="47"/>
      <c r="UI252" s="47"/>
      <c r="UJ252" s="47"/>
      <c r="UK252" s="47"/>
      <c r="UL252" s="47"/>
      <c r="UM252" s="47"/>
      <c r="UN252" s="47"/>
      <c r="UO252" s="47"/>
      <c r="UP252" s="47"/>
      <c r="UQ252" s="47"/>
      <c r="UR252" s="47"/>
      <c r="US252" s="47"/>
      <c r="UT252" s="47"/>
      <c r="UU252" s="47"/>
      <c r="UV252" s="47"/>
      <c r="UW252" s="47"/>
      <c r="UX252" s="47"/>
      <c r="UY252" s="47"/>
      <c r="UZ252" s="47"/>
      <c r="VA252" s="47"/>
      <c r="VB252" s="47"/>
      <c r="VC252" s="47"/>
      <c r="VD252" s="47"/>
      <c r="VE252" s="47"/>
      <c r="VF252" s="47"/>
      <c r="VG252" s="47"/>
      <c r="VH252" s="47"/>
      <c r="VI252" s="47"/>
      <c r="VJ252" s="47"/>
      <c r="VK252" s="47"/>
      <c r="VL252" s="47"/>
      <c r="VM252" s="47"/>
      <c r="VN252" s="47"/>
      <c r="VO252" s="47"/>
      <c r="VP252" s="47"/>
      <c r="VQ252" s="47"/>
      <c r="VR252" s="47"/>
      <c r="VS252" s="47"/>
      <c r="VT252" s="47"/>
      <c r="VU252" s="47"/>
      <c r="VV252" s="47"/>
      <c r="VW252" s="47"/>
      <c r="VX252" s="47"/>
      <c r="VY252" s="47"/>
      <c r="VZ252" s="47"/>
      <c r="WA252" s="47"/>
      <c r="WB252" s="47"/>
      <c r="WC252" s="47"/>
      <c r="WD252" s="47"/>
      <c r="WE252" s="47"/>
      <c r="WF252" s="47"/>
      <c r="WG252" s="47"/>
      <c r="WH252" s="47"/>
      <c r="WI252" s="47"/>
      <c r="WJ252" s="47"/>
      <c r="WK252" s="47"/>
      <c r="WL252" s="47"/>
      <c r="WM252" s="47"/>
      <c r="WN252" s="47"/>
      <c r="WO252" s="47"/>
      <c r="WP252" s="47"/>
      <c r="WQ252" s="47"/>
      <c r="WR252" s="47"/>
      <c r="WS252" s="47"/>
      <c r="WT252" s="47"/>
      <c r="WU252" s="47"/>
      <c r="WV252" s="47"/>
      <c r="WW252" s="47"/>
      <c r="WX252" s="47"/>
      <c r="WY252" s="47"/>
      <c r="WZ252" s="47"/>
      <c r="XA252" s="47"/>
      <c r="XB252" s="47"/>
      <c r="XC252" s="47"/>
      <c r="XD252" s="47"/>
      <c r="XE252" s="47"/>
      <c r="XF252" s="47"/>
      <c r="XG252" s="47"/>
      <c r="XH252" s="47"/>
      <c r="XI252" s="47"/>
      <c r="XJ252" s="47"/>
      <c r="XK252" s="47"/>
      <c r="XL252" s="47"/>
      <c r="XM252" s="47"/>
      <c r="XN252" s="47"/>
      <c r="XO252" s="47"/>
      <c r="XP252" s="47"/>
      <c r="XQ252" s="47"/>
      <c r="XR252" s="47"/>
      <c r="XS252" s="47"/>
      <c r="XT252" s="47"/>
      <c r="XU252" s="47"/>
      <c r="XV252" s="47"/>
      <c r="XW252" s="47"/>
      <c r="XX252" s="47"/>
      <c r="XY252" s="47"/>
      <c r="XZ252" s="47"/>
      <c r="YA252" s="47"/>
      <c r="YB252" s="47"/>
      <c r="YC252" s="47"/>
      <c r="YD252" s="47"/>
      <c r="YE252" s="47"/>
      <c r="YF252" s="47"/>
      <c r="YG252" s="47"/>
      <c r="YH252" s="47"/>
      <c r="YI252" s="47"/>
      <c r="YJ252" s="47"/>
      <c r="YK252" s="47"/>
      <c r="YL252" s="47"/>
      <c r="YM252" s="47"/>
      <c r="YN252" s="47"/>
      <c r="YO252" s="47"/>
      <c r="YP252" s="47"/>
      <c r="YQ252" s="47"/>
      <c r="YR252" s="47"/>
      <c r="YS252" s="47"/>
      <c r="YT252" s="47"/>
      <c r="YU252" s="47"/>
      <c r="YV252" s="47"/>
      <c r="YW252" s="47"/>
      <c r="YX252" s="47"/>
      <c r="YY252" s="47"/>
      <c r="YZ252" s="47"/>
      <c r="ZA252" s="47"/>
      <c r="ZB252" s="47"/>
      <c r="ZC252" s="47"/>
      <c r="ZD252" s="47"/>
      <c r="ZE252" s="47"/>
      <c r="ZF252" s="47"/>
      <c r="ZG252" s="47"/>
      <c r="ZH252" s="47"/>
      <c r="ZI252" s="47"/>
      <c r="ZJ252" s="47"/>
      <c r="ZK252" s="47"/>
      <c r="ZL252" s="47"/>
      <c r="ZM252" s="47"/>
      <c r="ZN252" s="47"/>
      <c r="ZO252" s="47"/>
      <c r="ZP252" s="47"/>
      <c r="ZQ252" s="47"/>
      <c r="ZR252" s="47"/>
      <c r="ZS252" s="47"/>
      <c r="ZT252" s="47"/>
      <c r="ZU252" s="47"/>
      <c r="ZV252" s="47"/>
      <c r="ZW252" s="47"/>
      <c r="ZX252" s="47"/>
      <c r="ZY252" s="47"/>
      <c r="ZZ252" s="47"/>
      <c r="AAA252" s="47"/>
      <c r="AAB252" s="47"/>
      <c r="AAC252" s="47"/>
      <c r="AAD252" s="47"/>
      <c r="AAE252" s="47"/>
      <c r="AAF252" s="47"/>
      <c r="AAG252" s="47"/>
      <c r="AAH252" s="47"/>
      <c r="AAI252" s="47"/>
      <c r="AAJ252" s="47"/>
      <c r="AAK252" s="47"/>
      <c r="AAL252" s="47"/>
      <c r="AAM252" s="47"/>
      <c r="AAN252" s="47"/>
      <c r="AAO252" s="47"/>
      <c r="AAP252" s="47"/>
      <c r="AAQ252" s="47"/>
      <c r="AAR252" s="47"/>
      <c r="AAS252" s="47"/>
      <c r="AAT252" s="47"/>
      <c r="AAU252" s="47"/>
      <c r="AAV252" s="47"/>
      <c r="AAW252" s="47"/>
      <c r="AAX252" s="47"/>
      <c r="AAY252" s="47"/>
      <c r="AAZ252" s="47"/>
      <c r="ABA252" s="47"/>
      <c r="ABB252" s="47"/>
      <c r="ABC252" s="47"/>
      <c r="ABD252" s="47"/>
      <c r="ABE252" s="47"/>
      <c r="ABF252" s="47"/>
      <c r="ABG252" s="47"/>
      <c r="ABH252" s="47"/>
      <c r="ABI252" s="47"/>
      <c r="ABJ252" s="47"/>
      <c r="ABK252" s="47"/>
      <c r="ABL252" s="47"/>
      <c r="ABM252" s="47"/>
      <c r="ABN252" s="47"/>
      <c r="ABO252" s="47"/>
      <c r="ABP252" s="47"/>
      <c r="ABQ252" s="47"/>
      <c r="ABR252" s="47"/>
      <c r="ABS252" s="47"/>
      <c r="ABT252" s="47"/>
      <c r="ABU252" s="47"/>
      <c r="ABV252" s="47"/>
      <c r="ABW252" s="47"/>
      <c r="ABX252" s="47"/>
      <c r="ABY252" s="47"/>
      <c r="ABZ252" s="47"/>
      <c r="ACA252" s="47"/>
      <c r="ACB252" s="47"/>
      <c r="ACC252" s="47"/>
      <c r="ACD252" s="47"/>
      <c r="ACE252" s="47"/>
      <c r="ACF252" s="47"/>
      <c r="ACG252" s="47"/>
      <c r="ACH252" s="47"/>
      <c r="ACI252" s="47"/>
      <c r="ACJ252" s="47"/>
      <c r="ACK252" s="47"/>
      <c r="ACL252" s="47"/>
      <c r="ACM252" s="47"/>
      <c r="ACN252" s="47"/>
      <c r="ACO252" s="47"/>
      <c r="ACP252" s="47"/>
      <c r="ACQ252" s="47"/>
      <c r="ACR252" s="47"/>
      <c r="ACS252" s="47"/>
      <c r="ACT252" s="47"/>
      <c r="ACU252" s="47"/>
      <c r="ACV252" s="47"/>
      <c r="ACW252" s="47"/>
      <c r="ACX252" s="47"/>
      <c r="ACY252" s="47"/>
      <c r="ACZ252" s="47"/>
      <c r="ADA252" s="47"/>
      <c r="ADB252" s="47"/>
      <c r="ADC252" s="47"/>
      <c r="ADD252" s="47"/>
      <c r="ADE252" s="47"/>
      <c r="ADF252" s="47"/>
      <c r="ADG252" s="47"/>
      <c r="ADH252" s="47"/>
      <c r="ADI252" s="47"/>
      <c r="ADJ252" s="47"/>
      <c r="ADK252" s="47"/>
      <c r="ADL252" s="47"/>
      <c r="ADM252" s="47"/>
      <c r="ADN252" s="47"/>
      <c r="ADO252" s="47"/>
      <c r="ADP252" s="47"/>
      <c r="ADQ252" s="47"/>
      <c r="ADR252" s="47"/>
      <c r="ADS252" s="47"/>
      <c r="ADT252" s="47"/>
      <c r="ADU252" s="47"/>
      <c r="ADV252" s="47"/>
      <c r="ADW252" s="47"/>
      <c r="ADX252" s="47"/>
      <c r="ADY252" s="47"/>
      <c r="ADZ252" s="47"/>
      <c r="AEA252" s="47"/>
      <c r="AEB252" s="47"/>
      <c r="AEC252" s="47"/>
      <c r="AED252" s="47"/>
      <c r="AEE252" s="47"/>
      <c r="AEF252" s="47"/>
      <c r="AEG252" s="47"/>
      <c r="AEH252" s="47"/>
      <c r="AEI252" s="47"/>
      <c r="AEJ252" s="47"/>
      <c r="AEK252" s="47"/>
      <c r="AEL252" s="47"/>
      <c r="AEM252" s="47"/>
      <c r="AEN252" s="47"/>
      <c r="AEO252" s="47"/>
      <c r="AEP252" s="47"/>
      <c r="AEQ252" s="47"/>
      <c r="AER252" s="47"/>
      <c r="AES252" s="47"/>
      <c r="AET252" s="47"/>
      <c r="AEU252" s="47"/>
      <c r="AEV252" s="47"/>
      <c r="AEW252" s="47"/>
      <c r="AEX252" s="47"/>
      <c r="AEY252" s="47"/>
      <c r="AEZ252" s="47"/>
      <c r="AFA252" s="47"/>
      <c r="AFB252" s="47"/>
      <c r="AFC252" s="47"/>
      <c r="AFD252" s="47"/>
      <c r="AFE252" s="47"/>
      <c r="AFF252" s="47"/>
      <c r="AFG252" s="47"/>
      <c r="AFH252" s="47"/>
      <c r="AFI252" s="47"/>
      <c r="AFJ252" s="47"/>
      <c r="AFK252" s="47"/>
      <c r="AFL252" s="47"/>
      <c r="AFM252" s="47"/>
      <c r="AFN252" s="47"/>
      <c r="AFO252" s="47"/>
      <c r="AFP252" s="47"/>
      <c r="AFQ252" s="47"/>
      <c r="AFR252" s="47"/>
      <c r="AFS252" s="47"/>
      <c r="AFT252" s="47"/>
      <c r="AFU252" s="47"/>
      <c r="AFV252" s="47"/>
      <c r="AFW252" s="47"/>
      <c r="AFX252" s="47"/>
      <c r="AFY252" s="47"/>
      <c r="AFZ252" s="47"/>
      <c r="AGA252" s="47"/>
      <c r="AGB252" s="47"/>
      <c r="AGC252" s="47"/>
      <c r="AGD252" s="47"/>
      <c r="AGE252" s="47"/>
      <c r="AGF252" s="47"/>
      <c r="AGG252" s="47"/>
      <c r="AGH252" s="47"/>
      <c r="AGI252" s="47"/>
      <c r="AGJ252" s="47"/>
      <c r="AGK252" s="47"/>
      <c r="AGL252" s="47"/>
      <c r="AGM252" s="47"/>
      <c r="AGN252" s="47"/>
      <c r="AGO252" s="47"/>
      <c r="AGP252" s="47"/>
      <c r="AGQ252" s="47"/>
      <c r="AGR252" s="47"/>
      <c r="AGS252" s="47"/>
      <c r="AGT252" s="47"/>
      <c r="AGU252" s="47"/>
      <c r="AGV252" s="47"/>
      <c r="AGW252" s="47"/>
      <c r="AGX252" s="47"/>
      <c r="AGY252" s="47"/>
      <c r="AGZ252" s="47"/>
      <c r="AHA252" s="47"/>
      <c r="AHB252" s="47"/>
      <c r="AHC252" s="47"/>
      <c r="AHD252" s="47"/>
      <c r="AHE252" s="47"/>
      <c r="AHF252" s="47"/>
      <c r="AHG252" s="47"/>
      <c r="AHH252" s="47"/>
      <c r="AHI252" s="47"/>
      <c r="AHJ252" s="47"/>
      <c r="AHK252" s="47"/>
      <c r="AHL252" s="47"/>
      <c r="AHM252" s="47"/>
      <c r="AHN252" s="47"/>
      <c r="AHO252" s="47"/>
      <c r="AHP252" s="47"/>
      <c r="AHQ252" s="47"/>
      <c r="AHR252" s="47"/>
      <c r="AHS252" s="47"/>
      <c r="AHT252" s="47"/>
      <c r="AHU252" s="47"/>
      <c r="AHV252" s="47"/>
      <c r="AHW252" s="47"/>
      <c r="AHX252" s="47"/>
      <c r="AHY252" s="47"/>
      <c r="AHZ252" s="47"/>
      <c r="AIA252" s="47"/>
      <c r="AIB252" s="47"/>
      <c r="AIC252" s="47"/>
      <c r="AID252" s="47"/>
      <c r="AIE252" s="47"/>
      <c r="AIF252" s="47"/>
      <c r="AIG252" s="47"/>
      <c r="AIH252" s="47"/>
      <c r="AII252" s="47"/>
      <c r="AIJ252" s="47"/>
      <c r="AIK252" s="47"/>
      <c r="AIL252" s="47"/>
      <c r="AIM252" s="47"/>
      <c r="AIN252" s="47"/>
      <c r="AIO252" s="47"/>
      <c r="AIP252" s="47"/>
      <c r="AIQ252" s="47"/>
      <c r="AIR252" s="47"/>
      <c r="AIS252" s="47"/>
      <c r="AIT252" s="47"/>
      <c r="AIU252" s="47"/>
      <c r="AIV252" s="47"/>
      <c r="AIW252" s="47"/>
      <c r="AIX252" s="47"/>
      <c r="AIY252" s="47"/>
      <c r="AIZ252" s="47"/>
      <c r="AJA252" s="47"/>
      <c r="AJB252" s="47"/>
      <c r="AJC252" s="47"/>
      <c r="AJD252" s="47"/>
      <c r="AJE252" s="47"/>
      <c r="AJF252" s="47"/>
      <c r="AJG252" s="47"/>
      <c r="AJH252" s="47"/>
      <c r="AJI252" s="47"/>
      <c r="AJJ252" s="47"/>
      <c r="AJK252" s="47"/>
      <c r="AJL252" s="47"/>
      <c r="AJM252" s="47"/>
      <c r="AJN252" s="47"/>
      <c r="AJO252" s="47"/>
      <c r="AJP252" s="47"/>
      <c r="AJQ252" s="47"/>
      <c r="AJR252" s="47"/>
      <c r="AJS252" s="47"/>
      <c r="AJT252" s="47"/>
      <c r="AJU252" s="47"/>
      <c r="AJV252" s="47"/>
      <c r="AJW252" s="47"/>
      <c r="AJX252" s="47"/>
      <c r="AJY252" s="47"/>
      <c r="AJZ252" s="47"/>
      <c r="AKA252" s="47"/>
      <c r="AKB252" s="47"/>
      <c r="AKC252" s="47"/>
      <c r="AKD252" s="47"/>
      <c r="AKE252" s="47"/>
      <c r="AKF252" s="47"/>
      <c r="AKG252" s="47"/>
      <c r="AKH252" s="47"/>
      <c r="AKI252" s="47"/>
      <c r="AKJ252" s="47"/>
      <c r="AKK252" s="47"/>
      <c r="AKL252" s="47"/>
      <c r="AKM252" s="47"/>
      <c r="AKN252" s="47"/>
      <c r="AKO252" s="47"/>
      <c r="AKP252" s="47"/>
      <c r="AKQ252" s="47"/>
      <c r="AKR252" s="47"/>
      <c r="AKS252" s="47"/>
      <c r="AKT252" s="47"/>
      <c r="AKU252" s="47"/>
      <c r="AKV252" s="47"/>
      <c r="AKW252" s="47"/>
      <c r="AKX252" s="47"/>
      <c r="AKY252" s="47"/>
      <c r="AKZ252" s="47"/>
      <c r="ALA252" s="47"/>
      <c r="ALB252" s="47"/>
      <c r="ALC252" s="47"/>
      <c r="ALD252" s="47"/>
      <c r="ALE252" s="47"/>
      <c r="ALF252" s="47"/>
      <c r="ALG252" s="47"/>
      <c r="ALH252" s="47"/>
      <c r="ALI252" s="47"/>
      <c r="ALJ252" s="47"/>
      <c r="ALK252" s="47"/>
      <c r="ALL252" s="47"/>
      <c r="ALM252" s="47"/>
      <c r="ALN252" s="47"/>
      <c r="ALO252" s="47"/>
      <c r="ALP252" s="47"/>
      <c r="ALQ252" s="47"/>
      <c r="ALR252" s="47"/>
      <c r="ALS252" s="47"/>
      <c r="ALT252" s="47"/>
      <c r="ALU252" s="47"/>
      <c r="ALV252" s="47"/>
      <c r="ALW252" s="47"/>
      <c r="ALX252" s="47"/>
      <c r="ALY252" s="47"/>
      <c r="ALZ252" s="47"/>
      <c r="AMA252" s="47"/>
      <c r="AMB252" s="47"/>
      <c r="AMC252" s="47"/>
      <c r="AMD252" s="47"/>
      <c r="AME252" s="47"/>
      <c r="AMF252" s="47"/>
      <c r="AMG252" s="47"/>
      <c r="AMH252" s="47"/>
      <c r="AMI252" s="47"/>
      <c r="AMJ252" s="47"/>
      <c r="AMK252" s="47"/>
    </row>
    <row r="253" customFormat="1" spans="1:1025">
      <c r="A253" s="6" t="s">
        <v>873</v>
      </c>
      <c r="B253" s="7" t="s">
        <v>45</v>
      </c>
      <c r="C253" s="15" t="s">
        <v>874</v>
      </c>
      <c r="D253" s="20" t="s">
        <v>90</v>
      </c>
      <c r="E253" s="6" t="s">
        <v>864</v>
      </c>
      <c r="F253" s="6">
        <v>11000343</v>
      </c>
      <c r="G253" s="10" t="s">
        <v>99</v>
      </c>
      <c r="H253" s="24" t="s">
        <v>49</v>
      </c>
      <c r="I253" s="24" t="s">
        <v>49</v>
      </c>
      <c r="J253" s="20"/>
      <c r="K253" s="20"/>
      <c r="L253" s="71" t="s">
        <v>51</v>
      </c>
      <c r="M253" s="6">
        <v>2</v>
      </c>
      <c r="N253" s="6">
        <v>2</v>
      </c>
      <c r="O253" s="6">
        <v>2</v>
      </c>
      <c r="P253" s="6">
        <v>0</v>
      </c>
      <c r="Q253" s="6" t="s">
        <v>194</v>
      </c>
      <c r="R253" s="20" t="s">
        <v>53</v>
      </c>
      <c r="S253" s="6">
        <v>1</v>
      </c>
      <c r="T253" s="6" t="s">
        <v>54</v>
      </c>
      <c r="U253" s="6" t="s">
        <v>195</v>
      </c>
      <c r="V253" s="6" t="s">
        <v>393</v>
      </c>
      <c r="W253" s="12" t="s">
        <v>127</v>
      </c>
      <c r="X253" s="1">
        <v>200</v>
      </c>
      <c r="Y253" s="31">
        <v>252</v>
      </c>
      <c r="Z253" s="6">
        <v>0</v>
      </c>
      <c r="AA253" s="2"/>
      <c r="AB253" s="2"/>
      <c r="AC253" s="2"/>
      <c r="AD253" s="2"/>
      <c r="AE253" s="2"/>
      <c r="AF253" s="2"/>
      <c r="AG253" s="2"/>
      <c r="AH253" s="2"/>
      <c r="AI253" s="2"/>
      <c r="AJ253" s="2"/>
      <c r="AK253" s="2"/>
      <c r="AL253" s="2"/>
      <c r="AM253" s="2"/>
      <c r="AN253" s="2"/>
      <c r="AO253" s="2"/>
      <c r="AP253" s="2"/>
      <c r="AQ253" s="2"/>
      <c r="AR253" s="2"/>
      <c r="AS253" s="2"/>
      <c r="AT253" s="2"/>
      <c r="AU253" s="2"/>
      <c r="AV253" s="2"/>
      <c r="AW253" s="2"/>
      <c r="AX253" s="2"/>
      <c r="AY253" s="2"/>
      <c r="AZ253" s="2"/>
      <c r="BA253" s="2"/>
      <c r="BB253" s="2"/>
      <c r="BC253" s="2"/>
      <c r="BD253" s="2"/>
      <c r="BE253" s="2"/>
      <c r="BF253" s="2"/>
      <c r="BG253" s="2"/>
      <c r="BH253" s="2"/>
      <c r="BI253" s="2"/>
      <c r="BJ253" s="2"/>
      <c r="BK253" s="2"/>
      <c r="BL253" s="2"/>
      <c r="BM253" s="2"/>
      <c r="BN253" s="2"/>
      <c r="BO253" s="2"/>
      <c r="BP253" s="2"/>
      <c r="BQ253" s="2"/>
      <c r="BR253" s="2"/>
      <c r="BS253" s="2"/>
      <c r="BT253" s="2"/>
      <c r="BU253" s="2"/>
      <c r="BV253" s="2"/>
      <c r="BW253" s="2"/>
      <c r="BX253" s="2"/>
      <c r="BY253" s="2"/>
      <c r="BZ253" s="2"/>
      <c r="CA253" s="2"/>
      <c r="CB253" s="2"/>
      <c r="CC253" s="2"/>
      <c r="CD253" s="2"/>
      <c r="CE253" s="2"/>
      <c r="CF253" s="2"/>
      <c r="CG253" s="2"/>
      <c r="CH253" s="2"/>
      <c r="CI253" s="2"/>
      <c r="CJ253" s="2"/>
      <c r="CK253" s="2"/>
      <c r="CL253" s="2"/>
      <c r="CM253" s="2"/>
      <c r="CN253" s="2"/>
      <c r="CO253" s="2"/>
      <c r="CP253" s="2"/>
      <c r="CQ253" s="2"/>
      <c r="CR253" s="2"/>
      <c r="CS253" s="2"/>
      <c r="CT253" s="2"/>
      <c r="CU253" s="2"/>
      <c r="CV253" s="2"/>
      <c r="CW253" s="2"/>
      <c r="CX253" s="2"/>
      <c r="CY253" s="2"/>
      <c r="CZ253" s="2"/>
      <c r="DA253" s="2"/>
      <c r="DB253" s="2"/>
      <c r="DC253" s="2"/>
      <c r="DD253" s="2"/>
      <c r="DE253" s="2"/>
      <c r="DF253" s="2"/>
      <c r="DG253" s="2"/>
      <c r="DH253" s="2"/>
      <c r="DI253" s="2"/>
      <c r="DJ253" s="2"/>
      <c r="DK253" s="2"/>
      <c r="DL253" s="2"/>
      <c r="DM253" s="2"/>
      <c r="DN253" s="2"/>
      <c r="DO253" s="2"/>
      <c r="DP253" s="2"/>
      <c r="DQ253" s="2"/>
      <c r="DR253" s="2"/>
      <c r="DS253" s="2"/>
      <c r="DT253" s="2"/>
      <c r="DU253" s="2"/>
      <c r="DV253" s="2"/>
      <c r="DW253" s="2"/>
      <c r="DX253" s="2"/>
      <c r="DY253" s="2"/>
      <c r="DZ253" s="2"/>
      <c r="EA253" s="2"/>
      <c r="EB253" s="2"/>
      <c r="EC253" s="2"/>
      <c r="ED253" s="2"/>
      <c r="EE253" s="2"/>
      <c r="EF253" s="2"/>
      <c r="EG253" s="2"/>
      <c r="EH253" s="2"/>
      <c r="EI253" s="2"/>
      <c r="EJ253" s="2"/>
      <c r="EK253" s="2"/>
      <c r="EL253" s="2"/>
      <c r="EM253" s="2"/>
      <c r="EN253" s="2"/>
      <c r="EO253" s="2"/>
      <c r="EP253" s="2"/>
      <c r="EQ253" s="2"/>
      <c r="ER253" s="2"/>
      <c r="ES253" s="2"/>
      <c r="ET253" s="2"/>
      <c r="EU253" s="2"/>
      <c r="EV253" s="2"/>
      <c r="EW253" s="2"/>
      <c r="EX253" s="2"/>
      <c r="EY253" s="2"/>
      <c r="EZ253" s="2"/>
      <c r="FA253" s="2"/>
      <c r="FB253" s="2"/>
      <c r="FC253" s="2"/>
      <c r="FD253" s="2"/>
      <c r="FE253" s="2"/>
      <c r="FF253" s="2"/>
      <c r="FG253" s="2"/>
      <c r="FH253" s="2"/>
      <c r="FI253" s="2"/>
      <c r="FJ253" s="2"/>
      <c r="FK253" s="2"/>
      <c r="FL253" s="2"/>
      <c r="FM253" s="2"/>
      <c r="FN253" s="2"/>
      <c r="FO253" s="2"/>
      <c r="FP253" s="2"/>
      <c r="FQ253" s="2"/>
      <c r="FR253" s="2"/>
      <c r="FS253" s="2"/>
      <c r="FT253" s="2"/>
      <c r="FU253" s="2"/>
      <c r="FV253" s="2"/>
      <c r="FW253" s="2"/>
      <c r="FX253" s="2"/>
      <c r="FY253" s="2"/>
      <c r="FZ253" s="2"/>
      <c r="GA253" s="2"/>
      <c r="GB253" s="2"/>
      <c r="GC253" s="2"/>
      <c r="GD253" s="2"/>
      <c r="GE253" s="2"/>
      <c r="GF253" s="2"/>
      <c r="GG253" s="2"/>
      <c r="GH253" s="2"/>
      <c r="GI253" s="2"/>
      <c r="GJ253" s="2"/>
      <c r="GK253" s="2"/>
      <c r="GL253" s="2"/>
      <c r="GM253" s="2"/>
      <c r="GN253" s="2"/>
      <c r="GO253" s="2"/>
      <c r="GP253" s="2"/>
      <c r="GQ253" s="2"/>
      <c r="GR253" s="2"/>
      <c r="GS253" s="2"/>
      <c r="GT253" s="2"/>
      <c r="GU253" s="2"/>
      <c r="GV253" s="2"/>
      <c r="GW253" s="2"/>
      <c r="GX253" s="2"/>
      <c r="GY253" s="2"/>
      <c r="GZ253" s="2"/>
      <c r="HA253" s="2"/>
      <c r="HB253" s="2"/>
      <c r="HC253" s="2"/>
      <c r="HD253" s="2"/>
      <c r="HE253" s="2"/>
      <c r="HF253" s="2"/>
      <c r="HG253" s="2"/>
      <c r="HH253" s="2"/>
      <c r="HI253" s="2"/>
      <c r="HJ253" s="2"/>
      <c r="HK253" s="2"/>
      <c r="HL253" s="2"/>
      <c r="HM253" s="2"/>
      <c r="HN253" s="2"/>
      <c r="HO253" s="2"/>
      <c r="HP253" s="2"/>
      <c r="HQ253" s="2"/>
      <c r="HR253" s="2"/>
      <c r="HS253" s="2"/>
      <c r="HT253" s="2"/>
      <c r="HU253" s="2"/>
      <c r="HV253" s="2"/>
      <c r="HW253" s="2"/>
      <c r="HX253" s="2"/>
      <c r="HY253" s="2"/>
      <c r="HZ253" s="2"/>
      <c r="IA253" s="2"/>
      <c r="IB253" s="2"/>
      <c r="IC253" s="2"/>
      <c r="ID253" s="2"/>
      <c r="IE253" s="2"/>
      <c r="IF253" s="2"/>
      <c r="IG253" s="2"/>
      <c r="IH253" s="2"/>
      <c r="II253" s="2"/>
      <c r="IJ253" s="2"/>
      <c r="IK253" s="2"/>
      <c r="IL253" s="2"/>
      <c r="IM253" s="2"/>
      <c r="IN253" s="2"/>
      <c r="IO253" s="2"/>
      <c r="IP253" s="2"/>
      <c r="IQ253" s="2"/>
      <c r="IR253" s="2"/>
      <c r="IS253" s="2"/>
      <c r="IT253" s="2"/>
      <c r="IU253" s="2"/>
      <c r="IV253" s="2"/>
      <c r="IW253" s="2"/>
      <c r="IX253" s="2"/>
      <c r="IY253" s="2"/>
      <c r="IZ253" s="2"/>
      <c r="JA253" s="2"/>
      <c r="JB253" s="2"/>
      <c r="JC253" s="2"/>
      <c r="JD253" s="2"/>
      <c r="JE253" s="2"/>
      <c r="JF253" s="2"/>
      <c r="JG253" s="2"/>
      <c r="JH253" s="2"/>
      <c r="JI253" s="2"/>
      <c r="JJ253" s="2"/>
      <c r="JK253" s="2"/>
      <c r="JL253" s="2"/>
      <c r="JM253" s="2"/>
      <c r="JN253" s="2"/>
      <c r="JO253" s="2"/>
      <c r="JP253" s="2"/>
      <c r="JQ253" s="2"/>
      <c r="JR253" s="2"/>
      <c r="JS253" s="2"/>
      <c r="JT253" s="2"/>
      <c r="JU253" s="2"/>
      <c r="JV253" s="2"/>
      <c r="JW253" s="2"/>
      <c r="JX253" s="2"/>
      <c r="JY253" s="2"/>
      <c r="JZ253" s="2"/>
      <c r="KA253" s="2"/>
      <c r="KB253" s="2"/>
      <c r="KC253" s="2"/>
      <c r="KD253" s="2"/>
      <c r="KE253" s="2"/>
      <c r="KF253" s="2"/>
      <c r="KG253" s="2"/>
      <c r="KH253" s="2"/>
      <c r="KI253" s="2"/>
      <c r="KJ253" s="2"/>
      <c r="KK253" s="2"/>
      <c r="KL253" s="2"/>
      <c r="KM253" s="2"/>
      <c r="KN253" s="2"/>
      <c r="KO253" s="2"/>
      <c r="KP253" s="2"/>
      <c r="KQ253" s="2"/>
      <c r="KR253" s="2"/>
      <c r="KS253" s="2"/>
      <c r="KT253" s="2"/>
      <c r="KU253" s="2"/>
      <c r="KV253" s="2"/>
      <c r="KW253" s="2"/>
      <c r="KX253" s="2"/>
      <c r="KY253" s="2"/>
      <c r="KZ253" s="2"/>
      <c r="LA253" s="2"/>
      <c r="LB253" s="2"/>
      <c r="LC253" s="2"/>
      <c r="LD253" s="2"/>
      <c r="LE253" s="2"/>
      <c r="LF253" s="2"/>
      <c r="LG253" s="2"/>
      <c r="LH253" s="2"/>
      <c r="LI253" s="2"/>
      <c r="LJ253" s="2"/>
      <c r="LK253" s="2"/>
      <c r="LL253" s="2"/>
      <c r="LM253" s="2"/>
      <c r="LN253" s="2"/>
      <c r="LO253" s="2"/>
      <c r="LP253" s="2"/>
      <c r="LQ253" s="2"/>
      <c r="LR253" s="2"/>
      <c r="LS253" s="2"/>
      <c r="LT253" s="2"/>
      <c r="LU253" s="2"/>
      <c r="LV253" s="2"/>
      <c r="LW253" s="2"/>
      <c r="LX253" s="2"/>
      <c r="LY253" s="2"/>
      <c r="LZ253" s="2"/>
      <c r="MA253" s="2"/>
      <c r="MB253" s="2"/>
      <c r="MC253" s="2"/>
      <c r="MD253" s="2"/>
      <c r="ME253" s="2"/>
      <c r="MF253" s="2"/>
      <c r="MG253" s="2"/>
      <c r="MH253" s="2"/>
      <c r="MI253" s="2"/>
      <c r="MJ253" s="2"/>
      <c r="MK253" s="2"/>
      <c r="ML253" s="2"/>
      <c r="MM253" s="2"/>
      <c r="MN253" s="2"/>
      <c r="MO253" s="2"/>
      <c r="MP253" s="2"/>
      <c r="MQ253" s="2"/>
      <c r="MR253" s="2"/>
      <c r="MS253" s="2"/>
      <c r="MT253" s="2"/>
      <c r="MU253" s="2"/>
      <c r="MV253" s="2"/>
      <c r="MW253" s="2"/>
      <c r="MX253" s="2"/>
      <c r="MY253" s="2"/>
      <c r="MZ253" s="2"/>
      <c r="NA253" s="2"/>
      <c r="NB253" s="2"/>
      <c r="NC253" s="2"/>
      <c r="ND253" s="2"/>
      <c r="NE253" s="2"/>
      <c r="NF253" s="2"/>
      <c r="NG253" s="2"/>
      <c r="NH253" s="2"/>
      <c r="NI253" s="2"/>
      <c r="NJ253" s="2"/>
      <c r="NK253" s="2"/>
      <c r="NL253" s="2"/>
      <c r="NM253" s="2"/>
      <c r="NN253" s="2"/>
      <c r="NO253" s="2"/>
      <c r="NP253" s="2"/>
      <c r="NQ253" s="2"/>
      <c r="NR253" s="2"/>
      <c r="NS253" s="2"/>
      <c r="NT253" s="2"/>
      <c r="NU253" s="2"/>
      <c r="NV253" s="2"/>
      <c r="NW253" s="2"/>
      <c r="NX253" s="2"/>
      <c r="NY253" s="2"/>
      <c r="NZ253" s="2"/>
      <c r="OA253" s="2"/>
      <c r="OB253" s="2"/>
      <c r="OC253" s="2"/>
      <c r="OD253" s="2"/>
      <c r="OE253" s="2"/>
      <c r="OF253" s="2"/>
      <c r="OG253" s="2"/>
      <c r="OH253" s="2"/>
      <c r="OI253" s="2"/>
      <c r="OJ253" s="2"/>
      <c r="OK253" s="2"/>
      <c r="OL253" s="2"/>
      <c r="OM253" s="2"/>
      <c r="ON253" s="2"/>
      <c r="OO253" s="2"/>
      <c r="OP253" s="2"/>
      <c r="OQ253" s="2"/>
      <c r="OR253" s="2"/>
      <c r="OS253" s="2"/>
      <c r="OT253" s="2"/>
      <c r="OU253" s="2"/>
      <c r="OV253" s="2"/>
      <c r="OW253" s="2"/>
      <c r="OX253" s="2"/>
      <c r="OY253" s="2"/>
      <c r="OZ253" s="2"/>
      <c r="PA253" s="2"/>
      <c r="PB253" s="2"/>
      <c r="PC253" s="2"/>
      <c r="PD253" s="2"/>
      <c r="PE253" s="2"/>
      <c r="PF253" s="2"/>
      <c r="PG253" s="2"/>
      <c r="PH253" s="2"/>
      <c r="PI253" s="2"/>
      <c r="PJ253" s="2"/>
      <c r="PK253" s="2"/>
      <c r="PL253" s="2"/>
      <c r="PM253" s="2"/>
      <c r="PN253" s="2"/>
      <c r="PO253" s="2"/>
      <c r="PP253" s="2"/>
      <c r="PQ253" s="2"/>
      <c r="PR253" s="2"/>
      <c r="PS253" s="2"/>
      <c r="PT253" s="2"/>
      <c r="PU253" s="2"/>
      <c r="PV253" s="2"/>
      <c r="PW253" s="2"/>
      <c r="PX253" s="2"/>
      <c r="PY253" s="2"/>
      <c r="PZ253" s="2"/>
      <c r="QA253" s="2"/>
      <c r="QB253" s="2"/>
      <c r="QC253" s="2"/>
      <c r="QD253" s="2"/>
      <c r="QE253" s="2"/>
      <c r="QF253" s="2"/>
      <c r="QG253" s="2"/>
      <c r="QH253" s="2"/>
      <c r="QI253" s="2"/>
      <c r="QJ253" s="2"/>
      <c r="QK253" s="2"/>
      <c r="QL253" s="2"/>
      <c r="QM253" s="2"/>
      <c r="QN253" s="2"/>
      <c r="QO253" s="2"/>
      <c r="QP253" s="2"/>
      <c r="QQ253" s="2"/>
      <c r="QR253" s="2"/>
      <c r="QS253" s="2"/>
      <c r="QT253" s="2"/>
      <c r="QU253" s="2"/>
      <c r="QV253" s="2"/>
      <c r="QW253" s="2"/>
      <c r="QX253" s="2"/>
      <c r="QY253" s="2"/>
      <c r="QZ253" s="2"/>
      <c r="RA253" s="2"/>
      <c r="RB253" s="2"/>
      <c r="RC253" s="2"/>
      <c r="RD253" s="2"/>
      <c r="RE253" s="2"/>
      <c r="RF253" s="2"/>
      <c r="RG253" s="2"/>
      <c r="RH253" s="2"/>
      <c r="RI253" s="2"/>
      <c r="RJ253" s="2"/>
      <c r="RK253" s="2"/>
      <c r="RL253" s="2"/>
      <c r="RM253" s="2"/>
      <c r="RN253" s="2"/>
      <c r="RO253" s="2"/>
      <c r="RP253" s="2"/>
      <c r="RQ253" s="2"/>
      <c r="RR253" s="2"/>
      <c r="RS253" s="2"/>
      <c r="RT253" s="2"/>
      <c r="RU253" s="2"/>
      <c r="RV253" s="2"/>
      <c r="RW253" s="2"/>
      <c r="RX253" s="2"/>
      <c r="RY253" s="2"/>
      <c r="RZ253" s="2"/>
      <c r="SA253" s="2"/>
      <c r="SB253" s="2"/>
      <c r="SC253" s="2"/>
      <c r="SD253" s="2"/>
      <c r="SE253" s="2"/>
      <c r="SF253" s="2"/>
      <c r="SG253" s="2"/>
      <c r="SH253" s="2"/>
      <c r="SI253" s="2"/>
      <c r="SJ253" s="2"/>
      <c r="SK253" s="2"/>
      <c r="SL253" s="2"/>
      <c r="SM253" s="2"/>
      <c r="SN253" s="2"/>
      <c r="SO253" s="2"/>
      <c r="SP253" s="2"/>
      <c r="SQ253" s="2"/>
      <c r="SR253" s="2"/>
      <c r="SS253" s="2"/>
      <c r="ST253" s="2"/>
      <c r="SU253" s="2"/>
      <c r="SV253" s="2"/>
      <c r="SW253" s="2"/>
      <c r="SX253" s="2"/>
      <c r="SY253" s="2"/>
      <c r="SZ253" s="2"/>
      <c r="TA253" s="2"/>
      <c r="TB253" s="2"/>
      <c r="TC253" s="2"/>
      <c r="TD253" s="2"/>
      <c r="TE253" s="2"/>
      <c r="TF253" s="2"/>
      <c r="TG253" s="2"/>
      <c r="TH253" s="2"/>
      <c r="TI253" s="2"/>
      <c r="TJ253" s="2"/>
      <c r="TK253" s="2"/>
      <c r="TL253" s="2"/>
      <c r="TM253" s="2"/>
      <c r="TN253" s="2"/>
      <c r="TO253" s="2"/>
      <c r="TP253" s="2"/>
      <c r="TQ253" s="2"/>
      <c r="TR253" s="2"/>
      <c r="TS253" s="2"/>
      <c r="TT253" s="2"/>
      <c r="TU253" s="2"/>
      <c r="TV253" s="2"/>
      <c r="TW253" s="2"/>
      <c r="TX253" s="2"/>
      <c r="TY253" s="2"/>
      <c r="TZ253" s="2"/>
      <c r="UA253" s="2"/>
      <c r="UB253" s="2"/>
      <c r="UC253" s="2"/>
      <c r="UD253" s="2"/>
      <c r="UE253" s="2"/>
      <c r="UF253" s="2"/>
      <c r="UG253" s="2"/>
      <c r="UH253" s="2"/>
      <c r="UI253" s="2"/>
      <c r="UJ253" s="2"/>
      <c r="UK253" s="2"/>
      <c r="UL253" s="2"/>
      <c r="UM253" s="2"/>
      <c r="UN253" s="2"/>
      <c r="UO253" s="2"/>
      <c r="UP253" s="2"/>
      <c r="UQ253" s="2"/>
      <c r="UR253" s="2"/>
      <c r="US253" s="2"/>
      <c r="UT253" s="2"/>
      <c r="UU253" s="2"/>
      <c r="UV253" s="2"/>
      <c r="UW253" s="2"/>
      <c r="UX253" s="2"/>
      <c r="UY253" s="2"/>
      <c r="UZ253" s="2"/>
      <c r="VA253" s="2"/>
      <c r="VB253" s="2"/>
      <c r="VC253" s="2"/>
      <c r="VD253" s="2"/>
      <c r="VE253" s="2"/>
      <c r="VF253" s="2"/>
      <c r="VG253" s="2"/>
      <c r="VH253" s="2"/>
      <c r="VI253" s="2"/>
      <c r="VJ253" s="2"/>
      <c r="VK253" s="2"/>
      <c r="VL253" s="2"/>
      <c r="VM253" s="2"/>
      <c r="VN253" s="2"/>
      <c r="VO253" s="2"/>
      <c r="VP253" s="2"/>
      <c r="VQ253" s="2"/>
      <c r="VR253" s="2"/>
      <c r="VS253" s="2"/>
      <c r="VT253" s="2"/>
      <c r="VU253" s="2"/>
      <c r="VV253" s="2"/>
      <c r="VW253" s="2"/>
      <c r="VX253" s="2"/>
      <c r="VY253" s="2"/>
      <c r="VZ253" s="2"/>
      <c r="WA253" s="2"/>
      <c r="WB253" s="2"/>
      <c r="WC253" s="2"/>
      <c r="WD253" s="2"/>
      <c r="WE253" s="2"/>
      <c r="WF253" s="2"/>
      <c r="WG253" s="2"/>
      <c r="WH253" s="2"/>
      <c r="WI253" s="2"/>
      <c r="WJ253" s="2"/>
      <c r="WK253" s="2"/>
      <c r="WL253" s="2"/>
      <c r="WM253" s="2"/>
      <c r="WN253" s="2"/>
      <c r="WO253" s="2"/>
      <c r="WP253" s="2"/>
      <c r="WQ253" s="2"/>
      <c r="WR253" s="2"/>
      <c r="WS253" s="2"/>
      <c r="WT253" s="2"/>
      <c r="WU253" s="2"/>
      <c r="WV253" s="2"/>
      <c r="WW253" s="2"/>
      <c r="WX253" s="2"/>
      <c r="WY253" s="2"/>
      <c r="WZ253" s="2"/>
      <c r="XA253" s="2"/>
      <c r="XB253" s="2"/>
      <c r="XC253" s="2"/>
      <c r="XD253" s="2"/>
      <c r="XE253" s="2"/>
      <c r="XF253" s="2"/>
      <c r="XG253" s="2"/>
      <c r="XH253" s="2"/>
      <c r="XI253" s="2"/>
      <c r="XJ253" s="2"/>
      <c r="XK253" s="2"/>
      <c r="XL253" s="2"/>
      <c r="XM253" s="2"/>
      <c r="XN253" s="2"/>
      <c r="XO253" s="2"/>
      <c r="XP253" s="2"/>
      <c r="XQ253" s="2"/>
      <c r="XR253" s="2"/>
      <c r="XS253" s="2"/>
      <c r="XT253" s="2"/>
      <c r="XU253" s="2"/>
      <c r="XV253" s="2"/>
      <c r="XW253" s="2"/>
      <c r="XX253" s="2"/>
      <c r="XY253" s="2"/>
      <c r="XZ253" s="2"/>
      <c r="YA253" s="2"/>
      <c r="YB253" s="2"/>
      <c r="YC253" s="2"/>
      <c r="YD253" s="2"/>
      <c r="YE253" s="2"/>
      <c r="YF253" s="2"/>
      <c r="YG253" s="2"/>
      <c r="YH253" s="2"/>
      <c r="YI253" s="2"/>
      <c r="YJ253" s="2"/>
      <c r="YK253" s="2"/>
      <c r="YL253" s="2"/>
      <c r="YM253" s="2"/>
      <c r="YN253" s="2"/>
      <c r="YO253" s="2"/>
      <c r="YP253" s="2"/>
      <c r="YQ253" s="2"/>
      <c r="YR253" s="2"/>
      <c r="YS253" s="2"/>
      <c r="YT253" s="2"/>
      <c r="YU253" s="2"/>
      <c r="YV253" s="2"/>
      <c r="YW253" s="2"/>
      <c r="YX253" s="2"/>
      <c r="YY253" s="2"/>
      <c r="YZ253" s="2"/>
      <c r="ZA253" s="2"/>
      <c r="ZB253" s="2"/>
      <c r="ZC253" s="2"/>
      <c r="ZD253" s="2"/>
      <c r="ZE253" s="2"/>
      <c r="ZF253" s="2"/>
      <c r="ZG253" s="2"/>
      <c r="ZH253" s="2"/>
      <c r="ZI253" s="2"/>
      <c r="ZJ253" s="2"/>
      <c r="ZK253" s="2"/>
      <c r="ZL253" s="2"/>
      <c r="ZM253" s="2"/>
      <c r="ZN253" s="2"/>
      <c r="ZO253" s="2"/>
      <c r="ZP253" s="2"/>
      <c r="ZQ253" s="2"/>
      <c r="ZR253" s="2"/>
      <c r="ZS253" s="2"/>
      <c r="ZT253" s="2"/>
      <c r="ZU253" s="2"/>
      <c r="ZV253" s="2"/>
      <c r="ZW253" s="2"/>
      <c r="ZX253" s="2"/>
      <c r="ZY253" s="2"/>
      <c r="ZZ253" s="2"/>
      <c r="AAA253" s="2"/>
      <c r="AAB253" s="2"/>
      <c r="AAC253" s="2"/>
      <c r="AAD253" s="2"/>
      <c r="AAE253" s="2"/>
      <c r="AAF253" s="2"/>
      <c r="AAG253" s="2"/>
      <c r="AAH253" s="2"/>
      <c r="AAI253" s="2"/>
      <c r="AAJ253" s="2"/>
      <c r="AAK253" s="2"/>
      <c r="AAL253" s="2"/>
      <c r="AAM253" s="2"/>
      <c r="AAN253" s="2"/>
      <c r="AAO253" s="2"/>
      <c r="AAP253" s="2"/>
      <c r="AAQ253" s="2"/>
      <c r="AAR253" s="2"/>
      <c r="AAS253" s="2"/>
      <c r="AAT253" s="2"/>
      <c r="AAU253" s="2"/>
      <c r="AAV253" s="2"/>
      <c r="AAW253" s="2"/>
      <c r="AAX253" s="2"/>
      <c r="AAY253" s="2"/>
      <c r="AAZ253" s="2"/>
      <c r="ABA253" s="2"/>
      <c r="ABB253" s="2"/>
      <c r="ABC253" s="2"/>
      <c r="ABD253" s="2"/>
      <c r="ABE253" s="2"/>
      <c r="ABF253" s="2"/>
      <c r="ABG253" s="2"/>
      <c r="ABH253" s="2"/>
      <c r="ABI253" s="2"/>
      <c r="ABJ253" s="2"/>
      <c r="ABK253" s="2"/>
      <c r="ABL253" s="2"/>
      <c r="ABM253" s="2"/>
      <c r="ABN253" s="2"/>
      <c r="ABO253" s="2"/>
      <c r="ABP253" s="2"/>
      <c r="ABQ253" s="2"/>
      <c r="ABR253" s="2"/>
      <c r="ABS253" s="2"/>
      <c r="ABT253" s="2"/>
      <c r="ABU253" s="2"/>
      <c r="ABV253" s="2"/>
      <c r="ABW253" s="2"/>
      <c r="ABX253" s="2"/>
      <c r="ABY253" s="2"/>
      <c r="ABZ253" s="2"/>
      <c r="ACA253" s="2"/>
      <c r="ACB253" s="2"/>
      <c r="ACC253" s="2"/>
      <c r="ACD253" s="2"/>
      <c r="ACE253" s="2"/>
      <c r="ACF253" s="2"/>
      <c r="ACG253" s="2"/>
      <c r="ACH253" s="2"/>
      <c r="ACI253" s="2"/>
      <c r="ACJ253" s="2"/>
      <c r="ACK253" s="2"/>
      <c r="ACL253" s="2"/>
      <c r="ACM253" s="2"/>
      <c r="ACN253" s="2"/>
      <c r="ACO253" s="2"/>
      <c r="ACP253" s="2"/>
      <c r="ACQ253" s="2"/>
      <c r="ACR253" s="2"/>
      <c r="ACS253" s="2"/>
      <c r="ACT253" s="2"/>
      <c r="ACU253" s="2"/>
      <c r="ACV253" s="2"/>
      <c r="ACW253" s="2"/>
      <c r="ACX253" s="2"/>
      <c r="ACY253" s="2"/>
      <c r="ACZ253" s="2"/>
      <c r="ADA253" s="2"/>
      <c r="ADB253" s="2"/>
      <c r="ADC253" s="2"/>
      <c r="ADD253" s="2"/>
      <c r="ADE253" s="2"/>
      <c r="ADF253" s="2"/>
      <c r="ADG253" s="2"/>
      <c r="ADH253" s="2"/>
      <c r="ADI253" s="2"/>
      <c r="ADJ253" s="2"/>
      <c r="ADK253" s="2"/>
      <c r="ADL253" s="2"/>
      <c r="ADM253" s="2"/>
      <c r="ADN253" s="2"/>
      <c r="ADO253" s="2"/>
      <c r="ADP253" s="2"/>
      <c r="ADQ253" s="2"/>
      <c r="ADR253" s="2"/>
      <c r="ADS253" s="2"/>
      <c r="ADT253" s="2"/>
      <c r="ADU253" s="2"/>
      <c r="ADV253" s="2"/>
      <c r="ADW253" s="2"/>
      <c r="ADX253" s="2"/>
      <c r="ADY253" s="2"/>
      <c r="ADZ253" s="2"/>
      <c r="AEA253" s="2"/>
      <c r="AEB253" s="2"/>
      <c r="AEC253" s="2"/>
      <c r="AED253" s="2"/>
      <c r="AEE253" s="2"/>
      <c r="AEF253" s="2"/>
      <c r="AEG253" s="2"/>
      <c r="AEH253" s="2"/>
      <c r="AEI253" s="2"/>
      <c r="AEJ253" s="2"/>
      <c r="AEK253" s="2"/>
      <c r="AEL253" s="2"/>
      <c r="AEM253" s="2"/>
      <c r="AEN253" s="2"/>
      <c r="AEO253" s="2"/>
      <c r="AEP253" s="2"/>
      <c r="AEQ253" s="2"/>
      <c r="AER253" s="2"/>
      <c r="AES253" s="2"/>
      <c r="AET253" s="2"/>
      <c r="AEU253" s="2"/>
      <c r="AEV253" s="2"/>
      <c r="AEW253" s="2"/>
      <c r="AEX253" s="2"/>
      <c r="AEY253" s="2"/>
      <c r="AEZ253" s="2"/>
      <c r="AFA253" s="2"/>
      <c r="AFB253" s="2"/>
      <c r="AFC253" s="2"/>
      <c r="AFD253" s="2"/>
      <c r="AFE253" s="2"/>
      <c r="AFF253" s="2"/>
      <c r="AFG253" s="2"/>
      <c r="AFH253" s="2"/>
      <c r="AFI253" s="2"/>
      <c r="AFJ253" s="2"/>
      <c r="AFK253" s="2"/>
      <c r="AFL253" s="2"/>
      <c r="AFM253" s="2"/>
      <c r="AFN253" s="2"/>
      <c r="AFO253" s="2"/>
      <c r="AFP253" s="2"/>
      <c r="AFQ253" s="2"/>
      <c r="AFR253" s="2"/>
      <c r="AFS253" s="2"/>
      <c r="AFT253" s="2"/>
      <c r="AFU253" s="2"/>
      <c r="AFV253" s="2"/>
      <c r="AFW253" s="2"/>
      <c r="AFX253" s="2"/>
      <c r="AFY253" s="2"/>
      <c r="AFZ253" s="2"/>
      <c r="AGA253" s="2"/>
      <c r="AGB253" s="2"/>
      <c r="AGC253" s="2"/>
      <c r="AGD253" s="2"/>
      <c r="AGE253" s="2"/>
      <c r="AGF253" s="2"/>
      <c r="AGG253" s="2"/>
      <c r="AGH253" s="2"/>
      <c r="AGI253" s="2"/>
      <c r="AGJ253" s="2"/>
      <c r="AGK253" s="2"/>
      <c r="AGL253" s="2"/>
      <c r="AGM253" s="2"/>
      <c r="AGN253" s="2"/>
      <c r="AGO253" s="2"/>
      <c r="AGP253" s="2"/>
      <c r="AGQ253" s="2"/>
      <c r="AGR253" s="2"/>
      <c r="AGS253" s="2"/>
      <c r="AGT253" s="2"/>
      <c r="AGU253" s="2"/>
      <c r="AGV253" s="2"/>
      <c r="AGW253" s="2"/>
      <c r="AGX253" s="2"/>
      <c r="AGY253" s="2"/>
      <c r="AGZ253" s="2"/>
      <c r="AHA253" s="2"/>
      <c r="AHB253" s="2"/>
      <c r="AHC253" s="2"/>
      <c r="AHD253" s="2"/>
      <c r="AHE253" s="2"/>
      <c r="AHF253" s="2"/>
      <c r="AHG253" s="2"/>
      <c r="AHH253" s="2"/>
      <c r="AHI253" s="2"/>
      <c r="AHJ253" s="2"/>
      <c r="AHK253" s="2"/>
      <c r="AHL253" s="2"/>
      <c r="AHM253" s="2"/>
      <c r="AHN253" s="2"/>
      <c r="AHO253" s="2"/>
      <c r="AHP253" s="2"/>
      <c r="AHQ253" s="2"/>
      <c r="AHR253" s="2"/>
      <c r="AHS253" s="2"/>
      <c r="AHT253" s="2"/>
      <c r="AHU253" s="2"/>
      <c r="AHV253" s="2"/>
      <c r="AHW253" s="2"/>
      <c r="AHX253" s="2"/>
      <c r="AHY253" s="2"/>
      <c r="AHZ253" s="2"/>
      <c r="AIA253" s="2"/>
      <c r="AIB253" s="2"/>
      <c r="AIC253" s="2"/>
      <c r="AID253" s="2"/>
      <c r="AIE253" s="2"/>
      <c r="AIF253" s="2"/>
      <c r="AIG253" s="2"/>
      <c r="AIH253" s="2"/>
      <c r="AII253" s="2"/>
      <c r="AIJ253" s="2"/>
      <c r="AIK253" s="2"/>
      <c r="AIL253" s="2"/>
      <c r="AIM253" s="2"/>
      <c r="AIN253" s="2"/>
      <c r="AIO253" s="2"/>
      <c r="AIP253" s="2"/>
      <c r="AIQ253" s="2"/>
      <c r="AIR253" s="2"/>
      <c r="AIS253" s="2"/>
      <c r="AIT253" s="2"/>
      <c r="AIU253" s="2"/>
      <c r="AIV253" s="2"/>
      <c r="AIW253" s="2"/>
      <c r="AIX253" s="2"/>
      <c r="AIY253" s="2"/>
      <c r="AIZ253" s="2"/>
      <c r="AJA253" s="2"/>
      <c r="AJB253" s="2"/>
      <c r="AJC253" s="2"/>
      <c r="AJD253" s="2"/>
      <c r="AJE253" s="2"/>
      <c r="AJF253" s="2"/>
      <c r="AJG253" s="2"/>
      <c r="AJH253" s="2"/>
      <c r="AJI253" s="2"/>
      <c r="AJJ253" s="2"/>
      <c r="AJK253" s="2"/>
      <c r="AJL253" s="2"/>
      <c r="AJM253" s="2"/>
      <c r="AJN253" s="2"/>
      <c r="AJO253" s="2"/>
      <c r="AJP253" s="2"/>
      <c r="AJQ253" s="2"/>
      <c r="AJR253" s="2"/>
      <c r="AJS253" s="2"/>
      <c r="AJT253" s="2"/>
      <c r="AJU253" s="2"/>
      <c r="AJV253" s="2"/>
      <c r="AJW253" s="2"/>
      <c r="AJX253" s="2"/>
      <c r="AJY253" s="2"/>
      <c r="AJZ253" s="2"/>
      <c r="AKA253" s="2"/>
      <c r="AKB253" s="2"/>
      <c r="AKC253" s="2"/>
      <c r="AKD253" s="2"/>
      <c r="AKE253" s="2"/>
      <c r="AKF253" s="2"/>
      <c r="AKG253" s="2"/>
      <c r="AKH253" s="2"/>
      <c r="AKI253" s="2"/>
      <c r="AKJ253" s="2"/>
      <c r="AKK253" s="2"/>
      <c r="AKL253" s="2"/>
      <c r="AKM253" s="2"/>
      <c r="AKN253" s="2"/>
      <c r="AKO253" s="2"/>
      <c r="AKP253" s="2"/>
      <c r="AKQ253" s="2"/>
      <c r="AKR253" s="2"/>
      <c r="AKS253" s="2"/>
      <c r="AKT253" s="2"/>
      <c r="AKU253" s="2"/>
      <c r="AKV253" s="2"/>
      <c r="AKW253" s="2"/>
      <c r="AKX253" s="2"/>
      <c r="AKY253" s="2"/>
      <c r="AKZ253" s="2"/>
      <c r="ALA253" s="2"/>
      <c r="ALB253" s="2"/>
      <c r="ALC253" s="2"/>
      <c r="ALD253" s="2"/>
      <c r="ALE253" s="2"/>
      <c r="ALF253" s="2"/>
      <c r="ALG253" s="2"/>
      <c r="ALH253" s="2"/>
      <c r="ALI253" s="2"/>
      <c r="ALJ253" s="2"/>
      <c r="ALK253" s="2"/>
      <c r="ALL253" s="2"/>
      <c r="ALM253" s="2"/>
      <c r="ALN253" s="2"/>
      <c r="ALO253" s="2"/>
      <c r="ALP253" s="2"/>
      <c r="ALQ253" s="2"/>
      <c r="ALR253" s="2"/>
      <c r="ALS253" s="2"/>
      <c r="ALT253" s="2"/>
      <c r="ALU253" s="2"/>
      <c r="ALV253" s="2"/>
      <c r="ALW253" s="2"/>
      <c r="ALX253" s="2"/>
      <c r="ALY253" s="2"/>
      <c r="ALZ253" s="2"/>
      <c r="AMA253" s="2"/>
      <c r="AMB253" s="2"/>
      <c r="AMC253" s="2"/>
      <c r="AMD253" s="2"/>
      <c r="AME253" s="2"/>
      <c r="AMF253" s="2"/>
      <c r="AMG253" s="2"/>
      <c r="AMH253" s="2"/>
      <c r="AMI253" s="2"/>
      <c r="AMJ253" s="2"/>
      <c r="AMK253" s="2"/>
    </row>
    <row r="254" customFormat="1" hidden="1" spans="1:1025">
      <c r="A254" s="50" t="s">
        <v>875</v>
      </c>
      <c r="B254" s="6" t="s">
        <v>27</v>
      </c>
      <c r="C254" s="15" t="s">
        <v>876</v>
      </c>
      <c r="D254" s="53" t="s">
        <v>413</v>
      </c>
      <c r="E254" s="53" t="s">
        <v>65</v>
      </c>
      <c r="F254" s="53">
        <v>0</v>
      </c>
      <c r="G254" s="90"/>
      <c r="H254" s="55" t="s">
        <v>49</v>
      </c>
      <c r="I254" s="55" t="s">
        <v>50</v>
      </c>
      <c r="K254" s="27"/>
      <c r="L254" s="16" t="s">
        <v>877</v>
      </c>
      <c r="M254" s="6">
        <v>2</v>
      </c>
      <c r="N254" s="6">
        <v>2</v>
      </c>
      <c r="O254" s="6">
        <v>2</v>
      </c>
      <c r="P254" s="6">
        <v>0</v>
      </c>
      <c r="Q254" s="50" t="s">
        <v>194</v>
      </c>
      <c r="R254" s="50" t="s">
        <v>53</v>
      </c>
      <c r="S254" s="50" t="s">
        <v>414</v>
      </c>
      <c r="T254" s="50" t="s">
        <v>54</v>
      </c>
      <c r="U254" s="50" t="s">
        <v>195</v>
      </c>
      <c r="V254" s="6" t="s">
        <v>373</v>
      </c>
      <c r="W254" s="12" t="s">
        <v>127</v>
      </c>
      <c r="X254" s="77">
        <v>200</v>
      </c>
      <c r="Y254" s="31">
        <v>253</v>
      </c>
      <c r="Z254" s="6">
        <v>5</v>
      </c>
      <c r="AA254" s="80"/>
      <c r="AB254" s="80"/>
      <c r="AC254" s="80"/>
      <c r="AD254" s="80"/>
      <c r="AE254" s="80"/>
      <c r="AF254" s="80"/>
      <c r="AG254" s="80"/>
      <c r="AH254" s="80"/>
      <c r="AI254" s="80"/>
      <c r="AJ254" s="80"/>
      <c r="AK254" s="80"/>
      <c r="AL254" s="80"/>
      <c r="AM254" s="80"/>
      <c r="AN254" s="80"/>
      <c r="AO254" s="80"/>
      <c r="AP254" s="80"/>
      <c r="AQ254" s="80"/>
      <c r="AR254" s="80"/>
      <c r="AS254" s="80"/>
      <c r="AT254" s="80"/>
      <c r="AU254" s="80"/>
      <c r="AV254" s="80"/>
      <c r="AW254" s="80"/>
      <c r="AX254" s="80"/>
      <c r="AY254" s="80"/>
      <c r="AZ254" s="80"/>
      <c r="BA254" s="80"/>
      <c r="BB254" s="80"/>
      <c r="BC254" s="80"/>
      <c r="BD254" s="80"/>
      <c r="BE254" s="80"/>
      <c r="BF254" s="80"/>
      <c r="BG254" s="80"/>
      <c r="BH254" s="80"/>
      <c r="BI254" s="80"/>
      <c r="BJ254" s="80"/>
      <c r="BK254" s="80"/>
      <c r="BL254" s="80"/>
      <c r="BM254" s="80"/>
      <c r="BN254" s="80"/>
      <c r="BO254" s="80"/>
      <c r="BP254" s="80"/>
      <c r="BQ254" s="80"/>
      <c r="BR254" s="80"/>
      <c r="BS254" s="80"/>
      <c r="BT254" s="80"/>
      <c r="BU254" s="80"/>
      <c r="BV254" s="80"/>
      <c r="BW254" s="80"/>
      <c r="BX254" s="80"/>
      <c r="BY254" s="80"/>
      <c r="BZ254" s="80"/>
      <c r="CA254" s="80"/>
      <c r="CB254" s="80"/>
      <c r="CC254" s="80"/>
      <c r="CD254" s="80"/>
      <c r="CE254" s="80"/>
      <c r="CF254" s="80"/>
      <c r="CG254" s="80"/>
      <c r="CH254" s="80"/>
      <c r="CI254" s="80"/>
      <c r="CJ254" s="80"/>
      <c r="CK254" s="80"/>
      <c r="CL254" s="80"/>
      <c r="CM254" s="80"/>
      <c r="CN254" s="80"/>
      <c r="CO254" s="80"/>
      <c r="CP254" s="80"/>
      <c r="CQ254" s="80"/>
      <c r="CR254" s="80"/>
      <c r="CS254" s="80"/>
      <c r="CT254" s="80"/>
      <c r="CU254" s="80"/>
      <c r="CV254" s="80"/>
      <c r="CW254" s="80"/>
      <c r="CX254" s="80"/>
      <c r="CY254" s="80"/>
      <c r="CZ254" s="80"/>
      <c r="DA254" s="80"/>
      <c r="DB254" s="80"/>
      <c r="DC254" s="80"/>
      <c r="DD254" s="80"/>
      <c r="DE254" s="80"/>
      <c r="DF254" s="80"/>
      <c r="DG254" s="80"/>
      <c r="DH254" s="80"/>
      <c r="DI254" s="80"/>
      <c r="DJ254" s="80"/>
      <c r="DK254" s="80"/>
      <c r="DL254" s="80"/>
      <c r="DM254" s="80"/>
      <c r="DN254" s="80"/>
      <c r="DO254" s="80"/>
      <c r="DP254" s="80"/>
      <c r="DQ254" s="80"/>
      <c r="DR254" s="80"/>
      <c r="DS254" s="80"/>
      <c r="DT254" s="80"/>
      <c r="DU254" s="80"/>
      <c r="DV254" s="80"/>
      <c r="DW254" s="80"/>
      <c r="DX254" s="80"/>
      <c r="DY254" s="80"/>
      <c r="DZ254" s="80"/>
      <c r="EA254" s="80"/>
      <c r="EB254" s="80"/>
      <c r="EC254" s="80"/>
      <c r="ED254" s="80"/>
      <c r="EE254" s="80"/>
      <c r="EF254" s="80"/>
      <c r="EG254" s="80"/>
      <c r="EH254" s="80"/>
      <c r="EI254" s="80"/>
      <c r="EJ254" s="80"/>
      <c r="EK254" s="80"/>
      <c r="EL254" s="80"/>
      <c r="EM254" s="80"/>
      <c r="EN254" s="80"/>
      <c r="EO254" s="80"/>
      <c r="EP254" s="80"/>
      <c r="EQ254" s="80"/>
      <c r="ER254" s="80"/>
      <c r="ES254" s="80"/>
      <c r="ET254" s="80"/>
      <c r="EU254" s="80"/>
      <c r="EV254" s="80"/>
      <c r="EW254" s="80"/>
      <c r="EX254" s="80"/>
      <c r="EY254" s="80"/>
      <c r="EZ254" s="80"/>
      <c r="FA254" s="80"/>
      <c r="FB254" s="80"/>
      <c r="FC254" s="80"/>
      <c r="FD254" s="80"/>
      <c r="FE254" s="80"/>
      <c r="FF254" s="80"/>
      <c r="FG254" s="80"/>
      <c r="FH254" s="80"/>
      <c r="FI254" s="80"/>
      <c r="FJ254" s="80"/>
      <c r="FK254" s="80"/>
      <c r="FL254" s="80"/>
      <c r="FM254" s="80"/>
      <c r="FN254" s="80"/>
      <c r="FO254" s="80"/>
      <c r="FP254" s="80"/>
      <c r="FQ254" s="80"/>
      <c r="FR254" s="80"/>
      <c r="FS254" s="80"/>
      <c r="FT254" s="80"/>
      <c r="FU254" s="80"/>
      <c r="FV254" s="80"/>
      <c r="FW254" s="80"/>
      <c r="FX254" s="80"/>
      <c r="FY254" s="80"/>
      <c r="FZ254" s="80"/>
      <c r="GA254" s="80"/>
      <c r="GB254" s="80"/>
      <c r="GC254" s="80"/>
      <c r="GD254" s="80"/>
      <c r="GE254" s="80"/>
      <c r="GF254" s="80"/>
      <c r="GG254" s="80"/>
      <c r="GH254" s="80"/>
      <c r="GI254" s="80"/>
      <c r="GJ254" s="80"/>
      <c r="GK254" s="80"/>
      <c r="GL254" s="80"/>
      <c r="GM254" s="80"/>
      <c r="GN254" s="80"/>
      <c r="GO254" s="80"/>
      <c r="GP254" s="80"/>
      <c r="GQ254" s="80"/>
      <c r="GR254" s="80"/>
      <c r="GS254" s="80"/>
      <c r="GT254" s="80"/>
      <c r="GU254" s="80"/>
      <c r="GV254" s="80"/>
      <c r="GW254" s="80"/>
      <c r="GX254" s="80"/>
      <c r="GY254" s="80"/>
      <c r="GZ254" s="80"/>
      <c r="HA254" s="80"/>
      <c r="HB254" s="80"/>
      <c r="HC254" s="80"/>
      <c r="HD254" s="80"/>
      <c r="HE254" s="80"/>
      <c r="HF254" s="80"/>
      <c r="HG254" s="80"/>
      <c r="HH254" s="80"/>
      <c r="HI254" s="80"/>
      <c r="HJ254" s="80"/>
      <c r="HK254" s="80"/>
      <c r="HL254" s="80"/>
      <c r="HM254" s="80"/>
      <c r="HN254" s="80"/>
      <c r="HO254" s="80"/>
      <c r="HP254" s="80"/>
      <c r="HQ254" s="80"/>
      <c r="HR254" s="80"/>
      <c r="HS254" s="80"/>
      <c r="HT254" s="80"/>
      <c r="HU254" s="80"/>
      <c r="HV254" s="80"/>
      <c r="HW254" s="80"/>
      <c r="HX254" s="80"/>
      <c r="HY254" s="80"/>
      <c r="HZ254" s="80"/>
      <c r="IA254" s="80"/>
      <c r="IB254" s="80"/>
      <c r="IC254" s="80"/>
      <c r="ID254" s="80"/>
      <c r="IE254" s="80"/>
      <c r="IF254" s="80"/>
      <c r="IG254" s="80"/>
      <c r="IH254" s="80"/>
      <c r="II254" s="80"/>
      <c r="IJ254" s="80"/>
      <c r="IK254" s="80"/>
      <c r="IL254" s="80"/>
      <c r="IM254" s="80"/>
      <c r="IN254" s="80"/>
      <c r="IO254" s="80"/>
      <c r="IP254" s="80"/>
      <c r="IQ254" s="80"/>
      <c r="IR254" s="80"/>
      <c r="IS254" s="80"/>
      <c r="IT254" s="80"/>
      <c r="IU254" s="80"/>
      <c r="IV254" s="80"/>
      <c r="IW254" s="80"/>
      <c r="IX254" s="80"/>
      <c r="IY254" s="80"/>
      <c r="IZ254" s="80"/>
      <c r="JA254" s="80"/>
      <c r="JB254" s="80"/>
      <c r="JC254" s="80"/>
      <c r="JD254" s="80"/>
      <c r="JE254" s="80"/>
      <c r="JF254" s="80"/>
      <c r="JG254" s="80"/>
      <c r="JH254" s="80"/>
      <c r="JI254" s="80"/>
      <c r="JJ254" s="80"/>
      <c r="JK254" s="80"/>
      <c r="JL254" s="80"/>
      <c r="JM254" s="80"/>
      <c r="JN254" s="80"/>
      <c r="JO254" s="80"/>
      <c r="JP254" s="80"/>
      <c r="JQ254" s="80"/>
      <c r="JR254" s="80"/>
      <c r="JS254" s="80"/>
      <c r="JT254" s="80"/>
      <c r="JU254" s="80"/>
      <c r="JV254" s="80"/>
      <c r="JW254" s="80"/>
      <c r="JX254" s="80"/>
      <c r="JY254" s="80"/>
      <c r="JZ254" s="80"/>
      <c r="KA254" s="80"/>
      <c r="KB254" s="80"/>
      <c r="KC254" s="80"/>
      <c r="KD254" s="80"/>
      <c r="KE254" s="80"/>
      <c r="KF254" s="80"/>
      <c r="KG254" s="80"/>
      <c r="KH254" s="80"/>
      <c r="KI254" s="80"/>
      <c r="KJ254" s="80"/>
      <c r="KK254" s="80"/>
      <c r="KL254" s="80"/>
      <c r="KM254" s="80"/>
      <c r="KN254" s="80"/>
      <c r="KO254" s="80"/>
      <c r="KP254" s="80"/>
      <c r="KQ254" s="80"/>
      <c r="KR254" s="80"/>
      <c r="KS254" s="80"/>
      <c r="KT254" s="80"/>
      <c r="KU254" s="80"/>
      <c r="KV254" s="80"/>
      <c r="KW254" s="80"/>
      <c r="KX254" s="80"/>
      <c r="KY254" s="80"/>
      <c r="KZ254" s="80"/>
      <c r="LA254" s="80"/>
      <c r="LB254" s="80"/>
      <c r="LC254" s="80"/>
      <c r="LD254" s="80"/>
      <c r="LE254" s="80"/>
      <c r="LF254" s="80"/>
      <c r="LG254" s="80"/>
      <c r="LH254" s="80"/>
      <c r="LI254" s="80"/>
      <c r="LJ254" s="80"/>
      <c r="LK254" s="80"/>
      <c r="LL254" s="80"/>
      <c r="LM254" s="80"/>
      <c r="LN254" s="80"/>
      <c r="LO254" s="80"/>
      <c r="LP254" s="80"/>
      <c r="LQ254" s="80"/>
      <c r="LR254" s="80"/>
      <c r="LS254" s="80"/>
      <c r="LT254" s="80"/>
      <c r="LU254" s="80"/>
      <c r="LV254" s="80"/>
      <c r="LW254" s="80"/>
      <c r="LX254" s="80"/>
      <c r="LY254" s="80"/>
      <c r="LZ254" s="80"/>
      <c r="MA254" s="80"/>
      <c r="MB254" s="80"/>
      <c r="MC254" s="80"/>
      <c r="MD254" s="80"/>
      <c r="ME254" s="80"/>
      <c r="MF254" s="80"/>
      <c r="MG254" s="80"/>
      <c r="MH254" s="80"/>
      <c r="MI254" s="80"/>
      <c r="MJ254" s="80"/>
      <c r="MK254" s="80"/>
      <c r="ML254" s="80"/>
      <c r="MM254" s="80"/>
      <c r="MN254" s="80"/>
      <c r="MO254" s="80"/>
      <c r="MP254" s="80"/>
      <c r="MQ254" s="80"/>
      <c r="MR254" s="80"/>
      <c r="MS254" s="80"/>
      <c r="MT254" s="80"/>
      <c r="MU254" s="80"/>
      <c r="MV254" s="80"/>
      <c r="MW254" s="80"/>
      <c r="MX254" s="80"/>
      <c r="MY254" s="80"/>
      <c r="MZ254" s="80"/>
      <c r="NA254" s="80"/>
      <c r="NB254" s="80"/>
      <c r="NC254" s="80"/>
      <c r="ND254" s="80"/>
      <c r="NE254" s="80"/>
      <c r="NF254" s="80"/>
      <c r="NG254" s="80"/>
      <c r="NH254" s="80"/>
      <c r="NI254" s="80"/>
      <c r="NJ254" s="80"/>
      <c r="NK254" s="80"/>
      <c r="NL254" s="80"/>
      <c r="NM254" s="80"/>
      <c r="NN254" s="80"/>
      <c r="NO254" s="80"/>
      <c r="NP254" s="80"/>
      <c r="NQ254" s="80"/>
      <c r="NR254" s="80"/>
      <c r="NS254" s="80"/>
      <c r="NT254" s="80"/>
      <c r="NU254" s="80"/>
      <c r="NV254" s="80"/>
      <c r="NW254" s="80"/>
      <c r="NX254" s="80"/>
      <c r="NY254" s="80"/>
      <c r="NZ254" s="80"/>
      <c r="OA254" s="80"/>
      <c r="OB254" s="80"/>
      <c r="OC254" s="80"/>
      <c r="OD254" s="80"/>
      <c r="OE254" s="80"/>
      <c r="OF254" s="80"/>
      <c r="OG254" s="80"/>
      <c r="OH254" s="80"/>
      <c r="OI254" s="80"/>
      <c r="OJ254" s="80"/>
      <c r="OK254" s="80"/>
      <c r="OL254" s="80"/>
      <c r="OM254" s="80"/>
      <c r="ON254" s="80"/>
      <c r="OO254" s="80"/>
      <c r="OP254" s="80"/>
      <c r="OQ254" s="80"/>
      <c r="OR254" s="80"/>
      <c r="OS254" s="80"/>
      <c r="OT254" s="80"/>
      <c r="OU254" s="80"/>
      <c r="OV254" s="80"/>
      <c r="OW254" s="80"/>
      <c r="OX254" s="80"/>
      <c r="OY254" s="80"/>
      <c r="OZ254" s="80"/>
      <c r="PA254" s="80"/>
      <c r="PB254" s="80"/>
      <c r="PC254" s="80"/>
      <c r="PD254" s="80"/>
      <c r="PE254" s="80"/>
      <c r="PF254" s="80"/>
      <c r="PG254" s="80"/>
      <c r="PH254" s="80"/>
      <c r="PI254" s="80"/>
      <c r="PJ254" s="80"/>
      <c r="PK254" s="80"/>
      <c r="PL254" s="80"/>
      <c r="PM254" s="80"/>
      <c r="PN254" s="80"/>
      <c r="PO254" s="80"/>
      <c r="PP254" s="80"/>
      <c r="PQ254" s="80"/>
      <c r="PR254" s="80"/>
      <c r="PS254" s="80"/>
      <c r="PT254" s="80"/>
      <c r="PU254" s="80"/>
      <c r="PV254" s="80"/>
      <c r="PW254" s="80"/>
      <c r="PX254" s="80"/>
      <c r="PY254" s="80"/>
      <c r="PZ254" s="80"/>
      <c r="QA254" s="80"/>
      <c r="QB254" s="80"/>
      <c r="QC254" s="80"/>
      <c r="QD254" s="80"/>
      <c r="QE254" s="80"/>
      <c r="QF254" s="80"/>
      <c r="QG254" s="80"/>
      <c r="QH254" s="80"/>
      <c r="QI254" s="80"/>
      <c r="QJ254" s="80"/>
      <c r="QK254" s="80"/>
      <c r="QL254" s="80"/>
      <c r="QM254" s="80"/>
      <c r="QN254" s="80"/>
      <c r="QO254" s="80"/>
      <c r="QP254" s="80"/>
      <c r="QQ254" s="80"/>
      <c r="QR254" s="80"/>
      <c r="QS254" s="80"/>
      <c r="QT254" s="80"/>
      <c r="QU254" s="80"/>
      <c r="QV254" s="80"/>
      <c r="QW254" s="80"/>
      <c r="QX254" s="80"/>
      <c r="QY254" s="80"/>
      <c r="QZ254" s="80"/>
      <c r="RA254" s="80"/>
      <c r="RB254" s="80"/>
      <c r="RC254" s="80"/>
      <c r="RD254" s="80"/>
      <c r="RE254" s="80"/>
      <c r="RF254" s="80"/>
      <c r="RG254" s="80"/>
      <c r="RH254" s="80"/>
      <c r="RI254" s="80"/>
      <c r="RJ254" s="80"/>
      <c r="RK254" s="80"/>
      <c r="RL254" s="80"/>
      <c r="RM254" s="80"/>
      <c r="RN254" s="80"/>
      <c r="RO254" s="80"/>
      <c r="RP254" s="80"/>
      <c r="RQ254" s="80"/>
      <c r="RR254" s="80"/>
      <c r="RS254" s="80"/>
      <c r="RT254" s="80"/>
      <c r="RU254" s="80"/>
      <c r="RV254" s="80"/>
      <c r="RW254" s="80"/>
      <c r="RX254" s="80"/>
      <c r="RY254" s="80"/>
      <c r="RZ254" s="80"/>
      <c r="SA254" s="80"/>
      <c r="SB254" s="80"/>
      <c r="SC254" s="80"/>
      <c r="SD254" s="80"/>
      <c r="SE254" s="80"/>
      <c r="SF254" s="80"/>
      <c r="SG254" s="80"/>
      <c r="SH254" s="80"/>
      <c r="SI254" s="80"/>
      <c r="SJ254" s="80"/>
      <c r="SK254" s="80"/>
      <c r="SL254" s="80"/>
      <c r="SM254" s="80"/>
      <c r="SN254" s="80"/>
      <c r="SO254" s="80"/>
      <c r="SP254" s="80"/>
      <c r="SQ254" s="80"/>
      <c r="SR254" s="80"/>
      <c r="SS254" s="80"/>
      <c r="ST254" s="80"/>
      <c r="SU254" s="80"/>
      <c r="SV254" s="80"/>
      <c r="SW254" s="80"/>
      <c r="SX254" s="80"/>
      <c r="SY254" s="80"/>
      <c r="SZ254" s="80"/>
      <c r="TA254" s="80"/>
      <c r="TB254" s="80"/>
      <c r="TC254" s="80"/>
      <c r="TD254" s="80"/>
      <c r="TE254" s="80"/>
      <c r="TF254" s="80"/>
      <c r="TG254" s="80"/>
      <c r="TH254" s="80"/>
      <c r="TI254" s="80"/>
      <c r="TJ254" s="80"/>
      <c r="TK254" s="80"/>
      <c r="TL254" s="80"/>
      <c r="TM254" s="80"/>
      <c r="TN254" s="80"/>
      <c r="TO254" s="80"/>
      <c r="TP254" s="80"/>
      <c r="TQ254" s="80"/>
      <c r="TR254" s="80"/>
      <c r="TS254" s="80"/>
      <c r="TT254" s="80"/>
      <c r="TU254" s="80"/>
      <c r="TV254" s="80"/>
      <c r="TW254" s="80"/>
      <c r="TX254" s="80"/>
      <c r="TY254" s="80"/>
      <c r="TZ254" s="80"/>
      <c r="UA254" s="80"/>
      <c r="UB254" s="80"/>
      <c r="UC254" s="80"/>
      <c r="UD254" s="80"/>
      <c r="UE254" s="80"/>
      <c r="UF254" s="80"/>
      <c r="UG254" s="80"/>
      <c r="UH254" s="80"/>
      <c r="UI254" s="80"/>
      <c r="UJ254" s="80"/>
      <c r="UK254" s="80"/>
      <c r="UL254" s="80"/>
      <c r="UM254" s="80"/>
      <c r="UN254" s="80"/>
      <c r="UO254" s="80"/>
      <c r="UP254" s="80"/>
      <c r="UQ254" s="80"/>
      <c r="UR254" s="80"/>
      <c r="US254" s="80"/>
      <c r="UT254" s="80"/>
      <c r="UU254" s="80"/>
      <c r="UV254" s="80"/>
      <c r="UW254" s="80"/>
      <c r="UX254" s="80"/>
      <c r="UY254" s="80"/>
      <c r="UZ254" s="80"/>
      <c r="VA254" s="80"/>
      <c r="VB254" s="80"/>
      <c r="VC254" s="80"/>
      <c r="VD254" s="80"/>
      <c r="VE254" s="80"/>
      <c r="VF254" s="80"/>
      <c r="VG254" s="80"/>
      <c r="VH254" s="80"/>
      <c r="VI254" s="80"/>
      <c r="VJ254" s="80"/>
      <c r="VK254" s="80"/>
      <c r="VL254" s="80"/>
      <c r="VM254" s="80"/>
      <c r="VN254" s="80"/>
      <c r="VO254" s="80"/>
      <c r="VP254" s="80"/>
      <c r="VQ254" s="80"/>
      <c r="VR254" s="80"/>
      <c r="VS254" s="80"/>
      <c r="VT254" s="80"/>
      <c r="VU254" s="80"/>
      <c r="VV254" s="80"/>
      <c r="VW254" s="80"/>
      <c r="VX254" s="80"/>
      <c r="VY254" s="80"/>
      <c r="VZ254" s="80"/>
      <c r="WA254" s="80"/>
      <c r="WB254" s="80"/>
      <c r="WC254" s="80"/>
      <c r="WD254" s="80"/>
      <c r="WE254" s="80"/>
      <c r="WF254" s="80"/>
      <c r="WG254" s="80"/>
      <c r="WH254" s="80"/>
      <c r="WI254" s="80"/>
      <c r="WJ254" s="80"/>
      <c r="WK254" s="80"/>
      <c r="WL254" s="80"/>
      <c r="WM254" s="80"/>
      <c r="WN254" s="80"/>
      <c r="WO254" s="80"/>
      <c r="WP254" s="80"/>
      <c r="WQ254" s="80"/>
      <c r="WR254" s="80"/>
      <c r="WS254" s="80"/>
      <c r="WT254" s="80"/>
      <c r="WU254" s="80"/>
      <c r="WV254" s="80"/>
      <c r="WW254" s="80"/>
      <c r="WX254" s="80"/>
      <c r="WY254" s="80"/>
      <c r="WZ254" s="80"/>
      <c r="XA254" s="80"/>
      <c r="XB254" s="80"/>
      <c r="XC254" s="80"/>
      <c r="XD254" s="80"/>
      <c r="XE254" s="80"/>
      <c r="XF254" s="80"/>
      <c r="XG254" s="80"/>
      <c r="XH254" s="80"/>
      <c r="XI254" s="80"/>
      <c r="XJ254" s="80"/>
      <c r="XK254" s="80"/>
      <c r="XL254" s="80"/>
      <c r="XM254" s="80"/>
      <c r="XN254" s="80"/>
      <c r="XO254" s="80"/>
      <c r="XP254" s="80"/>
      <c r="XQ254" s="80"/>
      <c r="XR254" s="80"/>
      <c r="XS254" s="80"/>
      <c r="XT254" s="80"/>
      <c r="XU254" s="80"/>
      <c r="XV254" s="80"/>
      <c r="XW254" s="80"/>
      <c r="XX254" s="80"/>
      <c r="XY254" s="80"/>
      <c r="XZ254" s="80"/>
      <c r="YA254" s="80"/>
      <c r="YB254" s="80"/>
      <c r="YC254" s="80"/>
      <c r="YD254" s="80"/>
      <c r="YE254" s="80"/>
      <c r="YF254" s="80"/>
      <c r="YG254" s="80"/>
      <c r="YH254" s="80"/>
      <c r="YI254" s="80"/>
      <c r="YJ254" s="80"/>
      <c r="YK254" s="80"/>
      <c r="YL254" s="80"/>
      <c r="YM254" s="80"/>
      <c r="YN254" s="80"/>
      <c r="YO254" s="80"/>
      <c r="YP254" s="80"/>
      <c r="YQ254" s="80"/>
      <c r="YR254" s="80"/>
      <c r="YS254" s="80"/>
      <c r="YT254" s="80"/>
      <c r="YU254" s="80"/>
      <c r="YV254" s="80"/>
      <c r="YW254" s="80"/>
      <c r="YX254" s="80"/>
      <c r="YY254" s="80"/>
      <c r="YZ254" s="80"/>
      <c r="ZA254" s="80"/>
      <c r="ZB254" s="80"/>
      <c r="ZC254" s="80"/>
      <c r="ZD254" s="80"/>
      <c r="ZE254" s="80"/>
      <c r="ZF254" s="80"/>
      <c r="ZG254" s="80"/>
      <c r="ZH254" s="80"/>
      <c r="ZI254" s="80"/>
      <c r="ZJ254" s="80"/>
      <c r="ZK254" s="80"/>
      <c r="ZL254" s="80"/>
      <c r="ZM254" s="80"/>
      <c r="ZN254" s="80"/>
      <c r="ZO254" s="80"/>
      <c r="ZP254" s="80"/>
      <c r="ZQ254" s="80"/>
      <c r="ZR254" s="80"/>
      <c r="ZS254" s="80"/>
      <c r="ZT254" s="80"/>
      <c r="ZU254" s="80"/>
      <c r="ZV254" s="80"/>
      <c r="ZW254" s="80"/>
      <c r="ZX254" s="80"/>
      <c r="ZY254" s="80"/>
      <c r="ZZ254" s="80"/>
      <c r="AAA254" s="80"/>
      <c r="AAB254" s="80"/>
      <c r="AAC254" s="80"/>
      <c r="AAD254" s="80"/>
      <c r="AAE254" s="80"/>
      <c r="AAF254" s="80"/>
      <c r="AAG254" s="80"/>
      <c r="AAH254" s="80"/>
      <c r="AAI254" s="80"/>
      <c r="AAJ254" s="80"/>
      <c r="AAK254" s="80"/>
      <c r="AAL254" s="80"/>
      <c r="AAM254" s="80"/>
      <c r="AAN254" s="80"/>
      <c r="AAO254" s="80"/>
      <c r="AAP254" s="80"/>
      <c r="AAQ254" s="80"/>
      <c r="AAR254" s="80"/>
      <c r="AAS254" s="80"/>
      <c r="AAT254" s="80"/>
      <c r="AAU254" s="80"/>
      <c r="AAV254" s="80"/>
      <c r="AAW254" s="80"/>
      <c r="AAX254" s="80"/>
      <c r="AAY254" s="80"/>
      <c r="AAZ254" s="80"/>
      <c r="ABA254" s="80"/>
      <c r="ABB254" s="80"/>
      <c r="ABC254" s="80"/>
      <c r="ABD254" s="80"/>
      <c r="ABE254" s="80"/>
      <c r="ABF254" s="80"/>
      <c r="ABG254" s="80"/>
      <c r="ABH254" s="80"/>
      <c r="ABI254" s="80"/>
      <c r="ABJ254" s="80"/>
      <c r="ABK254" s="80"/>
      <c r="ABL254" s="80"/>
      <c r="ABM254" s="80"/>
      <c r="ABN254" s="80"/>
      <c r="ABO254" s="80"/>
      <c r="ABP254" s="80"/>
      <c r="ABQ254" s="80"/>
      <c r="ABR254" s="80"/>
      <c r="ABS254" s="80"/>
      <c r="ABT254" s="80"/>
      <c r="ABU254" s="80"/>
      <c r="ABV254" s="80"/>
      <c r="ABW254" s="80"/>
      <c r="ABX254" s="80"/>
      <c r="ABY254" s="80"/>
      <c r="ABZ254" s="80"/>
      <c r="ACA254" s="80"/>
      <c r="ACB254" s="80"/>
      <c r="ACC254" s="80"/>
      <c r="ACD254" s="80"/>
      <c r="ACE254" s="80"/>
      <c r="ACF254" s="80"/>
      <c r="ACG254" s="80"/>
      <c r="ACH254" s="80"/>
      <c r="ACI254" s="80"/>
      <c r="ACJ254" s="80"/>
      <c r="ACK254" s="80"/>
      <c r="ACL254" s="80"/>
      <c r="ACM254" s="80"/>
      <c r="ACN254" s="80"/>
      <c r="ACO254" s="80"/>
      <c r="ACP254" s="80"/>
      <c r="ACQ254" s="80"/>
      <c r="ACR254" s="80"/>
      <c r="ACS254" s="80"/>
      <c r="ACT254" s="80"/>
      <c r="ACU254" s="80"/>
      <c r="ACV254" s="80"/>
      <c r="ACW254" s="80"/>
      <c r="ACX254" s="80"/>
      <c r="ACY254" s="80"/>
      <c r="ACZ254" s="80"/>
      <c r="ADA254" s="80"/>
      <c r="ADB254" s="80"/>
      <c r="ADC254" s="80"/>
      <c r="ADD254" s="80"/>
      <c r="ADE254" s="80"/>
      <c r="ADF254" s="80"/>
      <c r="ADG254" s="80"/>
      <c r="ADH254" s="80"/>
      <c r="ADI254" s="80"/>
      <c r="ADJ254" s="80"/>
      <c r="ADK254" s="80"/>
      <c r="ADL254" s="80"/>
      <c r="ADM254" s="80"/>
      <c r="ADN254" s="80"/>
      <c r="ADO254" s="80"/>
      <c r="ADP254" s="80"/>
      <c r="ADQ254" s="80"/>
      <c r="ADR254" s="80"/>
      <c r="ADS254" s="80"/>
      <c r="ADT254" s="80"/>
      <c r="ADU254" s="80"/>
      <c r="ADV254" s="80"/>
      <c r="ADW254" s="80"/>
      <c r="ADX254" s="80"/>
      <c r="ADY254" s="80"/>
      <c r="ADZ254" s="80"/>
      <c r="AEA254" s="80"/>
      <c r="AEB254" s="80"/>
      <c r="AEC254" s="80"/>
      <c r="AED254" s="80"/>
      <c r="AEE254" s="80"/>
      <c r="AEF254" s="80"/>
      <c r="AEG254" s="80"/>
      <c r="AEH254" s="80"/>
      <c r="AEI254" s="80"/>
      <c r="AEJ254" s="80"/>
      <c r="AEK254" s="80"/>
      <c r="AEL254" s="80"/>
      <c r="AEM254" s="80"/>
      <c r="AEN254" s="80"/>
      <c r="AEO254" s="80"/>
      <c r="AEP254" s="80"/>
      <c r="AEQ254" s="80"/>
      <c r="AER254" s="80"/>
      <c r="AES254" s="80"/>
      <c r="AET254" s="80"/>
      <c r="AEU254" s="80"/>
      <c r="AEV254" s="80"/>
      <c r="AEW254" s="80"/>
      <c r="AEX254" s="80"/>
      <c r="AEY254" s="80"/>
      <c r="AEZ254" s="80"/>
      <c r="AFA254" s="80"/>
      <c r="AFB254" s="80"/>
      <c r="AFC254" s="80"/>
      <c r="AFD254" s="80"/>
      <c r="AFE254" s="80"/>
      <c r="AFF254" s="80"/>
      <c r="AFG254" s="80"/>
      <c r="AFH254" s="80"/>
      <c r="AFI254" s="80"/>
      <c r="AFJ254" s="80"/>
      <c r="AFK254" s="80"/>
      <c r="AFL254" s="80"/>
      <c r="AFM254" s="80"/>
      <c r="AFN254" s="80"/>
      <c r="AFO254" s="80"/>
      <c r="AFP254" s="80"/>
      <c r="AFQ254" s="80"/>
      <c r="AFR254" s="80"/>
      <c r="AFS254" s="80"/>
      <c r="AFT254" s="80"/>
      <c r="AFU254" s="80"/>
      <c r="AFV254" s="80"/>
      <c r="AFW254" s="80"/>
      <c r="AFX254" s="80"/>
      <c r="AFY254" s="80"/>
      <c r="AFZ254" s="80"/>
      <c r="AGA254" s="80"/>
      <c r="AGB254" s="80"/>
      <c r="AGC254" s="80"/>
      <c r="AGD254" s="80"/>
      <c r="AGE254" s="80"/>
      <c r="AGF254" s="80"/>
      <c r="AGG254" s="80"/>
      <c r="AGH254" s="80"/>
      <c r="AGI254" s="80"/>
      <c r="AGJ254" s="80"/>
      <c r="AGK254" s="80"/>
      <c r="AGL254" s="80"/>
      <c r="AGM254" s="80"/>
      <c r="AGN254" s="80"/>
      <c r="AGO254" s="80"/>
      <c r="AGP254" s="80"/>
      <c r="AGQ254" s="80"/>
      <c r="AGR254" s="80"/>
      <c r="AGS254" s="80"/>
      <c r="AGT254" s="80"/>
      <c r="AGU254" s="80"/>
      <c r="AGV254" s="80"/>
      <c r="AGW254" s="80"/>
      <c r="AGX254" s="80"/>
      <c r="AGY254" s="80"/>
      <c r="AGZ254" s="80"/>
      <c r="AHA254" s="80"/>
      <c r="AHB254" s="80"/>
      <c r="AHC254" s="80"/>
      <c r="AHD254" s="80"/>
      <c r="AHE254" s="80"/>
      <c r="AHF254" s="80"/>
      <c r="AHG254" s="80"/>
      <c r="AHH254" s="80"/>
      <c r="AHI254" s="80"/>
      <c r="AHJ254" s="80"/>
      <c r="AHK254" s="80"/>
      <c r="AHL254" s="80"/>
      <c r="AHM254" s="80"/>
      <c r="AHN254" s="80"/>
      <c r="AHO254" s="80"/>
      <c r="AHP254" s="80"/>
      <c r="AHQ254" s="80"/>
      <c r="AHR254" s="80"/>
      <c r="AHS254" s="80"/>
      <c r="AHT254" s="80"/>
      <c r="AHU254" s="80"/>
      <c r="AHV254" s="80"/>
      <c r="AHW254" s="80"/>
      <c r="AHX254" s="80"/>
      <c r="AHY254" s="80"/>
      <c r="AHZ254" s="80"/>
      <c r="AIA254" s="80"/>
      <c r="AIB254" s="80"/>
      <c r="AIC254" s="80"/>
      <c r="AID254" s="80"/>
      <c r="AIE254" s="80"/>
      <c r="AIF254" s="80"/>
      <c r="AIG254" s="80"/>
      <c r="AIH254" s="80"/>
      <c r="AII254" s="80"/>
      <c r="AIJ254" s="80"/>
      <c r="AIK254" s="80"/>
      <c r="AIL254" s="80"/>
      <c r="AIM254" s="80"/>
      <c r="AIN254" s="80"/>
      <c r="AIO254" s="80"/>
      <c r="AIP254" s="80"/>
      <c r="AIQ254" s="80"/>
      <c r="AIR254" s="80"/>
      <c r="AIS254" s="80"/>
      <c r="AIT254" s="80"/>
      <c r="AIU254" s="80"/>
      <c r="AIV254" s="80"/>
      <c r="AIW254" s="80"/>
      <c r="AIX254" s="80"/>
      <c r="AIY254" s="80"/>
      <c r="AIZ254" s="80"/>
      <c r="AJA254" s="80"/>
      <c r="AJB254" s="80"/>
      <c r="AJC254" s="80"/>
      <c r="AJD254" s="80"/>
      <c r="AJE254" s="80"/>
      <c r="AJF254" s="80"/>
      <c r="AJG254" s="80"/>
      <c r="AJH254" s="80"/>
      <c r="AJI254" s="80"/>
      <c r="AJJ254" s="80"/>
      <c r="AJK254" s="80"/>
      <c r="AJL254" s="80"/>
      <c r="AJM254" s="80"/>
      <c r="AJN254" s="80"/>
      <c r="AJO254" s="80"/>
      <c r="AJP254" s="80"/>
      <c r="AJQ254" s="80"/>
      <c r="AJR254" s="80"/>
      <c r="AJS254" s="80"/>
      <c r="AJT254" s="80"/>
      <c r="AJU254" s="80"/>
      <c r="AJV254" s="80"/>
      <c r="AJW254" s="80"/>
      <c r="AJX254" s="80"/>
      <c r="AJY254" s="80"/>
      <c r="AJZ254" s="80"/>
      <c r="AKA254" s="80"/>
      <c r="AKB254" s="80"/>
      <c r="AKC254" s="80"/>
      <c r="AKD254" s="80"/>
      <c r="AKE254" s="80"/>
      <c r="AKF254" s="80"/>
      <c r="AKG254" s="80"/>
      <c r="AKH254" s="80"/>
      <c r="AKI254" s="80"/>
      <c r="AKJ254" s="80"/>
      <c r="AKK254" s="80"/>
      <c r="AKL254" s="80"/>
      <c r="AKM254" s="80"/>
      <c r="AKN254" s="80"/>
      <c r="AKO254" s="80"/>
      <c r="AKP254" s="80"/>
      <c r="AKQ254" s="80"/>
      <c r="AKR254" s="80"/>
      <c r="AKS254" s="80"/>
      <c r="AKT254" s="80"/>
      <c r="AKU254" s="80"/>
      <c r="AKV254" s="80"/>
      <c r="AKW254" s="80"/>
      <c r="AKX254" s="80"/>
      <c r="AKY254" s="80"/>
      <c r="AKZ254" s="80"/>
      <c r="ALA254" s="80"/>
      <c r="ALB254" s="80"/>
      <c r="ALC254" s="80"/>
      <c r="ALD254" s="80"/>
      <c r="ALE254" s="80"/>
      <c r="ALF254" s="80"/>
      <c r="ALG254" s="80"/>
      <c r="ALH254" s="80"/>
      <c r="ALI254" s="80"/>
      <c r="ALJ254" s="80"/>
      <c r="ALK254" s="80"/>
      <c r="ALL254" s="80"/>
      <c r="ALM254" s="80"/>
      <c r="ALN254" s="80"/>
      <c r="ALO254" s="80"/>
      <c r="ALP254" s="80"/>
      <c r="ALQ254" s="80"/>
      <c r="ALR254" s="80"/>
      <c r="ALS254" s="80"/>
      <c r="ALT254" s="80"/>
      <c r="ALU254" s="80"/>
      <c r="ALV254" s="80"/>
      <c r="ALW254" s="80"/>
      <c r="ALX254" s="80"/>
      <c r="ALY254" s="80"/>
      <c r="ALZ254" s="80"/>
      <c r="AMA254" s="80"/>
      <c r="AMB254" s="80"/>
      <c r="AMC254" s="80"/>
      <c r="AMD254" s="80"/>
      <c r="AME254" s="80"/>
      <c r="AMF254" s="80"/>
      <c r="AMG254" s="80"/>
      <c r="AMH254" s="80"/>
      <c r="AMI254" s="80"/>
      <c r="AMJ254" s="80"/>
      <c r="AMK254" s="80"/>
    </row>
    <row r="255" customFormat="1" spans="1:1025">
      <c r="A255" s="36" t="s">
        <v>878</v>
      </c>
      <c r="B255" s="37" t="s">
        <v>45</v>
      </c>
      <c r="C255" s="38" t="s">
        <v>879</v>
      </c>
      <c r="D255" s="39" t="s">
        <v>90</v>
      </c>
      <c r="E255" s="36" t="s">
        <v>864</v>
      </c>
      <c r="F255" s="36">
        <v>11000343</v>
      </c>
      <c r="G255" s="40" t="s">
        <v>99</v>
      </c>
      <c r="H255" s="41" t="s">
        <v>49</v>
      </c>
      <c r="I255" s="41" t="s">
        <v>49</v>
      </c>
      <c r="J255" s="39"/>
      <c r="K255" s="39"/>
      <c r="L255" s="70" t="s">
        <v>51</v>
      </c>
      <c r="M255" s="36">
        <v>2</v>
      </c>
      <c r="N255" s="36">
        <v>2</v>
      </c>
      <c r="O255" s="36">
        <v>2</v>
      </c>
      <c r="P255" s="36">
        <v>0</v>
      </c>
      <c r="Q255" s="36" t="s">
        <v>52</v>
      </c>
      <c r="R255" s="39" t="s">
        <v>53</v>
      </c>
      <c r="S255" s="36">
        <v>1</v>
      </c>
      <c r="T255" s="36" t="s">
        <v>54</v>
      </c>
      <c r="U255" s="36" t="s">
        <v>55</v>
      </c>
      <c r="V255" s="36" t="s">
        <v>402</v>
      </c>
      <c r="W255" s="45" t="s">
        <v>127</v>
      </c>
      <c r="X255" s="46">
        <v>200</v>
      </c>
      <c r="Y255" s="31">
        <v>254</v>
      </c>
      <c r="Z255" s="36">
        <v>0</v>
      </c>
      <c r="AA255" s="47"/>
      <c r="AB255" s="47"/>
      <c r="AC255" s="47"/>
      <c r="AD255" s="47"/>
      <c r="AE255" s="47"/>
      <c r="AF255" s="47"/>
      <c r="AG255" s="47"/>
      <c r="AH255" s="47"/>
      <c r="AI255" s="47"/>
      <c r="AJ255" s="47"/>
      <c r="AK255" s="47"/>
      <c r="AL255" s="47"/>
      <c r="AM255" s="47"/>
      <c r="AN255" s="47"/>
      <c r="AO255" s="47"/>
      <c r="AP255" s="47"/>
      <c r="AQ255" s="47"/>
      <c r="AR255" s="47"/>
      <c r="AS255" s="47"/>
      <c r="AT255" s="47"/>
      <c r="AU255" s="47"/>
      <c r="AV255" s="47"/>
      <c r="AW255" s="47"/>
      <c r="AX255" s="47"/>
      <c r="AY255" s="47"/>
      <c r="AZ255" s="47"/>
      <c r="BA255" s="47"/>
      <c r="BB255" s="47"/>
      <c r="BC255" s="47"/>
      <c r="BD255" s="47"/>
      <c r="BE255" s="47"/>
      <c r="BF255" s="47"/>
      <c r="BG255" s="47"/>
      <c r="BH255" s="47"/>
      <c r="BI255" s="47"/>
      <c r="BJ255" s="47"/>
      <c r="BK255" s="47"/>
      <c r="BL255" s="47"/>
      <c r="BM255" s="47"/>
      <c r="BN255" s="47"/>
      <c r="BO255" s="47"/>
      <c r="BP255" s="47"/>
      <c r="BQ255" s="47"/>
      <c r="BR255" s="47"/>
      <c r="BS255" s="47"/>
      <c r="BT255" s="47"/>
      <c r="BU255" s="47"/>
      <c r="BV255" s="47"/>
      <c r="BW255" s="47"/>
      <c r="BX255" s="47"/>
      <c r="BY255" s="47"/>
      <c r="BZ255" s="47"/>
      <c r="CA255" s="47"/>
      <c r="CB255" s="47"/>
      <c r="CC255" s="47"/>
      <c r="CD255" s="47"/>
      <c r="CE255" s="47"/>
      <c r="CF255" s="47"/>
      <c r="CG255" s="47"/>
      <c r="CH255" s="47"/>
      <c r="CI255" s="47"/>
      <c r="CJ255" s="47"/>
      <c r="CK255" s="47"/>
      <c r="CL255" s="47"/>
      <c r="CM255" s="47"/>
      <c r="CN255" s="47"/>
      <c r="CO255" s="47"/>
      <c r="CP255" s="47"/>
      <c r="CQ255" s="47"/>
      <c r="CR255" s="47"/>
      <c r="CS255" s="47"/>
      <c r="CT255" s="47"/>
      <c r="CU255" s="47"/>
      <c r="CV255" s="47"/>
      <c r="CW255" s="47"/>
      <c r="CX255" s="47"/>
      <c r="CY255" s="47"/>
      <c r="CZ255" s="47"/>
      <c r="DA255" s="47"/>
      <c r="DB255" s="47"/>
      <c r="DC255" s="47"/>
      <c r="DD255" s="47"/>
      <c r="DE255" s="47"/>
      <c r="DF255" s="47"/>
      <c r="DG255" s="47"/>
      <c r="DH255" s="47"/>
      <c r="DI255" s="47"/>
      <c r="DJ255" s="47"/>
      <c r="DK255" s="47"/>
      <c r="DL255" s="47"/>
      <c r="DM255" s="47"/>
      <c r="DN255" s="47"/>
      <c r="DO255" s="47"/>
      <c r="DP255" s="47"/>
      <c r="DQ255" s="47"/>
      <c r="DR255" s="47"/>
      <c r="DS255" s="47"/>
      <c r="DT255" s="47"/>
      <c r="DU255" s="47"/>
      <c r="DV255" s="47"/>
      <c r="DW255" s="47"/>
      <c r="DX255" s="47"/>
      <c r="DY255" s="47"/>
      <c r="DZ255" s="47"/>
      <c r="EA255" s="47"/>
      <c r="EB255" s="47"/>
      <c r="EC255" s="47"/>
      <c r="ED255" s="47"/>
      <c r="EE255" s="47"/>
      <c r="EF255" s="47"/>
      <c r="EG255" s="47"/>
      <c r="EH255" s="47"/>
      <c r="EI255" s="47"/>
      <c r="EJ255" s="47"/>
      <c r="EK255" s="47"/>
      <c r="EL255" s="47"/>
      <c r="EM255" s="47"/>
      <c r="EN255" s="47"/>
      <c r="EO255" s="47"/>
      <c r="EP255" s="47"/>
      <c r="EQ255" s="47"/>
      <c r="ER255" s="47"/>
      <c r="ES255" s="47"/>
      <c r="ET255" s="47"/>
      <c r="EU255" s="47"/>
      <c r="EV255" s="47"/>
      <c r="EW255" s="47"/>
      <c r="EX255" s="47"/>
      <c r="EY255" s="47"/>
      <c r="EZ255" s="47"/>
      <c r="FA255" s="47"/>
      <c r="FB255" s="47"/>
      <c r="FC255" s="47"/>
      <c r="FD255" s="47"/>
      <c r="FE255" s="47"/>
      <c r="FF255" s="47"/>
      <c r="FG255" s="47"/>
      <c r="FH255" s="47"/>
      <c r="FI255" s="47"/>
      <c r="FJ255" s="47"/>
      <c r="FK255" s="47"/>
      <c r="FL255" s="47"/>
      <c r="FM255" s="47"/>
      <c r="FN255" s="47"/>
      <c r="FO255" s="47"/>
      <c r="FP255" s="47"/>
      <c r="FQ255" s="47"/>
      <c r="FR255" s="47"/>
      <c r="FS255" s="47"/>
      <c r="FT255" s="47"/>
      <c r="FU255" s="47"/>
      <c r="FV255" s="47"/>
      <c r="FW255" s="47"/>
      <c r="FX255" s="47"/>
      <c r="FY255" s="47"/>
      <c r="FZ255" s="47"/>
      <c r="GA255" s="47"/>
      <c r="GB255" s="47"/>
      <c r="GC255" s="47"/>
      <c r="GD255" s="47"/>
      <c r="GE255" s="47"/>
      <c r="GF255" s="47"/>
      <c r="GG255" s="47"/>
      <c r="GH255" s="47"/>
      <c r="GI255" s="47"/>
      <c r="GJ255" s="47"/>
      <c r="GK255" s="47"/>
      <c r="GL255" s="47"/>
      <c r="GM255" s="47"/>
      <c r="GN255" s="47"/>
      <c r="GO255" s="47"/>
      <c r="GP255" s="47"/>
      <c r="GQ255" s="47"/>
      <c r="GR255" s="47"/>
      <c r="GS255" s="47"/>
      <c r="GT255" s="47"/>
      <c r="GU255" s="47"/>
      <c r="GV255" s="47"/>
      <c r="GW255" s="47"/>
      <c r="GX255" s="47"/>
      <c r="GY255" s="47"/>
      <c r="GZ255" s="47"/>
      <c r="HA255" s="47"/>
      <c r="HB255" s="47"/>
      <c r="HC255" s="47"/>
      <c r="HD255" s="47"/>
      <c r="HE255" s="47"/>
      <c r="HF255" s="47"/>
      <c r="HG255" s="47"/>
      <c r="HH255" s="47"/>
      <c r="HI255" s="47"/>
      <c r="HJ255" s="47"/>
      <c r="HK255" s="47"/>
      <c r="HL255" s="47"/>
      <c r="HM255" s="47"/>
      <c r="HN255" s="47"/>
      <c r="HO255" s="47"/>
      <c r="HP255" s="47"/>
      <c r="HQ255" s="47"/>
      <c r="HR255" s="47"/>
      <c r="HS255" s="47"/>
      <c r="HT255" s="47"/>
      <c r="HU255" s="47"/>
      <c r="HV255" s="47"/>
      <c r="HW255" s="47"/>
      <c r="HX255" s="47"/>
      <c r="HY255" s="47"/>
      <c r="HZ255" s="47"/>
      <c r="IA255" s="47"/>
      <c r="IB255" s="47"/>
      <c r="IC255" s="47"/>
      <c r="ID255" s="47"/>
      <c r="IE255" s="47"/>
      <c r="IF255" s="47"/>
      <c r="IG255" s="47"/>
      <c r="IH255" s="47"/>
      <c r="II255" s="47"/>
      <c r="IJ255" s="47"/>
      <c r="IK255" s="47"/>
      <c r="IL255" s="47"/>
      <c r="IM255" s="47"/>
      <c r="IN255" s="47"/>
      <c r="IO255" s="47"/>
      <c r="IP255" s="47"/>
      <c r="IQ255" s="47"/>
      <c r="IR255" s="47"/>
      <c r="IS255" s="47"/>
      <c r="IT255" s="47"/>
      <c r="IU255" s="47"/>
      <c r="IV255" s="47"/>
      <c r="IW255" s="47"/>
      <c r="IX255" s="47"/>
      <c r="IY255" s="47"/>
      <c r="IZ255" s="47"/>
      <c r="JA255" s="47"/>
      <c r="JB255" s="47"/>
      <c r="JC255" s="47"/>
      <c r="JD255" s="47"/>
      <c r="JE255" s="47"/>
      <c r="JF255" s="47"/>
      <c r="JG255" s="47"/>
      <c r="JH255" s="47"/>
      <c r="JI255" s="47"/>
      <c r="JJ255" s="47"/>
      <c r="JK255" s="47"/>
      <c r="JL255" s="47"/>
      <c r="JM255" s="47"/>
      <c r="JN255" s="47"/>
      <c r="JO255" s="47"/>
      <c r="JP255" s="47"/>
      <c r="JQ255" s="47"/>
      <c r="JR255" s="47"/>
      <c r="JS255" s="47"/>
      <c r="JT255" s="47"/>
      <c r="JU255" s="47"/>
      <c r="JV255" s="47"/>
      <c r="JW255" s="47"/>
      <c r="JX255" s="47"/>
      <c r="JY255" s="47"/>
      <c r="JZ255" s="47"/>
      <c r="KA255" s="47"/>
      <c r="KB255" s="47"/>
      <c r="KC255" s="47"/>
      <c r="KD255" s="47"/>
      <c r="KE255" s="47"/>
      <c r="KF255" s="47"/>
      <c r="KG255" s="47"/>
      <c r="KH255" s="47"/>
      <c r="KI255" s="47"/>
      <c r="KJ255" s="47"/>
      <c r="KK255" s="47"/>
      <c r="KL255" s="47"/>
      <c r="KM255" s="47"/>
      <c r="KN255" s="47"/>
      <c r="KO255" s="47"/>
      <c r="KP255" s="47"/>
      <c r="KQ255" s="47"/>
      <c r="KR255" s="47"/>
      <c r="KS255" s="47"/>
      <c r="KT255" s="47"/>
      <c r="KU255" s="47"/>
      <c r="KV255" s="47"/>
      <c r="KW255" s="47"/>
      <c r="KX255" s="47"/>
      <c r="KY255" s="47"/>
      <c r="KZ255" s="47"/>
      <c r="LA255" s="47"/>
      <c r="LB255" s="47"/>
      <c r="LC255" s="47"/>
      <c r="LD255" s="47"/>
      <c r="LE255" s="47"/>
      <c r="LF255" s="47"/>
      <c r="LG255" s="47"/>
      <c r="LH255" s="47"/>
      <c r="LI255" s="47"/>
      <c r="LJ255" s="47"/>
      <c r="LK255" s="47"/>
      <c r="LL255" s="47"/>
      <c r="LM255" s="47"/>
      <c r="LN255" s="47"/>
      <c r="LO255" s="47"/>
      <c r="LP255" s="47"/>
      <c r="LQ255" s="47"/>
      <c r="LR255" s="47"/>
      <c r="LS255" s="47"/>
      <c r="LT255" s="47"/>
      <c r="LU255" s="47"/>
      <c r="LV255" s="47"/>
      <c r="LW255" s="47"/>
      <c r="LX255" s="47"/>
      <c r="LY255" s="47"/>
      <c r="LZ255" s="47"/>
      <c r="MA255" s="47"/>
      <c r="MB255" s="47"/>
      <c r="MC255" s="47"/>
      <c r="MD255" s="47"/>
      <c r="ME255" s="47"/>
      <c r="MF255" s="47"/>
      <c r="MG255" s="47"/>
      <c r="MH255" s="47"/>
      <c r="MI255" s="47"/>
      <c r="MJ255" s="47"/>
      <c r="MK255" s="47"/>
      <c r="ML255" s="47"/>
      <c r="MM255" s="47"/>
      <c r="MN255" s="47"/>
      <c r="MO255" s="47"/>
      <c r="MP255" s="47"/>
      <c r="MQ255" s="47"/>
      <c r="MR255" s="47"/>
      <c r="MS255" s="47"/>
      <c r="MT255" s="47"/>
      <c r="MU255" s="47"/>
      <c r="MV255" s="47"/>
      <c r="MW255" s="47"/>
      <c r="MX255" s="47"/>
      <c r="MY255" s="47"/>
      <c r="MZ255" s="47"/>
      <c r="NA255" s="47"/>
      <c r="NB255" s="47"/>
      <c r="NC255" s="47"/>
      <c r="ND255" s="47"/>
      <c r="NE255" s="47"/>
      <c r="NF255" s="47"/>
      <c r="NG255" s="47"/>
      <c r="NH255" s="47"/>
      <c r="NI255" s="47"/>
      <c r="NJ255" s="47"/>
      <c r="NK255" s="47"/>
      <c r="NL255" s="47"/>
      <c r="NM255" s="47"/>
      <c r="NN255" s="47"/>
      <c r="NO255" s="47"/>
      <c r="NP255" s="47"/>
      <c r="NQ255" s="47"/>
      <c r="NR255" s="47"/>
      <c r="NS255" s="47"/>
      <c r="NT255" s="47"/>
      <c r="NU255" s="47"/>
      <c r="NV255" s="47"/>
      <c r="NW255" s="47"/>
      <c r="NX255" s="47"/>
      <c r="NY255" s="47"/>
      <c r="NZ255" s="47"/>
      <c r="OA255" s="47"/>
      <c r="OB255" s="47"/>
      <c r="OC255" s="47"/>
      <c r="OD255" s="47"/>
      <c r="OE255" s="47"/>
      <c r="OF255" s="47"/>
      <c r="OG255" s="47"/>
      <c r="OH255" s="47"/>
      <c r="OI255" s="47"/>
      <c r="OJ255" s="47"/>
      <c r="OK255" s="47"/>
      <c r="OL255" s="47"/>
      <c r="OM255" s="47"/>
      <c r="ON255" s="47"/>
      <c r="OO255" s="47"/>
      <c r="OP255" s="47"/>
      <c r="OQ255" s="47"/>
      <c r="OR255" s="47"/>
      <c r="OS255" s="47"/>
      <c r="OT255" s="47"/>
      <c r="OU255" s="47"/>
      <c r="OV255" s="47"/>
      <c r="OW255" s="47"/>
      <c r="OX255" s="47"/>
      <c r="OY255" s="47"/>
      <c r="OZ255" s="47"/>
      <c r="PA255" s="47"/>
      <c r="PB255" s="47"/>
      <c r="PC255" s="47"/>
      <c r="PD255" s="47"/>
      <c r="PE255" s="47"/>
      <c r="PF255" s="47"/>
      <c r="PG255" s="47"/>
      <c r="PH255" s="47"/>
      <c r="PI255" s="47"/>
      <c r="PJ255" s="47"/>
      <c r="PK255" s="47"/>
      <c r="PL255" s="47"/>
      <c r="PM255" s="47"/>
      <c r="PN255" s="47"/>
      <c r="PO255" s="47"/>
      <c r="PP255" s="47"/>
      <c r="PQ255" s="47"/>
      <c r="PR255" s="47"/>
      <c r="PS255" s="47"/>
      <c r="PT255" s="47"/>
      <c r="PU255" s="47"/>
      <c r="PV255" s="47"/>
      <c r="PW255" s="47"/>
      <c r="PX255" s="47"/>
      <c r="PY255" s="47"/>
      <c r="PZ255" s="47"/>
      <c r="QA255" s="47"/>
      <c r="QB255" s="47"/>
      <c r="QC255" s="47"/>
      <c r="QD255" s="47"/>
      <c r="QE255" s="47"/>
      <c r="QF255" s="47"/>
      <c r="QG255" s="47"/>
      <c r="QH255" s="47"/>
      <c r="QI255" s="47"/>
      <c r="QJ255" s="47"/>
      <c r="QK255" s="47"/>
      <c r="QL255" s="47"/>
      <c r="QM255" s="47"/>
      <c r="QN255" s="47"/>
      <c r="QO255" s="47"/>
      <c r="QP255" s="47"/>
      <c r="QQ255" s="47"/>
      <c r="QR255" s="47"/>
      <c r="QS255" s="47"/>
      <c r="QT255" s="47"/>
      <c r="QU255" s="47"/>
      <c r="QV255" s="47"/>
      <c r="QW255" s="47"/>
      <c r="QX255" s="47"/>
      <c r="QY255" s="47"/>
      <c r="QZ255" s="47"/>
      <c r="RA255" s="47"/>
      <c r="RB255" s="47"/>
      <c r="RC255" s="47"/>
      <c r="RD255" s="47"/>
      <c r="RE255" s="47"/>
      <c r="RF255" s="47"/>
      <c r="RG255" s="47"/>
      <c r="RH255" s="47"/>
      <c r="RI255" s="47"/>
      <c r="RJ255" s="47"/>
      <c r="RK255" s="47"/>
      <c r="RL255" s="47"/>
      <c r="RM255" s="47"/>
      <c r="RN255" s="47"/>
      <c r="RO255" s="47"/>
      <c r="RP255" s="47"/>
      <c r="RQ255" s="47"/>
      <c r="RR255" s="47"/>
      <c r="RS255" s="47"/>
      <c r="RT255" s="47"/>
      <c r="RU255" s="47"/>
      <c r="RV255" s="47"/>
      <c r="RW255" s="47"/>
      <c r="RX255" s="47"/>
      <c r="RY255" s="47"/>
      <c r="RZ255" s="47"/>
      <c r="SA255" s="47"/>
      <c r="SB255" s="47"/>
      <c r="SC255" s="47"/>
      <c r="SD255" s="47"/>
      <c r="SE255" s="47"/>
      <c r="SF255" s="47"/>
      <c r="SG255" s="47"/>
      <c r="SH255" s="47"/>
      <c r="SI255" s="47"/>
      <c r="SJ255" s="47"/>
      <c r="SK255" s="47"/>
      <c r="SL255" s="47"/>
      <c r="SM255" s="47"/>
      <c r="SN255" s="47"/>
      <c r="SO255" s="47"/>
      <c r="SP255" s="47"/>
      <c r="SQ255" s="47"/>
      <c r="SR255" s="47"/>
      <c r="SS255" s="47"/>
      <c r="ST255" s="47"/>
      <c r="SU255" s="47"/>
      <c r="SV255" s="47"/>
      <c r="SW255" s="47"/>
      <c r="SX255" s="47"/>
      <c r="SY255" s="47"/>
      <c r="SZ255" s="47"/>
      <c r="TA255" s="47"/>
      <c r="TB255" s="47"/>
      <c r="TC255" s="47"/>
      <c r="TD255" s="47"/>
      <c r="TE255" s="47"/>
      <c r="TF255" s="47"/>
      <c r="TG255" s="47"/>
      <c r="TH255" s="47"/>
      <c r="TI255" s="47"/>
      <c r="TJ255" s="47"/>
      <c r="TK255" s="47"/>
      <c r="TL255" s="47"/>
      <c r="TM255" s="47"/>
      <c r="TN255" s="47"/>
      <c r="TO255" s="47"/>
      <c r="TP255" s="47"/>
      <c r="TQ255" s="47"/>
      <c r="TR255" s="47"/>
      <c r="TS255" s="47"/>
      <c r="TT255" s="47"/>
      <c r="TU255" s="47"/>
      <c r="TV255" s="47"/>
      <c r="TW255" s="47"/>
      <c r="TX255" s="47"/>
      <c r="TY255" s="47"/>
      <c r="TZ255" s="47"/>
      <c r="UA255" s="47"/>
      <c r="UB255" s="47"/>
      <c r="UC255" s="47"/>
      <c r="UD255" s="47"/>
      <c r="UE255" s="47"/>
      <c r="UF255" s="47"/>
      <c r="UG255" s="47"/>
      <c r="UH255" s="47"/>
      <c r="UI255" s="47"/>
      <c r="UJ255" s="47"/>
      <c r="UK255" s="47"/>
      <c r="UL255" s="47"/>
      <c r="UM255" s="47"/>
      <c r="UN255" s="47"/>
      <c r="UO255" s="47"/>
      <c r="UP255" s="47"/>
      <c r="UQ255" s="47"/>
      <c r="UR255" s="47"/>
      <c r="US255" s="47"/>
      <c r="UT255" s="47"/>
      <c r="UU255" s="47"/>
      <c r="UV255" s="47"/>
      <c r="UW255" s="47"/>
      <c r="UX255" s="47"/>
      <c r="UY255" s="47"/>
      <c r="UZ255" s="47"/>
      <c r="VA255" s="47"/>
      <c r="VB255" s="47"/>
      <c r="VC255" s="47"/>
      <c r="VD255" s="47"/>
      <c r="VE255" s="47"/>
      <c r="VF255" s="47"/>
      <c r="VG255" s="47"/>
      <c r="VH255" s="47"/>
      <c r="VI255" s="47"/>
      <c r="VJ255" s="47"/>
      <c r="VK255" s="47"/>
      <c r="VL255" s="47"/>
      <c r="VM255" s="47"/>
      <c r="VN255" s="47"/>
      <c r="VO255" s="47"/>
      <c r="VP255" s="47"/>
      <c r="VQ255" s="47"/>
      <c r="VR255" s="47"/>
      <c r="VS255" s="47"/>
      <c r="VT255" s="47"/>
      <c r="VU255" s="47"/>
      <c r="VV255" s="47"/>
      <c r="VW255" s="47"/>
      <c r="VX255" s="47"/>
      <c r="VY255" s="47"/>
      <c r="VZ255" s="47"/>
      <c r="WA255" s="47"/>
      <c r="WB255" s="47"/>
      <c r="WC255" s="47"/>
      <c r="WD255" s="47"/>
      <c r="WE255" s="47"/>
      <c r="WF255" s="47"/>
      <c r="WG255" s="47"/>
      <c r="WH255" s="47"/>
      <c r="WI255" s="47"/>
      <c r="WJ255" s="47"/>
      <c r="WK255" s="47"/>
      <c r="WL255" s="47"/>
      <c r="WM255" s="47"/>
      <c r="WN255" s="47"/>
      <c r="WO255" s="47"/>
      <c r="WP255" s="47"/>
      <c r="WQ255" s="47"/>
      <c r="WR255" s="47"/>
      <c r="WS255" s="47"/>
      <c r="WT255" s="47"/>
      <c r="WU255" s="47"/>
      <c r="WV255" s="47"/>
      <c r="WW255" s="47"/>
      <c r="WX255" s="47"/>
      <c r="WY255" s="47"/>
      <c r="WZ255" s="47"/>
      <c r="XA255" s="47"/>
      <c r="XB255" s="47"/>
      <c r="XC255" s="47"/>
      <c r="XD255" s="47"/>
      <c r="XE255" s="47"/>
      <c r="XF255" s="47"/>
      <c r="XG255" s="47"/>
      <c r="XH255" s="47"/>
      <c r="XI255" s="47"/>
      <c r="XJ255" s="47"/>
      <c r="XK255" s="47"/>
      <c r="XL255" s="47"/>
      <c r="XM255" s="47"/>
      <c r="XN255" s="47"/>
      <c r="XO255" s="47"/>
      <c r="XP255" s="47"/>
      <c r="XQ255" s="47"/>
      <c r="XR255" s="47"/>
      <c r="XS255" s="47"/>
      <c r="XT255" s="47"/>
      <c r="XU255" s="47"/>
      <c r="XV255" s="47"/>
      <c r="XW255" s="47"/>
      <c r="XX255" s="47"/>
      <c r="XY255" s="47"/>
      <c r="XZ255" s="47"/>
      <c r="YA255" s="47"/>
      <c r="YB255" s="47"/>
      <c r="YC255" s="47"/>
      <c r="YD255" s="47"/>
      <c r="YE255" s="47"/>
      <c r="YF255" s="47"/>
      <c r="YG255" s="47"/>
      <c r="YH255" s="47"/>
      <c r="YI255" s="47"/>
      <c r="YJ255" s="47"/>
      <c r="YK255" s="47"/>
      <c r="YL255" s="47"/>
      <c r="YM255" s="47"/>
      <c r="YN255" s="47"/>
      <c r="YO255" s="47"/>
      <c r="YP255" s="47"/>
      <c r="YQ255" s="47"/>
      <c r="YR255" s="47"/>
      <c r="YS255" s="47"/>
      <c r="YT255" s="47"/>
      <c r="YU255" s="47"/>
      <c r="YV255" s="47"/>
      <c r="YW255" s="47"/>
      <c r="YX255" s="47"/>
      <c r="YY255" s="47"/>
      <c r="YZ255" s="47"/>
      <c r="ZA255" s="47"/>
      <c r="ZB255" s="47"/>
      <c r="ZC255" s="47"/>
      <c r="ZD255" s="47"/>
      <c r="ZE255" s="47"/>
      <c r="ZF255" s="47"/>
      <c r="ZG255" s="47"/>
      <c r="ZH255" s="47"/>
      <c r="ZI255" s="47"/>
      <c r="ZJ255" s="47"/>
      <c r="ZK255" s="47"/>
      <c r="ZL255" s="47"/>
      <c r="ZM255" s="47"/>
      <c r="ZN255" s="47"/>
      <c r="ZO255" s="47"/>
      <c r="ZP255" s="47"/>
      <c r="ZQ255" s="47"/>
      <c r="ZR255" s="47"/>
      <c r="ZS255" s="47"/>
      <c r="ZT255" s="47"/>
      <c r="ZU255" s="47"/>
      <c r="ZV255" s="47"/>
      <c r="ZW255" s="47"/>
      <c r="ZX255" s="47"/>
      <c r="ZY255" s="47"/>
      <c r="ZZ255" s="47"/>
      <c r="AAA255" s="47"/>
      <c r="AAB255" s="47"/>
      <c r="AAC255" s="47"/>
      <c r="AAD255" s="47"/>
      <c r="AAE255" s="47"/>
      <c r="AAF255" s="47"/>
      <c r="AAG255" s="47"/>
      <c r="AAH255" s="47"/>
      <c r="AAI255" s="47"/>
      <c r="AAJ255" s="47"/>
      <c r="AAK255" s="47"/>
      <c r="AAL255" s="47"/>
      <c r="AAM255" s="47"/>
      <c r="AAN255" s="47"/>
      <c r="AAO255" s="47"/>
      <c r="AAP255" s="47"/>
      <c r="AAQ255" s="47"/>
      <c r="AAR255" s="47"/>
      <c r="AAS255" s="47"/>
      <c r="AAT255" s="47"/>
      <c r="AAU255" s="47"/>
      <c r="AAV255" s="47"/>
      <c r="AAW255" s="47"/>
      <c r="AAX255" s="47"/>
      <c r="AAY255" s="47"/>
      <c r="AAZ255" s="47"/>
      <c r="ABA255" s="47"/>
      <c r="ABB255" s="47"/>
      <c r="ABC255" s="47"/>
      <c r="ABD255" s="47"/>
      <c r="ABE255" s="47"/>
      <c r="ABF255" s="47"/>
      <c r="ABG255" s="47"/>
      <c r="ABH255" s="47"/>
      <c r="ABI255" s="47"/>
      <c r="ABJ255" s="47"/>
      <c r="ABK255" s="47"/>
      <c r="ABL255" s="47"/>
      <c r="ABM255" s="47"/>
      <c r="ABN255" s="47"/>
      <c r="ABO255" s="47"/>
      <c r="ABP255" s="47"/>
      <c r="ABQ255" s="47"/>
      <c r="ABR255" s="47"/>
      <c r="ABS255" s="47"/>
      <c r="ABT255" s="47"/>
      <c r="ABU255" s="47"/>
      <c r="ABV255" s="47"/>
      <c r="ABW255" s="47"/>
      <c r="ABX255" s="47"/>
      <c r="ABY255" s="47"/>
      <c r="ABZ255" s="47"/>
      <c r="ACA255" s="47"/>
      <c r="ACB255" s="47"/>
      <c r="ACC255" s="47"/>
      <c r="ACD255" s="47"/>
      <c r="ACE255" s="47"/>
      <c r="ACF255" s="47"/>
      <c r="ACG255" s="47"/>
      <c r="ACH255" s="47"/>
      <c r="ACI255" s="47"/>
      <c r="ACJ255" s="47"/>
      <c r="ACK255" s="47"/>
      <c r="ACL255" s="47"/>
      <c r="ACM255" s="47"/>
      <c r="ACN255" s="47"/>
      <c r="ACO255" s="47"/>
      <c r="ACP255" s="47"/>
      <c r="ACQ255" s="47"/>
      <c r="ACR255" s="47"/>
      <c r="ACS255" s="47"/>
      <c r="ACT255" s="47"/>
      <c r="ACU255" s="47"/>
      <c r="ACV255" s="47"/>
      <c r="ACW255" s="47"/>
      <c r="ACX255" s="47"/>
      <c r="ACY255" s="47"/>
      <c r="ACZ255" s="47"/>
      <c r="ADA255" s="47"/>
      <c r="ADB255" s="47"/>
      <c r="ADC255" s="47"/>
      <c r="ADD255" s="47"/>
      <c r="ADE255" s="47"/>
      <c r="ADF255" s="47"/>
      <c r="ADG255" s="47"/>
      <c r="ADH255" s="47"/>
      <c r="ADI255" s="47"/>
      <c r="ADJ255" s="47"/>
      <c r="ADK255" s="47"/>
      <c r="ADL255" s="47"/>
      <c r="ADM255" s="47"/>
      <c r="ADN255" s="47"/>
      <c r="ADO255" s="47"/>
      <c r="ADP255" s="47"/>
      <c r="ADQ255" s="47"/>
      <c r="ADR255" s="47"/>
      <c r="ADS255" s="47"/>
      <c r="ADT255" s="47"/>
      <c r="ADU255" s="47"/>
      <c r="ADV255" s="47"/>
      <c r="ADW255" s="47"/>
      <c r="ADX255" s="47"/>
      <c r="ADY255" s="47"/>
      <c r="ADZ255" s="47"/>
      <c r="AEA255" s="47"/>
      <c r="AEB255" s="47"/>
      <c r="AEC255" s="47"/>
      <c r="AED255" s="47"/>
      <c r="AEE255" s="47"/>
      <c r="AEF255" s="47"/>
      <c r="AEG255" s="47"/>
      <c r="AEH255" s="47"/>
      <c r="AEI255" s="47"/>
      <c r="AEJ255" s="47"/>
      <c r="AEK255" s="47"/>
      <c r="AEL255" s="47"/>
      <c r="AEM255" s="47"/>
      <c r="AEN255" s="47"/>
      <c r="AEO255" s="47"/>
      <c r="AEP255" s="47"/>
      <c r="AEQ255" s="47"/>
      <c r="AER255" s="47"/>
      <c r="AES255" s="47"/>
      <c r="AET255" s="47"/>
      <c r="AEU255" s="47"/>
      <c r="AEV255" s="47"/>
      <c r="AEW255" s="47"/>
      <c r="AEX255" s="47"/>
      <c r="AEY255" s="47"/>
      <c r="AEZ255" s="47"/>
      <c r="AFA255" s="47"/>
      <c r="AFB255" s="47"/>
      <c r="AFC255" s="47"/>
      <c r="AFD255" s="47"/>
      <c r="AFE255" s="47"/>
      <c r="AFF255" s="47"/>
      <c r="AFG255" s="47"/>
      <c r="AFH255" s="47"/>
      <c r="AFI255" s="47"/>
      <c r="AFJ255" s="47"/>
      <c r="AFK255" s="47"/>
      <c r="AFL255" s="47"/>
      <c r="AFM255" s="47"/>
      <c r="AFN255" s="47"/>
      <c r="AFO255" s="47"/>
      <c r="AFP255" s="47"/>
      <c r="AFQ255" s="47"/>
      <c r="AFR255" s="47"/>
      <c r="AFS255" s="47"/>
      <c r="AFT255" s="47"/>
      <c r="AFU255" s="47"/>
      <c r="AFV255" s="47"/>
      <c r="AFW255" s="47"/>
      <c r="AFX255" s="47"/>
      <c r="AFY255" s="47"/>
      <c r="AFZ255" s="47"/>
      <c r="AGA255" s="47"/>
      <c r="AGB255" s="47"/>
      <c r="AGC255" s="47"/>
      <c r="AGD255" s="47"/>
      <c r="AGE255" s="47"/>
      <c r="AGF255" s="47"/>
      <c r="AGG255" s="47"/>
      <c r="AGH255" s="47"/>
      <c r="AGI255" s="47"/>
      <c r="AGJ255" s="47"/>
      <c r="AGK255" s="47"/>
      <c r="AGL255" s="47"/>
      <c r="AGM255" s="47"/>
      <c r="AGN255" s="47"/>
      <c r="AGO255" s="47"/>
      <c r="AGP255" s="47"/>
      <c r="AGQ255" s="47"/>
      <c r="AGR255" s="47"/>
      <c r="AGS255" s="47"/>
      <c r="AGT255" s="47"/>
      <c r="AGU255" s="47"/>
      <c r="AGV255" s="47"/>
      <c r="AGW255" s="47"/>
      <c r="AGX255" s="47"/>
      <c r="AGY255" s="47"/>
      <c r="AGZ255" s="47"/>
      <c r="AHA255" s="47"/>
      <c r="AHB255" s="47"/>
      <c r="AHC255" s="47"/>
      <c r="AHD255" s="47"/>
      <c r="AHE255" s="47"/>
      <c r="AHF255" s="47"/>
      <c r="AHG255" s="47"/>
      <c r="AHH255" s="47"/>
      <c r="AHI255" s="47"/>
      <c r="AHJ255" s="47"/>
      <c r="AHK255" s="47"/>
      <c r="AHL255" s="47"/>
      <c r="AHM255" s="47"/>
      <c r="AHN255" s="47"/>
      <c r="AHO255" s="47"/>
      <c r="AHP255" s="47"/>
      <c r="AHQ255" s="47"/>
      <c r="AHR255" s="47"/>
      <c r="AHS255" s="47"/>
      <c r="AHT255" s="47"/>
      <c r="AHU255" s="47"/>
      <c r="AHV255" s="47"/>
      <c r="AHW255" s="47"/>
      <c r="AHX255" s="47"/>
      <c r="AHY255" s="47"/>
      <c r="AHZ255" s="47"/>
      <c r="AIA255" s="47"/>
      <c r="AIB255" s="47"/>
      <c r="AIC255" s="47"/>
      <c r="AID255" s="47"/>
      <c r="AIE255" s="47"/>
      <c r="AIF255" s="47"/>
      <c r="AIG255" s="47"/>
      <c r="AIH255" s="47"/>
      <c r="AII255" s="47"/>
      <c r="AIJ255" s="47"/>
      <c r="AIK255" s="47"/>
      <c r="AIL255" s="47"/>
      <c r="AIM255" s="47"/>
      <c r="AIN255" s="47"/>
      <c r="AIO255" s="47"/>
      <c r="AIP255" s="47"/>
      <c r="AIQ255" s="47"/>
      <c r="AIR255" s="47"/>
      <c r="AIS255" s="47"/>
      <c r="AIT255" s="47"/>
      <c r="AIU255" s="47"/>
      <c r="AIV255" s="47"/>
      <c r="AIW255" s="47"/>
      <c r="AIX255" s="47"/>
      <c r="AIY255" s="47"/>
      <c r="AIZ255" s="47"/>
      <c r="AJA255" s="47"/>
      <c r="AJB255" s="47"/>
      <c r="AJC255" s="47"/>
      <c r="AJD255" s="47"/>
      <c r="AJE255" s="47"/>
      <c r="AJF255" s="47"/>
      <c r="AJG255" s="47"/>
      <c r="AJH255" s="47"/>
      <c r="AJI255" s="47"/>
      <c r="AJJ255" s="47"/>
      <c r="AJK255" s="47"/>
      <c r="AJL255" s="47"/>
      <c r="AJM255" s="47"/>
      <c r="AJN255" s="47"/>
      <c r="AJO255" s="47"/>
      <c r="AJP255" s="47"/>
      <c r="AJQ255" s="47"/>
      <c r="AJR255" s="47"/>
      <c r="AJS255" s="47"/>
      <c r="AJT255" s="47"/>
      <c r="AJU255" s="47"/>
      <c r="AJV255" s="47"/>
      <c r="AJW255" s="47"/>
      <c r="AJX255" s="47"/>
      <c r="AJY255" s="47"/>
      <c r="AJZ255" s="47"/>
      <c r="AKA255" s="47"/>
      <c r="AKB255" s="47"/>
      <c r="AKC255" s="47"/>
      <c r="AKD255" s="47"/>
      <c r="AKE255" s="47"/>
      <c r="AKF255" s="47"/>
      <c r="AKG255" s="47"/>
      <c r="AKH255" s="47"/>
      <c r="AKI255" s="47"/>
      <c r="AKJ255" s="47"/>
      <c r="AKK255" s="47"/>
      <c r="AKL255" s="47"/>
      <c r="AKM255" s="47"/>
      <c r="AKN255" s="47"/>
      <c r="AKO255" s="47"/>
      <c r="AKP255" s="47"/>
      <c r="AKQ255" s="47"/>
      <c r="AKR255" s="47"/>
      <c r="AKS255" s="47"/>
      <c r="AKT255" s="47"/>
      <c r="AKU255" s="47"/>
      <c r="AKV255" s="47"/>
      <c r="AKW255" s="47"/>
      <c r="AKX255" s="47"/>
      <c r="AKY255" s="47"/>
      <c r="AKZ255" s="47"/>
      <c r="ALA255" s="47"/>
      <c r="ALB255" s="47"/>
      <c r="ALC255" s="47"/>
      <c r="ALD255" s="47"/>
      <c r="ALE255" s="47"/>
      <c r="ALF255" s="47"/>
      <c r="ALG255" s="47"/>
      <c r="ALH255" s="47"/>
      <c r="ALI255" s="47"/>
      <c r="ALJ255" s="47"/>
      <c r="ALK255" s="47"/>
      <c r="ALL255" s="47"/>
      <c r="ALM255" s="47"/>
      <c r="ALN255" s="47"/>
      <c r="ALO255" s="47"/>
      <c r="ALP255" s="47"/>
      <c r="ALQ255" s="47"/>
      <c r="ALR255" s="47"/>
      <c r="ALS255" s="47"/>
      <c r="ALT255" s="47"/>
      <c r="ALU255" s="47"/>
      <c r="ALV255" s="47"/>
      <c r="ALW255" s="47"/>
      <c r="ALX255" s="47"/>
      <c r="ALY255" s="47"/>
      <c r="ALZ255" s="47"/>
      <c r="AMA255" s="47"/>
      <c r="AMB255" s="47"/>
      <c r="AMC255" s="47"/>
      <c r="AMD255" s="47"/>
      <c r="AME255" s="47"/>
      <c r="AMF255" s="47"/>
      <c r="AMG255" s="47"/>
      <c r="AMH255" s="47"/>
      <c r="AMI255" s="47"/>
      <c r="AMJ255" s="47"/>
      <c r="AMK255" s="47"/>
    </row>
    <row r="256" customFormat="1" spans="1:1025">
      <c r="A256" s="6" t="s">
        <v>880</v>
      </c>
      <c r="B256" s="7" t="s">
        <v>45</v>
      </c>
      <c r="C256" s="15" t="s">
        <v>881</v>
      </c>
      <c r="D256" s="20" t="s">
        <v>90</v>
      </c>
      <c r="E256" s="6" t="s">
        <v>864</v>
      </c>
      <c r="F256" s="6">
        <v>11000343</v>
      </c>
      <c r="G256" s="10" t="s">
        <v>99</v>
      </c>
      <c r="H256" s="24" t="s">
        <v>49</v>
      </c>
      <c r="I256" s="24" t="s">
        <v>49</v>
      </c>
      <c r="J256" s="20"/>
      <c r="K256" s="20"/>
      <c r="L256" s="71" t="s">
        <v>51</v>
      </c>
      <c r="M256" s="6">
        <v>2</v>
      </c>
      <c r="N256" s="6">
        <v>2</v>
      </c>
      <c r="O256" s="6">
        <v>2</v>
      </c>
      <c r="P256" s="6">
        <v>0</v>
      </c>
      <c r="Q256" s="6" t="s">
        <v>194</v>
      </c>
      <c r="R256" s="20" t="s">
        <v>53</v>
      </c>
      <c r="S256" s="6">
        <v>1</v>
      </c>
      <c r="T256" s="6" t="s">
        <v>54</v>
      </c>
      <c r="U256" s="6" t="s">
        <v>195</v>
      </c>
      <c r="V256" s="6" t="s">
        <v>402</v>
      </c>
      <c r="W256" s="12" t="s">
        <v>127</v>
      </c>
      <c r="X256" s="1">
        <v>200</v>
      </c>
      <c r="Y256" s="31">
        <v>255</v>
      </c>
      <c r="Z256" s="6">
        <v>0</v>
      </c>
      <c r="AA256" s="2"/>
      <c r="AB256" s="2"/>
      <c r="AC256" s="2"/>
      <c r="AD256" s="2"/>
      <c r="AE256" s="2"/>
      <c r="AF256" s="2"/>
      <c r="AG256" s="2"/>
      <c r="AH256" s="2"/>
      <c r="AI256" s="2"/>
      <c r="AJ256" s="2"/>
      <c r="AK256" s="2"/>
      <c r="AL256" s="2"/>
      <c r="AM256" s="2"/>
      <c r="AN256" s="2"/>
      <c r="AO256" s="2"/>
      <c r="AP256" s="2"/>
      <c r="AQ256" s="2"/>
      <c r="AR256" s="2"/>
      <c r="AS256" s="2"/>
      <c r="AT256" s="2"/>
      <c r="AU256" s="2"/>
      <c r="AV256" s="2"/>
      <c r="AW256" s="2"/>
      <c r="AX256" s="2"/>
      <c r="AY256" s="2"/>
      <c r="AZ256" s="2"/>
      <c r="BA256" s="2"/>
      <c r="BB256" s="2"/>
      <c r="BC256" s="2"/>
      <c r="BD256" s="2"/>
      <c r="BE256" s="2"/>
      <c r="BF256" s="2"/>
      <c r="BG256" s="2"/>
      <c r="BH256" s="2"/>
      <c r="BI256" s="2"/>
      <c r="BJ256" s="2"/>
      <c r="BK256" s="2"/>
      <c r="BL256" s="2"/>
      <c r="BM256" s="2"/>
      <c r="BN256" s="2"/>
      <c r="BO256" s="2"/>
      <c r="BP256" s="2"/>
      <c r="BQ256" s="2"/>
      <c r="BR256" s="2"/>
      <c r="BS256" s="2"/>
      <c r="BT256" s="2"/>
      <c r="BU256" s="2"/>
      <c r="BV256" s="2"/>
      <c r="BW256" s="2"/>
      <c r="BX256" s="2"/>
      <c r="BY256" s="2"/>
      <c r="BZ256" s="2"/>
      <c r="CA256" s="2"/>
      <c r="CB256" s="2"/>
      <c r="CC256" s="2"/>
      <c r="CD256" s="2"/>
      <c r="CE256" s="2"/>
      <c r="CF256" s="2"/>
      <c r="CG256" s="2"/>
      <c r="CH256" s="2"/>
      <c r="CI256" s="2"/>
      <c r="CJ256" s="2"/>
      <c r="CK256" s="2"/>
      <c r="CL256" s="2"/>
      <c r="CM256" s="2"/>
      <c r="CN256" s="2"/>
      <c r="CO256" s="2"/>
      <c r="CP256" s="2"/>
      <c r="CQ256" s="2"/>
      <c r="CR256" s="2"/>
      <c r="CS256" s="2"/>
      <c r="CT256" s="2"/>
      <c r="CU256" s="2"/>
      <c r="CV256" s="2"/>
      <c r="CW256" s="2"/>
      <c r="CX256" s="2"/>
      <c r="CY256" s="2"/>
      <c r="CZ256" s="2"/>
      <c r="DA256" s="2"/>
      <c r="DB256" s="2"/>
      <c r="DC256" s="2"/>
      <c r="DD256" s="2"/>
      <c r="DE256" s="2"/>
      <c r="DF256" s="2"/>
      <c r="DG256" s="2"/>
      <c r="DH256" s="2"/>
      <c r="DI256" s="2"/>
      <c r="DJ256" s="2"/>
      <c r="DK256" s="2"/>
      <c r="DL256" s="2"/>
      <c r="DM256" s="2"/>
      <c r="DN256" s="2"/>
      <c r="DO256" s="2"/>
      <c r="DP256" s="2"/>
      <c r="DQ256" s="2"/>
      <c r="DR256" s="2"/>
      <c r="DS256" s="2"/>
      <c r="DT256" s="2"/>
      <c r="DU256" s="2"/>
      <c r="DV256" s="2"/>
      <c r="DW256" s="2"/>
      <c r="DX256" s="2"/>
      <c r="DY256" s="2"/>
      <c r="DZ256" s="2"/>
      <c r="EA256" s="2"/>
      <c r="EB256" s="2"/>
      <c r="EC256" s="2"/>
      <c r="ED256" s="2"/>
      <c r="EE256" s="2"/>
      <c r="EF256" s="2"/>
      <c r="EG256" s="2"/>
      <c r="EH256" s="2"/>
      <c r="EI256" s="2"/>
      <c r="EJ256" s="2"/>
      <c r="EK256" s="2"/>
      <c r="EL256" s="2"/>
      <c r="EM256" s="2"/>
      <c r="EN256" s="2"/>
      <c r="EO256" s="2"/>
      <c r="EP256" s="2"/>
      <c r="EQ256" s="2"/>
      <c r="ER256" s="2"/>
      <c r="ES256" s="2"/>
      <c r="ET256" s="2"/>
      <c r="EU256" s="2"/>
      <c r="EV256" s="2"/>
      <c r="EW256" s="2"/>
      <c r="EX256" s="2"/>
      <c r="EY256" s="2"/>
      <c r="EZ256" s="2"/>
      <c r="FA256" s="2"/>
      <c r="FB256" s="2"/>
      <c r="FC256" s="2"/>
      <c r="FD256" s="2"/>
      <c r="FE256" s="2"/>
      <c r="FF256" s="2"/>
      <c r="FG256" s="2"/>
      <c r="FH256" s="2"/>
      <c r="FI256" s="2"/>
      <c r="FJ256" s="2"/>
      <c r="FK256" s="2"/>
      <c r="FL256" s="2"/>
      <c r="FM256" s="2"/>
      <c r="FN256" s="2"/>
      <c r="FO256" s="2"/>
      <c r="FP256" s="2"/>
      <c r="FQ256" s="2"/>
      <c r="FR256" s="2"/>
      <c r="FS256" s="2"/>
      <c r="FT256" s="2"/>
      <c r="FU256" s="2"/>
      <c r="FV256" s="2"/>
      <c r="FW256" s="2"/>
      <c r="FX256" s="2"/>
      <c r="FY256" s="2"/>
      <c r="FZ256" s="2"/>
      <c r="GA256" s="2"/>
      <c r="GB256" s="2"/>
      <c r="GC256" s="2"/>
      <c r="GD256" s="2"/>
      <c r="GE256" s="2"/>
      <c r="GF256" s="2"/>
      <c r="GG256" s="2"/>
      <c r="GH256" s="2"/>
      <c r="GI256" s="2"/>
      <c r="GJ256" s="2"/>
      <c r="GK256" s="2"/>
      <c r="GL256" s="2"/>
      <c r="GM256" s="2"/>
      <c r="GN256" s="2"/>
      <c r="GO256" s="2"/>
      <c r="GP256" s="2"/>
      <c r="GQ256" s="2"/>
      <c r="GR256" s="2"/>
      <c r="GS256" s="2"/>
      <c r="GT256" s="2"/>
      <c r="GU256" s="2"/>
      <c r="GV256" s="2"/>
      <c r="GW256" s="2"/>
      <c r="GX256" s="2"/>
      <c r="GY256" s="2"/>
      <c r="GZ256" s="2"/>
      <c r="HA256" s="2"/>
      <c r="HB256" s="2"/>
      <c r="HC256" s="2"/>
      <c r="HD256" s="2"/>
      <c r="HE256" s="2"/>
      <c r="HF256" s="2"/>
      <c r="HG256" s="2"/>
      <c r="HH256" s="2"/>
      <c r="HI256" s="2"/>
      <c r="HJ256" s="2"/>
      <c r="HK256" s="2"/>
      <c r="HL256" s="2"/>
      <c r="HM256" s="2"/>
      <c r="HN256" s="2"/>
      <c r="HO256" s="2"/>
      <c r="HP256" s="2"/>
      <c r="HQ256" s="2"/>
      <c r="HR256" s="2"/>
      <c r="HS256" s="2"/>
      <c r="HT256" s="2"/>
      <c r="HU256" s="2"/>
      <c r="HV256" s="2"/>
      <c r="HW256" s="2"/>
      <c r="HX256" s="2"/>
      <c r="HY256" s="2"/>
      <c r="HZ256" s="2"/>
      <c r="IA256" s="2"/>
      <c r="IB256" s="2"/>
      <c r="IC256" s="2"/>
      <c r="ID256" s="2"/>
      <c r="IE256" s="2"/>
      <c r="IF256" s="2"/>
      <c r="IG256" s="2"/>
      <c r="IH256" s="2"/>
      <c r="II256" s="2"/>
      <c r="IJ256" s="2"/>
      <c r="IK256" s="2"/>
      <c r="IL256" s="2"/>
      <c r="IM256" s="2"/>
      <c r="IN256" s="2"/>
      <c r="IO256" s="2"/>
      <c r="IP256" s="2"/>
      <c r="IQ256" s="2"/>
      <c r="IR256" s="2"/>
      <c r="IS256" s="2"/>
      <c r="IT256" s="2"/>
      <c r="IU256" s="2"/>
      <c r="IV256" s="2"/>
      <c r="IW256" s="2"/>
      <c r="IX256" s="2"/>
      <c r="IY256" s="2"/>
      <c r="IZ256" s="2"/>
      <c r="JA256" s="2"/>
      <c r="JB256" s="2"/>
      <c r="JC256" s="2"/>
      <c r="JD256" s="2"/>
      <c r="JE256" s="2"/>
      <c r="JF256" s="2"/>
      <c r="JG256" s="2"/>
      <c r="JH256" s="2"/>
      <c r="JI256" s="2"/>
      <c r="JJ256" s="2"/>
      <c r="JK256" s="2"/>
      <c r="JL256" s="2"/>
      <c r="JM256" s="2"/>
      <c r="JN256" s="2"/>
      <c r="JO256" s="2"/>
      <c r="JP256" s="2"/>
      <c r="JQ256" s="2"/>
      <c r="JR256" s="2"/>
      <c r="JS256" s="2"/>
      <c r="JT256" s="2"/>
      <c r="JU256" s="2"/>
      <c r="JV256" s="2"/>
      <c r="JW256" s="2"/>
      <c r="JX256" s="2"/>
      <c r="JY256" s="2"/>
      <c r="JZ256" s="2"/>
      <c r="KA256" s="2"/>
      <c r="KB256" s="2"/>
      <c r="KC256" s="2"/>
      <c r="KD256" s="2"/>
      <c r="KE256" s="2"/>
      <c r="KF256" s="2"/>
      <c r="KG256" s="2"/>
      <c r="KH256" s="2"/>
      <c r="KI256" s="2"/>
      <c r="KJ256" s="2"/>
      <c r="KK256" s="2"/>
      <c r="KL256" s="2"/>
      <c r="KM256" s="2"/>
      <c r="KN256" s="2"/>
      <c r="KO256" s="2"/>
      <c r="KP256" s="2"/>
      <c r="KQ256" s="2"/>
      <c r="KR256" s="2"/>
      <c r="KS256" s="2"/>
      <c r="KT256" s="2"/>
      <c r="KU256" s="2"/>
      <c r="KV256" s="2"/>
      <c r="KW256" s="2"/>
      <c r="KX256" s="2"/>
      <c r="KY256" s="2"/>
      <c r="KZ256" s="2"/>
      <c r="LA256" s="2"/>
      <c r="LB256" s="2"/>
      <c r="LC256" s="2"/>
      <c r="LD256" s="2"/>
      <c r="LE256" s="2"/>
      <c r="LF256" s="2"/>
      <c r="LG256" s="2"/>
      <c r="LH256" s="2"/>
      <c r="LI256" s="2"/>
      <c r="LJ256" s="2"/>
      <c r="LK256" s="2"/>
      <c r="LL256" s="2"/>
      <c r="LM256" s="2"/>
      <c r="LN256" s="2"/>
      <c r="LO256" s="2"/>
      <c r="LP256" s="2"/>
      <c r="LQ256" s="2"/>
      <c r="LR256" s="2"/>
      <c r="LS256" s="2"/>
      <c r="LT256" s="2"/>
      <c r="LU256" s="2"/>
      <c r="LV256" s="2"/>
      <c r="LW256" s="2"/>
      <c r="LX256" s="2"/>
      <c r="LY256" s="2"/>
      <c r="LZ256" s="2"/>
      <c r="MA256" s="2"/>
      <c r="MB256" s="2"/>
      <c r="MC256" s="2"/>
      <c r="MD256" s="2"/>
      <c r="ME256" s="2"/>
      <c r="MF256" s="2"/>
      <c r="MG256" s="2"/>
      <c r="MH256" s="2"/>
      <c r="MI256" s="2"/>
      <c r="MJ256" s="2"/>
      <c r="MK256" s="2"/>
      <c r="ML256" s="2"/>
      <c r="MM256" s="2"/>
      <c r="MN256" s="2"/>
      <c r="MO256" s="2"/>
      <c r="MP256" s="2"/>
      <c r="MQ256" s="2"/>
      <c r="MR256" s="2"/>
      <c r="MS256" s="2"/>
      <c r="MT256" s="2"/>
      <c r="MU256" s="2"/>
      <c r="MV256" s="2"/>
      <c r="MW256" s="2"/>
      <c r="MX256" s="2"/>
      <c r="MY256" s="2"/>
      <c r="MZ256" s="2"/>
      <c r="NA256" s="2"/>
      <c r="NB256" s="2"/>
      <c r="NC256" s="2"/>
      <c r="ND256" s="2"/>
      <c r="NE256" s="2"/>
      <c r="NF256" s="2"/>
      <c r="NG256" s="2"/>
      <c r="NH256" s="2"/>
      <c r="NI256" s="2"/>
      <c r="NJ256" s="2"/>
      <c r="NK256" s="2"/>
      <c r="NL256" s="2"/>
      <c r="NM256" s="2"/>
      <c r="NN256" s="2"/>
      <c r="NO256" s="2"/>
      <c r="NP256" s="2"/>
      <c r="NQ256" s="2"/>
      <c r="NR256" s="2"/>
      <c r="NS256" s="2"/>
      <c r="NT256" s="2"/>
      <c r="NU256" s="2"/>
      <c r="NV256" s="2"/>
      <c r="NW256" s="2"/>
      <c r="NX256" s="2"/>
      <c r="NY256" s="2"/>
      <c r="NZ256" s="2"/>
      <c r="OA256" s="2"/>
      <c r="OB256" s="2"/>
      <c r="OC256" s="2"/>
      <c r="OD256" s="2"/>
      <c r="OE256" s="2"/>
      <c r="OF256" s="2"/>
      <c r="OG256" s="2"/>
      <c r="OH256" s="2"/>
      <c r="OI256" s="2"/>
      <c r="OJ256" s="2"/>
      <c r="OK256" s="2"/>
      <c r="OL256" s="2"/>
      <c r="OM256" s="2"/>
      <c r="ON256" s="2"/>
      <c r="OO256" s="2"/>
      <c r="OP256" s="2"/>
      <c r="OQ256" s="2"/>
      <c r="OR256" s="2"/>
      <c r="OS256" s="2"/>
      <c r="OT256" s="2"/>
      <c r="OU256" s="2"/>
      <c r="OV256" s="2"/>
      <c r="OW256" s="2"/>
      <c r="OX256" s="2"/>
      <c r="OY256" s="2"/>
      <c r="OZ256" s="2"/>
      <c r="PA256" s="2"/>
      <c r="PB256" s="2"/>
      <c r="PC256" s="2"/>
      <c r="PD256" s="2"/>
      <c r="PE256" s="2"/>
      <c r="PF256" s="2"/>
      <c r="PG256" s="2"/>
      <c r="PH256" s="2"/>
      <c r="PI256" s="2"/>
      <c r="PJ256" s="2"/>
      <c r="PK256" s="2"/>
      <c r="PL256" s="2"/>
      <c r="PM256" s="2"/>
      <c r="PN256" s="2"/>
      <c r="PO256" s="2"/>
      <c r="PP256" s="2"/>
      <c r="PQ256" s="2"/>
      <c r="PR256" s="2"/>
      <c r="PS256" s="2"/>
      <c r="PT256" s="2"/>
      <c r="PU256" s="2"/>
      <c r="PV256" s="2"/>
      <c r="PW256" s="2"/>
      <c r="PX256" s="2"/>
      <c r="PY256" s="2"/>
      <c r="PZ256" s="2"/>
      <c r="QA256" s="2"/>
      <c r="QB256" s="2"/>
      <c r="QC256" s="2"/>
      <c r="QD256" s="2"/>
      <c r="QE256" s="2"/>
      <c r="QF256" s="2"/>
      <c r="QG256" s="2"/>
      <c r="QH256" s="2"/>
      <c r="QI256" s="2"/>
      <c r="QJ256" s="2"/>
      <c r="QK256" s="2"/>
      <c r="QL256" s="2"/>
      <c r="QM256" s="2"/>
      <c r="QN256" s="2"/>
      <c r="QO256" s="2"/>
      <c r="QP256" s="2"/>
      <c r="QQ256" s="2"/>
      <c r="QR256" s="2"/>
      <c r="QS256" s="2"/>
      <c r="QT256" s="2"/>
      <c r="QU256" s="2"/>
      <c r="QV256" s="2"/>
      <c r="QW256" s="2"/>
      <c r="QX256" s="2"/>
      <c r="QY256" s="2"/>
      <c r="QZ256" s="2"/>
      <c r="RA256" s="2"/>
      <c r="RB256" s="2"/>
      <c r="RC256" s="2"/>
      <c r="RD256" s="2"/>
      <c r="RE256" s="2"/>
      <c r="RF256" s="2"/>
      <c r="RG256" s="2"/>
      <c r="RH256" s="2"/>
      <c r="RI256" s="2"/>
      <c r="RJ256" s="2"/>
      <c r="RK256" s="2"/>
      <c r="RL256" s="2"/>
      <c r="RM256" s="2"/>
      <c r="RN256" s="2"/>
      <c r="RO256" s="2"/>
      <c r="RP256" s="2"/>
      <c r="RQ256" s="2"/>
      <c r="RR256" s="2"/>
      <c r="RS256" s="2"/>
      <c r="RT256" s="2"/>
      <c r="RU256" s="2"/>
      <c r="RV256" s="2"/>
      <c r="RW256" s="2"/>
      <c r="RX256" s="2"/>
      <c r="RY256" s="2"/>
      <c r="RZ256" s="2"/>
      <c r="SA256" s="2"/>
      <c r="SB256" s="2"/>
      <c r="SC256" s="2"/>
      <c r="SD256" s="2"/>
      <c r="SE256" s="2"/>
      <c r="SF256" s="2"/>
      <c r="SG256" s="2"/>
      <c r="SH256" s="2"/>
      <c r="SI256" s="2"/>
      <c r="SJ256" s="2"/>
      <c r="SK256" s="2"/>
      <c r="SL256" s="2"/>
      <c r="SM256" s="2"/>
      <c r="SN256" s="2"/>
      <c r="SO256" s="2"/>
      <c r="SP256" s="2"/>
      <c r="SQ256" s="2"/>
      <c r="SR256" s="2"/>
      <c r="SS256" s="2"/>
      <c r="ST256" s="2"/>
      <c r="SU256" s="2"/>
      <c r="SV256" s="2"/>
      <c r="SW256" s="2"/>
      <c r="SX256" s="2"/>
      <c r="SY256" s="2"/>
      <c r="SZ256" s="2"/>
      <c r="TA256" s="2"/>
      <c r="TB256" s="2"/>
      <c r="TC256" s="2"/>
      <c r="TD256" s="2"/>
      <c r="TE256" s="2"/>
      <c r="TF256" s="2"/>
      <c r="TG256" s="2"/>
      <c r="TH256" s="2"/>
      <c r="TI256" s="2"/>
      <c r="TJ256" s="2"/>
      <c r="TK256" s="2"/>
      <c r="TL256" s="2"/>
      <c r="TM256" s="2"/>
      <c r="TN256" s="2"/>
      <c r="TO256" s="2"/>
      <c r="TP256" s="2"/>
      <c r="TQ256" s="2"/>
      <c r="TR256" s="2"/>
      <c r="TS256" s="2"/>
      <c r="TT256" s="2"/>
      <c r="TU256" s="2"/>
      <c r="TV256" s="2"/>
      <c r="TW256" s="2"/>
      <c r="TX256" s="2"/>
      <c r="TY256" s="2"/>
      <c r="TZ256" s="2"/>
      <c r="UA256" s="2"/>
      <c r="UB256" s="2"/>
      <c r="UC256" s="2"/>
      <c r="UD256" s="2"/>
      <c r="UE256" s="2"/>
      <c r="UF256" s="2"/>
      <c r="UG256" s="2"/>
      <c r="UH256" s="2"/>
      <c r="UI256" s="2"/>
      <c r="UJ256" s="2"/>
      <c r="UK256" s="2"/>
      <c r="UL256" s="2"/>
      <c r="UM256" s="2"/>
      <c r="UN256" s="2"/>
      <c r="UO256" s="2"/>
      <c r="UP256" s="2"/>
      <c r="UQ256" s="2"/>
      <c r="UR256" s="2"/>
      <c r="US256" s="2"/>
      <c r="UT256" s="2"/>
      <c r="UU256" s="2"/>
      <c r="UV256" s="2"/>
      <c r="UW256" s="2"/>
      <c r="UX256" s="2"/>
      <c r="UY256" s="2"/>
      <c r="UZ256" s="2"/>
      <c r="VA256" s="2"/>
      <c r="VB256" s="2"/>
      <c r="VC256" s="2"/>
      <c r="VD256" s="2"/>
      <c r="VE256" s="2"/>
      <c r="VF256" s="2"/>
      <c r="VG256" s="2"/>
      <c r="VH256" s="2"/>
      <c r="VI256" s="2"/>
      <c r="VJ256" s="2"/>
      <c r="VK256" s="2"/>
      <c r="VL256" s="2"/>
      <c r="VM256" s="2"/>
      <c r="VN256" s="2"/>
      <c r="VO256" s="2"/>
      <c r="VP256" s="2"/>
      <c r="VQ256" s="2"/>
      <c r="VR256" s="2"/>
      <c r="VS256" s="2"/>
      <c r="VT256" s="2"/>
      <c r="VU256" s="2"/>
      <c r="VV256" s="2"/>
      <c r="VW256" s="2"/>
      <c r="VX256" s="2"/>
      <c r="VY256" s="2"/>
      <c r="VZ256" s="2"/>
      <c r="WA256" s="2"/>
      <c r="WB256" s="2"/>
      <c r="WC256" s="2"/>
      <c r="WD256" s="2"/>
      <c r="WE256" s="2"/>
      <c r="WF256" s="2"/>
      <c r="WG256" s="2"/>
      <c r="WH256" s="2"/>
      <c r="WI256" s="2"/>
      <c r="WJ256" s="2"/>
      <c r="WK256" s="2"/>
      <c r="WL256" s="2"/>
      <c r="WM256" s="2"/>
      <c r="WN256" s="2"/>
      <c r="WO256" s="2"/>
      <c r="WP256" s="2"/>
      <c r="WQ256" s="2"/>
      <c r="WR256" s="2"/>
      <c r="WS256" s="2"/>
      <c r="WT256" s="2"/>
      <c r="WU256" s="2"/>
      <c r="WV256" s="2"/>
      <c r="WW256" s="2"/>
      <c r="WX256" s="2"/>
      <c r="WY256" s="2"/>
      <c r="WZ256" s="2"/>
      <c r="XA256" s="2"/>
      <c r="XB256" s="2"/>
      <c r="XC256" s="2"/>
      <c r="XD256" s="2"/>
      <c r="XE256" s="2"/>
      <c r="XF256" s="2"/>
      <c r="XG256" s="2"/>
      <c r="XH256" s="2"/>
      <c r="XI256" s="2"/>
      <c r="XJ256" s="2"/>
      <c r="XK256" s="2"/>
      <c r="XL256" s="2"/>
      <c r="XM256" s="2"/>
      <c r="XN256" s="2"/>
      <c r="XO256" s="2"/>
      <c r="XP256" s="2"/>
      <c r="XQ256" s="2"/>
      <c r="XR256" s="2"/>
      <c r="XS256" s="2"/>
      <c r="XT256" s="2"/>
      <c r="XU256" s="2"/>
      <c r="XV256" s="2"/>
      <c r="XW256" s="2"/>
      <c r="XX256" s="2"/>
      <c r="XY256" s="2"/>
      <c r="XZ256" s="2"/>
      <c r="YA256" s="2"/>
      <c r="YB256" s="2"/>
      <c r="YC256" s="2"/>
      <c r="YD256" s="2"/>
      <c r="YE256" s="2"/>
      <c r="YF256" s="2"/>
      <c r="YG256" s="2"/>
      <c r="YH256" s="2"/>
      <c r="YI256" s="2"/>
      <c r="YJ256" s="2"/>
      <c r="YK256" s="2"/>
      <c r="YL256" s="2"/>
      <c r="YM256" s="2"/>
      <c r="YN256" s="2"/>
      <c r="YO256" s="2"/>
      <c r="YP256" s="2"/>
      <c r="YQ256" s="2"/>
      <c r="YR256" s="2"/>
      <c r="YS256" s="2"/>
      <c r="YT256" s="2"/>
      <c r="YU256" s="2"/>
      <c r="YV256" s="2"/>
      <c r="YW256" s="2"/>
      <c r="YX256" s="2"/>
      <c r="YY256" s="2"/>
      <c r="YZ256" s="2"/>
      <c r="ZA256" s="2"/>
      <c r="ZB256" s="2"/>
      <c r="ZC256" s="2"/>
      <c r="ZD256" s="2"/>
      <c r="ZE256" s="2"/>
      <c r="ZF256" s="2"/>
      <c r="ZG256" s="2"/>
      <c r="ZH256" s="2"/>
      <c r="ZI256" s="2"/>
      <c r="ZJ256" s="2"/>
      <c r="ZK256" s="2"/>
      <c r="ZL256" s="2"/>
      <c r="ZM256" s="2"/>
      <c r="ZN256" s="2"/>
      <c r="ZO256" s="2"/>
      <c r="ZP256" s="2"/>
      <c r="ZQ256" s="2"/>
      <c r="ZR256" s="2"/>
      <c r="ZS256" s="2"/>
      <c r="ZT256" s="2"/>
      <c r="ZU256" s="2"/>
      <c r="ZV256" s="2"/>
      <c r="ZW256" s="2"/>
      <c r="ZX256" s="2"/>
      <c r="ZY256" s="2"/>
      <c r="ZZ256" s="2"/>
      <c r="AAA256" s="2"/>
      <c r="AAB256" s="2"/>
      <c r="AAC256" s="2"/>
      <c r="AAD256" s="2"/>
      <c r="AAE256" s="2"/>
      <c r="AAF256" s="2"/>
      <c r="AAG256" s="2"/>
      <c r="AAH256" s="2"/>
      <c r="AAI256" s="2"/>
      <c r="AAJ256" s="2"/>
      <c r="AAK256" s="2"/>
      <c r="AAL256" s="2"/>
      <c r="AAM256" s="2"/>
      <c r="AAN256" s="2"/>
      <c r="AAO256" s="2"/>
      <c r="AAP256" s="2"/>
      <c r="AAQ256" s="2"/>
      <c r="AAR256" s="2"/>
      <c r="AAS256" s="2"/>
      <c r="AAT256" s="2"/>
      <c r="AAU256" s="2"/>
      <c r="AAV256" s="2"/>
      <c r="AAW256" s="2"/>
      <c r="AAX256" s="2"/>
      <c r="AAY256" s="2"/>
      <c r="AAZ256" s="2"/>
      <c r="ABA256" s="2"/>
      <c r="ABB256" s="2"/>
      <c r="ABC256" s="2"/>
      <c r="ABD256" s="2"/>
      <c r="ABE256" s="2"/>
      <c r="ABF256" s="2"/>
      <c r="ABG256" s="2"/>
      <c r="ABH256" s="2"/>
      <c r="ABI256" s="2"/>
      <c r="ABJ256" s="2"/>
      <c r="ABK256" s="2"/>
      <c r="ABL256" s="2"/>
      <c r="ABM256" s="2"/>
      <c r="ABN256" s="2"/>
      <c r="ABO256" s="2"/>
      <c r="ABP256" s="2"/>
      <c r="ABQ256" s="2"/>
      <c r="ABR256" s="2"/>
      <c r="ABS256" s="2"/>
      <c r="ABT256" s="2"/>
      <c r="ABU256" s="2"/>
      <c r="ABV256" s="2"/>
      <c r="ABW256" s="2"/>
      <c r="ABX256" s="2"/>
      <c r="ABY256" s="2"/>
      <c r="ABZ256" s="2"/>
      <c r="ACA256" s="2"/>
      <c r="ACB256" s="2"/>
      <c r="ACC256" s="2"/>
      <c r="ACD256" s="2"/>
      <c r="ACE256" s="2"/>
      <c r="ACF256" s="2"/>
      <c r="ACG256" s="2"/>
      <c r="ACH256" s="2"/>
      <c r="ACI256" s="2"/>
      <c r="ACJ256" s="2"/>
      <c r="ACK256" s="2"/>
      <c r="ACL256" s="2"/>
      <c r="ACM256" s="2"/>
      <c r="ACN256" s="2"/>
      <c r="ACO256" s="2"/>
      <c r="ACP256" s="2"/>
      <c r="ACQ256" s="2"/>
      <c r="ACR256" s="2"/>
      <c r="ACS256" s="2"/>
      <c r="ACT256" s="2"/>
      <c r="ACU256" s="2"/>
      <c r="ACV256" s="2"/>
      <c r="ACW256" s="2"/>
      <c r="ACX256" s="2"/>
      <c r="ACY256" s="2"/>
      <c r="ACZ256" s="2"/>
      <c r="ADA256" s="2"/>
      <c r="ADB256" s="2"/>
      <c r="ADC256" s="2"/>
      <c r="ADD256" s="2"/>
      <c r="ADE256" s="2"/>
      <c r="ADF256" s="2"/>
      <c r="ADG256" s="2"/>
      <c r="ADH256" s="2"/>
      <c r="ADI256" s="2"/>
      <c r="ADJ256" s="2"/>
      <c r="ADK256" s="2"/>
      <c r="ADL256" s="2"/>
      <c r="ADM256" s="2"/>
      <c r="ADN256" s="2"/>
      <c r="ADO256" s="2"/>
      <c r="ADP256" s="2"/>
      <c r="ADQ256" s="2"/>
      <c r="ADR256" s="2"/>
      <c r="ADS256" s="2"/>
      <c r="ADT256" s="2"/>
      <c r="ADU256" s="2"/>
      <c r="ADV256" s="2"/>
      <c r="ADW256" s="2"/>
      <c r="ADX256" s="2"/>
      <c r="ADY256" s="2"/>
      <c r="ADZ256" s="2"/>
      <c r="AEA256" s="2"/>
      <c r="AEB256" s="2"/>
      <c r="AEC256" s="2"/>
      <c r="AED256" s="2"/>
      <c r="AEE256" s="2"/>
      <c r="AEF256" s="2"/>
      <c r="AEG256" s="2"/>
      <c r="AEH256" s="2"/>
      <c r="AEI256" s="2"/>
      <c r="AEJ256" s="2"/>
      <c r="AEK256" s="2"/>
      <c r="AEL256" s="2"/>
      <c r="AEM256" s="2"/>
      <c r="AEN256" s="2"/>
      <c r="AEO256" s="2"/>
      <c r="AEP256" s="2"/>
      <c r="AEQ256" s="2"/>
      <c r="AER256" s="2"/>
      <c r="AES256" s="2"/>
      <c r="AET256" s="2"/>
      <c r="AEU256" s="2"/>
      <c r="AEV256" s="2"/>
      <c r="AEW256" s="2"/>
      <c r="AEX256" s="2"/>
      <c r="AEY256" s="2"/>
      <c r="AEZ256" s="2"/>
      <c r="AFA256" s="2"/>
      <c r="AFB256" s="2"/>
      <c r="AFC256" s="2"/>
      <c r="AFD256" s="2"/>
      <c r="AFE256" s="2"/>
      <c r="AFF256" s="2"/>
      <c r="AFG256" s="2"/>
      <c r="AFH256" s="2"/>
      <c r="AFI256" s="2"/>
      <c r="AFJ256" s="2"/>
      <c r="AFK256" s="2"/>
      <c r="AFL256" s="2"/>
      <c r="AFM256" s="2"/>
      <c r="AFN256" s="2"/>
      <c r="AFO256" s="2"/>
      <c r="AFP256" s="2"/>
      <c r="AFQ256" s="2"/>
      <c r="AFR256" s="2"/>
      <c r="AFS256" s="2"/>
      <c r="AFT256" s="2"/>
      <c r="AFU256" s="2"/>
      <c r="AFV256" s="2"/>
      <c r="AFW256" s="2"/>
      <c r="AFX256" s="2"/>
      <c r="AFY256" s="2"/>
      <c r="AFZ256" s="2"/>
      <c r="AGA256" s="2"/>
      <c r="AGB256" s="2"/>
      <c r="AGC256" s="2"/>
      <c r="AGD256" s="2"/>
      <c r="AGE256" s="2"/>
      <c r="AGF256" s="2"/>
      <c r="AGG256" s="2"/>
      <c r="AGH256" s="2"/>
      <c r="AGI256" s="2"/>
      <c r="AGJ256" s="2"/>
      <c r="AGK256" s="2"/>
      <c r="AGL256" s="2"/>
      <c r="AGM256" s="2"/>
      <c r="AGN256" s="2"/>
      <c r="AGO256" s="2"/>
      <c r="AGP256" s="2"/>
      <c r="AGQ256" s="2"/>
      <c r="AGR256" s="2"/>
      <c r="AGS256" s="2"/>
      <c r="AGT256" s="2"/>
      <c r="AGU256" s="2"/>
      <c r="AGV256" s="2"/>
      <c r="AGW256" s="2"/>
      <c r="AGX256" s="2"/>
      <c r="AGY256" s="2"/>
      <c r="AGZ256" s="2"/>
      <c r="AHA256" s="2"/>
      <c r="AHB256" s="2"/>
      <c r="AHC256" s="2"/>
      <c r="AHD256" s="2"/>
      <c r="AHE256" s="2"/>
      <c r="AHF256" s="2"/>
      <c r="AHG256" s="2"/>
      <c r="AHH256" s="2"/>
      <c r="AHI256" s="2"/>
      <c r="AHJ256" s="2"/>
      <c r="AHK256" s="2"/>
      <c r="AHL256" s="2"/>
      <c r="AHM256" s="2"/>
      <c r="AHN256" s="2"/>
      <c r="AHO256" s="2"/>
      <c r="AHP256" s="2"/>
      <c r="AHQ256" s="2"/>
      <c r="AHR256" s="2"/>
      <c r="AHS256" s="2"/>
      <c r="AHT256" s="2"/>
      <c r="AHU256" s="2"/>
      <c r="AHV256" s="2"/>
      <c r="AHW256" s="2"/>
      <c r="AHX256" s="2"/>
      <c r="AHY256" s="2"/>
      <c r="AHZ256" s="2"/>
      <c r="AIA256" s="2"/>
      <c r="AIB256" s="2"/>
      <c r="AIC256" s="2"/>
      <c r="AID256" s="2"/>
      <c r="AIE256" s="2"/>
      <c r="AIF256" s="2"/>
      <c r="AIG256" s="2"/>
      <c r="AIH256" s="2"/>
      <c r="AII256" s="2"/>
      <c r="AIJ256" s="2"/>
      <c r="AIK256" s="2"/>
      <c r="AIL256" s="2"/>
      <c r="AIM256" s="2"/>
      <c r="AIN256" s="2"/>
      <c r="AIO256" s="2"/>
      <c r="AIP256" s="2"/>
      <c r="AIQ256" s="2"/>
      <c r="AIR256" s="2"/>
      <c r="AIS256" s="2"/>
      <c r="AIT256" s="2"/>
      <c r="AIU256" s="2"/>
      <c r="AIV256" s="2"/>
      <c r="AIW256" s="2"/>
      <c r="AIX256" s="2"/>
      <c r="AIY256" s="2"/>
      <c r="AIZ256" s="2"/>
      <c r="AJA256" s="2"/>
      <c r="AJB256" s="2"/>
      <c r="AJC256" s="2"/>
      <c r="AJD256" s="2"/>
      <c r="AJE256" s="2"/>
      <c r="AJF256" s="2"/>
      <c r="AJG256" s="2"/>
      <c r="AJH256" s="2"/>
      <c r="AJI256" s="2"/>
      <c r="AJJ256" s="2"/>
      <c r="AJK256" s="2"/>
      <c r="AJL256" s="2"/>
      <c r="AJM256" s="2"/>
      <c r="AJN256" s="2"/>
      <c r="AJO256" s="2"/>
      <c r="AJP256" s="2"/>
      <c r="AJQ256" s="2"/>
      <c r="AJR256" s="2"/>
      <c r="AJS256" s="2"/>
      <c r="AJT256" s="2"/>
      <c r="AJU256" s="2"/>
      <c r="AJV256" s="2"/>
      <c r="AJW256" s="2"/>
      <c r="AJX256" s="2"/>
      <c r="AJY256" s="2"/>
      <c r="AJZ256" s="2"/>
      <c r="AKA256" s="2"/>
      <c r="AKB256" s="2"/>
      <c r="AKC256" s="2"/>
      <c r="AKD256" s="2"/>
      <c r="AKE256" s="2"/>
      <c r="AKF256" s="2"/>
      <c r="AKG256" s="2"/>
      <c r="AKH256" s="2"/>
      <c r="AKI256" s="2"/>
      <c r="AKJ256" s="2"/>
      <c r="AKK256" s="2"/>
      <c r="AKL256" s="2"/>
      <c r="AKM256" s="2"/>
      <c r="AKN256" s="2"/>
      <c r="AKO256" s="2"/>
      <c r="AKP256" s="2"/>
      <c r="AKQ256" s="2"/>
      <c r="AKR256" s="2"/>
      <c r="AKS256" s="2"/>
      <c r="AKT256" s="2"/>
      <c r="AKU256" s="2"/>
      <c r="AKV256" s="2"/>
      <c r="AKW256" s="2"/>
      <c r="AKX256" s="2"/>
      <c r="AKY256" s="2"/>
      <c r="AKZ256" s="2"/>
      <c r="ALA256" s="2"/>
      <c r="ALB256" s="2"/>
      <c r="ALC256" s="2"/>
      <c r="ALD256" s="2"/>
      <c r="ALE256" s="2"/>
      <c r="ALF256" s="2"/>
      <c r="ALG256" s="2"/>
      <c r="ALH256" s="2"/>
      <c r="ALI256" s="2"/>
      <c r="ALJ256" s="2"/>
      <c r="ALK256" s="2"/>
      <c r="ALL256" s="2"/>
      <c r="ALM256" s="2"/>
      <c r="ALN256" s="2"/>
      <c r="ALO256" s="2"/>
      <c r="ALP256" s="2"/>
      <c r="ALQ256" s="2"/>
      <c r="ALR256" s="2"/>
      <c r="ALS256" s="2"/>
      <c r="ALT256" s="2"/>
      <c r="ALU256" s="2"/>
      <c r="ALV256" s="2"/>
      <c r="ALW256" s="2"/>
      <c r="ALX256" s="2"/>
      <c r="ALY256" s="2"/>
      <c r="ALZ256" s="2"/>
      <c r="AMA256" s="2"/>
      <c r="AMB256" s="2"/>
      <c r="AMC256" s="2"/>
      <c r="AMD256" s="2"/>
      <c r="AME256" s="2"/>
      <c r="AMF256" s="2"/>
      <c r="AMG256" s="2"/>
      <c r="AMH256" s="2"/>
      <c r="AMI256" s="2"/>
      <c r="AMJ256" s="2"/>
      <c r="AMK256" s="2"/>
    </row>
    <row r="257" customFormat="1" hidden="1" spans="1:1025">
      <c r="A257" s="50" t="s">
        <v>882</v>
      </c>
      <c r="B257" s="6" t="s">
        <v>27</v>
      </c>
      <c r="C257" s="15" t="s">
        <v>883</v>
      </c>
      <c r="D257" s="53" t="s">
        <v>413</v>
      </c>
      <c r="E257" s="50" t="s">
        <v>65</v>
      </c>
      <c r="F257" s="53">
        <v>0</v>
      </c>
      <c r="G257" s="90"/>
      <c r="H257" s="55" t="s">
        <v>49</v>
      </c>
      <c r="I257" s="55" t="s">
        <v>50</v>
      </c>
      <c r="K257" s="27"/>
      <c r="L257" s="16" t="s">
        <v>884</v>
      </c>
      <c r="M257" s="6">
        <v>2</v>
      </c>
      <c r="N257" s="6">
        <v>2</v>
      </c>
      <c r="O257" s="6">
        <v>2</v>
      </c>
      <c r="P257" s="6">
        <v>0</v>
      </c>
      <c r="Q257" s="50" t="s">
        <v>194</v>
      </c>
      <c r="R257" s="50" t="s">
        <v>53</v>
      </c>
      <c r="S257" s="50" t="s">
        <v>414</v>
      </c>
      <c r="T257" s="50" t="s">
        <v>54</v>
      </c>
      <c r="U257" s="50" t="s">
        <v>195</v>
      </c>
      <c r="V257" s="6" t="s">
        <v>393</v>
      </c>
      <c r="W257" s="12" t="s">
        <v>127</v>
      </c>
      <c r="X257" s="77">
        <v>200</v>
      </c>
      <c r="Y257" s="31">
        <v>256</v>
      </c>
      <c r="Z257" s="6">
        <v>5</v>
      </c>
      <c r="AA257" s="80"/>
      <c r="AB257" s="80"/>
      <c r="AC257" s="80"/>
      <c r="AD257" s="80"/>
      <c r="AE257" s="80"/>
      <c r="AF257" s="80"/>
      <c r="AG257" s="80"/>
      <c r="AH257" s="80"/>
      <c r="AI257" s="80"/>
      <c r="AJ257" s="80"/>
      <c r="AK257" s="80"/>
      <c r="AL257" s="80"/>
      <c r="AM257" s="80"/>
      <c r="AN257" s="80"/>
      <c r="AO257" s="80"/>
      <c r="AP257" s="80"/>
      <c r="AQ257" s="80"/>
      <c r="AR257" s="80"/>
      <c r="AS257" s="80"/>
      <c r="AT257" s="80"/>
      <c r="AU257" s="80"/>
      <c r="AV257" s="80"/>
      <c r="AW257" s="80"/>
      <c r="AX257" s="80"/>
      <c r="AY257" s="80"/>
      <c r="AZ257" s="80"/>
      <c r="BA257" s="80"/>
      <c r="BB257" s="80"/>
      <c r="BC257" s="80"/>
      <c r="BD257" s="80"/>
      <c r="BE257" s="80"/>
      <c r="BF257" s="80"/>
      <c r="BG257" s="80"/>
      <c r="BH257" s="80"/>
      <c r="BI257" s="80"/>
      <c r="BJ257" s="80"/>
      <c r="BK257" s="80"/>
      <c r="BL257" s="80"/>
      <c r="BM257" s="80"/>
      <c r="BN257" s="80"/>
      <c r="BO257" s="80"/>
      <c r="BP257" s="80"/>
      <c r="BQ257" s="80"/>
      <c r="BR257" s="80"/>
      <c r="BS257" s="80"/>
      <c r="BT257" s="80"/>
      <c r="BU257" s="80"/>
      <c r="BV257" s="80"/>
      <c r="BW257" s="80"/>
      <c r="BX257" s="80"/>
      <c r="BY257" s="80"/>
      <c r="BZ257" s="80"/>
      <c r="CA257" s="80"/>
      <c r="CB257" s="80"/>
      <c r="CC257" s="80"/>
      <c r="CD257" s="80"/>
      <c r="CE257" s="80"/>
      <c r="CF257" s="80"/>
      <c r="CG257" s="80"/>
      <c r="CH257" s="80"/>
      <c r="CI257" s="80"/>
      <c r="CJ257" s="80"/>
      <c r="CK257" s="80"/>
      <c r="CL257" s="80"/>
      <c r="CM257" s="80"/>
      <c r="CN257" s="80"/>
      <c r="CO257" s="80"/>
      <c r="CP257" s="80"/>
      <c r="CQ257" s="80"/>
      <c r="CR257" s="80"/>
      <c r="CS257" s="80"/>
      <c r="CT257" s="80"/>
      <c r="CU257" s="80"/>
      <c r="CV257" s="80"/>
      <c r="CW257" s="80"/>
      <c r="CX257" s="80"/>
      <c r="CY257" s="80"/>
      <c r="CZ257" s="80"/>
      <c r="DA257" s="80"/>
      <c r="DB257" s="80"/>
      <c r="DC257" s="80"/>
      <c r="DD257" s="80"/>
      <c r="DE257" s="80"/>
      <c r="DF257" s="80"/>
      <c r="DG257" s="80"/>
      <c r="DH257" s="80"/>
      <c r="DI257" s="80"/>
      <c r="DJ257" s="80"/>
      <c r="DK257" s="80"/>
      <c r="DL257" s="80"/>
      <c r="DM257" s="80"/>
      <c r="DN257" s="80"/>
      <c r="DO257" s="80"/>
      <c r="DP257" s="80"/>
      <c r="DQ257" s="80"/>
      <c r="DR257" s="80"/>
      <c r="DS257" s="80"/>
      <c r="DT257" s="80"/>
      <c r="DU257" s="80"/>
      <c r="DV257" s="80"/>
      <c r="DW257" s="80"/>
      <c r="DX257" s="80"/>
      <c r="DY257" s="80"/>
      <c r="DZ257" s="80"/>
      <c r="EA257" s="80"/>
      <c r="EB257" s="80"/>
      <c r="EC257" s="80"/>
      <c r="ED257" s="80"/>
      <c r="EE257" s="80"/>
      <c r="EF257" s="80"/>
      <c r="EG257" s="80"/>
      <c r="EH257" s="80"/>
      <c r="EI257" s="80"/>
      <c r="EJ257" s="80"/>
      <c r="EK257" s="80"/>
      <c r="EL257" s="80"/>
      <c r="EM257" s="80"/>
      <c r="EN257" s="80"/>
      <c r="EO257" s="80"/>
      <c r="EP257" s="80"/>
      <c r="EQ257" s="80"/>
      <c r="ER257" s="80"/>
      <c r="ES257" s="80"/>
      <c r="ET257" s="80"/>
      <c r="EU257" s="80"/>
      <c r="EV257" s="80"/>
      <c r="EW257" s="80"/>
      <c r="EX257" s="80"/>
      <c r="EY257" s="80"/>
      <c r="EZ257" s="80"/>
      <c r="FA257" s="80"/>
      <c r="FB257" s="80"/>
      <c r="FC257" s="80"/>
      <c r="FD257" s="80"/>
      <c r="FE257" s="80"/>
      <c r="FF257" s="80"/>
      <c r="FG257" s="80"/>
      <c r="FH257" s="80"/>
      <c r="FI257" s="80"/>
      <c r="FJ257" s="80"/>
      <c r="FK257" s="80"/>
      <c r="FL257" s="80"/>
      <c r="FM257" s="80"/>
      <c r="FN257" s="80"/>
      <c r="FO257" s="80"/>
      <c r="FP257" s="80"/>
      <c r="FQ257" s="80"/>
      <c r="FR257" s="80"/>
      <c r="FS257" s="80"/>
      <c r="FT257" s="80"/>
      <c r="FU257" s="80"/>
      <c r="FV257" s="80"/>
      <c r="FW257" s="80"/>
      <c r="FX257" s="80"/>
      <c r="FY257" s="80"/>
      <c r="FZ257" s="80"/>
      <c r="GA257" s="80"/>
      <c r="GB257" s="80"/>
      <c r="GC257" s="80"/>
      <c r="GD257" s="80"/>
      <c r="GE257" s="80"/>
      <c r="GF257" s="80"/>
      <c r="GG257" s="80"/>
      <c r="GH257" s="80"/>
      <c r="GI257" s="80"/>
      <c r="GJ257" s="80"/>
      <c r="GK257" s="80"/>
      <c r="GL257" s="80"/>
      <c r="GM257" s="80"/>
      <c r="GN257" s="80"/>
      <c r="GO257" s="80"/>
      <c r="GP257" s="80"/>
      <c r="GQ257" s="80"/>
      <c r="GR257" s="80"/>
      <c r="GS257" s="80"/>
      <c r="GT257" s="80"/>
      <c r="GU257" s="80"/>
      <c r="GV257" s="80"/>
      <c r="GW257" s="80"/>
      <c r="GX257" s="80"/>
      <c r="GY257" s="80"/>
      <c r="GZ257" s="80"/>
      <c r="HA257" s="80"/>
      <c r="HB257" s="80"/>
      <c r="HC257" s="80"/>
      <c r="HD257" s="80"/>
      <c r="HE257" s="80"/>
      <c r="HF257" s="80"/>
      <c r="HG257" s="80"/>
      <c r="HH257" s="80"/>
      <c r="HI257" s="80"/>
      <c r="HJ257" s="80"/>
      <c r="HK257" s="80"/>
      <c r="HL257" s="80"/>
      <c r="HM257" s="80"/>
      <c r="HN257" s="80"/>
      <c r="HO257" s="80"/>
      <c r="HP257" s="80"/>
      <c r="HQ257" s="80"/>
      <c r="HR257" s="80"/>
      <c r="HS257" s="80"/>
      <c r="HT257" s="80"/>
      <c r="HU257" s="80"/>
      <c r="HV257" s="80"/>
      <c r="HW257" s="80"/>
      <c r="HX257" s="80"/>
      <c r="HY257" s="80"/>
      <c r="HZ257" s="80"/>
      <c r="IA257" s="80"/>
      <c r="IB257" s="80"/>
      <c r="IC257" s="80"/>
      <c r="ID257" s="80"/>
      <c r="IE257" s="80"/>
      <c r="IF257" s="80"/>
      <c r="IG257" s="80"/>
      <c r="IH257" s="80"/>
      <c r="II257" s="80"/>
      <c r="IJ257" s="80"/>
      <c r="IK257" s="80"/>
      <c r="IL257" s="80"/>
      <c r="IM257" s="80"/>
      <c r="IN257" s="80"/>
      <c r="IO257" s="80"/>
      <c r="IP257" s="80"/>
      <c r="IQ257" s="80"/>
      <c r="IR257" s="80"/>
      <c r="IS257" s="80"/>
      <c r="IT257" s="80"/>
      <c r="IU257" s="80"/>
      <c r="IV257" s="80"/>
      <c r="IW257" s="80"/>
      <c r="IX257" s="80"/>
      <c r="IY257" s="80"/>
      <c r="IZ257" s="80"/>
      <c r="JA257" s="80"/>
      <c r="JB257" s="80"/>
      <c r="JC257" s="80"/>
      <c r="JD257" s="80"/>
      <c r="JE257" s="80"/>
      <c r="JF257" s="80"/>
      <c r="JG257" s="80"/>
      <c r="JH257" s="80"/>
      <c r="JI257" s="80"/>
      <c r="JJ257" s="80"/>
      <c r="JK257" s="80"/>
      <c r="JL257" s="80"/>
      <c r="JM257" s="80"/>
      <c r="JN257" s="80"/>
      <c r="JO257" s="80"/>
      <c r="JP257" s="80"/>
      <c r="JQ257" s="80"/>
      <c r="JR257" s="80"/>
      <c r="JS257" s="80"/>
      <c r="JT257" s="80"/>
      <c r="JU257" s="80"/>
      <c r="JV257" s="80"/>
      <c r="JW257" s="80"/>
      <c r="JX257" s="80"/>
      <c r="JY257" s="80"/>
      <c r="JZ257" s="80"/>
      <c r="KA257" s="80"/>
      <c r="KB257" s="80"/>
      <c r="KC257" s="80"/>
      <c r="KD257" s="80"/>
      <c r="KE257" s="80"/>
      <c r="KF257" s="80"/>
      <c r="KG257" s="80"/>
      <c r="KH257" s="80"/>
      <c r="KI257" s="80"/>
      <c r="KJ257" s="80"/>
      <c r="KK257" s="80"/>
      <c r="KL257" s="80"/>
      <c r="KM257" s="80"/>
      <c r="KN257" s="80"/>
      <c r="KO257" s="80"/>
      <c r="KP257" s="80"/>
      <c r="KQ257" s="80"/>
      <c r="KR257" s="80"/>
      <c r="KS257" s="80"/>
      <c r="KT257" s="80"/>
      <c r="KU257" s="80"/>
      <c r="KV257" s="80"/>
      <c r="KW257" s="80"/>
      <c r="KX257" s="80"/>
      <c r="KY257" s="80"/>
      <c r="KZ257" s="80"/>
      <c r="LA257" s="80"/>
      <c r="LB257" s="80"/>
      <c r="LC257" s="80"/>
      <c r="LD257" s="80"/>
      <c r="LE257" s="80"/>
      <c r="LF257" s="80"/>
      <c r="LG257" s="80"/>
      <c r="LH257" s="80"/>
      <c r="LI257" s="80"/>
      <c r="LJ257" s="80"/>
      <c r="LK257" s="80"/>
      <c r="LL257" s="80"/>
      <c r="LM257" s="80"/>
      <c r="LN257" s="80"/>
      <c r="LO257" s="80"/>
      <c r="LP257" s="80"/>
      <c r="LQ257" s="80"/>
      <c r="LR257" s="80"/>
      <c r="LS257" s="80"/>
      <c r="LT257" s="80"/>
      <c r="LU257" s="80"/>
      <c r="LV257" s="80"/>
      <c r="LW257" s="80"/>
      <c r="LX257" s="80"/>
      <c r="LY257" s="80"/>
      <c r="LZ257" s="80"/>
      <c r="MA257" s="80"/>
      <c r="MB257" s="80"/>
      <c r="MC257" s="80"/>
      <c r="MD257" s="80"/>
      <c r="ME257" s="80"/>
      <c r="MF257" s="80"/>
      <c r="MG257" s="80"/>
      <c r="MH257" s="80"/>
      <c r="MI257" s="80"/>
      <c r="MJ257" s="80"/>
      <c r="MK257" s="80"/>
      <c r="ML257" s="80"/>
      <c r="MM257" s="80"/>
      <c r="MN257" s="80"/>
      <c r="MO257" s="80"/>
      <c r="MP257" s="80"/>
      <c r="MQ257" s="80"/>
      <c r="MR257" s="80"/>
      <c r="MS257" s="80"/>
      <c r="MT257" s="80"/>
      <c r="MU257" s="80"/>
      <c r="MV257" s="80"/>
      <c r="MW257" s="80"/>
      <c r="MX257" s="80"/>
      <c r="MY257" s="80"/>
      <c r="MZ257" s="80"/>
      <c r="NA257" s="80"/>
      <c r="NB257" s="80"/>
      <c r="NC257" s="80"/>
      <c r="ND257" s="80"/>
      <c r="NE257" s="80"/>
      <c r="NF257" s="80"/>
      <c r="NG257" s="80"/>
      <c r="NH257" s="80"/>
      <c r="NI257" s="80"/>
      <c r="NJ257" s="80"/>
      <c r="NK257" s="80"/>
      <c r="NL257" s="80"/>
      <c r="NM257" s="80"/>
      <c r="NN257" s="80"/>
      <c r="NO257" s="80"/>
      <c r="NP257" s="80"/>
      <c r="NQ257" s="80"/>
      <c r="NR257" s="80"/>
      <c r="NS257" s="80"/>
      <c r="NT257" s="80"/>
      <c r="NU257" s="80"/>
      <c r="NV257" s="80"/>
      <c r="NW257" s="80"/>
      <c r="NX257" s="80"/>
      <c r="NY257" s="80"/>
      <c r="NZ257" s="80"/>
      <c r="OA257" s="80"/>
      <c r="OB257" s="80"/>
      <c r="OC257" s="80"/>
      <c r="OD257" s="80"/>
      <c r="OE257" s="80"/>
      <c r="OF257" s="80"/>
      <c r="OG257" s="80"/>
      <c r="OH257" s="80"/>
      <c r="OI257" s="80"/>
      <c r="OJ257" s="80"/>
      <c r="OK257" s="80"/>
      <c r="OL257" s="80"/>
      <c r="OM257" s="80"/>
      <c r="ON257" s="80"/>
      <c r="OO257" s="80"/>
      <c r="OP257" s="80"/>
      <c r="OQ257" s="80"/>
      <c r="OR257" s="80"/>
      <c r="OS257" s="80"/>
      <c r="OT257" s="80"/>
      <c r="OU257" s="80"/>
      <c r="OV257" s="80"/>
      <c r="OW257" s="80"/>
      <c r="OX257" s="80"/>
      <c r="OY257" s="80"/>
      <c r="OZ257" s="80"/>
      <c r="PA257" s="80"/>
      <c r="PB257" s="80"/>
      <c r="PC257" s="80"/>
      <c r="PD257" s="80"/>
      <c r="PE257" s="80"/>
      <c r="PF257" s="80"/>
      <c r="PG257" s="80"/>
      <c r="PH257" s="80"/>
      <c r="PI257" s="80"/>
      <c r="PJ257" s="80"/>
      <c r="PK257" s="80"/>
      <c r="PL257" s="80"/>
      <c r="PM257" s="80"/>
      <c r="PN257" s="80"/>
      <c r="PO257" s="80"/>
      <c r="PP257" s="80"/>
      <c r="PQ257" s="80"/>
      <c r="PR257" s="80"/>
      <c r="PS257" s="80"/>
      <c r="PT257" s="80"/>
      <c r="PU257" s="80"/>
      <c r="PV257" s="80"/>
      <c r="PW257" s="80"/>
      <c r="PX257" s="80"/>
      <c r="PY257" s="80"/>
      <c r="PZ257" s="80"/>
      <c r="QA257" s="80"/>
      <c r="QB257" s="80"/>
      <c r="QC257" s="80"/>
      <c r="QD257" s="80"/>
      <c r="QE257" s="80"/>
      <c r="QF257" s="80"/>
      <c r="QG257" s="80"/>
      <c r="QH257" s="80"/>
      <c r="QI257" s="80"/>
      <c r="QJ257" s="80"/>
      <c r="QK257" s="80"/>
      <c r="QL257" s="80"/>
      <c r="QM257" s="80"/>
      <c r="QN257" s="80"/>
      <c r="QO257" s="80"/>
      <c r="QP257" s="80"/>
      <c r="QQ257" s="80"/>
      <c r="QR257" s="80"/>
      <c r="QS257" s="80"/>
      <c r="QT257" s="80"/>
      <c r="QU257" s="80"/>
      <c r="QV257" s="80"/>
      <c r="QW257" s="80"/>
      <c r="QX257" s="80"/>
      <c r="QY257" s="80"/>
      <c r="QZ257" s="80"/>
      <c r="RA257" s="80"/>
      <c r="RB257" s="80"/>
      <c r="RC257" s="80"/>
      <c r="RD257" s="80"/>
      <c r="RE257" s="80"/>
      <c r="RF257" s="80"/>
      <c r="RG257" s="80"/>
      <c r="RH257" s="80"/>
      <c r="RI257" s="80"/>
      <c r="RJ257" s="80"/>
      <c r="RK257" s="80"/>
      <c r="RL257" s="80"/>
      <c r="RM257" s="80"/>
      <c r="RN257" s="80"/>
      <c r="RO257" s="80"/>
      <c r="RP257" s="80"/>
      <c r="RQ257" s="80"/>
      <c r="RR257" s="80"/>
      <c r="RS257" s="80"/>
      <c r="RT257" s="80"/>
      <c r="RU257" s="80"/>
      <c r="RV257" s="80"/>
      <c r="RW257" s="80"/>
      <c r="RX257" s="80"/>
      <c r="RY257" s="80"/>
      <c r="RZ257" s="80"/>
      <c r="SA257" s="80"/>
      <c r="SB257" s="80"/>
      <c r="SC257" s="80"/>
      <c r="SD257" s="80"/>
      <c r="SE257" s="80"/>
      <c r="SF257" s="80"/>
      <c r="SG257" s="80"/>
      <c r="SH257" s="80"/>
      <c r="SI257" s="80"/>
      <c r="SJ257" s="80"/>
      <c r="SK257" s="80"/>
      <c r="SL257" s="80"/>
      <c r="SM257" s="80"/>
      <c r="SN257" s="80"/>
      <c r="SO257" s="80"/>
      <c r="SP257" s="80"/>
      <c r="SQ257" s="80"/>
      <c r="SR257" s="80"/>
      <c r="SS257" s="80"/>
      <c r="ST257" s="80"/>
      <c r="SU257" s="80"/>
      <c r="SV257" s="80"/>
      <c r="SW257" s="80"/>
      <c r="SX257" s="80"/>
      <c r="SY257" s="80"/>
      <c r="SZ257" s="80"/>
      <c r="TA257" s="80"/>
      <c r="TB257" s="80"/>
      <c r="TC257" s="80"/>
      <c r="TD257" s="80"/>
      <c r="TE257" s="80"/>
      <c r="TF257" s="80"/>
      <c r="TG257" s="80"/>
      <c r="TH257" s="80"/>
      <c r="TI257" s="80"/>
      <c r="TJ257" s="80"/>
      <c r="TK257" s="80"/>
      <c r="TL257" s="80"/>
      <c r="TM257" s="80"/>
      <c r="TN257" s="80"/>
      <c r="TO257" s="80"/>
      <c r="TP257" s="80"/>
      <c r="TQ257" s="80"/>
      <c r="TR257" s="80"/>
      <c r="TS257" s="80"/>
      <c r="TT257" s="80"/>
      <c r="TU257" s="80"/>
      <c r="TV257" s="80"/>
      <c r="TW257" s="80"/>
      <c r="TX257" s="80"/>
      <c r="TY257" s="80"/>
      <c r="TZ257" s="80"/>
      <c r="UA257" s="80"/>
      <c r="UB257" s="80"/>
      <c r="UC257" s="80"/>
      <c r="UD257" s="80"/>
      <c r="UE257" s="80"/>
      <c r="UF257" s="80"/>
      <c r="UG257" s="80"/>
      <c r="UH257" s="80"/>
      <c r="UI257" s="80"/>
      <c r="UJ257" s="80"/>
      <c r="UK257" s="80"/>
      <c r="UL257" s="80"/>
      <c r="UM257" s="80"/>
      <c r="UN257" s="80"/>
      <c r="UO257" s="80"/>
      <c r="UP257" s="80"/>
      <c r="UQ257" s="80"/>
      <c r="UR257" s="80"/>
      <c r="US257" s="80"/>
      <c r="UT257" s="80"/>
      <c r="UU257" s="80"/>
      <c r="UV257" s="80"/>
      <c r="UW257" s="80"/>
      <c r="UX257" s="80"/>
      <c r="UY257" s="80"/>
      <c r="UZ257" s="80"/>
      <c r="VA257" s="80"/>
      <c r="VB257" s="80"/>
      <c r="VC257" s="80"/>
      <c r="VD257" s="80"/>
      <c r="VE257" s="80"/>
      <c r="VF257" s="80"/>
      <c r="VG257" s="80"/>
      <c r="VH257" s="80"/>
      <c r="VI257" s="80"/>
      <c r="VJ257" s="80"/>
      <c r="VK257" s="80"/>
      <c r="VL257" s="80"/>
      <c r="VM257" s="80"/>
      <c r="VN257" s="80"/>
      <c r="VO257" s="80"/>
      <c r="VP257" s="80"/>
      <c r="VQ257" s="80"/>
      <c r="VR257" s="80"/>
      <c r="VS257" s="80"/>
      <c r="VT257" s="80"/>
      <c r="VU257" s="80"/>
      <c r="VV257" s="80"/>
      <c r="VW257" s="80"/>
      <c r="VX257" s="80"/>
      <c r="VY257" s="80"/>
      <c r="VZ257" s="80"/>
      <c r="WA257" s="80"/>
      <c r="WB257" s="80"/>
      <c r="WC257" s="80"/>
      <c r="WD257" s="80"/>
      <c r="WE257" s="80"/>
      <c r="WF257" s="80"/>
      <c r="WG257" s="80"/>
      <c r="WH257" s="80"/>
      <c r="WI257" s="80"/>
      <c r="WJ257" s="80"/>
      <c r="WK257" s="80"/>
      <c r="WL257" s="80"/>
      <c r="WM257" s="80"/>
      <c r="WN257" s="80"/>
      <c r="WO257" s="80"/>
      <c r="WP257" s="80"/>
      <c r="WQ257" s="80"/>
      <c r="WR257" s="80"/>
      <c r="WS257" s="80"/>
      <c r="WT257" s="80"/>
      <c r="WU257" s="80"/>
      <c r="WV257" s="80"/>
      <c r="WW257" s="80"/>
      <c r="WX257" s="80"/>
      <c r="WY257" s="80"/>
      <c r="WZ257" s="80"/>
      <c r="XA257" s="80"/>
      <c r="XB257" s="80"/>
      <c r="XC257" s="80"/>
      <c r="XD257" s="80"/>
      <c r="XE257" s="80"/>
      <c r="XF257" s="80"/>
      <c r="XG257" s="80"/>
      <c r="XH257" s="80"/>
      <c r="XI257" s="80"/>
      <c r="XJ257" s="80"/>
      <c r="XK257" s="80"/>
      <c r="XL257" s="80"/>
      <c r="XM257" s="80"/>
      <c r="XN257" s="80"/>
      <c r="XO257" s="80"/>
      <c r="XP257" s="80"/>
      <c r="XQ257" s="80"/>
      <c r="XR257" s="80"/>
      <c r="XS257" s="80"/>
      <c r="XT257" s="80"/>
      <c r="XU257" s="80"/>
      <c r="XV257" s="80"/>
      <c r="XW257" s="80"/>
      <c r="XX257" s="80"/>
      <c r="XY257" s="80"/>
      <c r="XZ257" s="80"/>
      <c r="YA257" s="80"/>
      <c r="YB257" s="80"/>
      <c r="YC257" s="80"/>
      <c r="YD257" s="80"/>
      <c r="YE257" s="80"/>
      <c r="YF257" s="80"/>
      <c r="YG257" s="80"/>
      <c r="YH257" s="80"/>
      <c r="YI257" s="80"/>
      <c r="YJ257" s="80"/>
      <c r="YK257" s="80"/>
      <c r="YL257" s="80"/>
      <c r="YM257" s="80"/>
      <c r="YN257" s="80"/>
      <c r="YO257" s="80"/>
      <c r="YP257" s="80"/>
      <c r="YQ257" s="80"/>
      <c r="YR257" s="80"/>
      <c r="YS257" s="80"/>
      <c r="YT257" s="80"/>
      <c r="YU257" s="80"/>
      <c r="YV257" s="80"/>
      <c r="YW257" s="80"/>
      <c r="YX257" s="80"/>
      <c r="YY257" s="80"/>
      <c r="YZ257" s="80"/>
      <c r="ZA257" s="80"/>
      <c r="ZB257" s="80"/>
      <c r="ZC257" s="80"/>
      <c r="ZD257" s="80"/>
      <c r="ZE257" s="80"/>
      <c r="ZF257" s="80"/>
      <c r="ZG257" s="80"/>
      <c r="ZH257" s="80"/>
      <c r="ZI257" s="80"/>
      <c r="ZJ257" s="80"/>
      <c r="ZK257" s="80"/>
      <c r="ZL257" s="80"/>
      <c r="ZM257" s="80"/>
      <c r="ZN257" s="80"/>
      <c r="ZO257" s="80"/>
      <c r="ZP257" s="80"/>
      <c r="ZQ257" s="80"/>
      <c r="ZR257" s="80"/>
      <c r="ZS257" s="80"/>
      <c r="ZT257" s="80"/>
      <c r="ZU257" s="80"/>
      <c r="ZV257" s="80"/>
      <c r="ZW257" s="80"/>
      <c r="ZX257" s="80"/>
      <c r="ZY257" s="80"/>
      <c r="ZZ257" s="80"/>
      <c r="AAA257" s="80"/>
      <c r="AAB257" s="80"/>
      <c r="AAC257" s="80"/>
      <c r="AAD257" s="80"/>
      <c r="AAE257" s="80"/>
      <c r="AAF257" s="80"/>
      <c r="AAG257" s="80"/>
      <c r="AAH257" s="80"/>
      <c r="AAI257" s="80"/>
      <c r="AAJ257" s="80"/>
      <c r="AAK257" s="80"/>
      <c r="AAL257" s="80"/>
      <c r="AAM257" s="80"/>
      <c r="AAN257" s="80"/>
      <c r="AAO257" s="80"/>
      <c r="AAP257" s="80"/>
      <c r="AAQ257" s="80"/>
      <c r="AAR257" s="80"/>
      <c r="AAS257" s="80"/>
      <c r="AAT257" s="80"/>
      <c r="AAU257" s="80"/>
      <c r="AAV257" s="80"/>
      <c r="AAW257" s="80"/>
      <c r="AAX257" s="80"/>
      <c r="AAY257" s="80"/>
      <c r="AAZ257" s="80"/>
      <c r="ABA257" s="80"/>
      <c r="ABB257" s="80"/>
      <c r="ABC257" s="80"/>
      <c r="ABD257" s="80"/>
      <c r="ABE257" s="80"/>
      <c r="ABF257" s="80"/>
      <c r="ABG257" s="80"/>
      <c r="ABH257" s="80"/>
      <c r="ABI257" s="80"/>
      <c r="ABJ257" s="80"/>
      <c r="ABK257" s="80"/>
      <c r="ABL257" s="80"/>
      <c r="ABM257" s="80"/>
      <c r="ABN257" s="80"/>
      <c r="ABO257" s="80"/>
      <c r="ABP257" s="80"/>
      <c r="ABQ257" s="80"/>
      <c r="ABR257" s="80"/>
      <c r="ABS257" s="80"/>
      <c r="ABT257" s="80"/>
      <c r="ABU257" s="80"/>
      <c r="ABV257" s="80"/>
      <c r="ABW257" s="80"/>
      <c r="ABX257" s="80"/>
      <c r="ABY257" s="80"/>
      <c r="ABZ257" s="80"/>
      <c r="ACA257" s="80"/>
      <c r="ACB257" s="80"/>
      <c r="ACC257" s="80"/>
      <c r="ACD257" s="80"/>
      <c r="ACE257" s="80"/>
      <c r="ACF257" s="80"/>
      <c r="ACG257" s="80"/>
      <c r="ACH257" s="80"/>
      <c r="ACI257" s="80"/>
      <c r="ACJ257" s="80"/>
      <c r="ACK257" s="80"/>
      <c r="ACL257" s="80"/>
      <c r="ACM257" s="80"/>
      <c r="ACN257" s="80"/>
      <c r="ACO257" s="80"/>
      <c r="ACP257" s="80"/>
      <c r="ACQ257" s="80"/>
      <c r="ACR257" s="80"/>
      <c r="ACS257" s="80"/>
      <c r="ACT257" s="80"/>
      <c r="ACU257" s="80"/>
      <c r="ACV257" s="80"/>
      <c r="ACW257" s="80"/>
      <c r="ACX257" s="80"/>
      <c r="ACY257" s="80"/>
      <c r="ACZ257" s="80"/>
      <c r="ADA257" s="80"/>
      <c r="ADB257" s="80"/>
      <c r="ADC257" s="80"/>
      <c r="ADD257" s="80"/>
      <c r="ADE257" s="80"/>
      <c r="ADF257" s="80"/>
      <c r="ADG257" s="80"/>
      <c r="ADH257" s="80"/>
      <c r="ADI257" s="80"/>
      <c r="ADJ257" s="80"/>
      <c r="ADK257" s="80"/>
      <c r="ADL257" s="80"/>
      <c r="ADM257" s="80"/>
      <c r="ADN257" s="80"/>
      <c r="ADO257" s="80"/>
      <c r="ADP257" s="80"/>
      <c r="ADQ257" s="80"/>
      <c r="ADR257" s="80"/>
      <c r="ADS257" s="80"/>
      <c r="ADT257" s="80"/>
      <c r="ADU257" s="80"/>
      <c r="ADV257" s="80"/>
      <c r="ADW257" s="80"/>
      <c r="ADX257" s="80"/>
      <c r="ADY257" s="80"/>
      <c r="ADZ257" s="80"/>
      <c r="AEA257" s="80"/>
      <c r="AEB257" s="80"/>
      <c r="AEC257" s="80"/>
      <c r="AED257" s="80"/>
      <c r="AEE257" s="80"/>
      <c r="AEF257" s="80"/>
      <c r="AEG257" s="80"/>
      <c r="AEH257" s="80"/>
      <c r="AEI257" s="80"/>
      <c r="AEJ257" s="80"/>
      <c r="AEK257" s="80"/>
      <c r="AEL257" s="80"/>
      <c r="AEM257" s="80"/>
      <c r="AEN257" s="80"/>
      <c r="AEO257" s="80"/>
      <c r="AEP257" s="80"/>
      <c r="AEQ257" s="80"/>
      <c r="AER257" s="80"/>
      <c r="AES257" s="80"/>
      <c r="AET257" s="80"/>
      <c r="AEU257" s="80"/>
      <c r="AEV257" s="80"/>
      <c r="AEW257" s="80"/>
      <c r="AEX257" s="80"/>
      <c r="AEY257" s="80"/>
      <c r="AEZ257" s="80"/>
      <c r="AFA257" s="80"/>
      <c r="AFB257" s="80"/>
      <c r="AFC257" s="80"/>
      <c r="AFD257" s="80"/>
      <c r="AFE257" s="80"/>
      <c r="AFF257" s="80"/>
      <c r="AFG257" s="80"/>
      <c r="AFH257" s="80"/>
      <c r="AFI257" s="80"/>
      <c r="AFJ257" s="80"/>
      <c r="AFK257" s="80"/>
      <c r="AFL257" s="80"/>
      <c r="AFM257" s="80"/>
      <c r="AFN257" s="80"/>
      <c r="AFO257" s="80"/>
      <c r="AFP257" s="80"/>
      <c r="AFQ257" s="80"/>
      <c r="AFR257" s="80"/>
      <c r="AFS257" s="80"/>
      <c r="AFT257" s="80"/>
      <c r="AFU257" s="80"/>
      <c r="AFV257" s="80"/>
      <c r="AFW257" s="80"/>
      <c r="AFX257" s="80"/>
      <c r="AFY257" s="80"/>
      <c r="AFZ257" s="80"/>
      <c r="AGA257" s="80"/>
      <c r="AGB257" s="80"/>
      <c r="AGC257" s="80"/>
      <c r="AGD257" s="80"/>
      <c r="AGE257" s="80"/>
      <c r="AGF257" s="80"/>
      <c r="AGG257" s="80"/>
      <c r="AGH257" s="80"/>
      <c r="AGI257" s="80"/>
      <c r="AGJ257" s="80"/>
      <c r="AGK257" s="80"/>
      <c r="AGL257" s="80"/>
      <c r="AGM257" s="80"/>
      <c r="AGN257" s="80"/>
      <c r="AGO257" s="80"/>
      <c r="AGP257" s="80"/>
      <c r="AGQ257" s="80"/>
      <c r="AGR257" s="80"/>
      <c r="AGS257" s="80"/>
      <c r="AGT257" s="80"/>
      <c r="AGU257" s="80"/>
      <c r="AGV257" s="80"/>
      <c r="AGW257" s="80"/>
      <c r="AGX257" s="80"/>
      <c r="AGY257" s="80"/>
      <c r="AGZ257" s="80"/>
      <c r="AHA257" s="80"/>
      <c r="AHB257" s="80"/>
      <c r="AHC257" s="80"/>
      <c r="AHD257" s="80"/>
      <c r="AHE257" s="80"/>
      <c r="AHF257" s="80"/>
      <c r="AHG257" s="80"/>
      <c r="AHH257" s="80"/>
      <c r="AHI257" s="80"/>
      <c r="AHJ257" s="80"/>
      <c r="AHK257" s="80"/>
      <c r="AHL257" s="80"/>
      <c r="AHM257" s="80"/>
      <c r="AHN257" s="80"/>
      <c r="AHO257" s="80"/>
      <c r="AHP257" s="80"/>
      <c r="AHQ257" s="80"/>
      <c r="AHR257" s="80"/>
      <c r="AHS257" s="80"/>
      <c r="AHT257" s="80"/>
      <c r="AHU257" s="80"/>
      <c r="AHV257" s="80"/>
      <c r="AHW257" s="80"/>
      <c r="AHX257" s="80"/>
      <c r="AHY257" s="80"/>
      <c r="AHZ257" s="80"/>
      <c r="AIA257" s="80"/>
      <c r="AIB257" s="80"/>
      <c r="AIC257" s="80"/>
      <c r="AID257" s="80"/>
      <c r="AIE257" s="80"/>
      <c r="AIF257" s="80"/>
      <c r="AIG257" s="80"/>
      <c r="AIH257" s="80"/>
      <c r="AII257" s="80"/>
      <c r="AIJ257" s="80"/>
      <c r="AIK257" s="80"/>
      <c r="AIL257" s="80"/>
      <c r="AIM257" s="80"/>
      <c r="AIN257" s="80"/>
      <c r="AIO257" s="80"/>
      <c r="AIP257" s="80"/>
      <c r="AIQ257" s="80"/>
      <c r="AIR257" s="80"/>
      <c r="AIS257" s="80"/>
      <c r="AIT257" s="80"/>
      <c r="AIU257" s="80"/>
      <c r="AIV257" s="80"/>
      <c r="AIW257" s="80"/>
      <c r="AIX257" s="80"/>
      <c r="AIY257" s="80"/>
      <c r="AIZ257" s="80"/>
      <c r="AJA257" s="80"/>
      <c r="AJB257" s="80"/>
      <c r="AJC257" s="80"/>
      <c r="AJD257" s="80"/>
      <c r="AJE257" s="80"/>
      <c r="AJF257" s="80"/>
      <c r="AJG257" s="80"/>
      <c r="AJH257" s="80"/>
      <c r="AJI257" s="80"/>
      <c r="AJJ257" s="80"/>
      <c r="AJK257" s="80"/>
      <c r="AJL257" s="80"/>
      <c r="AJM257" s="80"/>
      <c r="AJN257" s="80"/>
      <c r="AJO257" s="80"/>
      <c r="AJP257" s="80"/>
      <c r="AJQ257" s="80"/>
      <c r="AJR257" s="80"/>
      <c r="AJS257" s="80"/>
      <c r="AJT257" s="80"/>
      <c r="AJU257" s="80"/>
      <c r="AJV257" s="80"/>
      <c r="AJW257" s="80"/>
      <c r="AJX257" s="80"/>
      <c r="AJY257" s="80"/>
      <c r="AJZ257" s="80"/>
      <c r="AKA257" s="80"/>
      <c r="AKB257" s="80"/>
      <c r="AKC257" s="80"/>
      <c r="AKD257" s="80"/>
      <c r="AKE257" s="80"/>
      <c r="AKF257" s="80"/>
      <c r="AKG257" s="80"/>
      <c r="AKH257" s="80"/>
      <c r="AKI257" s="80"/>
      <c r="AKJ257" s="80"/>
      <c r="AKK257" s="80"/>
      <c r="AKL257" s="80"/>
      <c r="AKM257" s="80"/>
      <c r="AKN257" s="80"/>
      <c r="AKO257" s="80"/>
      <c r="AKP257" s="80"/>
      <c r="AKQ257" s="80"/>
      <c r="AKR257" s="80"/>
      <c r="AKS257" s="80"/>
      <c r="AKT257" s="80"/>
      <c r="AKU257" s="80"/>
      <c r="AKV257" s="80"/>
      <c r="AKW257" s="80"/>
      <c r="AKX257" s="80"/>
      <c r="AKY257" s="80"/>
      <c r="AKZ257" s="80"/>
      <c r="ALA257" s="80"/>
      <c r="ALB257" s="80"/>
      <c r="ALC257" s="80"/>
      <c r="ALD257" s="80"/>
      <c r="ALE257" s="80"/>
      <c r="ALF257" s="80"/>
      <c r="ALG257" s="80"/>
      <c r="ALH257" s="80"/>
      <c r="ALI257" s="80"/>
      <c r="ALJ257" s="80"/>
      <c r="ALK257" s="80"/>
      <c r="ALL257" s="80"/>
      <c r="ALM257" s="80"/>
      <c r="ALN257" s="80"/>
      <c r="ALO257" s="80"/>
      <c r="ALP257" s="80"/>
      <c r="ALQ257" s="80"/>
      <c r="ALR257" s="80"/>
      <c r="ALS257" s="80"/>
      <c r="ALT257" s="80"/>
      <c r="ALU257" s="80"/>
      <c r="ALV257" s="80"/>
      <c r="ALW257" s="80"/>
      <c r="ALX257" s="80"/>
      <c r="ALY257" s="80"/>
      <c r="ALZ257" s="80"/>
      <c r="AMA257" s="80"/>
      <c r="AMB257" s="80"/>
      <c r="AMC257" s="80"/>
      <c r="AMD257" s="80"/>
      <c r="AME257" s="80"/>
      <c r="AMF257" s="80"/>
      <c r="AMG257" s="80"/>
      <c r="AMH257" s="80"/>
      <c r="AMI257" s="80"/>
      <c r="AMJ257" s="80"/>
      <c r="AMK257" s="80"/>
    </row>
    <row r="258" customFormat="1" spans="1:1025">
      <c r="A258" s="36" t="s">
        <v>885</v>
      </c>
      <c r="B258" s="37" t="s">
        <v>45</v>
      </c>
      <c r="C258" s="38" t="s">
        <v>886</v>
      </c>
      <c r="D258" s="39" t="s">
        <v>90</v>
      </c>
      <c r="E258" s="36" t="s">
        <v>864</v>
      </c>
      <c r="F258" s="36">
        <v>11000343</v>
      </c>
      <c r="G258" s="40" t="s">
        <v>99</v>
      </c>
      <c r="H258" s="41" t="s">
        <v>49</v>
      </c>
      <c r="I258" s="41" t="s">
        <v>49</v>
      </c>
      <c r="J258" s="39"/>
      <c r="K258" s="39"/>
      <c r="L258" s="70" t="s">
        <v>51</v>
      </c>
      <c r="M258" s="36">
        <v>2</v>
      </c>
      <c r="N258" s="36">
        <v>2</v>
      </c>
      <c r="O258" s="36">
        <v>2</v>
      </c>
      <c r="P258" s="36">
        <v>0</v>
      </c>
      <c r="Q258" s="36" t="s">
        <v>52</v>
      </c>
      <c r="R258" s="39" t="s">
        <v>53</v>
      </c>
      <c r="S258" s="36">
        <v>1</v>
      </c>
      <c r="T258" s="36" t="s">
        <v>54</v>
      </c>
      <c r="U258" s="36" t="s">
        <v>55</v>
      </c>
      <c r="V258" s="36" t="s">
        <v>423</v>
      </c>
      <c r="W258" s="45" t="s">
        <v>127</v>
      </c>
      <c r="X258" s="46">
        <v>200</v>
      </c>
      <c r="Y258" s="31">
        <v>257</v>
      </c>
      <c r="Z258" s="36">
        <v>0</v>
      </c>
      <c r="AA258" s="47"/>
      <c r="AB258" s="47"/>
      <c r="AC258" s="47"/>
      <c r="AD258" s="47"/>
      <c r="AE258" s="47"/>
      <c r="AF258" s="47"/>
      <c r="AG258" s="47"/>
      <c r="AH258" s="47"/>
      <c r="AI258" s="47"/>
      <c r="AJ258" s="47"/>
      <c r="AK258" s="47"/>
      <c r="AL258" s="47"/>
      <c r="AM258" s="47"/>
      <c r="AN258" s="47"/>
      <c r="AO258" s="47"/>
      <c r="AP258" s="47"/>
      <c r="AQ258" s="47"/>
      <c r="AR258" s="47"/>
      <c r="AS258" s="47"/>
      <c r="AT258" s="47"/>
      <c r="AU258" s="47"/>
      <c r="AV258" s="47"/>
      <c r="AW258" s="47"/>
      <c r="AX258" s="47"/>
      <c r="AY258" s="47"/>
      <c r="AZ258" s="47"/>
      <c r="BA258" s="47"/>
      <c r="BB258" s="47"/>
      <c r="BC258" s="47"/>
      <c r="BD258" s="47"/>
      <c r="BE258" s="47"/>
      <c r="BF258" s="47"/>
      <c r="BG258" s="47"/>
      <c r="BH258" s="47"/>
      <c r="BI258" s="47"/>
      <c r="BJ258" s="47"/>
      <c r="BK258" s="47"/>
      <c r="BL258" s="47"/>
      <c r="BM258" s="47"/>
      <c r="BN258" s="47"/>
      <c r="BO258" s="47"/>
      <c r="BP258" s="47"/>
      <c r="BQ258" s="47"/>
      <c r="BR258" s="47"/>
      <c r="BS258" s="47"/>
      <c r="BT258" s="47"/>
      <c r="BU258" s="47"/>
      <c r="BV258" s="47"/>
      <c r="BW258" s="47"/>
      <c r="BX258" s="47"/>
      <c r="BY258" s="47"/>
      <c r="BZ258" s="47"/>
      <c r="CA258" s="47"/>
      <c r="CB258" s="47"/>
      <c r="CC258" s="47"/>
      <c r="CD258" s="47"/>
      <c r="CE258" s="47"/>
      <c r="CF258" s="47"/>
      <c r="CG258" s="47"/>
      <c r="CH258" s="47"/>
      <c r="CI258" s="47"/>
      <c r="CJ258" s="47"/>
      <c r="CK258" s="47"/>
      <c r="CL258" s="47"/>
      <c r="CM258" s="47"/>
      <c r="CN258" s="47"/>
      <c r="CO258" s="47"/>
      <c r="CP258" s="47"/>
      <c r="CQ258" s="47"/>
      <c r="CR258" s="47"/>
      <c r="CS258" s="47"/>
      <c r="CT258" s="47"/>
      <c r="CU258" s="47"/>
      <c r="CV258" s="47"/>
      <c r="CW258" s="47"/>
      <c r="CX258" s="47"/>
      <c r="CY258" s="47"/>
      <c r="CZ258" s="47"/>
      <c r="DA258" s="47"/>
      <c r="DB258" s="47"/>
      <c r="DC258" s="47"/>
      <c r="DD258" s="47"/>
      <c r="DE258" s="47"/>
      <c r="DF258" s="47"/>
      <c r="DG258" s="47"/>
      <c r="DH258" s="47"/>
      <c r="DI258" s="47"/>
      <c r="DJ258" s="47"/>
      <c r="DK258" s="47"/>
      <c r="DL258" s="47"/>
      <c r="DM258" s="47"/>
      <c r="DN258" s="47"/>
      <c r="DO258" s="47"/>
      <c r="DP258" s="47"/>
      <c r="DQ258" s="47"/>
      <c r="DR258" s="47"/>
      <c r="DS258" s="47"/>
      <c r="DT258" s="47"/>
      <c r="DU258" s="47"/>
      <c r="DV258" s="47"/>
      <c r="DW258" s="47"/>
      <c r="DX258" s="47"/>
      <c r="DY258" s="47"/>
      <c r="DZ258" s="47"/>
      <c r="EA258" s="47"/>
      <c r="EB258" s="47"/>
      <c r="EC258" s="47"/>
      <c r="ED258" s="47"/>
      <c r="EE258" s="47"/>
      <c r="EF258" s="47"/>
      <c r="EG258" s="47"/>
      <c r="EH258" s="47"/>
      <c r="EI258" s="47"/>
      <c r="EJ258" s="47"/>
      <c r="EK258" s="47"/>
      <c r="EL258" s="47"/>
      <c r="EM258" s="47"/>
      <c r="EN258" s="47"/>
      <c r="EO258" s="47"/>
      <c r="EP258" s="47"/>
      <c r="EQ258" s="47"/>
      <c r="ER258" s="47"/>
      <c r="ES258" s="47"/>
      <c r="ET258" s="47"/>
      <c r="EU258" s="47"/>
      <c r="EV258" s="47"/>
      <c r="EW258" s="47"/>
      <c r="EX258" s="47"/>
      <c r="EY258" s="47"/>
      <c r="EZ258" s="47"/>
      <c r="FA258" s="47"/>
      <c r="FB258" s="47"/>
      <c r="FC258" s="47"/>
      <c r="FD258" s="47"/>
      <c r="FE258" s="47"/>
      <c r="FF258" s="47"/>
      <c r="FG258" s="47"/>
      <c r="FH258" s="47"/>
      <c r="FI258" s="47"/>
      <c r="FJ258" s="47"/>
      <c r="FK258" s="47"/>
      <c r="FL258" s="47"/>
      <c r="FM258" s="47"/>
      <c r="FN258" s="47"/>
      <c r="FO258" s="47"/>
      <c r="FP258" s="47"/>
      <c r="FQ258" s="47"/>
      <c r="FR258" s="47"/>
      <c r="FS258" s="47"/>
      <c r="FT258" s="47"/>
      <c r="FU258" s="47"/>
      <c r="FV258" s="47"/>
      <c r="FW258" s="47"/>
      <c r="FX258" s="47"/>
      <c r="FY258" s="47"/>
      <c r="FZ258" s="47"/>
      <c r="GA258" s="47"/>
      <c r="GB258" s="47"/>
      <c r="GC258" s="47"/>
      <c r="GD258" s="47"/>
      <c r="GE258" s="47"/>
      <c r="GF258" s="47"/>
      <c r="GG258" s="47"/>
      <c r="GH258" s="47"/>
      <c r="GI258" s="47"/>
      <c r="GJ258" s="47"/>
      <c r="GK258" s="47"/>
      <c r="GL258" s="47"/>
      <c r="GM258" s="47"/>
      <c r="GN258" s="47"/>
      <c r="GO258" s="47"/>
      <c r="GP258" s="47"/>
      <c r="GQ258" s="47"/>
      <c r="GR258" s="47"/>
      <c r="GS258" s="47"/>
      <c r="GT258" s="47"/>
      <c r="GU258" s="47"/>
      <c r="GV258" s="47"/>
      <c r="GW258" s="47"/>
      <c r="GX258" s="47"/>
      <c r="GY258" s="47"/>
      <c r="GZ258" s="47"/>
      <c r="HA258" s="47"/>
      <c r="HB258" s="47"/>
      <c r="HC258" s="47"/>
      <c r="HD258" s="47"/>
      <c r="HE258" s="47"/>
      <c r="HF258" s="47"/>
      <c r="HG258" s="47"/>
      <c r="HH258" s="47"/>
      <c r="HI258" s="47"/>
      <c r="HJ258" s="47"/>
      <c r="HK258" s="47"/>
      <c r="HL258" s="47"/>
      <c r="HM258" s="47"/>
      <c r="HN258" s="47"/>
      <c r="HO258" s="47"/>
      <c r="HP258" s="47"/>
      <c r="HQ258" s="47"/>
      <c r="HR258" s="47"/>
      <c r="HS258" s="47"/>
      <c r="HT258" s="47"/>
      <c r="HU258" s="47"/>
      <c r="HV258" s="47"/>
      <c r="HW258" s="47"/>
      <c r="HX258" s="47"/>
      <c r="HY258" s="47"/>
      <c r="HZ258" s="47"/>
      <c r="IA258" s="47"/>
      <c r="IB258" s="47"/>
      <c r="IC258" s="47"/>
      <c r="ID258" s="47"/>
      <c r="IE258" s="47"/>
      <c r="IF258" s="47"/>
      <c r="IG258" s="47"/>
      <c r="IH258" s="47"/>
      <c r="II258" s="47"/>
      <c r="IJ258" s="47"/>
      <c r="IK258" s="47"/>
      <c r="IL258" s="47"/>
      <c r="IM258" s="47"/>
      <c r="IN258" s="47"/>
      <c r="IO258" s="47"/>
      <c r="IP258" s="47"/>
      <c r="IQ258" s="47"/>
      <c r="IR258" s="47"/>
      <c r="IS258" s="47"/>
      <c r="IT258" s="47"/>
      <c r="IU258" s="47"/>
      <c r="IV258" s="47"/>
      <c r="IW258" s="47"/>
      <c r="IX258" s="47"/>
      <c r="IY258" s="47"/>
      <c r="IZ258" s="47"/>
      <c r="JA258" s="47"/>
      <c r="JB258" s="47"/>
      <c r="JC258" s="47"/>
      <c r="JD258" s="47"/>
      <c r="JE258" s="47"/>
      <c r="JF258" s="47"/>
      <c r="JG258" s="47"/>
      <c r="JH258" s="47"/>
      <c r="JI258" s="47"/>
      <c r="JJ258" s="47"/>
      <c r="JK258" s="47"/>
      <c r="JL258" s="47"/>
      <c r="JM258" s="47"/>
      <c r="JN258" s="47"/>
      <c r="JO258" s="47"/>
      <c r="JP258" s="47"/>
      <c r="JQ258" s="47"/>
      <c r="JR258" s="47"/>
      <c r="JS258" s="47"/>
      <c r="JT258" s="47"/>
      <c r="JU258" s="47"/>
      <c r="JV258" s="47"/>
      <c r="JW258" s="47"/>
      <c r="JX258" s="47"/>
      <c r="JY258" s="47"/>
      <c r="JZ258" s="47"/>
      <c r="KA258" s="47"/>
      <c r="KB258" s="47"/>
      <c r="KC258" s="47"/>
      <c r="KD258" s="47"/>
      <c r="KE258" s="47"/>
      <c r="KF258" s="47"/>
      <c r="KG258" s="47"/>
      <c r="KH258" s="47"/>
      <c r="KI258" s="47"/>
      <c r="KJ258" s="47"/>
      <c r="KK258" s="47"/>
      <c r="KL258" s="47"/>
      <c r="KM258" s="47"/>
      <c r="KN258" s="47"/>
      <c r="KO258" s="47"/>
      <c r="KP258" s="47"/>
      <c r="KQ258" s="47"/>
      <c r="KR258" s="47"/>
      <c r="KS258" s="47"/>
      <c r="KT258" s="47"/>
      <c r="KU258" s="47"/>
      <c r="KV258" s="47"/>
      <c r="KW258" s="47"/>
      <c r="KX258" s="47"/>
      <c r="KY258" s="47"/>
      <c r="KZ258" s="47"/>
      <c r="LA258" s="47"/>
      <c r="LB258" s="47"/>
      <c r="LC258" s="47"/>
      <c r="LD258" s="47"/>
      <c r="LE258" s="47"/>
      <c r="LF258" s="47"/>
      <c r="LG258" s="47"/>
      <c r="LH258" s="47"/>
      <c r="LI258" s="47"/>
      <c r="LJ258" s="47"/>
      <c r="LK258" s="47"/>
      <c r="LL258" s="47"/>
      <c r="LM258" s="47"/>
      <c r="LN258" s="47"/>
      <c r="LO258" s="47"/>
      <c r="LP258" s="47"/>
      <c r="LQ258" s="47"/>
      <c r="LR258" s="47"/>
      <c r="LS258" s="47"/>
      <c r="LT258" s="47"/>
      <c r="LU258" s="47"/>
      <c r="LV258" s="47"/>
      <c r="LW258" s="47"/>
      <c r="LX258" s="47"/>
      <c r="LY258" s="47"/>
      <c r="LZ258" s="47"/>
      <c r="MA258" s="47"/>
      <c r="MB258" s="47"/>
      <c r="MC258" s="47"/>
      <c r="MD258" s="47"/>
      <c r="ME258" s="47"/>
      <c r="MF258" s="47"/>
      <c r="MG258" s="47"/>
      <c r="MH258" s="47"/>
      <c r="MI258" s="47"/>
      <c r="MJ258" s="47"/>
      <c r="MK258" s="47"/>
      <c r="ML258" s="47"/>
      <c r="MM258" s="47"/>
      <c r="MN258" s="47"/>
      <c r="MO258" s="47"/>
      <c r="MP258" s="47"/>
      <c r="MQ258" s="47"/>
      <c r="MR258" s="47"/>
      <c r="MS258" s="47"/>
      <c r="MT258" s="47"/>
      <c r="MU258" s="47"/>
      <c r="MV258" s="47"/>
      <c r="MW258" s="47"/>
      <c r="MX258" s="47"/>
      <c r="MY258" s="47"/>
      <c r="MZ258" s="47"/>
      <c r="NA258" s="47"/>
      <c r="NB258" s="47"/>
      <c r="NC258" s="47"/>
      <c r="ND258" s="47"/>
      <c r="NE258" s="47"/>
      <c r="NF258" s="47"/>
      <c r="NG258" s="47"/>
      <c r="NH258" s="47"/>
      <c r="NI258" s="47"/>
      <c r="NJ258" s="47"/>
      <c r="NK258" s="47"/>
      <c r="NL258" s="47"/>
      <c r="NM258" s="47"/>
      <c r="NN258" s="47"/>
      <c r="NO258" s="47"/>
      <c r="NP258" s="47"/>
      <c r="NQ258" s="47"/>
      <c r="NR258" s="47"/>
      <c r="NS258" s="47"/>
      <c r="NT258" s="47"/>
      <c r="NU258" s="47"/>
      <c r="NV258" s="47"/>
      <c r="NW258" s="47"/>
      <c r="NX258" s="47"/>
      <c r="NY258" s="47"/>
      <c r="NZ258" s="47"/>
      <c r="OA258" s="47"/>
      <c r="OB258" s="47"/>
      <c r="OC258" s="47"/>
      <c r="OD258" s="47"/>
      <c r="OE258" s="47"/>
      <c r="OF258" s="47"/>
      <c r="OG258" s="47"/>
      <c r="OH258" s="47"/>
      <c r="OI258" s="47"/>
      <c r="OJ258" s="47"/>
      <c r="OK258" s="47"/>
      <c r="OL258" s="47"/>
      <c r="OM258" s="47"/>
      <c r="ON258" s="47"/>
      <c r="OO258" s="47"/>
      <c r="OP258" s="47"/>
      <c r="OQ258" s="47"/>
      <c r="OR258" s="47"/>
      <c r="OS258" s="47"/>
      <c r="OT258" s="47"/>
      <c r="OU258" s="47"/>
      <c r="OV258" s="47"/>
      <c r="OW258" s="47"/>
      <c r="OX258" s="47"/>
      <c r="OY258" s="47"/>
      <c r="OZ258" s="47"/>
      <c r="PA258" s="47"/>
      <c r="PB258" s="47"/>
      <c r="PC258" s="47"/>
      <c r="PD258" s="47"/>
      <c r="PE258" s="47"/>
      <c r="PF258" s="47"/>
      <c r="PG258" s="47"/>
      <c r="PH258" s="47"/>
      <c r="PI258" s="47"/>
      <c r="PJ258" s="47"/>
      <c r="PK258" s="47"/>
      <c r="PL258" s="47"/>
      <c r="PM258" s="47"/>
      <c r="PN258" s="47"/>
      <c r="PO258" s="47"/>
      <c r="PP258" s="47"/>
      <c r="PQ258" s="47"/>
      <c r="PR258" s="47"/>
      <c r="PS258" s="47"/>
      <c r="PT258" s="47"/>
      <c r="PU258" s="47"/>
      <c r="PV258" s="47"/>
      <c r="PW258" s="47"/>
      <c r="PX258" s="47"/>
      <c r="PY258" s="47"/>
      <c r="PZ258" s="47"/>
      <c r="QA258" s="47"/>
      <c r="QB258" s="47"/>
      <c r="QC258" s="47"/>
      <c r="QD258" s="47"/>
      <c r="QE258" s="47"/>
      <c r="QF258" s="47"/>
      <c r="QG258" s="47"/>
      <c r="QH258" s="47"/>
      <c r="QI258" s="47"/>
      <c r="QJ258" s="47"/>
      <c r="QK258" s="47"/>
      <c r="QL258" s="47"/>
      <c r="QM258" s="47"/>
      <c r="QN258" s="47"/>
      <c r="QO258" s="47"/>
      <c r="QP258" s="47"/>
      <c r="QQ258" s="47"/>
      <c r="QR258" s="47"/>
      <c r="QS258" s="47"/>
      <c r="QT258" s="47"/>
      <c r="QU258" s="47"/>
      <c r="QV258" s="47"/>
      <c r="QW258" s="47"/>
      <c r="QX258" s="47"/>
      <c r="QY258" s="47"/>
      <c r="QZ258" s="47"/>
      <c r="RA258" s="47"/>
      <c r="RB258" s="47"/>
      <c r="RC258" s="47"/>
      <c r="RD258" s="47"/>
      <c r="RE258" s="47"/>
      <c r="RF258" s="47"/>
      <c r="RG258" s="47"/>
      <c r="RH258" s="47"/>
      <c r="RI258" s="47"/>
      <c r="RJ258" s="47"/>
      <c r="RK258" s="47"/>
      <c r="RL258" s="47"/>
      <c r="RM258" s="47"/>
      <c r="RN258" s="47"/>
      <c r="RO258" s="47"/>
      <c r="RP258" s="47"/>
      <c r="RQ258" s="47"/>
      <c r="RR258" s="47"/>
      <c r="RS258" s="47"/>
      <c r="RT258" s="47"/>
      <c r="RU258" s="47"/>
      <c r="RV258" s="47"/>
      <c r="RW258" s="47"/>
      <c r="RX258" s="47"/>
      <c r="RY258" s="47"/>
      <c r="RZ258" s="47"/>
      <c r="SA258" s="47"/>
      <c r="SB258" s="47"/>
      <c r="SC258" s="47"/>
      <c r="SD258" s="47"/>
      <c r="SE258" s="47"/>
      <c r="SF258" s="47"/>
      <c r="SG258" s="47"/>
      <c r="SH258" s="47"/>
      <c r="SI258" s="47"/>
      <c r="SJ258" s="47"/>
      <c r="SK258" s="47"/>
      <c r="SL258" s="47"/>
      <c r="SM258" s="47"/>
      <c r="SN258" s="47"/>
      <c r="SO258" s="47"/>
      <c r="SP258" s="47"/>
      <c r="SQ258" s="47"/>
      <c r="SR258" s="47"/>
      <c r="SS258" s="47"/>
      <c r="ST258" s="47"/>
      <c r="SU258" s="47"/>
      <c r="SV258" s="47"/>
      <c r="SW258" s="47"/>
      <c r="SX258" s="47"/>
      <c r="SY258" s="47"/>
      <c r="SZ258" s="47"/>
      <c r="TA258" s="47"/>
      <c r="TB258" s="47"/>
      <c r="TC258" s="47"/>
      <c r="TD258" s="47"/>
      <c r="TE258" s="47"/>
      <c r="TF258" s="47"/>
      <c r="TG258" s="47"/>
      <c r="TH258" s="47"/>
      <c r="TI258" s="47"/>
      <c r="TJ258" s="47"/>
      <c r="TK258" s="47"/>
      <c r="TL258" s="47"/>
      <c r="TM258" s="47"/>
      <c r="TN258" s="47"/>
      <c r="TO258" s="47"/>
      <c r="TP258" s="47"/>
      <c r="TQ258" s="47"/>
      <c r="TR258" s="47"/>
      <c r="TS258" s="47"/>
      <c r="TT258" s="47"/>
      <c r="TU258" s="47"/>
      <c r="TV258" s="47"/>
      <c r="TW258" s="47"/>
      <c r="TX258" s="47"/>
      <c r="TY258" s="47"/>
      <c r="TZ258" s="47"/>
      <c r="UA258" s="47"/>
      <c r="UB258" s="47"/>
      <c r="UC258" s="47"/>
      <c r="UD258" s="47"/>
      <c r="UE258" s="47"/>
      <c r="UF258" s="47"/>
      <c r="UG258" s="47"/>
      <c r="UH258" s="47"/>
      <c r="UI258" s="47"/>
      <c r="UJ258" s="47"/>
      <c r="UK258" s="47"/>
      <c r="UL258" s="47"/>
      <c r="UM258" s="47"/>
      <c r="UN258" s="47"/>
      <c r="UO258" s="47"/>
      <c r="UP258" s="47"/>
      <c r="UQ258" s="47"/>
      <c r="UR258" s="47"/>
      <c r="US258" s="47"/>
      <c r="UT258" s="47"/>
      <c r="UU258" s="47"/>
      <c r="UV258" s="47"/>
      <c r="UW258" s="47"/>
      <c r="UX258" s="47"/>
      <c r="UY258" s="47"/>
      <c r="UZ258" s="47"/>
      <c r="VA258" s="47"/>
      <c r="VB258" s="47"/>
      <c r="VC258" s="47"/>
      <c r="VD258" s="47"/>
      <c r="VE258" s="47"/>
      <c r="VF258" s="47"/>
      <c r="VG258" s="47"/>
      <c r="VH258" s="47"/>
      <c r="VI258" s="47"/>
      <c r="VJ258" s="47"/>
      <c r="VK258" s="47"/>
      <c r="VL258" s="47"/>
      <c r="VM258" s="47"/>
      <c r="VN258" s="47"/>
      <c r="VO258" s="47"/>
      <c r="VP258" s="47"/>
      <c r="VQ258" s="47"/>
      <c r="VR258" s="47"/>
      <c r="VS258" s="47"/>
      <c r="VT258" s="47"/>
      <c r="VU258" s="47"/>
      <c r="VV258" s="47"/>
      <c r="VW258" s="47"/>
      <c r="VX258" s="47"/>
      <c r="VY258" s="47"/>
      <c r="VZ258" s="47"/>
      <c r="WA258" s="47"/>
      <c r="WB258" s="47"/>
      <c r="WC258" s="47"/>
      <c r="WD258" s="47"/>
      <c r="WE258" s="47"/>
      <c r="WF258" s="47"/>
      <c r="WG258" s="47"/>
      <c r="WH258" s="47"/>
      <c r="WI258" s="47"/>
      <c r="WJ258" s="47"/>
      <c r="WK258" s="47"/>
      <c r="WL258" s="47"/>
      <c r="WM258" s="47"/>
      <c r="WN258" s="47"/>
      <c r="WO258" s="47"/>
      <c r="WP258" s="47"/>
      <c r="WQ258" s="47"/>
      <c r="WR258" s="47"/>
      <c r="WS258" s="47"/>
      <c r="WT258" s="47"/>
      <c r="WU258" s="47"/>
      <c r="WV258" s="47"/>
      <c r="WW258" s="47"/>
      <c r="WX258" s="47"/>
      <c r="WY258" s="47"/>
      <c r="WZ258" s="47"/>
      <c r="XA258" s="47"/>
      <c r="XB258" s="47"/>
      <c r="XC258" s="47"/>
      <c r="XD258" s="47"/>
      <c r="XE258" s="47"/>
      <c r="XF258" s="47"/>
      <c r="XG258" s="47"/>
      <c r="XH258" s="47"/>
      <c r="XI258" s="47"/>
      <c r="XJ258" s="47"/>
      <c r="XK258" s="47"/>
      <c r="XL258" s="47"/>
      <c r="XM258" s="47"/>
      <c r="XN258" s="47"/>
      <c r="XO258" s="47"/>
      <c r="XP258" s="47"/>
      <c r="XQ258" s="47"/>
      <c r="XR258" s="47"/>
      <c r="XS258" s="47"/>
      <c r="XT258" s="47"/>
      <c r="XU258" s="47"/>
      <c r="XV258" s="47"/>
      <c r="XW258" s="47"/>
      <c r="XX258" s="47"/>
      <c r="XY258" s="47"/>
      <c r="XZ258" s="47"/>
      <c r="YA258" s="47"/>
      <c r="YB258" s="47"/>
      <c r="YC258" s="47"/>
      <c r="YD258" s="47"/>
      <c r="YE258" s="47"/>
      <c r="YF258" s="47"/>
      <c r="YG258" s="47"/>
      <c r="YH258" s="47"/>
      <c r="YI258" s="47"/>
      <c r="YJ258" s="47"/>
      <c r="YK258" s="47"/>
      <c r="YL258" s="47"/>
      <c r="YM258" s="47"/>
      <c r="YN258" s="47"/>
      <c r="YO258" s="47"/>
      <c r="YP258" s="47"/>
      <c r="YQ258" s="47"/>
      <c r="YR258" s="47"/>
      <c r="YS258" s="47"/>
      <c r="YT258" s="47"/>
      <c r="YU258" s="47"/>
      <c r="YV258" s="47"/>
      <c r="YW258" s="47"/>
      <c r="YX258" s="47"/>
      <c r="YY258" s="47"/>
      <c r="YZ258" s="47"/>
      <c r="ZA258" s="47"/>
      <c r="ZB258" s="47"/>
      <c r="ZC258" s="47"/>
      <c r="ZD258" s="47"/>
      <c r="ZE258" s="47"/>
      <c r="ZF258" s="47"/>
      <c r="ZG258" s="47"/>
      <c r="ZH258" s="47"/>
      <c r="ZI258" s="47"/>
      <c r="ZJ258" s="47"/>
      <c r="ZK258" s="47"/>
      <c r="ZL258" s="47"/>
      <c r="ZM258" s="47"/>
      <c r="ZN258" s="47"/>
      <c r="ZO258" s="47"/>
      <c r="ZP258" s="47"/>
      <c r="ZQ258" s="47"/>
      <c r="ZR258" s="47"/>
      <c r="ZS258" s="47"/>
      <c r="ZT258" s="47"/>
      <c r="ZU258" s="47"/>
      <c r="ZV258" s="47"/>
      <c r="ZW258" s="47"/>
      <c r="ZX258" s="47"/>
      <c r="ZY258" s="47"/>
      <c r="ZZ258" s="47"/>
      <c r="AAA258" s="47"/>
      <c r="AAB258" s="47"/>
      <c r="AAC258" s="47"/>
      <c r="AAD258" s="47"/>
      <c r="AAE258" s="47"/>
      <c r="AAF258" s="47"/>
      <c r="AAG258" s="47"/>
      <c r="AAH258" s="47"/>
      <c r="AAI258" s="47"/>
      <c r="AAJ258" s="47"/>
      <c r="AAK258" s="47"/>
      <c r="AAL258" s="47"/>
      <c r="AAM258" s="47"/>
      <c r="AAN258" s="47"/>
      <c r="AAO258" s="47"/>
      <c r="AAP258" s="47"/>
      <c r="AAQ258" s="47"/>
      <c r="AAR258" s="47"/>
      <c r="AAS258" s="47"/>
      <c r="AAT258" s="47"/>
      <c r="AAU258" s="47"/>
      <c r="AAV258" s="47"/>
      <c r="AAW258" s="47"/>
      <c r="AAX258" s="47"/>
      <c r="AAY258" s="47"/>
      <c r="AAZ258" s="47"/>
      <c r="ABA258" s="47"/>
      <c r="ABB258" s="47"/>
      <c r="ABC258" s="47"/>
      <c r="ABD258" s="47"/>
      <c r="ABE258" s="47"/>
      <c r="ABF258" s="47"/>
      <c r="ABG258" s="47"/>
      <c r="ABH258" s="47"/>
      <c r="ABI258" s="47"/>
      <c r="ABJ258" s="47"/>
      <c r="ABK258" s="47"/>
      <c r="ABL258" s="47"/>
      <c r="ABM258" s="47"/>
      <c r="ABN258" s="47"/>
      <c r="ABO258" s="47"/>
      <c r="ABP258" s="47"/>
      <c r="ABQ258" s="47"/>
      <c r="ABR258" s="47"/>
      <c r="ABS258" s="47"/>
      <c r="ABT258" s="47"/>
      <c r="ABU258" s="47"/>
      <c r="ABV258" s="47"/>
      <c r="ABW258" s="47"/>
      <c r="ABX258" s="47"/>
      <c r="ABY258" s="47"/>
      <c r="ABZ258" s="47"/>
      <c r="ACA258" s="47"/>
      <c r="ACB258" s="47"/>
      <c r="ACC258" s="47"/>
      <c r="ACD258" s="47"/>
      <c r="ACE258" s="47"/>
      <c r="ACF258" s="47"/>
      <c r="ACG258" s="47"/>
      <c r="ACH258" s="47"/>
      <c r="ACI258" s="47"/>
      <c r="ACJ258" s="47"/>
      <c r="ACK258" s="47"/>
      <c r="ACL258" s="47"/>
      <c r="ACM258" s="47"/>
      <c r="ACN258" s="47"/>
      <c r="ACO258" s="47"/>
      <c r="ACP258" s="47"/>
      <c r="ACQ258" s="47"/>
      <c r="ACR258" s="47"/>
      <c r="ACS258" s="47"/>
      <c r="ACT258" s="47"/>
      <c r="ACU258" s="47"/>
      <c r="ACV258" s="47"/>
      <c r="ACW258" s="47"/>
      <c r="ACX258" s="47"/>
      <c r="ACY258" s="47"/>
      <c r="ACZ258" s="47"/>
      <c r="ADA258" s="47"/>
      <c r="ADB258" s="47"/>
      <c r="ADC258" s="47"/>
      <c r="ADD258" s="47"/>
      <c r="ADE258" s="47"/>
      <c r="ADF258" s="47"/>
      <c r="ADG258" s="47"/>
      <c r="ADH258" s="47"/>
      <c r="ADI258" s="47"/>
      <c r="ADJ258" s="47"/>
      <c r="ADK258" s="47"/>
      <c r="ADL258" s="47"/>
      <c r="ADM258" s="47"/>
      <c r="ADN258" s="47"/>
      <c r="ADO258" s="47"/>
      <c r="ADP258" s="47"/>
      <c r="ADQ258" s="47"/>
      <c r="ADR258" s="47"/>
      <c r="ADS258" s="47"/>
      <c r="ADT258" s="47"/>
      <c r="ADU258" s="47"/>
      <c r="ADV258" s="47"/>
      <c r="ADW258" s="47"/>
      <c r="ADX258" s="47"/>
      <c r="ADY258" s="47"/>
      <c r="ADZ258" s="47"/>
      <c r="AEA258" s="47"/>
      <c r="AEB258" s="47"/>
      <c r="AEC258" s="47"/>
      <c r="AED258" s="47"/>
      <c r="AEE258" s="47"/>
      <c r="AEF258" s="47"/>
      <c r="AEG258" s="47"/>
      <c r="AEH258" s="47"/>
      <c r="AEI258" s="47"/>
      <c r="AEJ258" s="47"/>
      <c r="AEK258" s="47"/>
      <c r="AEL258" s="47"/>
      <c r="AEM258" s="47"/>
      <c r="AEN258" s="47"/>
      <c r="AEO258" s="47"/>
      <c r="AEP258" s="47"/>
      <c r="AEQ258" s="47"/>
      <c r="AER258" s="47"/>
      <c r="AES258" s="47"/>
      <c r="AET258" s="47"/>
      <c r="AEU258" s="47"/>
      <c r="AEV258" s="47"/>
      <c r="AEW258" s="47"/>
      <c r="AEX258" s="47"/>
      <c r="AEY258" s="47"/>
      <c r="AEZ258" s="47"/>
      <c r="AFA258" s="47"/>
      <c r="AFB258" s="47"/>
      <c r="AFC258" s="47"/>
      <c r="AFD258" s="47"/>
      <c r="AFE258" s="47"/>
      <c r="AFF258" s="47"/>
      <c r="AFG258" s="47"/>
      <c r="AFH258" s="47"/>
      <c r="AFI258" s="47"/>
      <c r="AFJ258" s="47"/>
      <c r="AFK258" s="47"/>
      <c r="AFL258" s="47"/>
      <c r="AFM258" s="47"/>
      <c r="AFN258" s="47"/>
      <c r="AFO258" s="47"/>
      <c r="AFP258" s="47"/>
      <c r="AFQ258" s="47"/>
      <c r="AFR258" s="47"/>
      <c r="AFS258" s="47"/>
      <c r="AFT258" s="47"/>
      <c r="AFU258" s="47"/>
      <c r="AFV258" s="47"/>
      <c r="AFW258" s="47"/>
      <c r="AFX258" s="47"/>
      <c r="AFY258" s="47"/>
      <c r="AFZ258" s="47"/>
      <c r="AGA258" s="47"/>
      <c r="AGB258" s="47"/>
      <c r="AGC258" s="47"/>
      <c r="AGD258" s="47"/>
      <c r="AGE258" s="47"/>
      <c r="AGF258" s="47"/>
      <c r="AGG258" s="47"/>
      <c r="AGH258" s="47"/>
      <c r="AGI258" s="47"/>
      <c r="AGJ258" s="47"/>
      <c r="AGK258" s="47"/>
      <c r="AGL258" s="47"/>
      <c r="AGM258" s="47"/>
      <c r="AGN258" s="47"/>
      <c r="AGO258" s="47"/>
      <c r="AGP258" s="47"/>
      <c r="AGQ258" s="47"/>
      <c r="AGR258" s="47"/>
      <c r="AGS258" s="47"/>
      <c r="AGT258" s="47"/>
      <c r="AGU258" s="47"/>
      <c r="AGV258" s="47"/>
      <c r="AGW258" s="47"/>
      <c r="AGX258" s="47"/>
      <c r="AGY258" s="47"/>
      <c r="AGZ258" s="47"/>
      <c r="AHA258" s="47"/>
      <c r="AHB258" s="47"/>
      <c r="AHC258" s="47"/>
      <c r="AHD258" s="47"/>
      <c r="AHE258" s="47"/>
      <c r="AHF258" s="47"/>
      <c r="AHG258" s="47"/>
      <c r="AHH258" s="47"/>
      <c r="AHI258" s="47"/>
      <c r="AHJ258" s="47"/>
      <c r="AHK258" s="47"/>
      <c r="AHL258" s="47"/>
      <c r="AHM258" s="47"/>
      <c r="AHN258" s="47"/>
      <c r="AHO258" s="47"/>
      <c r="AHP258" s="47"/>
      <c r="AHQ258" s="47"/>
      <c r="AHR258" s="47"/>
      <c r="AHS258" s="47"/>
      <c r="AHT258" s="47"/>
      <c r="AHU258" s="47"/>
      <c r="AHV258" s="47"/>
      <c r="AHW258" s="47"/>
      <c r="AHX258" s="47"/>
      <c r="AHY258" s="47"/>
      <c r="AHZ258" s="47"/>
      <c r="AIA258" s="47"/>
      <c r="AIB258" s="47"/>
      <c r="AIC258" s="47"/>
      <c r="AID258" s="47"/>
      <c r="AIE258" s="47"/>
      <c r="AIF258" s="47"/>
      <c r="AIG258" s="47"/>
      <c r="AIH258" s="47"/>
      <c r="AII258" s="47"/>
      <c r="AIJ258" s="47"/>
      <c r="AIK258" s="47"/>
      <c r="AIL258" s="47"/>
      <c r="AIM258" s="47"/>
      <c r="AIN258" s="47"/>
      <c r="AIO258" s="47"/>
      <c r="AIP258" s="47"/>
      <c r="AIQ258" s="47"/>
      <c r="AIR258" s="47"/>
      <c r="AIS258" s="47"/>
      <c r="AIT258" s="47"/>
      <c r="AIU258" s="47"/>
      <c r="AIV258" s="47"/>
      <c r="AIW258" s="47"/>
      <c r="AIX258" s="47"/>
      <c r="AIY258" s="47"/>
      <c r="AIZ258" s="47"/>
      <c r="AJA258" s="47"/>
      <c r="AJB258" s="47"/>
      <c r="AJC258" s="47"/>
      <c r="AJD258" s="47"/>
      <c r="AJE258" s="47"/>
      <c r="AJF258" s="47"/>
      <c r="AJG258" s="47"/>
      <c r="AJH258" s="47"/>
      <c r="AJI258" s="47"/>
      <c r="AJJ258" s="47"/>
      <c r="AJK258" s="47"/>
      <c r="AJL258" s="47"/>
      <c r="AJM258" s="47"/>
      <c r="AJN258" s="47"/>
      <c r="AJO258" s="47"/>
      <c r="AJP258" s="47"/>
      <c r="AJQ258" s="47"/>
      <c r="AJR258" s="47"/>
      <c r="AJS258" s="47"/>
      <c r="AJT258" s="47"/>
      <c r="AJU258" s="47"/>
      <c r="AJV258" s="47"/>
      <c r="AJW258" s="47"/>
      <c r="AJX258" s="47"/>
      <c r="AJY258" s="47"/>
      <c r="AJZ258" s="47"/>
      <c r="AKA258" s="47"/>
      <c r="AKB258" s="47"/>
      <c r="AKC258" s="47"/>
      <c r="AKD258" s="47"/>
      <c r="AKE258" s="47"/>
      <c r="AKF258" s="47"/>
      <c r="AKG258" s="47"/>
      <c r="AKH258" s="47"/>
      <c r="AKI258" s="47"/>
      <c r="AKJ258" s="47"/>
      <c r="AKK258" s="47"/>
      <c r="AKL258" s="47"/>
      <c r="AKM258" s="47"/>
      <c r="AKN258" s="47"/>
      <c r="AKO258" s="47"/>
      <c r="AKP258" s="47"/>
      <c r="AKQ258" s="47"/>
      <c r="AKR258" s="47"/>
      <c r="AKS258" s="47"/>
      <c r="AKT258" s="47"/>
      <c r="AKU258" s="47"/>
      <c r="AKV258" s="47"/>
      <c r="AKW258" s="47"/>
      <c r="AKX258" s="47"/>
      <c r="AKY258" s="47"/>
      <c r="AKZ258" s="47"/>
      <c r="ALA258" s="47"/>
      <c r="ALB258" s="47"/>
      <c r="ALC258" s="47"/>
      <c r="ALD258" s="47"/>
      <c r="ALE258" s="47"/>
      <c r="ALF258" s="47"/>
      <c r="ALG258" s="47"/>
      <c r="ALH258" s="47"/>
      <c r="ALI258" s="47"/>
      <c r="ALJ258" s="47"/>
      <c r="ALK258" s="47"/>
      <c r="ALL258" s="47"/>
      <c r="ALM258" s="47"/>
      <c r="ALN258" s="47"/>
      <c r="ALO258" s="47"/>
      <c r="ALP258" s="47"/>
      <c r="ALQ258" s="47"/>
      <c r="ALR258" s="47"/>
      <c r="ALS258" s="47"/>
      <c r="ALT258" s="47"/>
      <c r="ALU258" s="47"/>
      <c r="ALV258" s="47"/>
      <c r="ALW258" s="47"/>
      <c r="ALX258" s="47"/>
      <c r="ALY258" s="47"/>
      <c r="ALZ258" s="47"/>
      <c r="AMA258" s="47"/>
      <c r="AMB258" s="47"/>
      <c r="AMC258" s="47"/>
      <c r="AMD258" s="47"/>
      <c r="AME258" s="47"/>
      <c r="AMF258" s="47"/>
      <c r="AMG258" s="47"/>
      <c r="AMH258" s="47"/>
      <c r="AMI258" s="47"/>
      <c r="AMJ258" s="47"/>
      <c r="AMK258" s="47"/>
    </row>
    <row r="259" customFormat="1" spans="1:1025">
      <c r="A259" s="6" t="s">
        <v>887</v>
      </c>
      <c r="B259" s="37" t="s">
        <v>45</v>
      </c>
      <c r="C259" s="15" t="s">
        <v>888</v>
      </c>
      <c r="D259" s="20" t="s">
        <v>90</v>
      </c>
      <c r="E259" s="6" t="s">
        <v>864</v>
      </c>
      <c r="F259" s="6">
        <v>11000343</v>
      </c>
      <c r="G259" s="10" t="s">
        <v>99</v>
      </c>
      <c r="H259" s="24" t="s">
        <v>49</v>
      </c>
      <c r="I259" s="24" t="s">
        <v>49</v>
      </c>
      <c r="J259" s="20"/>
      <c r="K259" s="20"/>
      <c r="L259" s="71" t="s">
        <v>51</v>
      </c>
      <c r="M259" s="6">
        <v>2</v>
      </c>
      <c r="N259" s="6">
        <v>2</v>
      </c>
      <c r="O259" s="6">
        <v>2</v>
      </c>
      <c r="P259" s="6">
        <v>0</v>
      </c>
      <c r="Q259" s="6" t="s">
        <v>194</v>
      </c>
      <c r="R259" s="20" t="s">
        <v>53</v>
      </c>
      <c r="S259" s="6">
        <v>1</v>
      </c>
      <c r="T259" s="6" t="s">
        <v>54</v>
      </c>
      <c r="U259" s="6" t="s">
        <v>195</v>
      </c>
      <c r="V259" s="6" t="s">
        <v>423</v>
      </c>
      <c r="W259" s="12" t="s">
        <v>127</v>
      </c>
      <c r="X259" s="1">
        <v>200</v>
      </c>
      <c r="Y259" s="31">
        <v>258</v>
      </c>
      <c r="Z259" s="6">
        <v>0</v>
      </c>
      <c r="AA259" s="2"/>
      <c r="AB259" s="2"/>
      <c r="AC259" s="2"/>
      <c r="AD259" s="2"/>
      <c r="AE259" s="2"/>
      <c r="AF259" s="2"/>
      <c r="AG259" s="2"/>
      <c r="AH259" s="2"/>
      <c r="AI259" s="2"/>
      <c r="AJ259" s="2"/>
      <c r="AK259" s="2"/>
      <c r="AL259" s="2"/>
      <c r="AM259" s="2"/>
      <c r="AN259" s="2"/>
      <c r="AO259" s="2"/>
      <c r="AP259" s="2"/>
      <c r="AQ259" s="2"/>
      <c r="AR259" s="2"/>
      <c r="AS259" s="2"/>
      <c r="AT259" s="2"/>
      <c r="AU259" s="2"/>
      <c r="AV259" s="2"/>
      <c r="AW259" s="2"/>
      <c r="AX259" s="2"/>
      <c r="AY259" s="2"/>
      <c r="AZ259" s="2"/>
      <c r="BA259" s="2"/>
      <c r="BB259" s="2"/>
      <c r="BC259" s="2"/>
      <c r="BD259" s="2"/>
      <c r="BE259" s="2"/>
      <c r="BF259" s="2"/>
      <c r="BG259" s="2"/>
      <c r="BH259" s="2"/>
      <c r="BI259" s="2"/>
      <c r="BJ259" s="2"/>
      <c r="BK259" s="2"/>
      <c r="BL259" s="2"/>
      <c r="BM259" s="2"/>
      <c r="BN259" s="2"/>
      <c r="BO259" s="2"/>
      <c r="BP259" s="2"/>
      <c r="BQ259" s="2"/>
      <c r="BR259" s="2"/>
      <c r="BS259" s="2"/>
      <c r="BT259" s="2"/>
      <c r="BU259" s="2"/>
      <c r="BV259" s="2"/>
      <c r="BW259" s="2"/>
      <c r="BX259" s="2"/>
      <c r="BY259" s="2"/>
      <c r="BZ259" s="2"/>
      <c r="CA259" s="2"/>
      <c r="CB259" s="2"/>
      <c r="CC259" s="2"/>
      <c r="CD259" s="2"/>
      <c r="CE259" s="2"/>
      <c r="CF259" s="2"/>
      <c r="CG259" s="2"/>
      <c r="CH259" s="2"/>
      <c r="CI259" s="2"/>
      <c r="CJ259" s="2"/>
      <c r="CK259" s="2"/>
      <c r="CL259" s="2"/>
      <c r="CM259" s="2"/>
      <c r="CN259" s="2"/>
      <c r="CO259" s="2"/>
      <c r="CP259" s="2"/>
      <c r="CQ259" s="2"/>
      <c r="CR259" s="2"/>
      <c r="CS259" s="2"/>
      <c r="CT259" s="2"/>
      <c r="CU259" s="2"/>
      <c r="CV259" s="2"/>
      <c r="CW259" s="2"/>
      <c r="CX259" s="2"/>
      <c r="CY259" s="2"/>
      <c r="CZ259" s="2"/>
      <c r="DA259" s="2"/>
      <c r="DB259" s="2"/>
      <c r="DC259" s="2"/>
      <c r="DD259" s="2"/>
      <c r="DE259" s="2"/>
      <c r="DF259" s="2"/>
      <c r="DG259" s="2"/>
      <c r="DH259" s="2"/>
      <c r="DI259" s="2"/>
      <c r="DJ259" s="2"/>
      <c r="DK259" s="2"/>
      <c r="DL259" s="2"/>
      <c r="DM259" s="2"/>
      <c r="DN259" s="2"/>
      <c r="DO259" s="2"/>
      <c r="DP259" s="2"/>
      <c r="DQ259" s="2"/>
      <c r="DR259" s="2"/>
      <c r="DS259" s="2"/>
      <c r="DT259" s="2"/>
      <c r="DU259" s="2"/>
      <c r="DV259" s="2"/>
      <c r="DW259" s="2"/>
      <c r="DX259" s="2"/>
      <c r="DY259" s="2"/>
      <c r="DZ259" s="2"/>
      <c r="EA259" s="2"/>
      <c r="EB259" s="2"/>
      <c r="EC259" s="2"/>
      <c r="ED259" s="2"/>
      <c r="EE259" s="2"/>
      <c r="EF259" s="2"/>
      <c r="EG259" s="2"/>
      <c r="EH259" s="2"/>
      <c r="EI259" s="2"/>
      <c r="EJ259" s="2"/>
      <c r="EK259" s="2"/>
      <c r="EL259" s="2"/>
      <c r="EM259" s="2"/>
      <c r="EN259" s="2"/>
      <c r="EO259" s="2"/>
      <c r="EP259" s="2"/>
      <c r="EQ259" s="2"/>
      <c r="ER259" s="2"/>
      <c r="ES259" s="2"/>
      <c r="ET259" s="2"/>
      <c r="EU259" s="2"/>
      <c r="EV259" s="2"/>
      <c r="EW259" s="2"/>
      <c r="EX259" s="2"/>
      <c r="EY259" s="2"/>
      <c r="EZ259" s="2"/>
      <c r="FA259" s="2"/>
      <c r="FB259" s="2"/>
      <c r="FC259" s="2"/>
      <c r="FD259" s="2"/>
      <c r="FE259" s="2"/>
      <c r="FF259" s="2"/>
      <c r="FG259" s="2"/>
      <c r="FH259" s="2"/>
      <c r="FI259" s="2"/>
      <c r="FJ259" s="2"/>
      <c r="FK259" s="2"/>
      <c r="FL259" s="2"/>
      <c r="FM259" s="2"/>
      <c r="FN259" s="2"/>
      <c r="FO259" s="2"/>
      <c r="FP259" s="2"/>
      <c r="FQ259" s="2"/>
      <c r="FR259" s="2"/>
      <c r="FS259" s="2"/>
      <c r="FT259" s="2"/>
      <c r="FU259" s="2"/>
      <c r="FV259" s="2"/>
      <c r="FW259" s="2"/>
      <c r="FX259" s="2"/>
      <c r="FY259" s="2"/>
      <c r="FZ259" s="2"/>
      <c r="GA259" s="2"/>
      <c r="GB259" s="2"/>
      <c r="GC259" s="2"/>
      <c r="GD259" s="2"/>
      <c r="GE259" s="2"/>
      <c r="GF259" s="2"/>
      <c r="GG259" s="2"/>
      <c r="GH259" s="2"/>
      <c r="GI259" s="2"/>
      <c r="GJ259" s="2"/>
      <c r="GK259" s="2"/>
      <c r="GL259" s="2"/>
      <c r="GM259" s="2"/>
      <c r="GN259" s="2"/>
      <c r="GO259" s="2"/>
      <c r="GP259" s="2"/>
      <c r="GQ259" s="2"/>
      <c r="GR259" s="2"/>
      <c r="GS259" s="2"/>
      <c r="GT259" s="2"/>
      <c r="GU259" s="2"/>
      <c r="GV259" s="2"/>
      <c r="GW259" s="2"/>
      <c r="GX259" s="2"/>
      <c r="GY259" s="2"/>
      <c r="GZ259" s="2"/>
      <c r="HA259" s="2"/>
      <c r="HB259" s="2"/>
      <c r="HC259" s="2"/>
      <c r="HD259" s="2"/>
      <c r="HE259" s="2"/>
      <c r="HF259" s="2"/>
      <c r="HG259" s="2"/>
      <c r="HH259" s="2"/>
      <c r="HI259" s="2"/>
      <c r="HJ259" s="2"/>
      <c r="HK259" s="2"/>
      <c r="HL259" s="2"/>
      <c r="HM259" s="2"/>
      <c r="HN259" s="2"/>
      <c r="HO259" s="2"/>
      <c r="HP259" s="2"/>
      <c r="HQ259" s="2"/>
      <c r="HR259" s="2"/>
      <c r="HS259" s="2"/>
      <c r="HT259" s="2"/>
      <c r="HU259" s="2"/>
      <c r="HV259" s="2"/>
      <c r="HW259" s="2"/>
      <c r="HX259" s="2"/>
      <c r="HY259" s="2"/>
      <c r="HZ259" s="2"/>
      <c r="IA259" s="2"/>
      <c r="IB259" s="2"/>
      <c r="IC259" s="2"/>
      <c r="ID259" s="2"/>
      <c r="IE259" s="2"/>
      <c r="IF259" s="2"/>
      <c r="IG259" s="2"/>
      <c r="IH259" s="2"/>
      <c r="II259" s="2"/>
      <c r="IJ259" s="2"/>
      <c r="IK259" s="2"/>
      <c r="IL259" s="2"/>
      <c r="IM259" s="2"/>
      <c r="IN259" s="2"/>
      <c r="IO259" s="2"/>
      <c r="IP259" s="2"/>
      <c r="IQ259" s="2"/>
      <c r="IR259" s="2"/>
      <c r="IS259" s="2"/>
      <c r="IT259" s="2"/>
      <c r="IU259" s="2"/>
      <c r="IV259" s="2"/>
      <c r="IW259" s="2"/>
      <c r="IX259" s="2"/>
      <c r="IY259" s="2"/>
      <c r="IZ259" s="2"/>
      <c r="JA259" s="2"/>
      <c r="JB259" s="2"/>
      <c r="JC259" s="2"/>
      <c r="JD259" s="2"/>
      <c r="JE259" s="2"/>
      <c r="JF259" s="2"/>
      <c r="JG259" s="2"/>
      <c r="JH259" s="2"/>
      <c r="JI259" s="2"/>
      <c r="JJ259" s="2"/>
      <c r="JK259" s="2"/>
      <c r="JL259" s="2"/>
      <c r="JM259" s="2"/>
      <c r="JN259" s="2"/>
      <c r="JO259" s="2"/>
      <c r="JP259" s="2"/>
      <c r="JQ259" s="2"/>
      <c r="JR259" s="2"/>
      <c r="JS259" s="2"/>
      <c r="JT259" s="2"/>
      <c r="JU259" s="2"/>
      <c r="JV259" s="2"/>
      <c r="JW259" s="2"/>
      <c r="JX259" s="2"/>
      <c r="JY259" s="2"/>
      <c r="JZ259" s="2"/>
      <c r="KA259" s="2"/>
      <c r="KB259" s="2"/>
      <c r="KC259" s="2"/>
      <c r="KD259" s="2"/>
      <c r="KE259" s="2"/>
      <c r="KF259" s="2"/>
      <c r="KG259" s="2"/>
      <c r="KH259" s="2"/>
      <c r="KI259" s="2"/>
      <c r="KJ259" s="2"/>
      <c r="KK259" s="2"/>
      <c r="KL259" s="2"/>
      <c r="KM259" s="2"/>
      <c r="KN259" s="2"/>
      <c r="KO259" s="2"/>
      <c r="KP259" s="2"/>
      <c r="KQ259" s="2"/>
      <c r="KR259" s="2"/>
      <c r="KS259" s="2"/>
      <c r="KT259" s="2"/>
      <c r="KU259" s="2"/>
      <c r="KV259" s="2"/>
      <c r="KW259" s="2"/>
      <c r="KX259" s="2"/>
      <c r="KY259" s="2"/>
      <c r="KZ259" s="2"/>
      <c r="LA259" s="2"/>
      <c r="LB259" s="2"/>
      <c r="LC259" s="2"/>
      <c r="LD259" s="2"/>
      <c r="LE259" s="2"/>
      <c r="LF259" s="2"/>
      <c r="LG259" s="2"/>
      <c r="LH259" s="2"/>
      <c r="LI259" s="2"/>
      <c r="LJ259" s="2"/>
      <c r="LK259" s="2"/>
      <c r="LL259" s="2"/>
      <c r="LM259" s="2"/>
      <c r="LN259" s="2"/>
      <c r="LO259" s="2"/>
      <c r="LP259" s="2"/>
      <c r="LQ259" s="2"/>
      <c r="LR259" s="2"/>
      <c r="LS259" s="2"/>
      <c r="LT259" s="2"/>
      <c r="LU259" s="2"/>
      <c r="LV259" s="2"/>
      <c r="LW259" s="2"/>
      <c r="LX259" s="2"/>
      <c r="LY259" s="2"/>
      <c r="LZ259" s="2"/>
      <c r="MA259" s="2"/>
      <c r="MB259" s="2"/>
      <c r="MC259" s="2"/>
      <c r="MD259" s="2"/>
      <c r="ME259" s="2"/>
      <c r="MF259" s="2"/>
      <c r="MG259" s="2"/>
      <c r="MH259" s="2"/>
      <c r="MI259" s="2"/>
      <c r="MJ259" s="2"/>
      <c r="MK259" s="2"/>
      <c r="ML259" s="2"/>
      <c r="MM259" s="2"/>
      <c r="MN259" s="2"/>
      <c r="MO259" s="2"/>
      <c r="MP259" s="2"/>
      <c r="MQ259" s="2"/>
      <c r="MR259" s="2"/>
      <c r="MS259" s="2"/>
      <c r="MT259" s="2"/>
      <c r="MU259" s="2"/>
      <c r="MV259" s="2"/>
      <c r="MW259" s="2"/>
      <c r="MX259" s="2"/>
      <c r="MY259" s="2"/>
      <c r="MZ259" s="2"/>
      <c r="NA259" s="2"/>
      <c r="NB259" s="2"/>
      <c r="NC259" s="2"/>
      <c r="ND259" s="2"/>
      <c r="NE259" s="2"/>
      <c r="NF259" s="2"/>
      <c r="NG259" s="2"/>
      <c r="NH259" s="2"/>
      <c r="NI259" s="2"/>
      <c r="NJ259" s="2"/>
      <c r="NK259" s="2"/>
      <c r="NL259" s="2"/>
      <c r="NM259" s="2"/>
      <c r="NN259" s="2"/>
      <c r="NO259" s="2"/>
      <c r="NP259" s="2"/>
      <c r="NQ259" s="2"/>
      <c r="NR259" s="2"/>
      <c r="NS259" s="2"/>
      <c r="NT259" s="2"/>
      <c r="NU259" s="2"/>
      <c r="NV259" s="2"/>
      <c r="NW259" s="2"/>
      <c r="NX259" s="2"/>
      <c r="NY259" s="2"/>
      <c r="NZ259" s="2"/>
      <c r="OA259" s="2"/>
      <c r="OB259" s="2"/>
      <c r="OC259" s="2"/>
      <c r="OD259" s="2"/>
      <c r="OE259" s="2"/>
      <c r="OF259" s="2"/>
      <c r="OG259" s="2"/>
      <c r="OH259" s="2"/>
      <c r="OI259" s="2"/>
      <c r="OJ259" s="2"/>
      <c r="OK259" s="2"/>
      <c r="OL259" s="2"/>
      <c r="OM259" s="2"/>
      <c r="ON259" s="2"/>
      <c r="OO259" s="2"/>
      <c r="OP259" s="2"/>
      <c r="OQ259" s="2"/>
      <c r="OR259" s="2"/>
      <c r="OS259" s="2"/>
      <c r="OT259" s="2"/>
      <c r="OU259" s="2"/>
      <c r="OV259" s="2"/>
      <c r="OW259" s="2"/>
      <c r="OX259" s="2"/>
      <c r="OY259" s="2"/>
      <c r="OZ259" s="2"/>
      <c r="PA259" s="2"/>
      <c r="PB259" s="2"/>
      <c r="PC259" s="2"/>
      <c r="PD259" s="2"/>
      <c r="PE259" s="2"/>
      <c r="PF259" s="2"/>
      <c r="PG259" s="2"/>
      <c r="PH259" s="2"/>
      <c r="PI259" s="2"/>
      <c r="PJ259" s="2"/>
      <c r="PK259" s="2"/>
      <c r="PL259" s="2"/>
      <c r="PM259" s="2"/>
      <c r="PN259" s="2"/>
      <c r="PO259" s="2"/>
      <c r="PP259" s="2"/>
      <c r="PQ259" s="2"/>
      <c r="PR259" s="2"/>
      <c r="PS259" s="2"/>
      <c r="PT259" s="2"/>
      <c r="PU259" s="2"/>
      <c r="PV259" s="2"/>
      <c r="PW259" s="2"/>
      <c r="PX259" s="2"/>
      <c r="PY259" s="2"/>
      <c r="PZ259" s="2"/>
      <c r="QA259" s="2"/>
      <c r="QB259" s="2"/>
      <c r="QC259" s="2"/>
      <c r="QD259" s="2"/>
      <c r="QE259" s="2"/>
      <c r="QF259" s="2"/>
      <c r="QG259" s="2"/>
      <c r="QH259" s="2"/>
      <c r="QI259" s="2"/>
      <c r="QJ259" s="2"/>
      <c r="QK259" s="2"/>
      <c r="QL259" s="2"/>
      <c r="QM259" s="2"/>
      <c r="QN259" s="2"/>
      <c r="QO259" s="2"/>
      <c r="QP259" s="2"/>
      <c r="QQ259" s="2"/>
      <c r="QR259" s="2"/>
      <c r="QS259" s="2"/>
      <c r="QT259" s="2"/>
      <c r="QU259" s="2"/>
      <c r="QV259" s="2"/>
      <c r="QW259" s="2"/>
      <c r="QX259" s="2"/>
      <c r="QY259" s="2"/>
      <c r="QZ259" s="2"/>
      <c r="RA259" s="2"/>
      <c r="RB259" s="2"/>
      <c r="RC259" s="2"/>
      <c r="RD259" s="2"/>
      <c r="RE259" s="2"/>
      <c r="RF259" s="2"/>
      <c r="RG259" s="2"/>
      <c r="RH259" s="2"/>
      <c r="RI259" s="2"/>
      <c r="RJ259" s="2"/>
      <c r="RK259" s="2"/>
      <c r="RL259" s="2"/>
      <c r="RM259" s="2"/>
      <c r="RN259" s="2"/>
      <c r="RO259" s="2"/>
      <c r="RP259" s="2"/>
      <c r="RQ259" s="2"/>
      <c r="RR259" s="2"/>
      <c r="RS259" s="2"/>
      <c r="RT259" s="2"/>
      <c r="RU259" s="2"/>
      <c r="RV259" s="2"/>
      <c r="RW259" s="2"/>
      <c r="RX259" s="2"/>
      <c r="RY259" s="2"/>
      <c r="RZ259" s="2"/>
      <c r="SA259" s="2"/>
      <c r="SB259" s="2"/>
      <c r="SC259" s="2"/>
      <c r="SD259" s="2"/>
      <c r="SE259" s="2"/>
      <c r="SF259" s="2"/>
      <c r="SG259" s="2"/>
      <c r="SH259" s="2"/>
      <c r="SI259" s="2"/>
      <c r="SJ259" s="2"/>
      <c r="SK259" s="2"/>
      <c r="SL259" s="2"/>
      <c r="SM259" s="2"/>
      <c r="SN259" s="2"/>
      <c r="SO259" s="2"/>
      <c r="SP259" s="2"/>
      <c r="SQ259" s="2"/>
      <c r="SR259" s="2"/>
      <c r="SS259" s="2"/>
      <c r="ST259" s="2"/>
      <c r="SU259" s="2"/>
      <c r="SV259" s="2"/>
      <c r="SW259" s="2"/>
      <c r="SX259" s="2"/>
      <c r="SY259" s="2"/>
      <c r="SZ259" s="2"/>
      <c r="TA259" s="2"/>
      <c r="TB259" s="2"/>
      <c r="TC259" s="2"/>
      <c r="TD259" s="2"/>
      <c r="TE259" s="2"/>
      <c r="TF259" s="2"/>
      <c r="TG259" s="2"/>
      <c r="TH259" s="2"/>
      <c r="TI259" s="2"/>
      <c r="TJ259" s="2"/>
      <c r="TK259" s="2"/>
      <c r="TL259" s="2"/>
      <c r="TM259" s="2"/>
      <c r="TN259" s="2"/>
      <c r="TO259" s="2"/>
      <c r="TP259" s="2"/>
      <c r="TQ259" s="2"/>
      <c r="TR259" s="2"/>
      <c r="TS259" s="2"/>
      <c r="TT259" s="2"/>
      <c r="TU259" s="2"/>
      <c r="TV259" s="2"/>
      <c r="TW259" s="2"/>
      <c r="TX259" s="2"/>
      <c r="TY259" s="2"/>
      <c r="TZ259" s="2"/>
      <c r="UA259" s="2"/>
      <c r="UB259" s="2"/>
      <c r="UC259" s="2"/>
      <c r="UD259" s="2"/>
      <c r="UE259" s="2"/>
      <c r="UF259" s="2"/>
      <c r="UG259" s="2"/>
      <c r="UH259" s="2"/>
      <c r="UI259" s="2"/>
      <c r="UJ259" s="2"/>
      <c r="UK259" s="2"/>
      <c r="UL259" s="2"/>
      <c r="UM259" s="2"/>
      <c r="UN259" s="2"/>
      <c r="UO259" s="2"/>
      <c r="UP259" s="2"/>
      <c r="UQ259" s="2"/>
      <c r="UR259" s="2"/>
      <c r="US259" s="2"/>
      <c r="UT259" s="2"/>
      <c r="UU259" s="2"/>
      <c r="UV259" s="2"/>
      <c r="UW259" s="2"/>
      <c r="UX259" s="2"/>
      <c r="UY259" s="2"/>
      <c r="UZ259" s="2"/>
      <c r="VA259" s="2"/>
      <c r="VB259" s="2"/>
      <c r="VC259" s="2"/>
      <c r="VD259" s="2"/>
      <c r="VE259" s="2"/>
      <c r="VF259" s="2"/>
      <c r="VG259" s="2"/>
      <c r="VH259" s="2"/>
      <c r="VI259" s="2"/>
      <c r="VJ259" s="2"/>
      <c r="VK259" s="2"/>
      <c r="VL259" s="2"/>
      <c r="VM259" s="2"/>
      <c r="VN259" s="2"/>
      <c r="VO259" s="2"/>
      <c r="VP259" s="2"/>
      <c r="VQ259" s="2"/>
      <c r="VR259" s="2"/>
      <c r="VS259" s="2"/>
      <c r="VT259" s="2"/>
      <c r="VU259" s="2"/>
      <c r="VV259" s="2"/>
      <c r="VW259" s="2"/>
      <c r="VX259" s="2"/>
      <c r="VY259" s="2"/>
      <c r="VZ259" s="2"/>
      <c r="WA259" s="2"/>
      <c r="WB259" s="2"/>
      <c r="WC259" s="2"/>
      <c r="WD259" s="2"/>
      <c r="WE259" s="2"/>
      <c r="WF259" s="2"/>
      <c r="WG259" s="2"/>
      <c r="WH259" s="2"/>
      <c r="WI259" s="2"/>
      <c r="WJ259" s="2"/>
      <c r="WK259" s="2"/>
      <c r="WL259" s="2"/>
      <c r="WM259" s="2"/>
      <c r="WN259" s="2"/>
      <c r="WO259" s="2"/>
      <c r="WP259" s="2"/>
      <c r="WQ259" s="2"/>
      <c r="WR259" s="2"/>
      <c r="WS259" s="2"/>
      <c r="WT259" s="2"/>
      <c r="WU259" s="2"/>
      <c r="WV259" s="2"/>
      <c r="WW259" s="2"/>
      <c r="WX259" s="2"/>
      <c r="WY259" s="2"/>
      <c r="WZ259" s="2"/>
      <c r="XA259" s="2"/>
      <c r="XB259" s="2"/>
      <c r="XC259" s="2"/>
      <c r="XD259" s="2"/>
      <c r="XE259" s="2"/>
      <c r="XF259" s="2"/>
      <c r="XG259" s="2"/>
      <c r="XH259" s="2"/>
      <c r="XI259" s="2"/>
      <c r="XJ259" s="2"/>
      <c r="XK259" s="2"/>
      <c r="XL259" s="2"/>
      <c r="XM259" s="2"/>
      <c r="XN259" s="2"/>
      <c r="XO259" s="2"/>
      <c r="XP259" s="2"/>
      <c r="XQ259" s="2"/>
      <c r="XR259" s="2"/>
      <c r="XS259" s="2"/>
      <c r="XT259" s="2"/>
      <c r="XU259" s="2"/>
      <c r="XV259" s="2"/>
      <c r="XW259" s="2"/>
      <c r="XX259" s="2"/>
      <c r="XY259" s="2"/>
      <c r="XZ259" s="2"/>
      <c r="YA259" s="2"/>
      <c r="YB259" s="2"/>
      <c r="YC259" s="2"/>
      <c r="YD259" s="2"/>
      <c r="YE259" s="2"/>
      <c r="YF259" s="2"/>
      <c r="YG259" s="2"/>
      <c r="YH259" s="2"/>
      <c r="YI259" s="2"/>
      <c r="YJ259" s="2"/>
      <c r="YK259" s="2"/>
      <c r="YL259" s="2"/>
      <c r="YM259" s="2"/>
      <c r="YN259" s="2"/>
      <c r="YO259" s="2"/>
      <c r="YP259" s="2"/>
      <c r="YQ259" s="2"/>
      <c r="YR259" s="2"/>
      <c r="YS259" s="2"/>
      <c r="YT259" s="2"/>
      <c r="YU259" s="2"/>
      <c r="YV259" s="2"/>
      <c r="YW259" s="2"/>
      <c r="YX259" s="2"/>
      <c r="YY259" s="2"/>
      <c r="YZ259" s="2"/>
      <c r="ZA259" s="2"/>
      <c r="ZB259" s="2"/>
      <c r="ZC259" s="2"/>
      <c r="ZD259" s="2"/>
      <c r="ZE259" s="2"/>
      <c r="ZF259" s="2"/>
      <c r="ZG259" s="2"/>
      <c r="ZH259" s="2"/>
      <c r="ZI259" s="2"/>
      <c r="ZJ259" s="2"/>
      <c r="ZK259" s="2"/>
      <c r="ZL259" s="2"/>
      <c r="ZM259" s="2"/>
      <c r="ZN259" s="2"/>
      <c r="ZO259" s="2"/>
      <c r="ZP259" s="2"/>
      <c r="ZQ259" s="2"/>
      <c r="ZR259" s="2"/>
      <c r="ZS259" s="2"/>
      <c r="ZT259" s="2"/>
      <c r="ZU259" s="2"/>
      <c r="ZV259" s="2"/>
      <c r="ZW259" s="2"/>
      <c r="ZX259" s="2"/>
      <c r="ZY259" s="2"/>
      <c r="ZZ259" s="2"/>
      <c r="AAA259" s="2"/>
      <c r="AAB259" s="2"/>
      <c r="AAC259" s="2"/>
      <c r="AAD259" s="2"/>
      <c r="AAE259" s="2"/>
      <c r="AAF259" s="2"/>
      <c r="AAG259" s="2"/>
      <c r="AAH259" s="2"/>
      <c r="AAI259" s="2"/>
      <c r="AAJ259" s="2"/>
      <c r="AAK259" s="2"/>
      <c r="AAL259" s="2"/>
      <c r="AAM259" s="2"/>
      <c r="AAN259" s="2"/>
      <c r="AAO259" s="2"/>
      <c r="AAP259" s="2"/>
      <c r="AAQ259" s="2"/>
      <c r="AAR259" s="2"/>
      <c r="AAS259" s="2"/>
      <c r="AAT259" s="2"/>
      <c r="AAU259" s="2"/>
      <c r="AAV259" s="2"/>
      <c r="AAW259" s="2"/>
      <c r="AAX259" s="2"/>
      <c r="AAY259" s="2"/>
      <c r="AAZ259" s="2"/>
      <c r="ABA259" s="2"/>
      <c r="ABB259" s="2"/>
      <c r="ABC259" s="2"/>
      <c r="ABD259" s="2"/>
      <c r="ABE259" s="2"/>
      <c r="ABF259" s="2"/>
      <c r="ABG259" s="2"/>
      <c r="ABH259" s="2"/>
      <c r="ABI259" s="2"/>
      <c r="ABJ259" s="2"/>
      <c r="ABK259" s="2"/>
      <c r="ABL259" s="2"/>
      <c r="ABM259" s="2"/>
      <c r="ABN259" s="2"/>
      <c r="ABO259" s="2"/>
      <c r="ABP259" s="2"/>
      <c r="ABQ259" s="2"/>
      <c r="ABR259" s="2"/>
      <c r="ABS259" s="2"/>
      <c r="ABT259" s="2"/>
      <c r="ABU259" s="2"/>
      <c r="ABV259" s="2"/>
      <c r="ABW259" s="2"/>
      <c r="ABX259" s="2"/>
      <c r="ABY259" s="2"/>
      <c r="ABZ259" s="2"/>
      <c r="ACA259" s="2"/>
      <c r="ACB259" s="2"/>
      <c r="ACC259" s="2"/>
      <c r="ACD259" s="2"/>
      <c r="ACE259" s="2"/>
      <c r="ACF259" s="2"/>
      <c r="ACG259" s="2"/>
      <c r="ACH259" s="2"/>
      <c r="ACI259" s="2"/>
      <c r="ACJ259" s="2"/>
      <c r="ACK259" s="2"/>
      <c r="ACL259" s="2"/>
      <c r="ACM259" s="2"/>
      <c r="ACN259" s="2"/>
      <c r="ACO259" s="2"/>
      <c r="ACP259" s="2"/>
      <c r="ACQ259" s="2"/>
      <c r="ACR259" s="2"/>
      <c r="ACS259" s="2"/>
      <c r="ACT259" s="2"/>
      <c r="ACU259" s="2"/>
      <c r="ACV259" s="2"/>
      <c r="ACW259" s="2"/>
      <c r="ACX259" s="2"/>
      <c r="ACY259" s="2"/>
      <c r="ACZ259" s="2"/>
      <c r="ADA259" s="2"/>
      <c r="ADB259" s="2"/>
      <c r="ADC259" s="2"/>
      <c r="ADD259" s="2"/>
      <c r="ADE259" s="2"/>
      <c r="ADF259" s="2"/>
      <c r="ADG259" s="2"/>
      <c r="ADH259" s="2"/>
      <c r="ADI259" s="2"/>
      <c r="ADJ259" s="2"/>
      <c r="ADK259" s="2"/>
      <c r="ADL259" s="2"/>
      <c r="ADM259" s="2"/>
      <c r="ADN259" s="2"/>
      <c r="ADO259" s="2"/>
      <c r="ADP259" s="2"/>
      <c r="ADQ259" s="2"/>
      <c r="ADR259" s="2"/>
      <c r="ADS259" s="2"/>
      <c r="ADT259" s="2"/>
      <c r="ADU259" s="2"/>
      <c r="ADV259" s="2"/>
      <c r="ADW259" s="2"/>
      <c r="ADX259" s="2"/>
      <c r="ADY259" s="2"/>
      <c r="ADZ259" s="2"/>
      <c r="AEA259" s="2"/>
      <c r="AEB259" s="2"/>
      <c r="AEC259" s="2"/>
      <c r="AED259" s="2"/>
      <c r="AEE259" s="2"/>
      <c r="AEF259" s="2"/>
      <c r="AEG259" s="2"/>
      <c r="AEH259" s="2"/>
      <c r="AEI259" s="2"/>
      <c r="AEJ259" s="2"/>
      <c r="AEK259" s="2"/>
      <c r="AEL259" s="2"/>
      <c r="AEM259" s="2"/>
      <c r="AEN259" s="2"/>
      <c r="AEO259" s="2"/>
      <c r="AEP259" s="2"/>
      <c r="AEQ259" s="2"/>
      <c r="AER259" s="2"/>
      <c r="AES259" s="2"/>
      <c r="AET259" s="2"/>
      <c r="AEU259" s="2"/>
      <c r="AEV259" s="2"/>
      <c r="AEW259" s="2"/>
      <c r="AEX259" s="2"/>
      <c r="AEY259" s="2"/>
      <c r="AEZ259" s="2"/>
      <c r="AFA259" s="2"/>
      <c r="AFB259" s="2"/>
      <c r="AFC259" s="2"/>
      <c r="AFD259" s="2"/>
      <c r="AFE259" s="2"/>
      <c r="AFF259" s="2"/>
      <c r="AFG259" s="2"/>
      <c r="AFH259" s="2"/>
      <c r="AFI259" s="2"/>
      <c r="AFJ259" s="2"/>
      <c r="AFK259" s="2"/>
      <c r="AFL259" s="2"/>
      <c r="AFM259" s="2"/>
      <c r="AFN259" s="2"/>
      <c r="AFO259" s="2"/>
      <c r="AFP259" s="2"/>
      <c r="AFQ259" s="2"/>
      <c r="AFR259" s="2"/>
      <c r="AFS259" s="2"/>
      <c r="AFT259" s="2"/>
      <c r="AFU259" s="2"/>
      <c r="AFV259" s="2"/>
      <c r="AFW259" s="2"/>
      <c r="AFX259" s="2"/>
      <c r="AFY259" s="2"/>
      <c r="AFZ259" s="2"/>
      <c r="AGA259" s="2"/>
      <c r="AGB259" s="2"/>
      <c r="AGC259" s="2"/>
      <c r="AGD259" s="2"/>
      <c r="AGE259" s="2"/>
      <c r="AGF259" s="2"/>
      <c r="AGG259" s="2"/>
      <c r="AGH259" s="2"/>
      <c r="AGI259" s="2"/>
      <c r="AGJ259" s="2"/>
      <c r="AGK259" s="2"/>
      <c r="AGL259" s="2"/>
      <c r="AGM259" s="2"/>
      <c r="AGN259" s="2"/>
      <c r="AGO259" s="2"/>
      <c r="AGP259" s="2"/>
      <c r="AGQ259" s="2"/>
      <c r="AGR259" s="2"/>
      <c r="AGS259" s="2"/>
      <c r="AGT259" s="2"/>
      <c r="AGU259" s="2"/>
      <c r="AGV259" s="2"/>
      <c r="AGW259" s="2"/>
      <c r="AGX259" s="2"/>
      <c r="AGY259" s="2"/>
      <c r="AGZ259" s="2"/>
      <c r="AHA259" s="2"/>
      <c r="AHB259" s="2"/>
      <c r="AHC259" s="2"/>
      <c r="AHD259" s="2"/>
      <c r="AHE259" s="2"/>
      <c r="AHF259" s="2"/>
      <c r="AHG259" s="2"/>
      <c r="AHH259" s="2"/>
      <c r="AHI259" s="2"/>
      <c r="AHJ259" s="2"/>
      <c r="AHK259" s="2"/>
      <c r="AHL259" s="2"/>
      <c r="AHM259" s="2"/>
      <c r="AHN259" s="2"/>
      <c r="AHO259" s="2"/>
      <c r="AHP259" s="2"/>
      <c r="AHQ259" s="2"/>
      <c r="AHR259" s="2"/>
      <c r="AHS259" s="2"/>
      <c r="AHT259" s="2"/>
      <c r="AHU259" s="2"/>
      <c r="AHV259" s="2"/>
      <c r="AHW259" s="2"/>
      <c r="AHX259" s="2"/>
      <c r="AHY259" s="2"/>
      <c r="AHZ259" s="2"/>
      <c r="AIA259" s="2"/>
      <c r="AIB259" s="2"/>
      <c r="AIC259" s="2"/>
      <c r="AID259" s="2"/>
      <c r="AIE259" s="2"/>
      <c r="AIF259" s="2"/>
      <c r="AIG259" s="2"/>
      <c r="AIH259" s="2"/>
      <c r="AII259" s="2"/>
      <c r="AIJ259" s="2"/>
      <c r="AIK259" s="2"/>
      <c r="AIL259" s="2"/>
      <c r="AIM259" s="2"/>
      <c r="AIN259" s="2"/>
      <c r="AIO259" s="2"/>
      <c r="AIP259" s="2"/>
      <c r="AIQ259" s="2"/>
      <c r="AIR259" s="2"/>
      <c r="AIS259" s="2"/>
      <c r="AIT259" s="2"/>
      <c r="AIU259" s="2"/>
      <c r="AIV259" s="2"/>
      <c r="AIW259" s="2"/>
      <c r="AIX259" s="2"/>
      <c r="AIY259" s="2"/>
      <c r="AIZ259" s="2"/>
      <c r="AJA259" s="2"/>
      <c r="AJB259" s="2"/>
      <c r="AJC259" s="2"/>
      <c r="AJD259" s="2"/>
      <c r="AJE259" s="2"/>
      <c r="AJF259" s="2"/>
      <c r="AJG259" s="2"/>
      <c r="AJH259" s="2"/>
      <c r="AJI259" s="2"/>
      <c r="AJJ259" s="2"/>
      <c r="AJK259" s="2"/>
      <c r="AJL259" s="2"/>
      <c r="AJM259" s="2"/>
      <c r="AJN259" s="2"/>
      <c r="AJO259" s="2"/>
      <c r="AJP259" s="2"/>
      <c r="AJQ259" s="2"/>
      <c r="AJR259" s="2"/>
      <c r="AJS259" s="2"/>
      <c r="AJT259" s="2"/>
      <c r="AJU259" s="2"/>
      <c r="AJV259" s="2"/>
      <c r="AJW259" s="2"/>
      <c r="AJX259" s="2"/>
      <c r="AJY259" s="2"/>
      <c r="AJZ259" s="2"/>
      <c r="AKA259" s="2"/>
      <c r="AKB259" s="2"/>
      <c r="AKC259" s="2"/>
      <c r="AKD259" s="2"/>
      <c r="AKE259" s="2"/>
      <c r="AKF259" s="2"/>
      <c r="AKG259" s="2"/>
      <c r="AKH259" s="2"/>
      <c r="AKI259" s="2"/>
      <c r="AKJ259" s="2"/>
      <c r="AKK259" s="2"/>
      <c r="AKL259" s="2"/>
      <c r="AKM259" s="2"/>
      <c r="AKN259" s="2"/>
      <c r="AKO259" s="2"/>
      <c r="AKP259" s="2"/>
      <c r="AKQ259" s="2"/>
      <c r="AKR259" s="2"/>
      <c r="AKS259" s="2"/>
      <c r="AKT259" s="2"/>
      <c r="AKU259" s="2"/>
      <c r="AKV259" s="2"/>
      <c r="AKW259" s="2"/>
      <c r="AKX259" s="2"/>
      <c r="AKY259" s="2"/>
      <c r="AKZ259" s="2"/>
      <c r="ALA259" s="2"/>
      <c r="ALB259" s="2"/>
      <c r="ALC259" s="2"/>
      <c r="ALD259" s="2"/>
      <c r="ALE259" s="2"/>
      <c r="ALF259" s="2"/>
      <c r="ALG259" s="2"/>
      <c r="ALH259" s="2"/>
      <c r="ALI259" s="2"/>
      <c r="ALJ259" s="2"/>
      <c r="ALK259" s="2"/>
      <c r="ALL259" s="2"/>
      <c r="ALM259" s="2"/>
      <c r="ALN259" s="2"/>
      <c r="ALO259" s="2"/>
      <c r="ALP259" s="2"/>
      <c r="ALQ259" s="2"/>
      <c r="ALR259" s="2"/>
      <c r="ALS259" s="2"/>
      <c r="ALT259" s="2"/>
      <c r="ALU259" s="2"/>
      <c r="ALV259" s="2"/>
      <c r="ALW259" s="2"/>
      <c r="ALX259" s="2"/>
      <c r="ALY259" s="2"/>
      <c r="ALZ259" s="2"/>
      <c r="AMA259" s="2"/>
      <c r="AMB259" s="2"/>
      <c r="AMC259" s="2"/>
      <c r="AMD259" s="2"/>
      <c r="AME259" s="2"/>
      <c r="AMF259" s="2"/>
      <c r="AMG259" s="2"/>
      <c r="AMH259" s="2"/>
      <c r="AMI259" s="2"/>
      <c r="AMJ259" s="2"/>
      <c r="AMK259" s="2"/>
    </row>
    <row r="260" customFormat="1" hidden="1" spans="1:1025">
      <c r="A260" s="50" t="s">
        <v>889</v>
      </c>
      <c r="B260" s="6" t="s">
        <v>27</v>
      </c>
      <c r="C260" s="15" t="s">
        <v>890</v>
      </c>
      <c r="D260" s="53" t="s">
        <v>64</v>
      </c>
      <c r="E260" s="53" t="s">
        <v>65</v>
      </c>
      <c r="F260" s="53">
        <v>0</v>
      </c>
      <c r="G260" s="90"/>
      <c r="H260" s="55" t="s">
        <v>49</v>
      </c>
      <c r="I260" s="55" t="s">
        <v>50</v>
      </c>
      <c r="K260" s="27"/>
      <c r="L260" s="16" t="s">
        <v>891</v>
      </c>
      <c r="M260" s="6">
        <v>2</v>
      </c>
      <c r="N260" s="6">
        <v>2</v>
      </c>
      <c r="O260" s="6">
        <v>2</v>
      </c>
      <c r="P260" s="6">
        <v>0</v>
      </c>
      <c r="Q260" s="50" t="s">
        <v>194</v>
      </c>
      <c r="R260" s="50" t="s">
        <v>53</v>
      </c>
      <c r="S260" s="50">
        <v>2</v>
      </c>
      <c r="T260" s="50" t="s">
        <v>54</v>
      </c>
      <c r="U260" s="50" t="s">
        <v>195</v>
      </c>
      <c r="V260" s="6" t="s">
        <v>402</v>
      </c>
      <c r="W260" s="12" t="s">
        <v>127</v>
      </c>
      <c r="X260" s="77">
        <v>200</v>
      </c>
      <c r="Y260" s="31">
        <v>259</v>
      </c>
      <c r="Z260" s="6">
        <v>5</v>
      </c>
      <c r="AA260" s="80"/>
      <c r="AB260" s="80"/>
      <c r="AC260" s="80"/>
      <c r="AD260" s="80"/>
      <c r="AE260" s="80"/>
      <c r="AF260" s="80"/>
      <c r="AG260" s="80"/>
      <c r="AH260" s="80"/>
      <c r="AI260" s="80"/>
      <c r="AJ260" s="80"/>
      <c r="AK260" s="80"/>
      <c r="AL260" s="80"/>
      <c r="AM260" s="80"/>
      <c r="AN260" s="80"/>
      <c r="AO260" s="80"/>
      <c r="AP260" s="80"/>
      <c r="AQ260" s="80"/>
      <c r="AR260" s="80"/>
      <c r="AS260" s="80"/>
      <c r="AT260" s="80"/>
      <c r="AU260" s="80"/>
      <c r="AV260" s="80"/>
      <c r="AW260" s="80"/>
      <c r="AX260" s="80"/>
      <c r="AY260" s="80"/>
      <c r="AZ260" s="80"/>
      <c r="BA260" s="80"/>
      <c r="BB260" s="80"/>
      <c r="BC260" s="80"/>
      <c r="BD260" s="80"/>
      <c r="BE260" s="80"/>
      <c r="BF260" s="80"/>
      <c r="BG260" s="80"/>
      <c r="BH260" s="80"/>
      <c r="BI260" s="80"/>
      <c r="BJ260" s="80"/>
      <c r="BK260" s="80"/>
      <c r="BL260" s="80"/>
      <c r="BM260" s="80"/>
      <c r="BN260" s="80"/>
      <c r="BO260" s="80"/>
      <c r="BP260" s="80"/>
      <c r="BQ260" s="80"/>
      <c r="BR260" s="80"/>
      <c r="BS260" s="80"/>
      <c r="BT260" s="80"/>
      <c r="BU260" s="80"/>
      <c r="BV260" s="80"/>
      <c r="BW260" s="80"/>
      <c r="BX260" s="80"/>
      <c r="BY260" s="80"/>
      <c r="BZ260" s="80"/>
      <c r="CA260" s="80"/>
      <c r="CB260" s="80"/>
      <c r="CC260" s="80"/>
      <c r="CD260" s="80"/>
      <c r="CE260" s="80"/>
      <c r="CF260" s="80"/>
      <c r="CG260" s="80"/>
      <c r="CH260" s="80"/>
      <c r="CI260" s="80"/>
      <c r="CJ260" s="80"/>
      <c r="CK260" s="80"/>
      <c r="CL260" s="80"/>
      <c r="CM260" s="80"/>
      <c r="CN260" s="80"/>
      <c r="CO260" s="80"/>
      <c r="CP260" s="80"/>
      <c r="CQ260" s="80"/>
      <c r="CR260" s="80"/>
      <c r="CS260" s="80"/>
      <c r="CT260" s="80"/>
      <c r="CU260" s="80"/>
      <c r="CV260" s="80"/>
      <c r="CW260" s="80"/>
      <c r="CX260" s="80"/>
      <c r="CY260" s="80"/>
      <c r="CZ260" s="80"/>
      <c r="DA260" s="80"/>
      <c r="DB260" s="80"/>
      <c r="DC260" s="80"/>
      <c r="DD260" s="80"/>
      <c r="DE260" s="80"/>
      <c r="DF260" s="80"/>
      <c r="DG260" s="80"/>
      <c r="DH260" s="80"/>
      <c r="DI260" s="80"/>
      <c r="DJ260" s="80"/>
      <c r="DK260" s="80"/>
      <c r="DL260" s="80"/>
      <c r="DM260" s="80"/>
      <c r="DN260" s="80"/>
      <c r="DO260" s="80"/>
      <c r="DP260" s="80"/>
      <c r="DQ260" s="80"/>
      <c r="DR260" s="80"/>
      <c r="DS260" s="80"/>
      <c r="DT260" s="80"/>
      <c r="DU260" s="80"/>
      <c r="DV260" s="80"/>
      <c r="DW260" s="80"/>
      <c r="DX260" s="80"/>
      <c r="DY260" s="80"/>
      <c r="DZ260" s="80"/>
      <c r="EA260" s="80"/>
      <c r="EB260" s="80"/>
      <c r="EC260" s="80"/>
      <c r="ED260" s="80"/>
      <c r="EE260" s="80"/>
      <c r="EF260" s="80"/>
      <c r="EG260" s="80"/>
      <c r="EH260" s="80"/>
      <c r="EI260" s="80"/>
      <c r="EJ260" s="80"/>
      <c r="EK260" s="80"/>
      <c r="EL260" s="80"/>
      <c r="EM260" s="80"/>
      <c r="EN260" s="80"/>
      <c r="EO260" s="80"/>
      <c r="EP260" s="80"/>
      <c r="EQ260" s="80"/>
      <c r="ER260" s="80"/>
      <c r="ES260" s="80"/>
      <c r="ET260" s="80"/>
      <c r="EU260" s="80"/>
      <c r="EV260" s="80"/>
      <c r="EW260" s="80"/>
      <c r="EX260" s="80"/>
      <c r="EY260" s="80"/>
      <c r="EZ260" s="80"/>
      <c r="FA260" s="80"/>
      <c r="FB260" s="80"/>
      <c r="FC260" s="80"/>
      <c r="FD260" s="80"/>
      <c r="FE260" s="80"/>
      <c r="FF260" s="80"/>
      <c r="FG260" s="80"/>
      <c r="FH260" s="80"/>
      <c r="FI260" s="80"/>
      <c r="FJ260" s="80"/>
      <c r="FK260" s="80"/>
      <c r="FL260" s="80"/>
      <c r="FM260" s="80"/>
      <c r="FN260" s="80"/>
      <c r="FO260" s="80"/>
      <c r="FP260" s="80"/>
      <c r="FQ260" s="80"/>
      <c r="FR260" s="80"/>
      <c r="FS260" s="80"/>
      <c r="FT260" s="80"/>
      <c r="FU260" s="80"/>
      <c r="FV260" s="80"/>
      <c r="FW260" s="80"/>
      <c r="FX260" s="80"/>
      <c r="FY260" s="80"/>
      <c r="FZ260" s="80"/>
      <c r="GA260" s="80"/>
      <c r="GB260" s="80"/>
      <c r="GC260" s="80"/>
      <c r="GD260" s="80"/>
      <c r="GE260" s="80"/>
      <c r="GF260" s="80"/>
      <c r="GG260" s="80"/>
      <c r="GH260" s="80"/>
      <c r="GI260" s="80"/>
      <c r="GJ260" s="80"/>
      <c r="GK260" s="80"/>
      <c r="GL260" s="80"/>
      <c r="GM260" s="80"/>
      <c r="GN260" s="80"/>
      <c r="GO260" s="80"/>
      <c r="GP260" s="80"/>
      <c r="GQ260" s="80"/>
      <c r="GR260" s="80"/>
      <c r="GS260" s="80"/>
      <c r="GT260" s="80"/>
      <c r="GU260" s="80"/>
      <c r="GV260" s="80"/>
      <c r="GW260" s="80"/>
      <c r="GX260" s="80"/>
      <c r="GY260" s="80"/>
      <c r="GZ260" s="80"/>
      <c r="HA260" s="80"/>
      <c r="HB260" s="80"/>
      <c r="HC260" s="80"/>
      <c r="HD260" s="80"/>
      <c r="HE260" s="80"/>
      <c r="HF260" s="80"/>
      <c r="HG260" s="80"/>
      <c r="HH260" s="80"/>
      <c r="HI260" s="80"/>
      <c r="HJ260" s="80"/>
      <c r="HK260" s="80"/>
      <c r="HL260" s="80"/>
      <c r="HM260" s="80"/>
      <c r="HN260" s="80"/>
      <c r="HO260" s="80"/>
      <c r="HP260" s="80"/>
      <c r="HQ260" s="80"/>
      <c r="HR260" s="80"/>
      <c r="HS260" s="80"/>
      <c r="HT260" s="80"/>
      <c r="HU260" s="80"/>
      <c r="HV260" s="80"/>
      <c r="HW260" s="80"/>
      <c r="HX260" s="80"/>
      <c r="HY260" s="80"/>
      <c r="HZ260" s="80"/>
      <c r="IA260" s="80"/>
      <c r="IB260" s="80"/>
      <c r="IC260" s="80"/>
      <c r="ID260" s="80"/>
      <c r="IE260" s="80"/>
      <c r="IF260" s="80"/>
      <c r="IG260" s="80"/>
      <c r="IH260" s="80"/>
      <c r="II260" s="80"/>
      <c r="IJ260" s="80"/>
      <c r="IK260" s="80"/>
      <c r="IL260" s="80"/>
      <c r="IM260" s="80"/>
      <c r="IN260" s="80"/>
      <c r="IO260" s="80"/>
      <c r="IP260" s="80"/>
      <c r="IQ260" s="80"/>
      <c r="IR260" s="80"/>
      <c r="IS260" s="80"/>
      <c r="IT260" s="80"/>
      <c r="IU260" s="80"/>
      <c r="IV260" s="80"/>
      <c r="IW260" s="80"/>
      <c r="IX260" s="80"/>
      <c r="IY260" s="80"/>
      <c r="IZ260" s="80"/>
      <c r="JA260" s="80"/>
      <c r="JB260" s="80"/>
      <c r="JC260" s="80"/>
      <c r="JD260" s="80"/>
      <c r="JE260" s="80"/>
      <c r="JF260" s="80"/>
      <c r="JG260" s="80"/>
      <c r="JH260" s="80"/>
      <c r="JI260" s="80"/>
      <c r="JJ260" s="80"/>
      <c r="JK260" s="80"/>
      <c r="JL260" s="80"/>
      <c r="JM260" s="80"/>
      <c r="JN260" s="80"/>
      <c r="JO260" s="80"/>
      <c r="JP260" s="80"/>
      <c r="JQ260" s="80"/>
      <c r="JR260" s="80"/>
      <c r="JS260" s="80"/>
      <c r="JT260" s="80"/>
      <c r="JU260" s="80"/>
      <c r="JV260" s="80"/>
      <c r="JW260" s="80"/>
      <c r="JX260" s="80"/>
      <c r="JY260" s="80"/>
      <c r="JZ260" s="80"/>
      <c r="KA260" s="80"/>
      <c r="KB260" s="80"/>
      <c r="KC260" s="80"/>
      <c r="KD260" s="80"/>
      <c r="KE260" s="80"/>
      <c r="KF260" s="80"/>
      <c r="KG260" s="80"/>
      <c r="KH260" s="80"/>
      <c r="KI260" s="80"/>
      <c r="KJ260" s="80"/>
      <c r="KK260" s="80"/>
      <c r="KL260" s="80"/>
      <c r="KM260" s="80"/>
      <c r="KN260" s="80"/>
      <c r="KO260" s="80"/>
      <c r="KP260" s="80"/>
      <c r="KQ260" s="80"/>
      <c r="KR260" s="80"/>
      <c r="KS260" s="80"/>
      <c r="KT260" s="80"/>
      <c r="KU260" s="80"/>
      <c r="KV260" s="80"/>
      <c r="KW260" s="80"/>
      <c r="KX260" s="80"/>
      <c r="KY260" s="80"/>
      <c r="KZ260" s="80"/>
      <c r="LA260" s="80"/>
      <c r="LB260" s="80"/>
      <c r="LC260" s="80"/>
      <c r="LD260" s="80"/>
      <c r="LE260" s="80"/>
      <c r="LF260" s="80"/>
      <c r="LG260" s="80"/>
      <c r="LH260" s="80"/>
      <c r="LI260" s="80"/>
      <c r="LJ260" s="80"/>
      <c r="LK260" s="80"/>
      <c r="LL260" s="80"/>
      <c r="LM260" s="80"/>
      <c r="LN260" s="80"/>
      <c r="LO260" s="80"/>
      <c r="LP260" s="80"/>
      <c r="LQ260" s="80"/>
      <c r="LR260" s="80"/>
      <c r="LS260" s="80"/>
      <c r="LT260" s="80"/>
      <c r="LU260" s="80"/>
      <c r="LV260" s="80"/>
      <c r="LW260" s="80"/>
      <c r="LX260" s="80"/>
      <c r="LY260" s="80"/>
      <c r="LZ260" s="80"/>
      <c r="MA260" s="80"/>
      <c r="MB260" s="80"/>
      <c r="MC260" s="80"/>
      <c r="MD260" s="80"/>
      <c r="ME260" s="80"/>
      <c r="MF260" s="80"/>
      <c r="MG260" s="80"/>
      <c r="MH260" s="80"/>
      <c r="MI260" s="80"/>
      <c r="MJ260" s="80"/>
      <c r="MK260" s="80"/>
      <c r="ML260" s="80"/>
      <c r="MM260" s="80"/>
      <c r="MN260" s="80"/>
      <c r="MO260" s="80"/>
      <c r="MP260" s="80"/>
      <c r="MQ260" s="80"/>
      <c r="MR260" s="80"/>
      <c r="MS260" s="80"/>
      <c r="MT260" s="80"/>
      <c r="MU260" s="80"/>
      <c r="MV260" s="80"/>
      <c r="MW260" s="80"/>
      <c r="MX260" s="80"/>
      <c r="MY260" s="80"/>
      <c r="MZ260" s="80"/>
      <c r="NA260" s="80"/>
      <c r="NB260" s="80"/>
      <c r="NC260" s="80"/>
      <c r="ND260" s="80"/>
      <c r="NE260" s="80"/>
      <c r="NF260" s="80"/>
      <c r="NG260" s="80"/>
      <c r="NH260" s="80"/>
      <c r="NI260" s="80"/>
      <c r="NJ260" s="80"/>
      <c r="NK260" s="80"/>
      <c r="NL260" s="80"/>
      <c r="NM260" s="80"/>
      <c r="NN260" s="80"/>
      <c r="NO260" s="80"/>
      <c r="NP260" s="80"/>
      <c r="NQ260" s="80"/>
      <c r="NR260" s="80"/>
      <c r="NS260" s="80"/>
      <c r="NT260" s="80"/>
      <c r="NU260" s="80"/>
      <c r="NV260" s="80"/>
      <c r="NW260" s="80"/>
      <c r="NX260" s="80"/>
      <c r="NY260" s="80"/>
      <c r="NZ260" s="80"/>
      <c r="OA260" s="80"/>
      <c r="OB260" s="80"/>
      <c r="OC260" s="80"/>
      <c r="OD260" s="80"/>
      <c r="OE260" s="80"/>
      <c r="OF260" s="80"/>
      <c r="OG260" s="80"/>
      <c r="OH260" s="80"/>
      <c r="OI260" s="80"/>
      <c r="OJ260" s="80"/>
      <c r="OK260" s="80"/>
      <c r="OL260" s="80"/>
      <c r="OM260" s="80"/>
      <c r="ON260" s="80"/>
      <c r="OO260" s="80"/>
      <c r="OP260" s="80"/>
      <c r="OQ260" s="80"/>
      <c r="OR260" s="80"/>
      <c r="OS260" s="80"/>
      <c r="OT260" s="80"/>
      <c r="OU260" s="80"/>
      <c r="OV260" s="80"/>
      <c r="OW260" s="80"/>
      <c r="OX260" s="80"/>
      <c r="OY260" s="80"/>
      <c r="OZ260" s="80"/>
      <c r="PA260" s="80"/>
      <c r="PB260" s="80"/>
      <c r="PC260" s="80"/>
      <c r="PD260" s="80"/>
      <c r="PE260" s="80"/>
      <c r="PF260" s="80"/>
      <c r="PG260" s="80"/>
      <c r="PH260" s="80"/>
      <c r="PI260" s="80"/>
      <c r="PJ260" s="80"/>
      <c r="PK260" s="80"/>
      <c r="PL260" s="80"/>
      <c r="PM260" s="80"/>
      <c r="PN260" s="80"/>
      <c r="PO260" s="80"/>
      <c r="PP260" s="80"/>
      <c r="PQ260" s="80"/>
      <c r="PR260" s="80"/>
      <c r="PS260" s="80"/>
      <c r="PT260" s="80"/>
      <c r="PU260" s="80"/>
      <c r="PV260" s="80"/>
      <c r="PW260" s="80"/>
      <c r="PX260" s="80"/>
      <c r="PY260" s="80"/>
      <c r="PZ260" s="80"/>
      <c r="QA260" s="80"/>
      <c r="QB260" s="80"/>
      <c r="QC260" s="80"/>
      <c r="QD260" s="80"/>
      <c r="QE260" s="80"/>
      <c r="QF260" s="80"/>
      <c r="QG260" s="80"/>
      <c r="QH260" s="80"/>
      <c r="QI260" s="80"/>
      <c r="QJ260" s="80"/>
      <c r="QK260" s="80"/>
      <c r="QL260" s="80"/>
      <c r="QM260" s="80"/>
      <c r="QN260" s="80"/>
      <c r="QO260" s="80"/>
      <c r="QP260" s="80"/>
      <c r="QQ260" s="80"/>
      <c r="QR260" s="80"/>
      <c r="QS260" s="80"/>
      <c r="QT260" s="80"/>
      <c r="QU260" s="80"/>
      <c r="QV260" s="80"/>
      <c r="QW260" s="80"/>
      <c r="QX260" s="80"/>
      <c r="QY260" s="80"/>
      <c r="QZ260" s="80"/>
      <c r="RA260" s="80"/>
      <c r="RB260" s="80"/>
      <c r="RC260" s="80"/>
      <c r="RD260" s="80"/>
      <c r="RE260" s="80"/>
      <c r="RF260" s="80"/>
      <c r="RG260" s="80"/>
      <c r="RH260" s="80"/>
      <c r="RI260" s="80"/>
      <c r="RJ260" s="80"/>
      <c r="RK260" s="80"/>
      <c r="RL260" s="80"/>
      <c r="RM260" s="80"/>
      <c r="RN260" s="80"/>
      <c r="RO260" s="80"/>
      <c r="RP260" s="80"/>
      <c r="RQ260" s="80"/>
      <c r="RR260" s="80"/>
      <c r="RS260" s="80"/>
      <c r="RT260" s="80"/>
      <c r="RU260" s="80"/>
      <c r="RV260" s="80"/>
      <c r="RW260" s="80"/>
      <c r="RX260" s="80"/>
      <c r="RY260" s="80"/>
      <c r="RZ260" s="80"/>
      <c r="SA260" s="80"/>
      <c r="SB260" s="80"/>
      <c r="SC260" s="80"/>
      <c r="SD260" s="80"/>
      <c r="SE260" s="80"/>
      <c r="SF260" s="80"/>
      <c r="SG260" s="80"/>
      <c r="SH260" s="80"/>
      <c r="SI260" s="80"/>
      <c r="SJ260" s="80"/>
      <c r="SK260" s="80"/>
      <c r="SL260" s="80"/>
      <c r="SM260" s="80"/>
      <c r="SN260" s="80"/>
      <c r="SO260" s="80"/>
      <c r="SP260" s="80"/>
      <c r="SQ260" s="80"/>
      <c r="SR260" s="80"/>
      <c r="SS260" s="80"/>
      <c r="ST260" s="80"/>
      <c r="SU260" s="80"/>
      <c r="SV260" s="80"/>
      <c r="SW260" s="80"/>
      <c r="SX260" s="80"/>
      <c r="SY260" s="80"/>
      <c r="SZ260" s="80"/>
      <c r="TA260" s="80"/>
      <c r="TB260" s="80"/>
      <c r="TC260" s="80"/>
      <c r="TD260" s="80"/>
      <c r="TE260" s="80"/>
      <c r="TF260" s="80"/>
      <c r="TG260" s="80"/>
      <c r="TH260" s="80"/>
      <c r="TI260" s="80"/>
      <c r="TJ260" s="80"/>
      <c r="TK260" s="80"/>
      <c r="TL260" s="80"/>
      <c r="TM260" s="80"/>
      <c r="TN260" s="80"/>
      <c r="TO260" s="80"/>
      <c r="TP260" s="80"/>
      <c r="TQ260" s="80"/>
      <c r="TR260" s="80"/>
      <c r="TS260" s="80"/>
      <c r="TT260" s="80"/>
      <c r="TU260" s="80"/>
      <c r="TV260" s="80"/>
      <c r="TW260" s="80"/>
      <c r="TX260" s="80"/>
      <c r="TY260" s="80"/>
      <c r="TZ260" s="80"/>
      <c r="UA260" s="80"/>
      <c r="UB260" s="80"/>
      <c r="UC260" s="80"/>
      <c r="UD260" s="80"/>
      <c r="UE260" s="80"/>
      <c r="UF260" s="80"/>
      <c r="UG260" s="80"/>
      <c r="UH260" s="80"/>
      <c r="UI260" s="80"/>
      <c r="UJ260" s="80"/>
      <c r="UK260" s="80"/>
      <c r="UL260" s="80"/>
      <c r="UM260" s="80"/>
      <c r="UN260" s="80"/>
      <c r="UO260" s="80"/>
      <c r="UP260" s="80"/>
      <c r="UQ260" s="80"/>
      <c r="UR260" s="80"/>
      <c r="US260" s="80"/>
      <c r="UT260" s="80"/>
      <c r="UU260" s="80"/>
      <c r="UV260" s="80"/>
      <c r="UW260" s="80"/>
      <c r="UX260" s="80"/>
      <c r="UY260" s="80"/>
      <c r="UZ260" s="80"/>
      <c r="VA260" s="80"/>
      <c r="VB260" s="80"/>
      <c r="VC260" s="80"/>
      <c r="VD260" s="80"/>
      <c r="VE260" s="80"/>
      <c r="VF260" s="80"/>
      <c r="VG260" s="80"/>
      <c r="VH260" s="80"/>
      <c r="VI260" s="80"/>
      <c r="VJ260" s="80"/>
      <c r="VK260" s="80"/>
      <c r="VL260" s="80"/>
      <c r="VM260" s="80"/>
      <c r="VN260" s="80"/>
      <c r="VO260" s="80"/>
      <c r="VP260" s="80"/>
      <c r="VQ260" s="80"/>
      <c r="VR260" s="80"/>
      <c r="VS260" s="80"/>
      <c r="VT260" s="80"/>
      <c r="VU260" s="80"/>
      <c r="VV260" s="80"/>
      <c r="VW260" s="80"/>
      <c r="VX260" s="80"/>
      <c r="VY260" s="80"/>
      <c r="VZ260" s="80"/>
      <c r="WA260" s="80"/>
      <c r="WB260" s="80"/>
      <c r="WC260" s="80"/>
      <c r="WD260" s="80"/>
      <c r="WE260" s="80"/>
      <c r="WF260" s="80"/>
      <c r="WG260" s="80"/>
      <c r="WH260" s="80"/>
      <c r="WI260" s="80"/>
      <c r="WJ260" s="80"/>
      <c r="WK260" s="80"/>
      <c r="WL260" s="80"/>
      <c r="WM260" s="80"/>
      <c r="WN260" s="80"/>
      <c r="WO260" s="80"/>
      <c r="WP260" s="80"/>
      <c r="WQ260" s="80"/>
      <c r="WR260" s="80"/>
      <c r="WS260" s="80"/>
      <c r="WT260" s="80"/>
      <c r="WU260" s="80"/>
      <c r="WV260" s="80"/>
      <c r="WW260" s="80"/>
      <c r="WX260" s="80"/>
      <c r="WY260" s="80"/>
      <c r="WZ260" s="80"/>
      <c r="XA260" s="80"/>
      <c r="XB260" s="80"/>
      <c r="XC260" s="80"/>
      <c r="XD260" s="80"/>
      <c r="XE260" s="80"/>
      <c r="XF260" s="80"/>
      <c r="XG260" s="80"/>
      <c r="XH260" s="80"/>
      <c r="XI260" s="80"/>
      <c r="XJ260" s="80"/>
      <c r="XK260" s="80"/>
      <c r="XL260" s="80"/>
      <c r="XM260" s="80"/>
      <c r="XN260" s="80"/>
      <c r="XO260" s="80"/>
      <c r="XP260" s="80"/>
      <c r="XQ260" s="80"/>
      <c r="XR260" s="80"/>
      <c r="XS260" s="80"/>
      <c r="XT260" s="80"/>
      <c r="XU260" s="80"/>
      <c r="XV260" s="80"/>
      <c r="XW260" s="80"/>
      <c r="XX260" s="80"/>
      <c r="XY260" s="80"/>
      <c r="XZ260" s="80"/>
      <c r="YA260" s="80"/>
      <c r="YB260" s="80"/>
      <c r="YC260" s="80"/>
      <c r="YD260" s="80"/>
      <c r="YE260" s="80"/>
      <c r="YF260" s="80"/>
      <c r="YG260" s="80"/>
      <c r="YH260" s="80"/>
      <c r="YI260" s="80"/>
      <c r="YJ260" s="80"/>
      <c r="YK260" s="80"/>
      <c r="YL260" s="80"/>
      <c r="YM260" s="80"/>
      <c r="YN260" s="80"/>
      <c r="YO260" s="80"/>
      <c r="YP260" s="80"/>
      <c r="YQ260" s="80"/>
      <c r="YR260" s="80"/>
      <c r="YS260" s="80"/>
      <c r="YT260" s="80"/>
      <c r="YU260" s="80"/>
      <c r="YV260" s="80"/>
      <c r="YW260" s="80"/>
      <c r="YX260" s="80"/>
      <c r="YY260" s="80"/>
      <c r="YZ260" s="80"/>
      <c r="ZA260" s="80"/>
      <c r="ZB260" s="80"/>
      <c r="ZC260" s="80"/>
      <c r="ZD260" s="80"/>
      <c r="ZE260" s="80"/>
      <c r="ZF260" s="80"/>
      <c r="ZG260" s="80"/>
      <c r="ZH260" s="80"/>
      <c r="ZI260" s="80"/>
      <c r="ZJ260" s="80"/>
      <c r="ZK260" s="80"/>
      <c r="ZL260" s="80"/>
      <c r="ZM260" s="80"/>
      <c r="ZN260" s="80"/>
      <c r="ZO260" s="80"/>
      <c r="ZP260" s="80"/>
      <c r="ZQ260" s="80"/>
      <c r="ZR260" s="80"/>
      <c r="ZS260" s="80"/>
      <c r="ZT260" s="80"/>
      <c r="ZU260" s="80"/>
      <c r="ZV260" s="80"/>
      <c r="ZW260" s="80"/>
      <c r="ZX260" s="80"/>
      <c r="ZY260" s="80"/>
      <c r="ZZ260" s="80"/>
      <c r="AAA260" s="80"/>
      <c r="AAB260" s="80"/>
      <c r="AAC260" s="80"/>
      <c r="AAD260" s="80"/>
      <c r="AAE260" s="80"/>
      <c r="AAF260" s="80"/>
      <c r="AAG260" s="80"/>
      <c r="AAH260" s="80"/>
      <c r="AAI260" s="80"/>
      <c r="AAJ260" s="80"/>
      <c r="AAK260" s="80"/>
      <c r="AAL260" s="80"/>
      <c r="AAM260" s="80"/>
      <c r="AAN260" s="80"/>
      <c r="AAO260" s="80"/>
      <c r="AAP260" s="80"/>
      <c r="AAQ260" s="80"/>
      <c r="AAR260" s="80"/>
      <c r="AAS260" s="80"/>
      <c r="AAT260" s="80"/>
      <c r="AAU260" s="80"/>
      <c r="AAV260" s="80"/>
      <c r="AAW260" s="80"/>
      <c r="AAX260" s="80"/>
      <c r="AAY260" s="80"/>
      <c r="AAZ260" s="80"/>
      <c r="ABA260" s="80"/>
      <c r="ABB260" s="80"/>
      <c r="ABC260" s="80"/>
      <c r="ABD260" s="80"/>
      <c r="ABE260" s="80"/>
      <c r="ABF260" s="80"/>
      <c r="ABG260" s="80"/>
      <c r="ABH260" s="80"/>
      <c r="ABI260" s="80"/>
      <c r="ABJ260" s="80"/>
      <c r="ABK260" s="80"/>
      <c r="ABL260" s="80"/>
      <c r="ABM260" s="80"/>
      <c r="ABN260" s="80"/>
      <c r="ABO260" s="80"/>
      <c r="ABP260" s="80"/>
      <c r="ABQ260" s="80"/>
      <c r="ABR260" s="80"/>
      <c r="ABS260" s="80"/>
      <c r="ABT260" s="80"/>
      <c r="ABU260" s="80"/>
      <c r="ABV260" s="80"/>
      <c r="ABW260" s="80"/>
      <c r="ABX260" s="80"/>
      <c r="ABY260" s="80"/>
      <c r="ABZ260" s="80"/>
      <c r="ACA260" s="80"/>
      <c r="ACB260" s="80"/>
      <c r="ACC260" s="80"/>
      <c r="ACD260" s="80"/>
      <c r="ACE260" s="80"/>
      <c r="ACF260" s="80"/>
      <c r="ACG260" s="80"/>
      <c r="ACH260" s="80"/>
      <c r="ACI260" s="80"/>
      <c r="ACJ260" s="80"/>
      <c r="ACK260" s="80"/>
      <c r="ACL260" s="80"/>
      <c r="ACM260" s="80"/>
      <c r="ACN260" s="80"/>
      <c r="ACO260" s="80"/>
      <c r="ACP260" s="80"/>
      <c r="ACQ260" s="80"/>
      <c r="ACR260" s="80"/>
      <c r="ACS260" s="80"/>
      <c r="ACT260" s="80"/>
      <c r="ACU260" s="80"/>
      <c r="ACV260" s="80"/>
      <c r="ACW260" s="80"/>
      <c r="ACX260" s="80"/>
      <c r="ACY260" s="80"/>
      <c r="ACZ260" s="80"/>
      <c r="ADA260" s="80"/>
      <c r="ADB260" s="80"/>
      <c r="ADC260" s="80"/>
      <c r="ADD260" s="80"/>
      <c r="ADE260" s="80"/>
      <c r="ADF260" s="80"/>
      <c r="ADG260" s="80"/>
      <c r="ADH260" s="80"/>
      <c r="ADI260" s="80"/>
      <c r="ADJ260" s="80"/>
      <c r="ADK260" s="80"/>
      <c r="ADL260" s="80"/>
      <c r="ADM260" s="80"/>
      <c r="ADN260" s="80"/>
      <c r="ADO260" s="80"/>
      <c r="ADP260" s="80"/>
      <c r="ADQ260" s="80"/>
      <c r="ADR260" s="80"/>
      <c r="ADS260" s="80"/>
      <c r="ADT260" s="80"/>
      <c r="ADU260" s="80"/>
      <c r="ADV260" s="80"/>
      <c r="ADW260" s="80"/>
      <c r="ADX260" s="80"/>
      <c r="ADY260" s="80"/>
      <c r="ADZ260" s="80"/>
      <c r="AEA260" s="80"/>
      <c r="AEB260" s="80"/>
      <c r="AEC260" s="80"/>
      <c r="AED260" s="80"/>
      <c r="AEE260" s="80"/>
      <c r="AEF260" s="80"/>
      <c r="AEG260" s="80"/>
      <c r="AEH260" s="80"/>
      <c r="AEI260" s="80"/>
      <c r="AEJ260" s="80"/>
      <c r="AEK260" s="80"/>
      <c r="AEL260" s="80"/>
      <c r="AEM260" s="80"/>
      <c r="AEN260" s="80"/>
      <c r="AEO260" s="80"/>
      <c r="AEP260" s="80"/>
      <c r="AEQ260" s="80"/>
      <c r="AER260" s="80"/>
      <c r="AES260" s="80"/>
      <c r="AET260" s="80"/>
      <c r="AEU260" s="80"/>
      <c r="AEV260" s="80"/>
      <c r="AEW260" s="80"/>
      <c r="AEX260" s="80"/>
      <c r="AEY260" s="80"/>
      <c r="AEZ260" s="80"/>
      <c r="AFA260" s="80"/>
      <c r="AFB260" s="80"/>
      <c r="AFC260" s="80"/>
      <c r="AFD260" s="80"/>
      <c r="AFE260" s="80"/>
      <c r="AFF260" s="80"/>
      <c r="AFG260" s="80"/>
      <c r="AFH260" s="80"/>
      <c r="AFI260" s="80"/>
      <c r="AFJ260" s="80"/>
      <c r="AFK260" s="80"/>
      <c r="AFL260" s="80"/>
      <c r="AFM260" s="80"/>
      <c r="AFN260" s="80"/>
      <c r="AFO260" s="80"/>
      <c r="AFP260" s="80"/>
      <c r="AFQ260" s="80"/>
      <c r="AFR260" s="80"/>
      <c r="AFS260" s="80"/>
      <c r="AFT260" s="80"/>
      <c r="AFU260" s="80"/>
      <c r="AFV260" s="80"/>
      <c r="AFW260" s="80"/>
      <c r="AFX260" s="80"/>
      <c r="AFY260" s="80"/>
      <c r="AFZ260" s="80"/>
      <c r="AGA260" s="80"/>
      <c r="AGB260" s="80"/>
      <c r="AGC260" s="80"/>
      <c r="AGD260" s="80"/>
      <c r="AGE260" s="80"/>
      <c r="AGF260" s="80"/>
      <c r="AGG260" s="80"/>
      <c r="AGH260" s="80"/>
      <c r="AGI260" s="80"/>
      <c r="AGJ260" s="80"/>
      <c r="AGK260" s="80"/>
      <c r="AGL260" s="80"/>
      <c r="AGM260" s="80"/>
      <c r="AGN260" s="80"/>
      <c r="AGO260" s="80"/>
      <c r="AGP260" s="80"/>
      <c r="AGQ260" s="80"/>
      <c r="AGR260" s="80"/>
      <c r="AGS260" s="80"/>
      <c r="AGT260" s="80"/>
      <c r="AGU260" s="80"/>
      <c r="AGV260" s="80"/>
      <c r="AGW260" s="80"/>
      <c r="AGX260" s="80"/>
      <c r="AGY260" s="80"/>
      <c r="AGZ260" s="80"/>
      <c r="AHA260" s="80"/>
      <c r="AHB260" s="80"/>
      <c r="AHC260" s="80"/>
      <c r="AHD260" s="80"/>
      <c r="AHE260" s="80"/>
      <c r="AHF260" s="80"/>
      <c r="AHG260" s="80"/>
      <c r="AHH260" s="80"/>
      <c r="AHI260" s="80"/>
      <c r="AHJ260" s="80"/>
      <c r="AHK260" s="80"/>
      <c r="AHL260" s="80"/>
      <c r="AHM260" s="80"/>
      <c r="AHN260" s="80"/>
      <c r="AHO260" s="80"/>
      <c r="AHP260" s="80"/>
      <c r="AHQ260" s="80"/>
      <c r="AHR260" s="80"/>
      <c r="AHS260" s="80"/>
      <c r="AHT260" s="80"/>
      <c r="AHU260" s="80"/>
      <c r="AHV260" s="80"/>
      <c r="AHW260" s="80"/>
      <c r="AHX260" s="80"/>
      <c r="AHY260" s="80"/>
      <c r="AHZ260" s="80"/>
      <c r="AIA260" s="80"/>
      <c r="AIB260" s="80"/>
      <c r="AIC260" s="80"/>
      <c r="AID260" s="80"/>
      <c r="AIE260" s="80"/>
      <c r="AIF260" s="80"/>
      <c r="AIG260" s="80"/>
      <c r="AIH260" s="80"/>
      <c r="AII260" s="80"/>
      <c r="AIJ260" s="80"/>
      <c r="AIK260" s="80"/>
      <c r="AIL260" s="80"/>
      <c r="AIM260" s="80"/>
      <c r="AIN260" s="80"/>
      <c r="AIO260" s="80"/>
      <c r="AIP260" s="80"/>
      <c r="AIQ260" s="80"/>
      <c r="AIR260" s="80"/>
      <c r="AIS260" s="80"/>
      <c r="AIT260" s="80"/>
      <c r="AIU260" s="80"/>
      <c r="AIV260" s="80"/>
      <c r="AIW260" s="80"/>
      <c r="AIX260" s="80"/>
      <c r="AIY260" s="80"/>
      <c r="AIZ260" s="80"/>
      <c r="AJA260" s="80"/>
      <c r="AJB260" s="80"/>
      <c r="AJC260" s="80"/>
      <c r="AJD260" s="80"/>
      <c r="AJE260" s="80"/>
      <c r="AJF260" s="80"/>
      <c r="AJG260" s="80"/>
      <c r="AJH260" s="80"/>
      <c r="AJI260" s="80"/>
      <c r="AJJ260" s="80"/>
      <c r="AJK260" s="80"/>
      <c r="AJL260" s="80"/>
      <c r="AJM260" s="80"/>
      <c r="AJN260" s="80"/>
      <c r="AJO260" s="80"/>
      <c r="AJP260" s="80"/>
      <c r="AJQ260" s="80"/>
      <c r="AJR260" s="80"/>
      <c r="AJS260" s="80"/>
      <c r="AJT260" s="80"/>
      <c r="AJU260" s="80"/>
      <c r="AJV260" s="80"/>
      <c r="AJW260" s="80"/>
      <c r="AJX260" s="80"/>
      <c r="AJY260" s="80"/>
      <c r="AJZ260" s="80"/>
      <c r="AKA260" s="80"/>
      <c r="AKB260" s="80"/>
      <c r="AKC260" s="80"/>
      <c r="AKD260" s="80"/>
      <c r="AKE260" s="80"/>
      <c r="AKF260" s="80"/>
      <c r="AKG260" s="80"/>
      <c r="AKH260" s="80"/>
      <c r="AKI260" s="80"/>
      <c r="AKJ260" s="80"/>
      <c r="AKK260" s="80"/>
      <c r="AKL260" s="80"/>
      <c r="AKM260" s="80"/>
      <c r="AKN260" s="80"/>
      <c r="AKO260" s="80"/>
      <c r="AKP260" s="80"/>
      <c r="AKQ260" s="80"/>
      <c r="AKR260" s="80"/>
      <c r="AKS260" s="80"/>
      <c r="AKT260" s="80"/>
      <c r="AKU260" s="80"/>
      <c r="AKV260" s="80"/>
      <c r="AKW260" s="80"/>
      <c r="AKX260" s="80"/>
      <c r="AKY260" s="80"/>
      <c r="AKZ260" s="80"/>
      <c r="ALA260" s="80"/>
      <c r="ALB260" s="80"/>
      <c r="ALC260" s="80"/>
      <c r="ALD260" s="80"/>
      <c r="ALE260" s="80"/>
      <c r="ALF260" s="80"/>
      <c r="ALG260" s="80"/>
      <c r="ALH260" s="80"/>
      <c r="ALI260" s="80"/>
      <c r="ALJ260" s="80"/>
      <c r="ALK260" s="80"/>
      <c r="ALL260" s="80"/>
      <c r="ALM260" s="80"/>
      <c r="ALN260" s="80"/>
      <c r="ALO260" s="80"/>
      <c r="ALP260" s="80"/>
      <c r="ALQ260" s="80"/>
      <c r="ALR260" s="80"/>
      <c r="ALS260" s="80"/>
      <c r="ALT260" s="80"/>
      <c r="ALU260" s="80"/>
      <c r="ALV260" s="80"/>
      <c r="ALW260" s="80"/>
      <c r="ALX260" s="80"/>
      <c r="ALY260" s="80"/>
      <c r="ALZ260" s="80"/>
      <c r="AMA260" s="80"/>
      <c r="AMB260" s="80"/>
      <c r="AMC260" s="80"/>
      <c r="AMD260" s="80"/>
      <c r="AME260" s="80"/>
      <c r="AMF260" s="80"/>
      <c r="AMG260" s="80"/>
      <c r="AMH260" s="80"/>
      <c r="AMI260" s="80"/>
      <c r="AMJ260" s="80"/>
      <c r="AMK260" s="80"/>
    </row>
    <row r="261" customFormat="1" spans="1:1025">
      <c r="A261" s="36" t="s">
        <v>892</v>
      </c>
      <c r="B261" s="37" t="s">
        <v>45</v>
      </c>
      <c r="C261" s="38" t="s">
        <v>893</v>
      </c>
      <c r="D261" s="39" t="s">
        <v>90</v>
      </c>
      <c r="E261" s="36" t="s">
        <v>864</v>
      </c>
      <c r="F261" s="36">
        <v>11000343</v>
      </c>
      <c r="G261" s="40" t="s">
        <v>99</v>
      </c>
      <c r="H261" s="41" t="s">
        <v>49</v>
      </c>
      <c r="I261" s="41" t="s">
        <v>49</v>
      </c>
      <c r="J261" s="39"/>
      <c r="K261" s="39"/>
      <c r="L261" s="70" t="s">
        <v>51</v>
      </c>
      <c r="M261" s="36">
        <v>2</v>
      </c>
      <c r="N261" s="36">
        <v>2</v>
      </c>
      <c r="O261" s="36">
        <v>2</v>
      </c>
      <c r="P261" s="36">
        <v>0</v>
      </c>
      <c r="Q261" s="36" t="s">
        <v>52</v>
      </c>
      <c r="R261" s="39" t="s">
        <v>53</v>
      </c>
      <c r="S261" s="36">
        <v>1</v>
      </c>
      <c r="T261" s="36" t="s">
        <v>54</v>
      </c>
      <c r="U261" s="36" t="s">
        <v>55</v>
      </c>
      <c r="V261" s="36" t="s">
        <v>432</v>
      </c>
      <c r="W261" s="45" t="s">
        <v>127</v>
      </c>
      <c r="X261" s="46">
        <v>200</v>
      </c>
      <c r="Y261" s="31">
        <v>260</v>
      </c>
      <c r="Z261" s="36">
        <v>0</v>
      </c>
      <c r="AA261" s="47"/>
      <c r="AB261" s="47"/>
      <c r="AC261" s="47"/>
      <c r="AD261" s="47"/>
      <c r="AE261" s="47"/>
      <c r="AF261" s="47"/>
      <c r="AG261" s="47"/>
      <c r="AH261" s="47"/>
      <c r="AI261" s="47"/>
      <c r="AJ261" s="47"/>
      <c r="AK261" s="47"/>
      <c r="AL261" s="47"/>
      <c r="AM261" s="47"/>
      <c r="AN261" s="47"/>
      <c r="AO261" s="47"/>
      <c r="AP261" s="47"/>
      <c r="AQ261" s="47"/>
      <c r="AR261" s="47"/>
      <c r="AS261" s="47"/>
      <c r="AT261" s="47"/>
      <c r="AU261" s="47"/>
      <c r="AV261" s="47"/>
      <c r="AW261" s="47"/>
      <c r="AX261" s="47"/>
      <c r="AY261" s="47"/>
      <c r="AZ261" s="47"/>
      <c r="BA261" s="47"/>
      <c r="BB261" s="47"/>
      <c r="BC261" s="47"/>
      <c r="BD261" s="47"/>
      <c r="BE261" s="47"/>
      <c r="BF261" s="47"/>
      <c r="BG261" s="47"/>
      <c r="BH261" s="47"/>
      <c r="BI261" s="47"/>
      <c r="BJ261" s="47"/>
      <c r="BK261" s="47"/>
      <c r="BL261" s="47"/>
      <c r="BM261" s="47"/>
      <c r="BN261" s="47"/>
      <c r="BO261" s="47"/>
      <c r="BP261" s="47"/>
      <c r="BQ261" s="47"/>
      <c r="BR261" s="47"/>
      <c r="BS261" s="47"/>
      <c r="BT261" s="47"/>
      <c r="BU261" s="47"/>
      <c r="BV261" s="47"/>
      <c r="BW261" s="47"/>
      <c r="BX261" s="47"/>
      <c r="BY261" s="47"/>
      <c r="BZ261" s="47"/>
      <c r="CA261" s="47"/>
      <c r="CB261" s="47"/>
      <c r="CC261" s="47"/>
      <c r="CD261" s="47"/>
      <c r="CE261" s="47"/>
      <c r="CF261" s="47"/>
      <c r="CG261" s="47"/>
      <c r="CH261" s="47"/>
      <c r="CI261" s="47"/>
      <c r="CJ261" s="47"/>
      <c r="CK261" s="47"/>
      <c r="CL261" s="47"/>
      <c r="CM261" s="47"/>
      <c r="CN261" s="47"/>
      <c r="CO261" s="47"/>
      <c r="CP261" s="47"/>
      <c r="CQ261" s="47"/>
      <c r="CR261" s="47"/>
      <c r="CS261" s="47"/>
      <c r="CT261" s="47"/>
      <c r="CU261" s="47"/>
      <c r="CV261" s="47"/>
      <c r="CW261" s="47"/>
      <c r="CX261" s="47"/>
      <c r="CY261" s="47"/>
      <c r="CZ261" s="47"/>
      <c r="DA261" s="47"/>
      <c r="DB261" s="47"/>
      <c r="DC261" s="47"/>
      <c r="DD261" s="47"/>
      <c r="DE261" s="47"/>
      <c r="DF261" s="47"/>
      <c r="DG261" s="47"/>
      <c r="DH261" s="47"/>
      <c r="DI261" s="47"/>
      <c r="DJ261" s="47"/>
      <c r="DK261" s="47"/>
      <c r="DL261" s="47"/>
      <c r="DM261" s="47"/>
      <c r="DN261" s="47"/>
      <c r="DO261" s="47"/>
      <c r="DP261" s="47"/>
      <c r="DQ261" s="47"/>
      <c r="DR261" s="47"/>
      <c r="DS261" s="47"/>
      <c r="DT261" s="47"/>
      <c r="DU261" s="47"/>
      <c r="DV261" s="47"/>
      <c r="DW261" s="47"/>
      <c r="DX261" s="47"/>
      <c r="DY261" s="47"/>
      <c r="DZ261" s="47"/>
      <c r="EA261" s="47"/>
      <c r="EB261" s="47"/>
      <c r="EC261" s="47"/>
      <c r="ED261" s="47"/>
      <c r="EE261" s="47"/>
      <c r="EF261" s="47"/>
      <c r="EG261" s="47"/>
      <c r="EH261" s="47"/>
      <c r="EI261" s="47"/>
      <c r="EJ261" s="47"/>
      <c r="EK261" s="47"/>
      <c r="EL261" s="47"/>
      <c r="EM261" s="47"/>
      <c r="EN261" s="47"/>
      <c r="EO261" s="47"/>
      <c r="EP261" s="47"/>
      <c r="EQ261" s="47"/>
      <c r="ER261" s="47"/>
      <c r="ES261" s="47"/>
      <c r="ET261" s="47"/>
      <c r="EU261" s="47"/>
      <c r="EV261" s="47"/>
      <c r="EW261" s="47"/>
      <c r="EX261" s="47"/>
      <c r="EY261" s="47"/>
      <c r="EZ261" s="47"/>
      <c r="FA261" s="47"/>
      <c r="FB261" s="47"/>
      <c r="FC261" s="47"/>
      <c r="FD261" s="47"/>
      <c r="FE261" s="47"/>
      <c r="FF261" s="47"/>
      <c r="FG261" s="47"/>
      <c r="FH261" s="47"/>
      <c r="FI261" s="47"/>
      <c r="FJ261" s="47"/>
      <c r="FK261" s="47"/>
      <c r="FL261" s="47"/>
      <c r="FM261" s="47"/>
      <c r="FN261" s="47"/>
      <c r="FO261" s="47"/>
      <c r="FP261" s="47"/>
      <c r="FQ261" s="47"/>
      <c r="FR261" s="47"/>
      <c r="FS261" s="47"/>
      <c r="FT261" s="47"/>
      <c r="FU261" s="47"/>
      <c r="FV261" s="47"/>
      <c r="FW261" s="47"/>
      <c r="FX261" s="47"/>
      <c r="FY261" s="47"/>
      <c r="FZ261" s="47"/>
      <c r="GA261" s="47"/>
      <c r="GB261" s="47"/>
      <c r="GC261" s="47"/>
      <c r="GD261" s="47"/>
      <c r="GE261" s="47"/>
      <c r="GF261" s="47"/>
      <c r="GG261" s="47"/>
      <c r="GH261" s="47"/>
      <c r="GI261" s="47"/>
      <c r="GJ261" s="47"/>
      <c r="GK261" s="47"/>
      <c r="GL261" s="47"/>
      <c r="GM261" s="47"/>
      <c r="GN261" s="47"/>
      <c r="GO261" s="47"/>
      <c r="GP261" s="47"/>
      <c r="GQ261" s="47"/>
      <c r="GR261" s="47"/>
      <c r="GS261" s="47"/>
      <c r="GT261" s="47"/>
      <c r="GU261" s="47"/>
      <c r="GV261" s="47"/>
      <c r="GW261" s="47"/>
      <c r="GX261" s="47"/>
      <c r="GY261" s="47"/>
      <c r="GZ261" s="47"/>
      <c r="HA261" s="47"/>
      <c r="HB261" s="47"/>
      <c r="HC261" s="47"/>
      <c r="HD261" s="47"/>
      <c r="HE261" s="47"/>
      <c r="HF261" s="47"/>
      <c r="HG261" s="47"/>
      <c r="HH261" s="47"/>
      <c r="HI261" s="47"/>
      <c r="HJ261" s="47"/>
      <c r="HK261" s="47"/>
      <c r="HL261" s="47"/>
      <c r="HM261" s="47"/>
      <c r="HN261" s="47"/>
      <c r="HO261" s="47"/>
      <c r="HP261" s="47"/>
      <c r="HQ261" s="47"/>
      <c r="HR261" s="47"/>
      <c r="HS261" s="47"/>
      <c r="HT261" s="47"/>
      <c r="HU261" s="47"/>
      <c r="HV261" s="47"/>
      <c r="HW261" s="47"/>
      <c r="HX261" s="47"/>
      <c r="HY261" s="47"/>
      <c r="HZ261" s="47"/>
      <c r="IA261" s="47"/>
      <c r="IB261" s="47"/>
      <c r="IC261" s="47"/>
      <c r="ID261" s="47"/>
      <c r="IE261" s="47"/>
      <c r="IF261" s="47"/>
      <c r="IG261" s="47"/>
      <c r="IH261" s="47"/>
      <c r="II261" s="47"/>
      <c r="IJ261" s="47"/>
      <c r="IK261" s="47"/>
      <c r="IL261" s="47"/>
      <c r="IM261" s="47"/>
      <c r="IN261" s="47"/>
      <c r="IO261" s="47"/>
      <c r="IP261" s="47"/>
      <c r="IQ261" s="47"/>
      <c r="IR261" s="47"/>
      <c r="IS261" s="47"/>
      <c r="IT261" s="47"/>
      <c r="IU261" s="47"/>
      <c r="IV261" s="47"/>
      <c r="IW261" s="47"/>
      <c r="IX261" s="47"/>
      <c r="IY261" s="47"/>
      <c r="IZ261" s="47"/>
      <c r="JA261" s="47"/>
      <c r="JB261" s="47"/>
      <c r="JC261" s="47"/>
      <c r="JD261" s="47"/>
      <c r="JE261" s="47"/>
      <c r="JF261" s="47"/>
      <c r="JG261" s="47"/>
      <c r="JH261" s="47"/>
      <c r="JI261" s="47"/>
      <c r="JJ261" s="47"/>
      <c r="JK261" s="47"/>
      <c r="JL261" s="47"/>
      <c r="JM261" s="47"/>
      <c r="JN261" s="47"/>
      <c r="JO261" s="47"/>
      <c r="JP261" s="47"/>
      <c r="JQ261" s="47"/>
      <c r="JR261" s="47"/>
      <c r="JS261" s="47"/>
      <c r="JT261" s="47"/>
      <c r="JU261" s="47"/>
      <c r="JV261" s="47"/>
      <c r="JW261" s="47"/>
      <c r="JX261" s="47"/>
      <c r="JY261" s="47"/>
      <c r="JZ261" s="47"/>
      <c r="KA261" s="47"/>
      <c r="KB261" s="47"/>
      <c r="KC261" s="47"/>
      <c r="KD261" s="47"/>
      <c r="KE261" s="47"/>
      <c r="KF261" s="47"/>
      <c r="KG261" s="47"/>
      <c r="KH261" s="47"/>
      <c r="KI261" s="47"/>
      <c r="KJ261" s="47"/>
      <c r="KK261" s="47"/>
      <c r="KL261" s="47"/>
      <c r="KM261" s="47"/>
      <c r="KN261" s="47"/>
      <c r="KO261" s="47"/>
      <c r="KP261" s="47"/>
      <c r="KQ261" s="47"/>
      <c r="KR261" s="47"/>
      <c r="KS261" s="47"/>
      <c r="KT261" s="47"/>
      <c r="KU261" s="47"/>
      <c r="KV261" s="47"/>
      <c r="KW261" s="47"/>
      <c r="KX261" s="47"/>
      <c r="KY261" s="47"/>
      <c r="KZ261" s="47"/>
      <c r="LA261" s="47"/>
      <c r="LB261" s="47"/>
      <c r="LC261" s="47"/>
      <c r="LD261" s="47"/>
      <c r="LE261" s="47"/>
      <c r="LF261" s="47"/>
      <c r="LG261" s="47"/>
      <c r="LH261" s="47"/>
      <c r="LI261" s="47"/>
      <c r="LJ261" s="47"/>
      <c r="LK261" s="47"/>
      <c r="LL261" s="47"/>
      <c r="LM261" s="47"/>
      <c r="LN261" s="47"/>
      <c r="LO261" s="47"/>
      <c r="LP261" s="47"/>
      <c r="LQ261" s="47"/>
      <c r="LR261" s="47"/>
      <c r="LS261" s="47"/>
      <c r="LT261" s="47"/>
      <c r="LU261" s="47"/>
      <c r="LV261" s="47"/>
      <c r="LW261" s="47"/>
      <c r="LX261" s="47"/>
      <c r="LY261" s="47"/>
      <c r="LZ261" s="47"/>
      <c r="MA261" s="47"/>
      <c r="MB261" s="47"/>
      <c r="MC261" s="47"/>
      <c r="MD261" s="47"/>
      <c r="ME261" s="47"/>
      <c r="MF261" s="47"/>
      <c r="MG261" s="47"/>
      <c r="MH261" s="47"/>
      <c r="MI261" s="47"/>
      <c r="MJ261" s="47"/>
      <c r="MK261" s="47"/>
      <c r="ML261" s="47"/>
      <c r="MM261" s="47"/>
      <c r="MN261" s="47"/>
      <c r="MO261" s="47"/>
      <c r="MP261" s="47"/>
      <c r="MQ261" s="47"/>
      <c r="MR261" s="47"/>
      <c r="MS261" s="47"/>
      <c r="MT261" s="47"/>
      <c r="MU261" s="47"/>
      <c r="MV261" s="47"/>
      <c r="MW261" s="47"/>
      <c r="MX261" s="47"/>
      <c r="MY261" s="47"/>
      <c r="MZ261" s="47"/>
      <c r="NA261" s="47"/>
      <c r="NB261" s="47"/>
      <c r="NC261" s="47"/>
      <c r="ND261" s="47"/>
      <c r="NE261" s="47"/>
      <c r="NF261" s="47"/>
      <c r="NG261" s="47"/>
      <c r="NH261" s="47"/>
      <c r="NI261" s="47"/>
      <c r="NJ261" s="47"/>
      <c r="NK261" s="47"/>
      <c r="NL261" s="47"/>
      <c r="NM261" s="47"/>
      <c r="NN261" s="47"/>
      <c r="NO261" s="47"/>
      <c r="NP261" s="47"/>
      <c r="NQ261" s="47"/>
      <c r="NR261" s="47"/>
      <c r="NS261" s="47"/>
      <c r="NT261" s="47"/>
      <c r="NU261" s="47"/>
      <c r="NV261" s="47"/>
      <c r="NW261" s="47"/>
      <c r="NX261" s="47"/>
      <c r="NY261" s="47"/>
      <c r="NZ261" s="47"/>
      <c r="OA261" s="47"/>
      <c r="OB261" s="47"/>
      <c r="OC261" s="47"/>
      <c r="OD261" s="47"/>
      <c r="OE261" s="47"/>
      <c r="OF261" s="47"/>
      <c r="OG261" s="47"/>
      <c r="OH261" s="47"/>
      <c r="OI261" s="47"/>
      <c r="OJ261" s="47"/>
      <c r="OK261" s="47"/>
      <c r="OL261" s="47"/>
      <c r="OM261" s="47"/>
      <c r="ON261" s="47"/>
      <c r="OO261" s="47"/>
      <c r="OP261" s="47"/>
      <c r="OQ261" s="47"/>
      <c r="OR261" s="47"/>
      <c r="OS261" s="47"/>
      <c r="OT261" s="47"/>
      <c r="OU261" s="47"/>
      <c r="OV261" s="47"/>
      <c r="OW261" s="47"/>
      <c r="OX261" s="47"/>
      <c r="OY261" s="47"/>
      <c r="OZ261" s="47"/>
      <c r="PA261" s="47"/>
      <c r="PB261" s="47"/>
      <c r="PC261" s="47"/>
      <c r="PD261" s="47"/>
      <c r="PE261" s="47"/>
      <c r="PF261" s="47"/>
      <c r="PG261" s="47"/>
      <c r="PH261" s="47"/>
      <c r="PI261" s="47"/>
      <c r="PJ261" s="47"/>
      <c r="PK261" s="47"/>
      <c r="PL261" s="47"/>
      <c r="PM261" s="47"/>
      <c r="PN261" s="47"/>
      <c r="PO261" s="47"/>
      <c r="PP261" s="47"/>
      <c r="PQ261" s="47"/>
      <c r="PR261" s="47"/>
      <c r="PS261" s="47"/>
      <c r="PT261" s="47"/>
      <c r="PU261" s="47"/>
      <c r="PV261" s="47"/>
      <c r="PW261" s="47"/>
      <c r="PX261" s="47"/>
      <c r="PY261" s="47"/>
      <c r="PZ261" s="47"/>
      <c r="QA261" s="47"/>
      <c r="QB261" s="47"/>
      <c r="QC261" s="47"/>
      <c r="QD261" s="47"/>
      <c r="QE261" s="47"/>
      <c r="QF261" s="47"/>
      <c r="QG261" s="47"/>
      <c r="QH261" s="47"/>
      <c r="QI261" s="47"/>
      <c r="QJ261" s="47"/>
      <c r="QK261" s="47"/>
      <c r="QL261" s="47"/>
      <c r="QM261" s="47"/>
      <c r="QN261" s="47"/>
      <c r="QO261" s="47"/>
      <c r="QP261" s="47"/>
      <c r="QQ261" s="47"/>
      <c r="QR261" s="47"/>
      <c r="QS261" s="47"/>
      <c r="QT261" s="47"/>
      <c r="QU261" s="47"/>
      <c r="QV261" s="47"/>
      <c r="QW261" s="47"/>
      <c r="QX261" s="47"/>
      <c r="QY261" s="47"/>
      <c r="QZ261" s="47"/>
      <c r="RA261" s="47"/>
      <c r="RB261" s="47"/>
      <c r="RC261" s="47"/>
      <c r="RD261" s="47"/>
      <c r="RE261" s="47"/>
      <c r="RF261" s="47"/>
      <c r="RG261" s="47"/>
      <c r="RH261" s="47"/>
      <c r="RI261" s="47"/>
      <c r="RJ261" s="47"/>
      <c r="RK261" s="47"/>
      <c r="RL261" s="47"/>
      <c r="RM261" s="47"/>
      <c r="RN261" s="47"/>
      <c r="RO261" s="47"/>
      <c r="RP261" s="47"/>
      <c r="RQ261" s="47"/>
      <c r="RR261" s="47"/>
      <c r="RS261" s="47"/>
      <c r="RT261" s="47"/>
      <c r="RU261" s="47"/>
      <c r="RV261" s="47"/>
      <c r="RW261" s="47"/>
      <c r="RX261" s="47"/>
      <c r="RY261" s="47"/>
      <c r="RZ261" s="47"/>
      <c r="SA261" s="47"/>
      <c r="SB261" s="47"/>
      <c r="SC261" s="47"/>
      <c r="SD261" s="47"/>
      <c r="SE261" s="47"/>
      <c r="SF261" s="47"/>
      <c r="SG261" s="47"/>
      <c r="SH261" s="47"/>
      <c r="SI261" s="47"/>
      <c r="SJ261" s="47"/>
      <c r="SK261" s="47"/>
      <c r="SL261" s="47"/>
      <c r="SM261" s="47"/>
      <c r="SN261" s="47"/>
      <c r="SO261" s="47"/>
      <c r="SP261" s="47"/>
      <c r="SQ261" s="47"/>
      <c r="SR261" s="47"/>
      <c r="SS261" s="47"/>
      <c r="ST261" s="47"/>
      <c r="SU261" s="47"/>
      <c r="SV261" s="47"/>
      <c r="SW261" s="47"/>
      <c r="SX261" s="47"/>
      <c r="SY261" s="47"/>
      <c r="SZ261" s="47"/>
      <c r="TA261" s="47"/>
      <c r="TB261" s="47"/>
      <c r="TC261" s="47"/>
      <c r="TD261" s="47"/>
      <c r="TE261" s="47"/>
      <c r="TF261" s="47"/>
      <c r="TG261" s="47"/>
      <c r="TH261" s="47"/>
      <c r="TI261" s="47"/>
      <c r="TJ261" s="47"/>
      <c r="TK261" s="47"/>
      <c r="TL261" s="47"/>
      <c r="TM261" s="47"/>
      <c r="TN261" s="47"/>
      <c r="TO261" s="47"/>
      <c r="TP261" s="47"/>
      <c r="TQ261" s="47"/>
      <c r="TR261" s="47"/>
      <c r="TS261" s="47"/>
      <c r="TT261" s="47"/>
      <c r="TU261" s="47"/>
      <c r="TV261" s="47"/>
      <c r="TW261" s="47"/>
      <c r="TX261" s="47"/>
      <c r="TY261" s="47"/>
      <c r="TZ261" s="47"/>
      <c r="UA261" s="47"/>
      <c r="UB261" s="47"/>
      <c r="UC261" s="47"/>
      <c r="UD261" s="47"/>
      <c r="UE261" s="47"/>
      <c r="UF261" s="47"/>
      <c r="UG261" s="47"/>
      <c r="UH261" s="47"/>
      <c r="UI261" s="47"/>
      <c r="UJ261" s="47"/>
      <c r="UK261" s="47"/>
      <c r="UL261" s="47"/>
      <c r="UM261" s="47"/>
      <c r="UN261" s="47"/>
      <c r="UO261" s="47"/>
      <c r="UP261" s="47"/>
      <c r="UQ261" s="47"/>
      <c r="UR261" s="47"/>
      <c r="US261" s="47"/>
      <c r="UT261" s="47"/>
      <c r="UU261" s="47"/>
      <c r="UV261" s="47"/>
      <c r="UW261" s="47"/>
      <c r="UX261" s="47"/>
      <c r="UY261" s="47"/>
      <c r="UZ261" s="47"/>
      <c r="VA261" s="47"/>
      <c r="VB261" s="47"/>
      <c r="VC261" s="47"/>
      <c r="VD261" s="47"/>
      <c r="VE261" s="47"/>
      <c r="VF261" s="47"/>
      <c r="VG261" s="47"/>
      <c r="VH261" s="47"/>
      <c r="VI261" s="47"/>
      <c r="VJ261" s="47"/>
      <c r="VK261" s="47"/>
      <c r="VL261" s="47"/>
      <c r="VM261" s="47"/>
      <c r="VN261" s="47"/>
      <c r="VO261" s="47"/>
      <c r="VP261" s="47"/>
      <c r="VQ261" s="47"/>
      <c r="VR261" s="47"/>
      <c r="VS261" s="47"/>
      <c r="VT261" s="47"/>
      <c r="VU261" s="47"/>
      <c r="VV261" s="47"/>
      <c r="VW261" s="47"/>
      <c r="VX261" s="47"/>
      <c r="VY261" s="47"/>
      <c r="VZ261" s="47"/>
      <c r="WA261" s="47"/>
      <c r="WB261" s="47"/>
      <c r="WC261" s="47"/>
      <c r="WD261" s="47"/>
      <c r="WE261" s="47"/>
      <c r="WF261" s="47"/>
      <c r="WG261" s="47"/>
      <c r="WH261" s="47"/>
      <c r="WI261" s="47"/>
      <c r="WJ261" s="47"/>
      <c r="WK261" s="47"/>
      <c r="WL261" s="47"/>
      <c r="WM261" s="47"/>
      <c r="WN261" s="47"/>
      <c r="WO261" s="47"/>
      <c r="WP261" s="47"/>
      <c r="WQ261" s="47"/>
      <c r="WR261" s="47"/>
      <c r="WS261" s="47"/>
      <c r="WT261" s="47"/>
      <c r="WU261" s="47"/>
      <c r="WV261" s="47"/>
      <c r="WW261" s="47"/>
      <c r="WX261" s="47"/>
      <c r="WY261" s="47"/>
      <c r="WZ261" s="47"/>
      <c r="XA261" s="47"/>
      <c r="XB261" s="47"/>
      <c r="XC261" s="47"/>
      <c r="XD261" s="47"/>
      <c r="XE261" s="47"/>
      <c r="XF261" s="47"/>
      <c r="XG261" s="47"/>
      <c r="XH261" s="47"/>
      <c r="XI261" s="47"/>
      <c r="XJ261" s="47"/>
      <c r="XK261" s="47"/>
      <c r="XL261" s="47"/>
      <c r="XM261" s="47"/>
      <c r="XN261" s="47"/>
      <c r="XO261" s="47"/>
      <c r="XP261" s="47"/>
      <c r="XQ261" s="47"/>
      <c r="XR261" s="47"/>
      <c r="XS261" s="47"/>
      <c r="XT261" s="47"/>
      <c r="XU261" s="47"/>
      <c r="XV261" s="47"/>
      <c r="XW261" s="47"/>
      <c r="XX261" s="47"/>
      <c r="XY261" s="47"/>
      <c r="XZ261" s="47"/>
      <c r="YA261" s="47"/>
      <c r="YB261" s="47"/>
      <c r="YC261" s="47"/>
      <c r="YD261" s="47"/>
      <c r="YE261" s="47"/>
      <c r="YF261" s="47"/>
      <c r="YG261" s="47"/>
      <c r="YH261" s="47"/>
      <c r="YI261" s="47"/>
      <c r="YJ261" s="47"/>
      <c r="YK261" s="47"/>
      <c r="YL261" s="47"/>
      <c r="YM261" s="47"/>
      <c r="YN261" s="47"/>
      <c r="YO261" s="47"/>
      <c r="YP261" s="47"/>
      <c r="YQ261" s="47"/>
      <c r="YR261" s="47"/>
      <c r="YS261" s="47"/>
      <c r="YT261" s="47"/>
      <c r="YU261" s="47"/>
      <c r="YV261" s="47"/>
      <c r="YW261" s="47"/>
      <c r="YX261" s="47"/>
      <c r="YY261" s="47"/>
      <c r="YZ261" s="47"/>
      <c r="ZA261" s="47"/>
      <c r="ZB261" s="47"/>
      <c r="ZC261" s="47"/>
      <c r="ZD261" s="47"/>
      <c r="ZE261" s="47"/>
      <c r="ZF261" s="47"/>
      <c r="ZG261" s="47"/>
      <c r="ZH261" s="47"/>
      <c r="ZI261" s="47"/>
      <c r="ZJ261" s="47"/>
      <c r="ZK261" s="47"/>
      <c r="ZL261" s="47"/>
      <c r="ZM261" s="47"/>
      <c r="ZN261" s="47"/>
      <c r="ZO261" s="47"/>
      <c r="ZP261" s="47"/>
      <c r="ZQ261" s="47"/>
      <c r="ZR261" s="47"/>
      <c r="ZS261" s="47"/>
      <c r="ZT261" s="47"/>
      <c r="ZU261" s="47"/>
      <c r="ZV261" s="47"/>
      <c r="ZW261" s="47"/>
      <c r="ZX261" s="47"/>
      <c r="ZY261" s="47"/>
      <c r="ZZ261" s="47"/>
      <c r="AAA261" s="47"/>
      <c r="AAB261" s="47"/>
      <c r="AAC261" s="47"/>
      <c r="AAD261" s="47"/>
      <c r="AAE261" s="47"/>
      <c r="AAF261" s="47"/>
      <c r="AAG261" s="47"/>
      <c r="AAH261" s="47"/>
      <c r="AAI261" s="47"/>
      <c r="AAJ261" s="47"/>
      <c r="AAK261" s="47"/>
      <c r="AAL261" s="47"/>
      <c r="AAM261" s="47"/>
      <c r="AAN261" s="47"/>
      <c r="AAO261" s="47"/>
      <c r="AAP261" s="47"/>
      <c r="AAQ261" s="47"/>
      <c r="AAR261" s="47"/>
      <c r="AAS261" s="47"/>
      <c r="AAT261" s="47"/>
      <c r="AAU261" s="47"/>
      <c r="AAV261" s="47"/>
      <c r="AAW261" s="47"/>
      <c r="AAX261" s="47"/>
      <c r="AAY261" s="47"/>
      <c r="AAZ261" s="47"/>
      <c r="ABA261" s="47"/>
      <c r="ABB261" s="47"/>
      <c r="ABC261" s="47"/>
      <c r="ABD261" s="47"/>
      <c r="ABE261" s="47"/>
      <c r="ABF261" s="47"/>
      <c r="ABG261" s="47"/>
      <c r="ABH261" s="47"/>
      <c r="ABI261" s="47"/>
      <c r="ABJ261" s="47"/>
      <c r="ABK261" s="47"/>
      <c r="ABL261" s="47"/>
      <c r="ABM261" s="47"/>
      <c r="ABN261" s="47"/>
      <c r="ABO261" s="47"/>
      <c r="ABP261" s="47"/>
      <c r="ABQ261" s="47"/>
      <c r="ABR261" s="47"/>
      <c r="ABS261" s="47"/>
      <c r="ABT261" s="47"/>
      <c r="ABU261" s="47"/>
      <c r="ABV261" s="47"/>
      <c r="ABW261" s="47"/>
      <c r="ABX261" s="47"/>
      <c r="ABY261" s="47"/>
      <c r="ABZ261" s="47"/>
      <c r="ACA261" s="47"/>
      <c r="ACB261" s="47"/>
      <c r="ACC261" s="47"/>
      <c r="ACD261" s="47"/>
      <c r="ACE261" s="47"/>
      <c r="ACF261" s="47"/>
      <c r="ACG261" s="47"/>
      <c r="ACH261" s="47"/>
      <c r="ACI261" s="47"/>
      <c r="ACJ261" s="47"/>
      <c r="ACK261" s="47"/>
      <c r="ACL261" s="47"/>
      <c r="ACM261" s="47"/>
      <c r="ACN261" s="47"/>
      <c r="ACO261" s="47"/>
      <c r="ACP261" s="47"/>
      <c r="ACQ261" s="47"/>
      <c r="ACR261" s="47"/>
      <c r="ACS261" s="47"/>
      <c r="ACT261" s="47"/>
      <c r="ACU261" s="47"/>
      <c r="ACV261" s="47"/>
      <c r="ACW261" s="47"/>
      <c r="ACX261" s="47"/>
      <c r="ACY261" s="47"/>
      <c r="ACZ261" s="47"/>
      <c r="ADA261" s="47"/>
      <c r="ADB261" s="47"/>
      <c r="ADC261" s="47"/>
      <c r="ADD261" s="47"/>
      <c r="ADE261" s="47"/>
      <c r="ADF261" s="47"/>
      <c r="ADG261" s="47"/>
      <c r="ADH261" s="47"/>
      <c r="ADI261" s="47"/>
      <c r="ADJ261" s="47"/>
      <c r="ADK261" s="47"/>
      <c r="ADL261" s="47"/>
      <c r="ADM261" s="47"/>
      <c r="ADN261" s="47"/>
      <c r="ADO261" s="47"/>
      <c r="ADP261" s="47"/>
      <c r="ADQ261" s="47"/>
      <c r="ADR261" s="47"/>
      <c r="ADS261" s="47"/>
      <c r="ADT261" s="47"/>
      <c r="ADU261" s="47"/>
      <c r="ADV261" s="47"/>
      <c r="ADW261" s="47"/>
      <c r="ADX261" s="47"/>
      <c r="ADY261" s="47"/>
      <c r="ADZ261" s="47"/>
      <c r="AEA261" s="47"/>
      <c r="AEB261" s="47"/>
      <c r="AEC261" s="47"/>
      <c r="AED261" s="47"/>
      <c r="AEE261" s="47"/>
      <c r="AEF261" s="47"/>
      <c r="AEG261" s="47"/>
      <c r="AEH261" s="47"/>
      <c r="AEI261" s="47"/>
      <c r="AEJ261" s="47"/>
      <c r="AEK261" s="47"/>
      <c r="AEL261" s="47"/>
      <c r="AEM261" s="47"/>
      <c r="AEN261" s="47"/>
      <c r="AEO261" s="47"/>
      <c r="AEP261" s="47"/>
      <c r="AEQ261" s="47"/>
      <c r="AER261" s="47"/>
      <c r="AES261" s="47"/>
      <c r="AET261" s="47"/>
      <c r="AEU261" s="47"/>
      <c r="AEV261" s="47"/>
      <c r="AEW261" s="47"/>
      <c r="AEX261" s="47"/>
      <c r="AEY261" s="47"/>
      <c r="AEZ261" s="47"/>
      <c r="AFA261" s="47"/>
      <c r="AFB261" s="47"/>
      <c r="AFC261" s="47"/>
      <c r="AFD261" s="47"/>
      <c r="AFE261" s="47"/>
      <c r="AFF261" s="47"/>
      <c r="AFG261" s="47"/>
      <c r="AFH261" s="47"/>
      <c r="AFI261" s="47"/>
      <c r="AFJ261" s="47"/>
      <c r="AFK261" s="47"/>
      <c r="AFL261" s="47"/>
      <c r="AFM261" s="47"/>
      <c r="AFN261" s="47"/>
      <c r="AFO261" s="47"/>
      <c r="AFP261" s="47"/>
      <c r="AFQ261" s="47"/>
      <c r="AFR261" s="47"/>
      <c r="AFS261" s="47"/>
      <c r="AFT261" s="47"/>
      <c r="AFU261" s="47"/>
      <c r="AFV261" s="47"/>
      <c r="AFW261" s="47"/>
      <c r="AFX261" s="47"/>
      <c r="AFY261" s="47"/>
      <c r="AFZ261" s="47"/>
      <c r="AGA261" s="47"/>
      <c r="AGB261" s="47"/>
      <c r="AGC261" s="47"/>
      <c r="AGD261" s="47"/>
      <c r="AGE261" s="47"/>
      <c r="AGF261" s="47"/>
      <c r="AGG261" s="47"/>
      <c r="AGH261" s="47"/>
      <c r="AGI261" s="47"/>
      <c r="AGJ261" s="47"/>
      <c r="AGK261" s="47"/>
      <c r="AGL261" s="47"/>
      <c r="AGM261" s="47"/>
      <c r="AGN261" s="47"/>
      <c r="AGO261" s="47"/>
      <c r="AGP261" s="47"/>
      <c r="AGQ261" s="47"/>
      <c r="AGR261" s="47"/>
      <c r="AGS261" s="47"/>
      <c r="AGT261" s="47"/>
      <c r="AGU261" s="47"/>
      <c r="AGV261" s="47"/>
      <c r="AGW261" s="47"/>
      <c r="AGX261" s="47"/>
      <c r="AGY261" s="47"/>
      <c r="AGZ261" s="47"/>
      <c r="AHA261" s="47"/>
      <c r="AHB261" s="47"/>
      <c r="AHC261" s="47"/>
      <c r="AHD261" s="47"/>
      <c r="AHE261" s="47"/>
      <c r="AHF261" s="47"/>
      <c r="AHG261" s="47"/>
      <c r="AHH261" s="47"/>
      <c r="AHI261" s="47"/>
      <c r="AHJ261" s="47"/>
      <c r="AHK261" s="47"/>
      <c r="AHL261" s="47"/>
      <c r="AHM261" s="47"/>
      <c r="AHN261" s="47"/>
      <c r="AHO261" s="47"/>
      <c r="AHP261" s="47"/>
      <c r="AHQ261" s="47"/>
      <c r="AHR261" s="47"/>
      <c r="AHS261" s="47"/>
      <c r="AHT261" s="47"/>
      <c r="AHU261" s="47"/>
      <c r="AHV261" s="47"/>
      <c r="AHW261" s="47"/>
      <c r="AHX261" s="47"/>
      <c r="AHY261" s="47"/>
      <c r="AHZ261" s="47"/>
      <c r="AIA261" s="47"/>
      <c r="AIB261" s="47"/>
      <c r="AIC261" s="47"/>
      <c r="AID261" s="47"/>
      <c r="AIE261" s="47"/>
      <c r="AIF261" s="47"/>
      <c r="AIG261" s="47"/>
      <c r="AIH261" s="47"/>
      <c r="AII261" s="47"/>
      <c r="AIJ261" s="47"/>
      <c r="AIK261" s="47"/>
      <c r="AIL261" s="47"/>
      <c r="AIM261" s="47"/>
      <c r="AIN261" s="47"/>
      <c r="AIO261" s="47"/>
      <c r="AIP261" s="47"/>
      <c r="AIQ261" s="47"/>
      <c r="AIR261" s="47"/>
      <c r="AIS261" s="47"/>
      <c r="AIT261" s="47"/>
      <c r="AIU261" s="47"/>
      <c r="AIV261" s="47"/>
      <c r="AIW261" s="47"/>
      <c r="AIX261" s="47"/>
      <c r="AIY261" s="47"/>
      <c r="AIZ261" s="47"/>
      <c r="AJA261" s="47"/>
      <c r="AJB261" s="47"/>
      <c r="AJC261" s="47"/>
      <c r="AJD261" s="47"/>
      <c r="AJE261" s="47"/>
      <c r="AJF261" s="47"/>
      <c r="AJG261" s="47"/>
      <c r="AJH261" s="47"/>
      <c r="AJI261" s="47"/>
      <c r="AJJ261" s="47"/>
      <c r="AJK261" s="47"/>
      <c r="AJL261" s="47"/>
      <c r="AJM261" s="47"/>
      <c r="AJN261" s="47"/>
      <c r="AJO261" s="47"/>
      <c r="AJP261" s="47"/>
      <c r="AJQ261" s="47"/>
      <c r="AJR261" s="47"/>
      <c r="AJS261" s="47"/>
      <c r="AJT261" s="47"/>
      <c r="AJU261" s="47"/>
      <c r="AJV261" s="47"/>
      <c r="AJW261" s="47"/>
      <c r="AJX261" s="47"/>
      <c r="AJY261" s="47"/>
      <c r="AJZ261" s="47"/>
      <c r="AKA261" s="47"/>
      <c r="AKB261" s="47"/>
      <c r="AKC261" s="47"/>
      <c r="AKD261" s="47"/>
      <c r="AKE261" s="47"/>
      <c r="AKF261" s="47"/>
      <c r="AKG261" s="47"/>
      <c r="AKH261" s="47"/>
      <c r="AKI261" s="47"/>
      <c r="AKJ261" s="47"/>
      <c r="AKK261" s="47"/>
      <c r="AKL261" s="47"/>
      <c r="AKM261" s="47"/>
      <c r="AKN261" s="47"/>
      <c r="AKO261" s="47"/>
      <c r="AKP261" s="47"/>
      <c r="AKQ261" s="47"/>
      <c r="AKR261" s="47"/>
      <c r="AKS261" s="47"/>
      <c r="AKT261" s="47"/>
      <c r="AKU261" s="47"/>
      <c r="AKV261" s="47"/>
      <c r="AKW261" s="47"/>
      <c r="AKX261" s="47"/>
      <c r="AKY261" s="47"/>
      <c r="AKZ261" s="47"/>
      <c r="ALA261" s="47"/>
      <c r="ALB261" s="47"/>
      <c r="ALC261" s="47"/>
      <c r="ALD261" s="47"/>
      <c r="ALE261" s="47"/>
      <c r="ALF261" s="47"/>
      <c r="ALG261" s="47"/>
      <c r="ALH261" s="47"/>
      <c r="ALI261" s="47"/>
      <c r="ALJ261" s="47"/>
      <c r="ALK261" s="47"/>
      <c r="ALL261" s="47"/>
      <c r="ALM261" s="47"/>
      <c r="ALN261" s="47"/>
      <c r="ALO261" s="47"/>
      <c r="ALP261" s="47"/>
      <c r="ALQ261" s="47"/>
      <c r="ALR261" s="47"/>
      <c r="ALS261" s="47"/>
      <c r="ALT261" s="47"/>
      <c r="ALU261" s="47"/>
      <c r="ALV261" s="47"/>
      <c r="ALW261" s="47"/>
      <c r="ALX261" s="47"/>
      <c r="ALY261" s="47"/>
      <c r="ALZ261" s="47"/>
      <c r="AMA261" s="47"/>
      <c r="AMB261" s="47"/>
      <c r="AMC261" s="47"/>
      <c r="AMD261" s="47"/>
      <c r="AME261" s="47"/>
      <c r="AMF261" s="47"/>
      <c r="AMG261" s="47"/>
      <c r="AMH261" s="47"/>
      <c r="AMI261" s="47"/>
      <c r="AMJ261" s="47"/>
      <c r="AMK261" s="47"/>
    </row>
    <row r="262" customFormat="1" spans="1:1025">
      <c r="A262" s="6" t="s">
        <v>894</v>
      </c>
      <c r="B262" s="7" t="s">
        <v>45</v>
      </c>
      <c r="C262" s="15" t="s">
        <v>895</v>
      </c>
      <c r="D262" s="20" t="s">
        <v>90</v>
      </c>
      <c r="E262" s="6" t="s">
        <v>864</v>
      </c>
      <c r="F262" s="6">
        <v>11000343</v>
      </c>
      <c r="G262" s="10" t="s">
        <v>99</v>
      </c>
      <c r="H262" s="24" t="s">
        <v>49</v>
      </c>
      <c r="I262" s="24" t="s">
        <v>49</v>
      </c>
      <c r="J262" s="20"/>
      <c r="K262" s="20"/>
      <c r="L262" s="71" t="s">
        <v>51</v>
      </c>
      <c r="M262" s="6">
        <v>2</v>
      </c>
      <c r="N262" s="6">
        <v>2</v>
      </c>
      <c r="O262" s="6">
        <v>2</v>
      </c>
      <c r="P262" s="6">
        <v>0</v>
      </c>
      <c r="Q262" s="6" t="s">
        <v>194</v>
      </c>
      <c r="R262" s="20" t="s">
        <v>53</v>
      </c>
      <c r="S262" s="6">
        <v>1</v>
      </c>
      <c r="T262" s="6" t="s">
        <v>54</v>
      </c>
      <c r="U262" s="6" t="s">
        <v>195</v>
      </c>
      <c r="V262" s="6" t="s">
        <v>432</v>
      </c>
      <c r="W262" s="12" t="s">
        <v>127</v>
      </c>
      <c r="X262" s="1">
        <v>200</v>
      </c>
      <c r="Y262" s="31">
        <v>261</v>
      </c>
      <c r="Z262" s="6">
        <v>0</v>
      </c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2"/>
      <c r="AP262" s="2"/>
      <c r="AQ262" s="2"/>
      <c r="AR262" s="2"/>
      <c r="AS262" s="2"/>
      <c r="AT262" s="2"/>
      <c r="AU262" s="2"/>
      <c r="AV262" s="2"/>
      <c r="AW262" s="2"/>
      <c r="AX262" s="2"/>
      <c r="AY262" s="2"/>
      <c r="AZ262" s="2"/>
      <c r="BA262" s="2"/>
      <c r="BB262" s="2"/>
      <c r="BC262" s="2"/>
      <c r="BD262" s="2"/>
      <c r="BE262" s="2"/>
      <c r="BF262" s="2"/>
      <c r="BG262" s="2"/>
      <c r="BH262" s="2"/>
      <c r="BI262" s="2"/>
      <c r="BJ262" s="2"/>
      <c r="BK262" s="2"/>
      <c r="BL262" s="2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2"/>
      <c r="CL262" s="2"/>
      <c r="CM262" s="2"/>
      <c r="CN262" s="2"/>
      <c r="CO262" s="2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2"/>
      <c r="DB262" s="2"/>
      <c r="DC262" s="2"/>
      <c r="DD262" s="2"/>
      <c r="DE262" s="2"/>
      <c r="DF262" s="2"/>
      <c r="DG262" s="2"/>
      <c r="DH262" s="2"/>
      <c r="DI262" s="2"/>
      <c r="DJ262" s="2"/>
      <c r="DK262" s="2"/>
      <c r="DL262" s="2"/>
      <c r="DM262" s="2"/>
      <c r="DN262" s="2"/>
      <c r="DO262" s="2"/>
      <c r="DP262" s="2"/>
      <c r="DQ262" s="2"/>
      <c r="DR262" s="2"/>
      <c r="DS262" s="2"/>
      <c r="DT262" s="2"/>
      <c r="DU262" s="2"/>
      <c r="DV262" s="2"/>
      <c r="DW262" s="2"/>
      <c r="DX262" s="2"/>
      <c r="DY262" s="2"/>
      <c r="DZ262" s="2"/>
      <c r="EA262" s="2"/>
      <c r="EB262" s="2"/>
      <c r="EC262" s="2"/>
      <c r="ED262" s="2"/>
      <c r="EE262" s="2"/>
      <c r="EF262" s="2"/>
      <c r="EG262" s="2"/>
      <c r="EH262" s="2"/>
      <c r="EI262" s="2"/>
      <c r="EJ262" s="2"/>
      <c r="EK262" s="2"/>
      <c r="EL262" s="2"/>
      <c r="EM262" s="2"/>
      <c r="EN262" s="2"/>
      <c r="EO262" s="2"/>
      <c r="EP262" s="2"/>
      <c r="EQ262" s="2"/>
      <c r="ER262" s="2"/>
      <c r="ES262" s="2"/>
      <c r="ET262" s="2"/>
      <c r="EU262" s="2"/>
      <c r="EV262" s="2"/>
      <c r="EW262" s="2"/>
      <c r="EX262" s="2"/>
      <c r="EY262" s="2"/>
      <c r="EZ262" s="2"/>
      <c r="FA262" s="2"/>
      <c r="FB262" s="2"/>
      <c r="FC262" s="2"/>
      <c r="FD262" s="2"/>
      <c r="FE262" s="2"/>
      <c r="FF262" s="2"/>
      <c r="FG262" s="2"/>
      <c r="FH262" s="2"/>
      <c r="FI262" s="2"/>
      <c r="FJ262" s="2"/>
      <c r="FK262" s="2"/>
      <c r="FL262" s="2"/>
      <c r="FM262" s="2"/>
      <c r="FN262" s="2"/>
      <c r="FO262" s="2"/>
      <c r="FP262" s="2"/>
      <c r="FQ262" s="2"/>
      <c r="FR262" s="2"/>
      <c r="FS262" s="2"/>
      <c r="FT262" s="2"/>
      <c r="FU262" s="2"/>
      <c r="FV262" s="2"/>
      <c r="FW262" s="2"/>
      <c r="FX262" s="2"/>
      <c r="FY262" s="2"/>
      <c r="FZ262" s="2"/>
      <c r="GA262" s="2"/>
      <c r="GB262" s="2"/>
      <c r="GC262" s="2"/>
      <c r="GD262" s="2"/>
      <c r="GE262" s="2"/>
      <c r="GF262" s="2"/>
      <c r="GG262" s="2"/>
      <c r="GH262" s="2"/>
      <c r="GI262" s="2"/>
      <c r="GJ262" s="2"/>
      <c r="GK262" s="2"/>
      <c r="GL262" s="2"/>
      <c r="GM262" s="2"/>
      <c r="GN262" s="2"/>
      <c r="GO262" s="2"/>
      <c r="GP262" s="2"/>
      <c r="GQ262" s="2"/>
      <c r="GR262" s="2"/>
      <c r="GS262" s="2"/>
      <c r="GT262" s="2"/>
      <c r="GU262" s="2"/>
      <c r="GV262" s="2"/>
      <c r="GW262" s="2"/>
      <c r="GX262" s="2"/>
      <c r="GY262" s="2"/>
      <c r="GZ262" s="2"/>
      <c r="HA262" s="2"/>
      <c r="HB262" s="2"/>
      <c r="HC262" s="2"/>
      <c r="HD262" s="2"/>
      <c r="HE262" s="2"/>
      <c r="HF262" s="2"/>
      <c r="HG262" s="2"/>
      <c r="HH262" s="2"/>
      <c r="HI262" s="2"/>
      <c r="HJ262" s="2"/>
      <c r="HK262" s="2"/>
      <c r="HL262" s="2"/>
      <c r="HM262" s="2"/>
      <c r="HN262" s="2"/>
      <c r="HO262" s="2"/>
      <c r="HP262" s="2"/>
      <c r="HQ262" s="2"/>
      <c r="HR262" s="2"/>
      <c r="HS262" s="2"/>
      <c r="HT262" s="2"/>
      <c r="HU262" s="2"/>
      <c r="HV262" s="2"/>
      <c r="HW262" s="2"/>
      <c r="HX262" s="2"/>
      <c r="HY262" s="2"/>
      <c r="HZ262" s="2"/>
      <c r="IA262" s="2"/>
      <c r="IB262" s="2"/>
      <c r="IC262" s="2"/>
      <c r="ID262" s="2"/>
      <c r="IE262" s="2"/>
      <c r="IF262" s="2"/>
      <c r="IG262" s="2"/>
      <c r="IH262" s="2"/>
      <c r="II262" s="2"/>
      <c r="IJ262" s="2"/>
      <c r="IK262" s="2"/>
      <c r="IL262" s="2"/>
      <c r="IM262" s="2"/>
      <c r="IN262" s="2"/>
      <c r="IO262" s="2"/>
      <c r="IP262" s="2"/>
      <c r="IQ262" s="2"/>
      <c r="IR262" s="2"/>
      <c r="IS262" s="2"/>
      <c r="IT262" s="2"/>
      <c r="IU262" s="2"/>
      <c r="IV262" s="2"/>
      <c r="IW262" s="2"/>
      <c r="IX262" s="2"/>
      <c r="IY262" s="2"/>
      <c r="IZ262" s="2"/>
      <c r="JA262" s="2"/>
      <c r="JB262" s="2"/>
      <c r="JC262" s="2"/>
      <c r="JD262" s="2"/>
      <c r="JE262" s="2"/>
      <c r="JF262" s="2"/>
      <c r="JG262" s="2"/>
      <c r="JH262" s="2"/>
      <c r="JI262" s="2"/>
      <c r="JJ262" s="2"/>
      <c r="JK262" s="2"/>
      <c r="JL262" s="2"/>
      <c r="JM262" s="2"/>
      <c r="JN262" s="2"/>
      <c r="JO262" s="2"/>
      <c r="JP262" s="2"/>
      <c r="JQ262" s="2"/>
      <c r="JR262" s="2"/>
      <c r="JS262" s="2"/>
      <c r="JT262" s="2"/>
      <c r="JU262" s="2"/>
      <c r="JV262" s="2"/>
      <c r="JW262" s="2"/>
      <c r="JX262" s="2"/>
      <c r="JY262" s="2"/>
      <c r="JZ262" s="2"/>
      <c r="KA262" s="2"/>
      <c r="KB262" s="2"/>
      <c r="KC262" s="2"/>
      <c r="KD262" s="2"/>
      <c r="KE262" s="2"/>
      <c r="KF262" s="2"/>
      <c r="KG262" s="2"/>
      <c r="KH262" s="2"/>
      <c r="KI262" s="2"/>
      <c r="KJ262" s="2"/>
      <c r="KK262" s="2"/>
      <c r="KL262" s="2"/>
      <c r="KM262" s="2"/>
      <c r="KN262" s="2"/>
      <c r="KO262" s="2"/>
      <c r="KP262" s="2"/>
      <c r="KQ262" s="2"/>
      <c r="KR262" s="2"/>
      <c r="KS262" s="2"/>
      <c r="KT262" s="2"/>
      <c r="KU262" s="2"/>
      <c r="KV262" s="2"/>
      <c r="KW262" s="2"/>
      <c r="KX262" s="2"/>
      <c r="KY262" s="2"/>
      <c r="KZ262" s="2"/>
      <c r="LA262" s="2"/>
      <c r="LB262" s="2"/>
      <c r="LC262" s="2"/>
      <c r="LD262" s="2"/>
      <c r="LE262" s="2"/>
      <c r="LF262" s="2"/>
      <c r="LG262" s="2"/>
      <c r="LH262" s="2"/>
      <c r="LI262" s="2"/>
      <c r="LJ262" s="2"/>
      <c r="LK262" s="2"/>
      <c r="LL262" s="2"/>
      <c r="LM262" s="2"/>
      <c r="LN262" s="2"/>
      <c r="LO262" s="2"/>
      <c r="LP262" s="2"/>
      <c r="LQ262" s="2"/>
      <c r="LR262" s="2"/>
      <c r="LS262" s="2"/>
      <c r="LT262" s="2"/>
      <c r="LU262" s="2"/>
      <c r="LV262" s="2"/>
      <c r="LW262" s="2"/>
      <c r="LX262" s="2"/>
      <c r="LY262" s="2"/>
      <c r="LZ262" s="2"/>
      <c r="MA262" s="2"/>
      <c r="MB262" s="2"/>
      <c r="MC262" s="2"/>
      <c r="MD262" s="2"/>
      <c r="ME262" s="2"/>
      <c r="MF262" s="2"/>
      <c r="MG262" s="2"/>
      <c r="MH262" s="2"/>
      <c r="MI262" s="2"/>
      <c r="MJ262" s="2"/>
      <c r="MK262" s="2"/>
      <c r="ML262" s="2"/>
      <c r="MM262" s="2"/>
      <c r="MN262" s="2"/>
      <c r="MO262" s="2"/>
      <c r="MP262" s="2"/>
      <c r="MQ262" s="2"/>
      <c r="MR262" s="2"/>
      <c r="MS262" s="2"/>
      <c r="MT262" s="2"/>
      <c r="MU262" s="2"/>
      <c r="MV262" s="2"/>
      <c r="MW262" s="2"/>
      <c r="MX262" s="2"/>
      <c r="MY262" s="2"/>
      <c r="MZ262" s="2"/>
      <c r="NA262" s="2"/>
      <c r="NB262" s="2"/>
      <c r="NC262" s="2"/>
      <c r="ND262" s="2"/>
      <c r="NE262" s="2"/>
      <c r="NF262" s="2"/>
      <c r="NG262" s="2"/>
      <c r="NH262" s="2"/>
      <c r="NI262" s="2"/>
      <c r="NJ262" s="2"/>
      <c r="NK262" s="2"/>
      <c r="NL262" s="2"/>
      <c r="NM262" s="2"/>
      <c r="NN262" s="2"/>
      <c r="NO262" s="2"/>
      <c r="NP262" s="2"/>
      <c r="NQ262" s="2"/>
      <c r="NR262" s="2"/>
      <c r="NS262" s="2"/>
      <c r="NT262" s="2"/>
      <c r="NU262" s="2"/>
      <c r="NV262" s="2"/>
      <c r="NW262" s="2"/>
      <c r="NX262" s="2"/>
      <c r="NY262" s="2"/>
      <c r="NZ262" s="2"/>
      <c r="OA262" s="2"/>
      <c r="OB262" s="2"/>
      <c r="OC262" s="2"/>
      <c r="OD262" s="2"/>
      <c r="OE262" s="2"/>
      <c r="OF262" s="2"/>
      <c r="OG262" s="2"/>
      <c r="OH262" s="2"/>
      <c r="OI262" s="2"/>
      <c r="OJ262" s="2"/>
      <c r="OK262" s="2"/>
      <c r="OL262" s="2"/>
      <c r="OM262" s="2"/>
      <c r="ON262" s="2"/>
      <c r="OO262" s="2"/>
      <c r="OP262" s="2"/>
      <c r="OQ262" s="2"/>
      <c r="OR262" s="2"/>
      <c r="OS262" s="2"/>
      <c r="OT262" s="2"/>
      <c r="OU262" s="2"/>
      <c r="OV262" s="2"/>
      <c r="OW262" s="2"/>
      <c r="OX262" s="2"/>
      <c r="OY262" s="2"/>
      <c r="OZ262" s="2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2"/>
      <c r="RB262" s="2"/>
      <c r="RC262" s="2"/>
      <c r="RD262" s="2"/>
      <c r="RE262" s="2"/>
      <c r="RF262" s="2"/>
      <c r="RG262" s="2"/>
      <c r="RH262" s="2"/>
      <c r="RI262" s="2"/>
      <c r="RJ262" s="2"/>
      <c r="RK262" s="2"/>
      <c r="RL262" s="2"/>
      <c r="RM262" s="2"/>
      <c r="RN262" s="2"/>
      <c r="RO262" s="2"/>
      <c r="RP262" s="2"/>
      <c r="RQ262" s="2"/>
      <c r="RR262" s="2"/>
      <c r="RS262" s="2"/>
      <c r="RT262" s="2"/>
      <c r="RU262" s="2"/>
      <c r="RV262" s="2"/>
      <c r="RW262" s="2"/>
      <c r="RX262" s="2"/>
      <c r="RY262" s="2"/>
      <c r="RZ262" s="2"/>
      <c r="SA262" s="2"/>
      <c r="SB262" s="2"/>
      <c r="SC262" s="2"/>
      <c r="SD262" s="2"/>
      <c r="SE262" s="2"/>
      <c r="SF262" s="2"/>
      <c r="SG262" s="2"/>
      <c r="SH262" s="2"/>
      <c r="SI262" s="2"/>
      <c r="SJ262" s="2"/>
      <c r="SK262" s="2"/>
      <c r="SL262" s="2"/>
      <c r="SM262" s="2"/>
      <c r="SN262" s="2"/>
      <c r="SO262" s="2"/>
      <c r="SP262" s="2"/>
      <c r="SQ262" s="2"/>
      <c r="SR262" s="2"/>
      <c r="SS262" s="2"/>
      <c r="ST262" s="2"/>
      <c r="SU262" s="2"/>
      <c r="SV262" s="2"/>
      <c r="SW262" s="2"/>
      <c r="SX262" s="2"/>
      <c r="SY262" s="2"/>
      <c r="SZ262" s="2"/>
      <c r="TA262" s="2"/>
      <c r="TB262" s="2"/>
      <c r="TC262" s="2"/>
      <c r="TD262" s="2"/>
      <c r="TE262" s="2"/>
      <c r="TF262" s="2"/>
      <c r="TG262" s="2"/>
      <c r="TH262" s="2"/>
      <c r="TI262" s="2"/>
      <c r="TJ262" s="2"/>
      <c r="TK262" s="2"/>
      <c r="TL262" s="2"/>
      <c r="TM262" s="2"/>
      <c r="TN262" s="2"/>
      <c r="TO262" s="2"/>
      <c r="TP262" s="2"/>
      <c r="TQ262" s="2"/>
      <c r="TR262" s="2"/>
      <c r="TS262" s="2"/>
      <c r="TT262" s="2"/>
      <c r="TU262" s="2"/>
      <c r="TV262" s="2"/>
      <c r="TW262" s="2"/>
      <c r="TX262" s="2"/>
      <c r="TY262" s="2"/>
      <c r="TZ262" s="2"/>
      <c r="UA262" s="2"/>
      <c r="UB262" s="2"/>
      <c r="UC262" s="2"/>
      <c r="UD262" s="2"/>
      <c r="UE262" s="2"/>
      <c r="UF262" s="2"/>
      <c r="UG262" s="2"/>
      <c r="UH262" s="2"/>
      <c r="UI262" s="2"/>
      <c r="UJ262" s="2"/>
      <c r="UK262" s="2"/>
      <c r="UL262" s="2"/>
      <c r="UM262" s="2"/>
      <c r="UN262" s="2"/>
      <c r="UO262" s="2"/>
      <c r="UP262" s="2"/>
      <c r="UQ262" s="2"/>
      <c r="UR262" s="2"/>
      <c r="US262" s="2"/>
      <c r="UT262" s="2"/>
      <c r="UU262" s="2"/>
      <c r="UV262" s="2"/>
      <c r="UW262" s="2"/>
      <c r="UX262" s="2"/>
      <c r="UY262" s="2"/>
      <c r="UZ262" s="2"/>
      <c r="VA262" s="2"/>
      <c r="VB262" s="2"/>
      <c r="VC262" s="2"/>
      <c r="VD262" s="2"/>
      <c r="VE262" s="2"/>
      <c r="VF262" s="2"/>
      <c r="VG262" s="2"/>
      <c r="VH262" s="2"/>
      <c r="VI262" s="2"/>
      <c r="VJ262" s="2"/>
      <c r="VK262" s="2"/>
      <c r="VL262" s="2"/>
      <c r="VM262" s="2"/>
      <c r="VN262" s="2"/>
      <c r="VO262" s="2"/>
      <c r="VP262" s="2"/>
      <c r="VQ262" s="2"/>
      <c r="VR262" s="2"/>
      <c r="VS262" s="2"/>
      <c r="VT262" s="2"/>
      <c r="VU262" s="2"/>
      <c r="VV262" s="2"/>
      <c r="VW262" s="2"/>
      <c r="VX262" s="2"/>
      <c r="VY262" s="2"/>
      <c r="VZ262" s="2"/>
      <c r="WA262" s="2"/>
      <c r="WB262" s="2"/>
      <c r="WC262" s="2"/>
      <c r="WD262" s="2"/>
      <c r="WE262" s="2"/>
      <c r="WF262" s="2"/>
      <c r="WG262" s="2"/>
      <c r="WH262" s="2"/>
      <c r="WI262" s="2"/>
      <c r="WJ262" s="2"/>
      <c r="WK262" s="2"/>
      <c r="WL262" s="2"/>
      <c r="WM262" s="2"/>
      <c r="WN262" s="2"/>
      <c r="WO262" s="2"/>
      <c r="WP262" s="2"/>
      <c r="WQ262" s="2"/>
      <c r="WR262" s="2"/>
      <c r="WS262" s="2"/>
      <c r="WT262" s="2"/>
      <c r="WU262" s="2"/>
      <c r="WV262" s="2"/>
      <c r="WW262" s="2"/>
      <c r="WX262" s="2"/>
      <c r="WY262" s="2"/>
      <c r="WZ262" s="2"/>
      <c r="XA262" s="2"/>
      <c r="XB262" s="2"/>
      <c r="XC262" s="2"/>
      <c r="XD262" s="2"/>
      <c r="XE262" s="2"/>
      <c r="XF262" s="2"/>
      <c r="XG262" s="2"/>
      <c r="XH262" s="2"/>
      <c r="XI262" s="2"/>
      <c r="XJ262" s="2"/>
      <c r="XK262" s="2"/>
      <c r="XL262" s="2"/>
      <c r="XM262" s="2"/>
      <c r="XN262" s="2"/>
      <c r="XO262" s="2"/>
      <c r="XP262" s="2"/>
      <c r="XQ262" s="2"/>
      <c r="XR262" s="2"/>
      <c r="XS262" s="2"/>
      <c r="XT262" s="2"/>
      <c r="XU262" s="2"/>
      <c r="XV262" s="2"/>
      <c r="XW262" s="2"/>
      <c r="XX262" s="2"/>
      <c r="XY262" s="2"/>
      <c r="XZ262" s="2"/>
      <c r="YA262" s="2"/>
      <c r="YB262" s="2"/>
      <c r="YC262" s="2"/>
      <c r="YD262" s="2"/>
      <c r="YE262" s="2"/>
      <c r="YF262" s="2"/>
      <c r="YG262" s="2"/>
      <c r="YH262" s="2"/>
      <c r="YI262" s="2"/>
      <c r="YJ262" s="2"/>
      <c r="YK262" s="2"/>
      <c r="YL262" s="2"/>
      <c r="YM262" s="2"/>
      <c r="YN262" s="2"/>
      <c r="YO262" s="2"/>
      <c r="YP262" s="2"/>
      <c r="YQ262" s="2"/>
      <c r="YR262" s="2"/>
      <c r="YS262" s="2"/>
      <c r="YT262" s="2"/>
      <c r="YU262" s="2"/>
      <c r="YV262" s="2"/>
      <c r="YW262" s="2"/>
      <c r="YX262" s="2"/>
      <c r="YY262" s="2"/>
      <c r="YZ262" s="2"/>
      <c r="ZA262" s="2"/>
      <c r="ZB262" s="2"/>
      <c r="ZC262" s="2"/>
      <c r="ZD262" s="2"/>
      <c r="ZE262" s="2"/>
      <c r="ZF262" s="2"/>
      <c r="ZG262" s="2"/>
      <c r="ZH262" s="2"/>
      <c r="ZI262" s="2"/>
      <c r="ZJ262" s="2"/>
      <c r="ZK262" s="2"/>
      <c r="ZL262" s="2"/>
      <c r="ZM262" s="2"/>
      <c r="ZN262" s="2"/>
      <c r="ZO262" s="2"/>
      <c r="ZP262" s="2"/>
      <c r="ZQ262" s="2"/>
      <c r="ZR262" s="2"/>
      <c r="ZS262" s="2"/>
      <c r="ZT262" s="2"/>
      <c r="ZU262" s="2"/>
      <c r="ZV262" s="2"/>
      <c r="ZW262" s="2"/>
      <c r="ZX262" s="2"/>
      <c r="ZY262" s="2"/>
      <c r="ZZ262" s="2"/>
      <c r="AAA262" s="2"/>
      <c r="AAB262" s="2"/>
      <c r="AAC262" s="2"/>
      <c r="AAD262" s="2"/>
      <c r="AAE262" s="2"/>
      <c r="AAF262" s="2"/>
      <c r="AAG262" s="2"/>
      <c r="AAH262" s="2"/>
      <c r="AAI262" s="2"/>
      <c r="AAJ262" s="2"/>
      <c r="AAK262" s="2"/>
      <c r="AAL262" s="2"/>
      <c r="AAM262" s="2"/>
      <c r="AAN262" s="2"/>
      <c r="AAO262" s="2"/>
      <c r="AAP262" s="2"/>
      <c r="AAQ262" s="2"/>
      <c r="AAR262" s="2"/>
      <c r="AAS262" s="2"/>
      <c r="AAT262" s="2"/>
      <c r="AAU262" s="2"/>
      <c r="AAV262" s="2"/>
      <c r="AAW262" s="2"/>
      <c r="AAX262" s="2"/>
      <c r="AAY262" s="2"/>
      <c r="AAZ262" s="2"/>
      <c r="ABA262" s="2"/>
      <c r="ABB262" s="2"/>
      <c r="ABC262" s="2"/>
      <c r="ABD262" s="2"/>
      <c r="ABE262" s="2"/>
      <c r="ABF262" s="2"/>
      <c r="ABG262" s="2"/>
      <c r="ABH262" s="2"/>
      <c r="ABI262" s="2"/>
      <c r="ABJ262" s="2"/>
      <c r="ABK262" s="2"/>
      <c r="ABL262" s="2"/>
      <c r="ABM262" s="2"/>
      <c r="ABN262" s="2"/>
      <c r="ABO262" s="2"/>
      <c r="ABP262" s="2"/>
      <c r="ABQ262" s="2"/>
      <c r="ABR262" s="2"/>
      <c r="ABS262" s="2"/>
      <c r="ABT262" s="2"/>
      <c r="ABU262" s="2"/>
      <c r="ABV262" s="2"/>
      <c r="ABW262" s="2"/>
      <c r="ABX262" s="2"/>
      <c r="ABY262" s="2"/>
      <c r="ABZ262" s="2"/>
      <c r="ACA262" s="2"/>
      <c r="ACB262" s="2"/>
      <c r="ACC262" s="2"/>
      <c r="ACD262" s="2"/>
      <c r="ACE262" s="2"/>
      <c r="ACF262" s="2"/>
      <c r="ACG262" s="2"/>
      <c r="ACH262" s="2"/>
      <c r="ACI262" s="2"/>
      <c r="ACJ262" s="2"/>
      <c r="ACK262" s="2"/>
      <c r="ACL262" s="2"/>
      <c r="ACM262" s="2"/>
      <c r="ACN262" s="2"/>
      <c r="ACO262" s="2"/>
      <c r="ACP262" s="2"/>
      <c r="ACQ262" s="2"/>
      <c r="ACR262" s="2"/>
      <c r="ACS262" s="2"/>
      <c r="ACT262" s="2"/>
      <c r="ACU262" s="2"/>
      <c r="ACV262" s="2"/>
      <c r="ACW262" s="2"/>
      <c r="ACX262" s="2"/>
      <c r="ACY262" s="2"/>
      <c r="ACZ262" s="2"/>
      <c r="ADA262" s="2"/>
      <c r="ADB262" s="2"/>
      <c r="ADC262" s="2"/>
      <c r="ADD262" s="2"/>
      <c r="ADE262" s="2"/>
      <c r="ADF262" s="2"/>
      <c r="ADG262" s="2"/>
      <c r="ADH262" s="2"/>
      <c r="ADI262" s="2"/>
      <c r="ADJ262" s="2"/>
      <c r="ADK262" s="2"/>
      <c r="ADL262" s="2"/>
      <c r="ADM262" s="2"/>
      <c r="ADN262" s="2"/>
      <c r="ADO262" s="2"/>
      <c r="ADP262" s="2"/>
      <c r="ADQ262" s="2"/>
      <c r="ADR262" s="2"/>
      <c r="ADS262" s="2"/>
      <c r="ADT262" s="2"/>
      <c r="ADU262" s="2"/>
      <c r="ADV262" s="2"/>
      <c r="ADW262" s="2"/>
      <c r="ADX262" s="2"/>
      <c r="ADY262" s="2"/>
      <c r="ADZ262" s="2"/>
      <c r="AEA262" s="2"/>
      <c r="AEB262" s="2"/>
      <c r="AEC262" s="2"/>
      <c r="AED262" s="2"/>
      <c r="AEE262" s="2"/>
      <c r="AEF262" s="2"/>
      <c r="AEG262" s="2"/>
      <c r="AEH262" s="2"/>
      <c r="AEI262" s="2"/>
      <c r="AEJ262" s="2"/>
      <c r="AEK262" s="2"/>
      <c r="AEL262" s="2"/>
      <c r="AEM262" s="2"/>
      <c r="AEN262" s="2"/>
      <c r="AEO262" s="2"/>
      <c r="AEP262" s="2"/>
      <c r="AEQ262" s="2"/>
      <c r="AER262" s="2"/>
      <c r="AES262" s="2"/>
      <c r="AET262" s="2"/>
      <c r="AEU262" s="2"/>
      <c r="AEV262" s="2"/>
      <c r="AEW262" s="2"/>
      <c r="AEX262" s="2"/>
      <c r="AEY262" s="2"/>
      <c r="AEZ262" s="2"/>
      <c r="AFA262" s="2"/>
      <c r="AFB262" s="2"/>
      <c r="AFC262" s="2"/>
      <c r="AFD262" s="2"/>
      <c r="AFE262" s="2"/>
      <c r="AFF262" s="2"/>
      <c r="AFG262" s="2"/>
      <c r="AFH262" s="2"/>
      <c r="AFI262" s="2"/>
      <c r="AFJ262" s="2"/>
      <c r="AFK262" s="2"/>
      <c r="AFL262" s="2"/>
      <c r="AFM262" s="2"/>
      <c r="AFN262" s="2"/>
      <c r="AFO262" s="2"/>
      <c r="AFP262" s="2"/>
      <c r="AFQ262" s="2"/>
      <c r="AFR262" s="2"/>
      <c r="AFS262" s="2"/>
      <c r="AFT262" s="2"/>
      <c r="AFU262" s="2"/>
      <c r="AFV262" s="2"/>
      <c r="AFW262" s="2"/>
      <c r="AFX262" s="2"/>
      <c r="AFY262" s="2"/>
      <c r="AFZ262" s="2"/>
      <c r="AGA262" s="2"/>
      <c r="AGB262" s="2"/>
      <c r="AGC262" s="2"/>
      <c r="AGD262" s="2"/>
      <c r="AGE262" s="2"/>
      <c r="AGF262" s="2"/>
      <c r="AGG262" s="2"/>
      <c r="AGH262" s="2"/>
      <c r="AGI262" s="2"/>
      <c r="AGJ262" s="2"/>
      <c r="AGK262" s="2"/>
      <c r="AGL262" s="2"/>
      <c r="AGM262" s="2"/>
      <c r="AGN262" s="2"/>
      <c r="AGO262" s="2"/>
      <c r="AGP262" s="2"/>
      <c r="AGQ262" s="2"/>
      <c r="AGR262" s="2"/>
      <c r="AGS262" s="2"/>
      <c r="AGT262" s="2"/>
      <c r="AGU262" s="2"/>
      <c r="AGV262" s="2"/>
      <c r="AGW262" s="2"/>
      <c r="AGX262" s="2"/>
      <c r="AGY262" s="2"/>
      <c r="AGZ262" s="2"/>
      <c r="AHA262" s="2"/>
      <c r="AHB262" s="2"/>
      <c r="AHC262" s="2"/>
      <c r="AHD262" s="2"/>
      <c r="AHE262" s="2"/>
      <c r="AHF262" s="2"/>
      <c r="AHG262" s="2"/>
      <c r="AHH262" s="2"/>
      <c r="AHI262" s="2"/>
      <c r="AHJ262" s="2"/>
      <c r="AHK262" s="2"/>
      <c r="AHL262" s="2"/>
      <c r="AHM262" s="2"/>
      <c r="AHN262" s="2"/>
      <c r="AHO262" s="2"/>
      <c r="AHP262" s="2"/>
      <c r="AHQ262" s="2"/>
      <c r="AHR262" s="2"/>
      <c r="AHS262" s="2"/>
      <c r="AHT262" s="2"/>
      <c r="AHU262" s="2"/>
      <c r="AHV262" s="2"/>
      <c r="AHW262" s="2"/>
      <c r="AHX262" s="2"/>
      <c r="AHY262" s="2"/>
      <c r="AHZ262" s="2"/>
      <c r="AIA262" s="2"/>
      <c r="AIB262" s="2"/>
      <c r="AIC262" s="2"/>
      <c r="AID262" s="2"/>
      <c r="AIE262" s="2"/>
      <c r="AIF262" s="2"/>
      <c r="AIG262" s="2"/>
      <c r="AIH262" s="2"/>
      <c r="AII262" s="2"/>
      <c r="AIJ262" s="2"/>
      <c r="AIK262" s="2"/>
      <c r="AIL262" s="2"/>
      <c r="AIM262" s="2"/>
      <c r="AIN262" s="2"/>
      <c r="AIO262" s="2"/>
      <c r="AIP262" s="2"/>
      <c r="AIQ262" s="2"/>
      <c r="AIR262" s="2"/>
      <c r="AIS262" s="2"/>
      <c r="AIT262" s="2"/>
      <c r="AIU262" s="2"/>
      <c r="AIV262" s="2"/>
      <c r="AIW262" s="2"/>
      <c r="AIX262" s="2"/>
      <c r="AIY262" s="2"/>
      <c r="AIZ262" s="2"/>
      <c r="AJA262" s="2"/>
      <c r="AJB262" s="2"/>
      <c r="AJC262" s="2"/>
      <c r="AJD262" s="2"/>
      <c r="AJE262" s="2"/>
      <c r="AJF262" s="2"/>
      <c r="AJG262" s="2"/>
      <c r="AJH262" s="2"/>
      <c r="AJI262" s="2"/>
      <c r="AJJ262" s="2"/>
      <c r="AJK262" s="2"/>
      <c r="AJL262" s="2"/>
      <c r="AJM262" s="2"/>
      <c r="AJN262" s="2"/>
      <c r="AJO262" s="2"/>
      <c r="AJP262" s="2"/>
      <c r="AJQ262" s="2"/>
      <c r="AJR262" s="2"/>
      <c r="AJS262" s="2"/>
      <c r="AJT262" s="2"/>
      <c r="AJU262" s="2"/>
      <c r="AJV262" s="2"/>
      <c r="AJW262" s="2"/>
      <c r="AJX262" s="2"/>
      <c r="AJY262" s="2"/>
      <c r="AJZ262" s="2"/>
      <c r="AKA262" s="2"/>
      <c r="AKB262" s="2"/>
      <c r="AKC262" s="2"/>
      <c r="AKD262" s="2"/>
      <c r="AKE262" s="2"/>
      <c r="AKF262" s="2"/>
      <c r="AKG262" s="2"/>
      <c r="AKH262" s="2"/>
      <c r="AKI262" s="2"/>
      <c r="AKJ262" s="2"/>
      <c r="AKK262" s="2"/>
      <c r="AKL262" s="2"/>
      <c r="AKM262" s="2"/>
      <c r="AKN262" s="2"/>
      <c r="AKO262" s="2"/>
      <c r="AKP262" s="2"/>
      <c r="AKQ262" s="2"/>
      <c r="AKR262" s="2"/>
      <c r="AKS262" s="2"/>
      <c r="AKT262" s="2"/>
      <c r="AKU262" s="2"/>
      <c r="AKV262" s="2"/>
      <c r="AKW262" s="2"/>
      <c r="AKX262" s="2"/>
      <c r="AKY262" s="2"/>
      <c r="AKZ262" s="2"/>
      <c r="ALA262" s="2"/>
      <c r="ALB262" s="2"/>
      <c r="ALC262" s="2"/>
      <c r="ALD262" s="2"/>
      <c r="ALE262" s="2"/>
      <c r="ALF262" s="2"/>
      <c r="ALG262" s="2"/>
      <c r="ALH262" s="2"/>
      <c r="ALI262" s="2"/>
      <c r="ALJ262" s="2"/>
      <c r="ALK262" s="2"/>
      <c r="ALL262" s="2"/>
      <c r="ALM262" s="2"/>
      <c r="ALN262" s="2"/>
      <c r="ALO262" s="2"/>
      <c r="ALP262" s="2"/>
      <c r="ALQ262" s="2"/>
      <c r="ALR262" s="2"/>
      <c r="ALS262" s="2"/>
      <c r="ALT262" s="2"/>
      <c r="ALU262" s="2"/>
      <c r="ALV262" s="2"/>
      <c r="ALW262" s="2"/>
      <c r="ALX262" s="2"/>
      <c r="ALY262" s="2"/>
      <c r="ALZ262" s="2"/>
      <c r="AMA262" s="2"/>
      <c r="AMB262" s="2"/>
      <c r="AMC262" s="2"/>
      <c r="AMD262" s="2"/>
      <c r="AME262" s="2"/>
      <c r="AMF262" s="2"/>
      <c r="AMG262" s="2"/>
      <c r="AMH262" s="2"/>
      <c r="AMI262" s="2"/>
      <c r="AMJ262" s="2"/>
      <c r="AMK262" s="2"/>
    </row>
    <row r="263" customFormat="1" hidden="1" spans="1:1025">
      <c r="A263" s="50" t="s">
        <v>896</v>
      </c>
      <c r="B263" s="6" t="s">
        <v>27</v>
      </c>
      <c r="C263" s="15" t="s">
        <v>897</v>
      </c>
      <c r="D263" s="53" t="s">
        <v>126</v>
      </c>
      <c r="E263" s="50" t="s">
        <v>65</v>
      </c>
      <c r="F263" s="53">
        <v>0</v>
      </c>
      <c r="G263" s="90"/>
      <c r="H263" s="55" t="s">
        <v>49</v>
      </c>
      <c r="I263" s="55" t="s">
        <v>50</v>
      </c>
      <c r="K263" s="27"/>
      <c r="L263" s="16" t="s">
        <v>898</v>
      </c>
      <c r="M263" s="6">
        <v>2</v>
      </c>
      <c r="N263" s="6">
        <v>2</v>
      </c>
      <c r="O263" s="6">
        <v>2</v>
      </c>
      <c r="P263" s="6">
        <v>0</v>
      </c>
      <c r="Q263" s="50" t="s">
        <v>194</v>
      </c>
      <c r="R263" s="50" t="s">
        <v>53</v>
      </c>
      <c r="S263" s="50" t="s">
        <v>122</v>
      </c>
      <c r="T263" s="50" t="s">
        <v>54</v>
      </c>
      <c r="U263" s="50" t="s">
        <v>195</v>
      </c>
      <c r="V263" s="6" t="s">
        <v>423</v>
      </c>
      <c r="W263" s="12" t="s">
        <v>127</v>
      </c>
      <c r="X263" s="77">
        <v>200</v>
      </c>
      <c r="Y263" s="31">
        <v>262</v>
      </c>
      <c r="Z263" s="6">
        <v>5</v>
      </c>
      <c r="AA263" s="80"/>
      <c r="AB263" s="80"/>
      <c r="AC263" s="80"/>
      <c r="AD263" s="80"/>
      <c r="AE263" s="80"/>
      <c r="AF263" s="80"/>
      <c r="AG263" s="80"/>
      <c r="AH263" s="80"/>
      <c r="AI263" s="80"/>
      <c r="AJ263" s="80"/>
      <c r="AK263" s="80"/>
      <c r="AL263" s="80"/>
      <c r="AM263" s="80"/>
      <c r="AN263" s="80"/>
      <c r="AO263" s="80"/>
      <c r="AP263" s="80"/>
      <c r="AQ263" s="80"/>
      <c r="AR263" s="80"/>
      <c r="AS263" s="80"/>
      <c r="AT263" s="80"/>
      <c r="AU263" s="80"/>
      <c r="AV263" s="80"/>
      <c r="AW263" s="80"/>
      <c r="AX263" s="80"/>
      <c r="AY263" s="80"/>
      <c r="AZ263" s="80"/>
      <c r="BA263" s="80"/>
      <c r="BB263" s="80"/>
      <c r="BC263" s="80"/>
      <c r="BD263" s="80"/>
      <c r="BE263" s="80"/>
      <c r="BF263" s="80"/>
      <c r="BG263" s="80"/>
      <c r="BH263" s="80"/>
      <c r="BI263" s="80"/>
      <c r="BJ263" s="80"/>
      <c r="BK263" s="80"/>
      <c r="BL263" s="80"/>
      <c r="BM263" s="80"/>
      <c r="BN263" s="80"/>
      <c r="BO263" s="80"/>
      <c r="BP263" s="80"/>
      <c r="BQ263" s="80"/>
      <c r="BR263" s="80"/>
      <c r="BS263" s="80"/>
      <c r="BT263" s="80"/>
      <c r="BU263" s="80"/>
      <c r="BV263" s="80"/>
      <c r="BW263" s="80"/>
      <c r="BX263" s="80"/>
      <c r="BY263" s="80"/>
      <c r="BZ263" s="80"/>
      <c r="CA263" s="80"/>
      <c r="CB263" s="80"/>
      <c r="CC263" s="80"/>
      <c r="CD263" s="80"/>
      <c r="CE263" s="80"/>
      <c r="CF263" s="80"/>
      <c r="CG263" s="80"/>
      <c r="CH263" s="80"/>
      <c r="CI263" s="80"/>
      <c r="CJ263" s="80"/>
      <c r="CK263" s="80"/>
      <c r="CL263" s="80"/>
      <c r="CM263" s="80"/>
      <c r="CN263" s="80"/>
      <c r="CO263" s="80"/>
      <c r="CP263" s="80"/>
      <c r="CQ263" s="80"/>
      <c r="CR263" s="80"/>
      <c r="CS263" s="80"/>
      <c r="CT263" s="80"/>
      <c r="CU263" s="80"/>
      <c r="CV263" s="80"/>
      <c r="CW263" s="80"/>
      <c r="CX263" s="80"/>
      <c r="CY263" s="80"/>
      <c r="CZ263" s="80"/>
      <c r="DA263" s="80"/>
      <c r="DB263" s="80"/>
      <c r="DC263" s="80"/>
      <c r="DD263" s="80"/>
      <c r="DE263" s="80"/>
      <c r="DF263" s="80"/>
      <c r="DG263" s="80"/>
      <c r="DH263" s="80"/>
      <c r="DI263" s="80"/>
      <c r="DJ263" s="80"/>
      <c r="DK263" s="80"/>
      <c r="DL263" s="80"/>
      <c r="DM263" s="80"/>
      <c r="DN263" s="80"/>
      <c r="DO263" s="80"/>
      <c r="DP263" s="80"/>
      <c r="DQ263" s="80"/>
      <c r="DR263" s="80"/>
      <c r="DS263" s="80"/>
      <c r="DT263" s="80"/>
      <c r="DU263" s="80"/>
      <c r="DV263" s="80"/>
      <c r="DW263" s="80"/>
      <c r="DX263" s="80"/>
      <c r="DY263" s="80"/>
      <c r="DZ263" s="80"/>
      <c r="EA263" s="80"/>
      <c r="EB263" s="80"/>
      <c r="EC263" s="80"/>
      <c r="ED263" s="80"/>
      <c r="EE263" s="80"/>
      <c r="EF263" s="80"/>
      <c r="EG263" s="80"/>
      <c r="EH263" s="80"/>
      <c r="EI263" s="80"/>
      <c r="EJ263" s="80"/>
      <c r="EK263" s="80"/>
      <c r="EL263" s="80"/>
      <c r="EM263" s="80"/>
      <c r="EN263" s="80"/>
      <c r="EO263" s="80"/>
      <c r="EP263" s="80"/>
      <c r="EQ263" s="80"/>
      <c r="ER263" s="80"/>
      <c r="ES263" s="80"/>
      <c r="ET263" s="80"/>
      <c r="EU263" s="80"/>
      <c r="EV263" s="80"/>
      <c r="EW263" s="80"/>
      <c r="EX263" s="80"/>
      <c r="EY263" s="80"/>
      <c r="EZ263" s="80"/>
      <c r="FA263" s="80"/>
      <c r="FB263" s="80"/>
      <c r="FC263" s="80"/>
      <c r="FD263" s="80"/>
      <c r="FE263" s="80"/>
      <c r="FF263" s="80"/>
      <c r="FG263" s="80"/>
      <c r="FH263" s="80"/>
      <c r="FI263" s="80"/>
      <c r="FJ263" s="80"/>
      <c r="FK263" s="80"/>
      <c r="FL263" s="80"/>
      <c r="FM263" s="80"/>
      <c r="FN263" s="80"/>
      <c r="FO263" s="80"/>
      <c r="FP263" s="80"/>
      <c r="FQ263" s="80"/>
      <c r="FR263" s="80"/>
      <c r="FS263" s="80"/>
      <c r="FT263" s="80"/>
      <c r="FU263" s="80"/>
      <c r="FV263" s="80"/>
      <c r="FW263" s="80"/>
      <c r="FX263" s="80"/>
      <c r="FY263" s="80"/>
      <c r="FZ263" s="80"/>
      <c r="GA263" s="80"/>
      <c r="GB263" s="80"/>
      <c r="GC263" s="80"/>
      <c r="GD263" s="80"/>
      <c r="GE263" s="80"/>
      <c r="GF263" s="80"/>
      <c r="GG263" s="80"/>
      <c r="GH263" s="80"/>
      <c r="GI263" s="80"/>
      <c r="GJ263" s="80"/>
      <c r="GK263" s="80"/>
      <c r="GL263" s="80"/>
      <c r="GM263" s="80"/>
      <c r="GN263" s="80"/>
      <c r="GO263" s="80"/>
      <c r="GP263" s="80"/>
      <c r="GQ263" s="80"/>
      <c r="GR263" s="80"/>
      <c r="GS263" s="80"/>
      <c r="GT263" s="80"/>
      <c r="GU263" s="80"/>
      <c r="GV263" s="80"/>
      <c r="GW263" s="80"/>
      <c r="GX263" s="80"/>
      <c r="GY263" s="80"/>
      <c r="GZ263" s="80"/>
      <c r="HA263" s="80"/>
      <c r="HB263" s="80"/>
      <c r="HC263" s="80"/>
      <c r="HD263" s="80"/>
      <c r="HE263" s="80"/>
      <c r="HF263" s="80"/>
      <c r="HG263" s="80"/>
      <c r="HH263" s="80"/>
      <c r="HI263" s="80"/>
      <c r="HJ263" s="80"/>
      <c r="HK263" s="80"/>
      <c r="HL263" s="80"/>
      <c r="HM263" s="80"/>
      <c r="HN263" s="80"/>
      <c r="HO263" s="80"/>
      <c r="HP263" s="80"/>
      <c r="HQ263" s="80"/>
      <c r="HR263" s="80"/>
      <c r="HS263" s="80"/>
      <c r="HT263" s="80"/>
      <c r="HU263" s="80"/>
      <c r="HV263" s="80"/>
      <c r="HW263" s="80"/>
      <c r="HX263" s="80"/>
      <c r="HY263" s="80"/>
      <c r="HZ263" s="80"/>
      <c r="IA263" s="80"/>
      <c r="IB263" s="80"/>
      <c r="IC263" s="80"/>
      <c r="ID263" s="80"/>
      <c r="IE263" s="80"/>
      <c r="IF263" s="80"/>
      <c r="IG263" s="80"/>
      <c r="IH263" s="80"/>
      <c r="II263" s="80"/>
      <c r="IJ263" s="80"/>
      <c r="IK263" s="80"/>
      <c r="IL263" s="80"/>
      <c r="IM263" s="80"/>
      <c r="IN263" s="80"/>
      <c r="IO263" s="80"/>
      <c r="IP263" s="80"/>
      <c r="IQ263" s="80"/>
      <c r="IR263" s="80"/>
      <c r="IS263" s="80"/>
      <c r="IT263" s="80"/>
      <c r="IU263" s="80"/>
      <c r="IV263" s="80"/>
      <c r="IW263" s="80"/>
      <c r="IX263" s="80"/>
      <c r="IY263" s="80"/>
      <c r="IZ263" s="80"/>
      <c r="JA263" s="80"/>
      <c r="JB263" s="80"/>
      <c r="JC263" s="80"/>
      <c r="JD263" s="80"/>
      <c r="JE263" s="80"/>
      <c r="JF263" s="80"/>
      <c r="JG263" s="80"/>
      <c r="JH263" s="80"/>
      <c r="JI263" s="80"/>
      <c r="JJ263" s="80"/>
      <c r="JK263" s="80"/>
      <c r="JL263" s="80"/>
      <c r="JM263" s="80"/>
      <c r="JN263" s="80"/>
      <c r="JO263" s="80"/>
      <c r="JP263" s="80"/>
      <c r="JQ263" s="80"/>
      <c r="JR263" s="80"/>
      <c r="JS263" s="80"/>
      <c r="JT263" s="80"/>
      <c r="JU263" s="80"/>
      <c r="JV263" s="80"/>
      <c r="JW263" s="80"/>
      <c r="JX263" s="80"/>
      <c r="JY263" s="80"/>
      <c r="JZ263" s="80"/>
      <c r="KA263" s="80"/>
      <c r="KB263" s="80"/>
      <c r="KC263" s="80"/>
      <c r="KD263" s="80"/>
      <c r="KE263" s="80"/>
      <c r="KF263" s="80"/>
      <c r="KG263" s="80"/>
      <c r="KH263" s="80"/>
      <c r="KI263" s="80"/>
      <c r="KJ263" s="80"/>
      <c r="KK263" s="80"/>
      <c r="KL263" s="80"/>
      <c r="KM263" s="80"/>
      <c r="KN263" s="80"/>
      <c r="KO263" s="80"/>
      <c r="KP263" s="80"/>
      <c r="KQ263" s="80"/>
      <c r="KR263" s="80"/>
      <c r="KS263" s="80"/>
      <c r="KT263" s="80"/>
      <c r="KU263" s="80"/>
      <c r="KV263" s="80"/>
      <c r="KW263" s="80"/>
      <c r="KX263" s="80"/>
      <c r="KY263" s="80"/>
      <c r="KZ263" s="80"/>
      <c r="LA263" s="80"/>
      <c r="LB263" s="80"/>
      <c r="LC263" s="80"/>
      <c r="LD263" s="80"/>
      <c r="LE263" s="80"/>
      <c r="LF263" s="80"/>
      <c r="LG263" s="80"/>
      <c r="LH263" s="80"/>
      <c r="LI263" s="80"/>
      <c r="LJ263" s="80"/>
      <c r="LK263" s="80"/>
      <c r="LL263" s="80"/>
      <c r="LM263" s="80"/>
      <c r="LN263" s="80"/>
      <c r="LO263" s="80"/>
      <c r="LP263" s="80"/>
      <c r="LQ263" s="80"/>
      <c r="LR263" s="80"/>
      <c r="LS263" s="80"/>
      <c r="LT263" s="80"/>
      <c r="LU263" s="80"/>
      <c r="LV263" s="80"/>
      <c r="LW263" s="80"/>
      <c r="LX263" s="80"/>
      <c r="LY263" s="80"/>
      <c r="LZ263" s="80"/>
      <c r="MA263" s="80"/>
      <c r="MB263" s="80"/>
      <c r="MC263" s="80"/>
      <c r="MD263" s="80"/>
      <c r="ME263" s="80"/>
      <c r="MF263" s="80"/>
      <c r="MG263" s="80"/>
      <c r="MH263" s="80"/>
      <c r="MI263" s="80"/>
      <c r="MJ263" s="80"/>
      <c r="MK263" s="80"/>
      <c r="ML263" s="80"/>
      <c r="MM263" s="80"/>
      <c r="MN263" s="80"/>
      <c r="MO263" s="80"/>
      <c r="MP263" s="80"/>
      <c r="MQ263" s="80"/>
      <c r="MR263" s="80"/>
      <c r="MS263" s="80"/>
      <c r="MT263" s="80"/>
      <c r="MU263" s="80"/>
      <c r="MV263" s="80"/>
      <c r="MW263" s="80"/>
      <c r="MX263" s="80"/>
      <c r="MY263" s="80"/>
      <c r="MZ263" s="80"/>
      <c r="NA263" s="80"/>
      <c r="NB263" s="80"/>
      <c r="NC263" s="80"/>
      <c r="ND263" s="80"/>
      <c r="NE263" s="80"/>
      <c r="NF263" s="80"/>
      <c r="NG263" s="80"/>
      <c r="NH263" s="80"/>
      <c r="NI263" s="80"/>
      <c r="NJ263" s="80"/>
      <c r="NK263" s="80"/>
      <c r="NL263" s="80"/>
      <c r="NM263" s="80"/>
      <c r="NN263" s="80"/>
      <c r="NO263" s="80"/>
      <c r="NP263" s="80"/>
      <c r="NQ263" s="80"/>
      <c r="NR263" s="80"/>
      <c r="NS263" s="80"/>
      <c r="NT263" s="80"/>
      <c r="NU263" s="80"/>
      <c r="NV263" s="80"/>
      <c r="NW263" s="80"/>
      <c r="NX263" s="80"/>
      <c r="NY263" s="80"/>
      <c r="NZ263" s="80"/>
      <c r="OA263" s="80"/>
      <c r="OB263" s="80"/>
      <c r="OC263" s="80"/>
      <c r="OD263" s="80"/>
      <c r="OE263" s="80"/>
      <c r="OF263" s="80"/>
      <c r="OG263" s="80"/>
      <c r="OH263" s="80"/>
      <c r="OI263" s="80"/>
      <c r="OJ263" s="80"/>
      <c r="OK263" s="80"/>
      <c r="OL263" s="80"/>
      <c r="OM263" s="80"/>
      <c r="ON263" s="80"/>
      <c r="OO263" s="80"/>
      <c r="OP263" s="80"/>
      <c r="OQ263" s="80"/>
      <c r="OR263" s="80"/>
      <c r="OS263" s="80"/>
      <c r="OT263" s="80"/>
      <c r="OU263" s="80"/>
      <c r="OV263" s="80"/>
      <c r="OW263" s="80"/>
      <c r="OX263" s="80"/>
      <c r="OY263" s="80"/>
      <c r="OZ263" s="80"/>
      <c r="PA263" s="80"/>
      <c r="PB263" s="80"/>
      <c r="PC263" s="80"/>
      <c r="PD263" s="80"/>
      <c r="PE263" s="80"/>
      <c r="PF263" s="80"/>
      <c r="PG263" s="80"/>
      <c r="PH263" s="80"/>
      <c r="PI263" s="80"/>
      <c r="PJ263" s="80"/>
      <c r="PK263" s="80"/>
      <c r="PL263" s="80"/>
      <c r="PM263" s="80"/>
      <c r="PN263" s="80"/>
      <c r="PO263" s="80"/>
      <c r="PP263" s="80"/>
      <c r="PQ263" s="80"/>
      <c r="PR263" s="80"/>
      <c r="PS263" s="80"/>
      <c r="PT263" s="80"/>
      <c r="PU263" s="80"/>
      <c r="PV263" s="80"/>
      <c r="PW263" s="80"/>
      <c r="PX263" s="80"/>
      <c r="PY263" s="80"/>
      <c r="PZ263" s="80"/>
      <c r="QA263" s="80"/>
      <c r="QB263" s="80"/>
      <c r="QC263" s="80"/>
      <c r="QD263" s="80"/>
      <c r="QE263" s="80"/>
      <c r="QF263" s="80"/>
      <c r="QG263" s="80"/>
      <c r="QH263" s="80"/>
      <c r="QI263" s="80"/>
      <c r="QJ263" s="80"/>
      <c r="QK263" s="80"/>
      <c r="QL263" s="80"/>
      <c r="QM263" s="80"/>
      <c r="QN263" s="80"/>
      <c r="QO263" s="80"/>
      <c r="QP263" s="80"/>
      <c r="QQ263" s="80"/>
      <c r="QR263" s="80"/>
      <c r="QS263" s="80"/>
      <c r="QT263" s="80"/>
      <c r="QU263" s="80"/>
      <c r="QV263" s="80"/>
      <c r="QW263" s="80"/>
      <c r="QX263" s="80"/>
      <c r="QY263" s="80"/>
      <c r="QZ263" s="80"/>
      <c r="RA263" s="80"/>
      <c r="RB263" s="80"/>
      <c r="RC263" s="80"/>
      <c r="RD263" s="80"/>
      <c r="RE263" s="80"/>
      <c r="RF263" s="80"/>
      <c r="RG263" s="80"/>
      <c r="RH263" s="80"/>
      <c r="RI263" s="80"/>
      <c r="RJ263" s="80"/>
      <c r="RK263" s="80"/>
      <c r="RL263" s="80"/>
      <c r="RM263" s="80"/>
      <c r="RN263" s="80"/>
      <c r="RO263" s="80"/>
      <c r="RP263" s="80"/>
      <c r="RQ263" s="80"/>
      <c r="RR263" s="80"/>
      <c r="RS263" s="80"/>
      <c r="RT263" s="80"/>
      <c r="RU263" s="80"/>
      <c r="RV263" s="80"/>
      <c r="RW263" s="80"/>
      <c r="RX263" s="80"/>
      <c r="RY263" s="80"/>
      <c r="RZ263" s="80"/>
      <c r="SA263" s="80"/>
      <c r="SB263" s="80"/>
      <c r="SC263" s="80"/>
      <c r="SD263" s="80"/>
      <c r="SE263" s="80"/>
      <c r="SF263" s="80"/>
      <c r="SG263" s="80"/>
      <c r="SH263" s="80"/>
      <c r="SI263" s="80"/>
      <c r="SJ263" s="80"/>
      <c r="SK263" s="80"/>
      <c r="SL263" s="80"/>
      <c r="SM263" s="80"/>
      <c r="SN263" s="80"/>
      <c r="SO263" s="80"/>
      <c r="SP263" s="80"/>
      <c r="SQ263" s="80"/>
      <c r="SR263" s="80"/>
      <c r="SS263" s="80"/>
      <c r="ST263" s="80"/>
      <c r="SU263" s="80"/>
      <c r="SV263" s="80"/>
      <c r="SW263" s="80"/>
      <c r="SX263" s="80"/>
      <c r="SY263" s="80"/>
      <c r="SZ263" s="80"/>
      <c r="TA263" s="80"/>
      <c r="TB263" s="80"/>
      <c r="TC263" s="80"/>
      <c r="TD263" s="80"/>
      <c r="TE263" s="80"/>
      <c r="TF263" s="80"/>
      <c r="TG263" s="80"/>
      <c r="TH263" s="80"/>
      <c r="TI263" s="80"/>
      <c r="TJ263" s="80"/>
      <c r="TK263" s="80"/>
      <c r="TL263" s="80"/>
      <c r="TM263" s="80"/>
      <c r="TN263" s="80"/>
      <c r="TO263" s="80"/>
      <c r="TP263" s="80"/>
      <c r="TQ263" s="80"/>
      <c r="TR263" s="80"/>
      <c r="TS263" s="80"/>
      <c r="TT263" s="80"/>
      <c r="TU263" s="80"/>
      <c r="TV263" s="80"/>
      <c r="TW263" s="80"/>
      <c r="TX263" s="80"/>
      <c r="TY263" s="80"/>
      <c r="TZ263" s="80"/>
      <c r="UA263" s="80"/>
      <c r="UB263" s="80"/>
      <c r="UC263" s="80"/>
      <c r="UD263" s="80"/>
      <c r="UE263" s="80"/>
      <c r="UF263" s="80"/>
      <c r="UG263" s="80"/>
      <c r="UH263" s="80"/>
      <c r="UI263" s="80"/>
      <c r="UJ263" s="80"/>
      <c r="UK263" s="80"/>
      <c r="UL263" s="80"/>
      <c r="UM263" s="80"/>
      <c r="UN263" s="80"/>
      <c r="UO263" s="80"/>
      <c r="UP263" s="80"/>
      <c r="UQ263" s="80"/>
      <c r="UR263" s="80"/>
      <c r="US263" s="80"/>
      <c r="UT263" s="80"/>
      <c r="UU263" s="80"/>
      <c r="UV263" s="80"/>
      <c r="UW263" s="80"/>
      <c r="UX263" s="80"/>
      <c r="UY263" s="80"/>
      <c r="UZ263" s="80"/>
      <c r="VA263" s="80"/>
      <c r="VB263" s="80"/>
      <c r="VC263" s="80"/>
      <c r="VD263" s="80"/>
      <c r="VE263" s="80"/>
      <c r="VF263" s="80"/>
      <c r="VG263" s="80"/>
      <c r="VH263" s="80"/>
      <c r="VI263" s="80"/>
      <c r="VJ263" s="80"/>
      <c r="VK263" s="80"/>
      <c r="VL263" s="80"/>
      <c r="VM263" s="80"/>
      <c r="VN263" s="80"/>
      <c r="VO263" s="80"/>
      <c r="VP263" s="80"/>
      <c r="VQ263" s="80"/>
      <c r="VR263" s="80"/>
      <c r="VS263" s="80"/>
      <c r="VT263" s="80"/>
      <c r="VU263" s="80"/>
      <c r="VV263" s="80"/>
      <c r="VW263" s="80"/>
      <c r="VX263" s="80"/>
      <c r="VY263" s="80"/>
      <c r="VZ263" s="80"/>
      <c r="WA263" s="80"/>
      <c r="WB263" s="80"/>
      <c r="WC263" s="80"/>
      <c r="WD263" s="80"/>
      <c r="WE263" s="80"/>
      <c r="WF263" s="80"/>
      <c r="WG263" s="80"/>
      <c r="WH263" s="80"/>
      <c r="WI263" s="80"/>
      <c r="WJ263" s="80"/>
      <c r="WK263" s="80"/>
      <c r="WL263" s="80"/>
      <c r="WM263" s="80"/>
      <c r="WN263" s="80"/>
      <c r="WO263" s="80"/>
      <c r="WP263" s="80"/>
      <c r="WQ263" s="80"/>
      <c r="WR263" s="80"/>
      <c r="WS263" s="80"/>
      <c r="WT263" s="80"/>
      <c r="WU263" s="80"/>
      <c r="WV263" s="80"/>
      <c r="WW263" s="80"/>
      <c r="WX263" s="80"/>
      <c r="WY263" s="80"/>
      <c r="WZ263" s="80"/>
      <c r="XA263" s="80"/>
      <c r="XB263" s="80"/>
      <c r="XC263" s="80"/>
      <c r="XD263" s="80"/>
      <c r="XE263" s="80"/>
      <c r="XF263" s="80"/>
      <c r="XG263" s="80"/>
      <c r="XH263" s="80"/>
      <c r="XI263" s="80"/>
      <c r="XJ263" s="80"/>
      <c r="XK263" s="80"/>
      <c r="XL263" s="80"/>
      <c r="XM263" s="80"/>
      <c r="XN263" s="80"/>
      <c r="XO263" s="80"/>
      <c r="XP263" s="80"/>
      <c r="XQ263" s="80"/>
      <c r="XR263" s="80"/>
      <c r="XS263" s="80"/>
      <c r="XT263" s="80"/>
      <c r="XU263" s="80"/>
      <c r="XV263" s="80"/>
      <c r="XW263" s="80"/>
      <c r="XX263" s="80"/>
      <c r="XY263" s="80"/>
      <c r="XZ263" s="80"/>
      <c r="YA263" s="80"/>
      <c r="YB263" s="80"/>
      <c r="YC263" s="80"/>
      <c r="YD263" s="80"/>
      <c r="YE263" s="80"/>
      <c r="YF263" s="80"/>
      <c r="YG263" s="80"/>
      <c r="YH263" s="80"/>
      <c r="YI263" s="80"/>
      <c r="YJ263" s="80"/>
      <c r="YK263" s="80"/>
      <c r="YL263" s="80"/>
      <c r="YM263" s="80"/>
      <c r="YN263" s="80"/>
      <c r="YO263" s="80"/>
      <c r="YP263" s="80"/>
      <c r="YQ263" s="80"/>
      <c r="YR263" s="80"/>
      <c r="YS263" s="80"/>
      <c r="YT263" s="80"/>
      <c r="YU263" s="80"/>
      <c r="YV263" s="80"/>
      <c r="YW263" s="80"/>
      <c r="YX263" s="80"/>
      <c r="YY263" s="80"/>
      <c r="YZ263" s="80"/>
      <c r="ZA263" s="80"/>
      <c r="ZB263" s="80"/>
      <c r="ZC263" s="80"/>
      <c r="ZD263" s="80"/>
      <c r="ZE263" s="80"/>
      <c r="ZF263" s="80"/>
      <c r="ZG263" s="80"/>
      <c r="ZH263" s="80"/>
      <c r="ZI263" s="80"/>
      <c r="ZJ263" s="80"/>
      <c r="ZK263" s="80"/>
      <c r="ZL263" s="80"/>
      <c r="ZM263" s="80"/>
      <c r="ZN263" s="80"/>
      <c r="ZO263" s="80"/>
      <c r="ZP263" s="80"/>
      <c r="ZQ263" s="80"/>
      <c r="ZR263" s="80"/>
      <c r="ZS263" s="80"/>
      <c r="ZT263" s="80"/>
      <c r="ZU263" s="80"/>
      <c r="ZV263" s="80"/>
      <c r="ZW263" s="80"/>
      <c r="ZX263" s="80"/>
      <c r="ZY263" s="80"/>
      <c r="ZZ263" s="80"/>
      <c r="AAA263" s="80"/>
      <c r="AAB263" s="80"/>
      <c r="AAC263" s="80"/>
      <c r="AAD263" s="80"/>
      <c r="AAE263" s="80"/>
      <c r="AAF263" s="80"/>
      <c r="AAG263" s="80"/>
      <c r="AAH263" s="80"/>
      <c r="AAI263" s="80"/>
      <c r="AAJ263" s="80"/>
      <c r="AAK263" s="80"/>
      <c r="AAL263" s="80"/>
      <c r="AAM263" s="80"/>
      <c r="AAN263" s="80"/>
      <c r="AAO263" s="80"/>
      <c r="AAP263" s="80"/>
      <c r="AAQ263" s="80"/>
      <c r="AAR263" s="80"/>
      <c r="AAS263" s="80"/>
      <c r="AAT263" s="80"/>
      <c r="AAU263" s="80"/>
      <c r="AAV263" s="80"/>
      <c r="AAW263" s="80"/>
      <c r="AAX263" s="80"/>
      <c r="AAY263" s="80"/>
      <c r="AAZ263" s="80"/>
      <c r="ABA263" s="80"/>
      <c r="ABB263" s="80"/>
      <c r="ABC263" s="80"/>
      <c r="ABD263" s="80"/>
      <c r="ABE263" s="80"/>
      <c r="ABF263" s="80"/>
      <c r="ABG263" s="80"/>
      <c r="ABH263" s="80"/>
      <c r="ABI263" s="80"/>
      <c r="ABJ263" s="80"/>
      <c r="ABK263" s="80"/>
      <c r="ABL263" s="80"/>
      <c r="ABM263" s="80"/>
      <c r="ABN263" s="80"/>
      <c r="ABO263" s="80"/>
      <c r="ABP263" s="80"/>
      <c r="ABQ263" s="80"/>
      <c r="ABR263" s="80"/>
      <c r="ABS263" s="80"/>
      <c r="ABT263" s="80"/>
      <c r="ABU263" s="80"/>
      <c r="ABV263" s="80"/>
      <c r="ABW263" s="80"/>
      <c r="ABX263" s="80"/>
      <c r="ABY263" s="80"/>
      <c r="ABZ263" s="80"/>
      <c r="ACA263" s="80"/>
      <c r="ACB263" s="80"/>
      <c r="ACC263" s="80"/>
      <c r="ACD263" s="80"/>
      <c r="ACE263" s="80"/>
      <c r="ACF263" s="80"/>
      <c r="ACG263" s="80"/>
      <c r="ACH263" s="80"/>
      <c r="ACI263" s="80"/>
      <c r="ACJ263" s="80"/>
      <c r="ACK263" s="80"/>
      <c r="ACL263" s="80"/>
      <c r="ACM263" s="80"/>
      <c r="ACN263" s="80"/>
      <c r="ACO263" s="80"/>
      <c r="ACP263" s="80"/>
      <c r="ACQ263" s="80"/>
      <c r="ACR263" s="80"/>
      <c r="ACS263" s="80"/>
      <c r="ACT263" s="80"/>
      <c r="ACU263" s="80"/>
      <c r="ACV263" s="80"/>
      <c r="ACW263" s="80"/>
      <c r="ACX263" s="80"/>
      <c r="ACY263" s="80"/>
      <c r="ACZ263" s="80"/>
      <c r="ADA263" s="80"/>
      <c r="ADB263" s="80"/>
      <c r="ADC263" s="80"/>
      <c r="ADD263" s="80"/>
      <c r="ADE263" s="80"/>
      <c r="ADF263" s="80"/>
      <c r="ADG263" s="80"/>
      <c r="ADH263" s="80"/>
      <c r="ADI263" s="80"/>
      <c r="ADJ263" s="80"/>
      <c r="ADK263" s="80"/>
      <c r="ADL263" s="80"/>
      <c r="ADM263" s="80"/>
      <c r="ADN263" s="80"/>
      <c r="ADO263" s="80"/>
      <c r="ADP263" s="80"/>
      <c r="ADQ263" s="80"/>
      <c r="ADR263" s="80"/>
      <c r="ADS263" s="80"/>
      <c r="ADT263" s="80"/>
      <c r="ADU263" s="80"/>
      <c r="ADV263" s="80"/>
      <c r="ADW263" s="80"/>
      <c r="ADX263" s="80"/>
      <c r="ADY263" s="80"/>
      <c r="ADZ263" s="80"/>
      <c r="AEA263" s="80"/>
      <c r="AEB263" s="80"/>
      <c r="AEC263" s="80"/>
      <c r="AED263" s="80"/>
      <c r="AEE263" s="80"/>
      <c r="AEF263" s="80"/>
      <c r="AEG263" s="80"/>
      <c r="AEH263" s="80"/>
      <c r="AEI263" s="80"/>
      <c r="AEJ263" s="80"/>
      <c r="AEK263" s="80"/>
      <c r="AEL263" s="80"/>
      <c r="AEM263" s="80"/>
      <c r="AEN263" s="80"/>
      <c r="AEO263" s="80"/>
      <c r="AEP263" s="80"/>
      <c r="AEQ263" s="80"/>
      <c r="AER263" s="80"/>
      <c r="AES263" s="80"/>
      <c r="AET263" s="80"/>
      <c r="AEU263" s="80"/>
      <c r="AEV263" s="80"/>
      <c r="AEW263" s="80"/>
      <c r="AEX263" s="80"/>
      <c r="AEY263" s="80"/>
      <c r="AEZ263" s="80"/>
      <c r="AFA263" s="80"/>
      <c r="AFB263" s="80"/>
      <c r="AFC263" s="80"/>
      <c r="AFD263" s="80"/>
      <c r="AFE263" s="80"/>
      <c r="AFF263" s="80"/>
      <c r="AFG263" s="80"/>
      <c r="AFH263" s="80"/>
      <c r="AFI263" s="80"/>
      <c r="AFJ263" s="80"/>
      <c r="AFK263" s="80"/>
      <c r="AFL263" s="80"/>
      <c r="AFM263" s="80"/>
      <c r="AFN263" s="80"/>
      <c r="AFO263" s="80"/>
      <c r="AFP263" s="80"/>
      <c r="AFQ263" s="80"/>
      <c r="AFR263" s="80"/>
      <c r="AFS263" s="80"/>
      <c r="AFT263" s="80"/>
      <c r="AFU263" s="80"/>
      <c r="AFV263" s="80"/>
      <c r="AFW263" s="80"/>
      <c r="AFX263" s="80"/>
      <c r="AFY263" s="80"/>
      <c r="AFZ263" s="80"/>
      <c r="AGA263" s="80"/>
      <c r="AGB263" s="80"/>
      <c r="AGC263" s="80"/>
      <c r="AGD263" s="80"/>
      <c r="AGE263" s="80"/>
      <c r="AGF263" s="80"/>
      <c r="AGG263" s="80"/>
      <c r="AGH263" s="80"/>
      <c r="AGI263" s="80"/>
      <c r="AGJ263" s="80"/>
      <c r="AGK263" s="80"/>
      <c r="AGL263" s="80"/>
      <c r="AGM263" s="80"/>
      <c r="AGN263" s="80"/>
      <c r="AGO263" s="80"/>
      <c r="AGP263" s="80"/>
      <c r="AGQ263" s="80"/>
      <c r="AGR263" s="80"/>
      <c r="AGS263" s="80"/>
      <c r="AGT263" s="80"/>
      <c r="AGU263" s="80"/>
      <c r="AGV263" s="80"/>
      <c r="AGW263" s="80"/>
      <c r="AGX263" s="80"/>
      <c r="AGY263" s="80"/>
      <c r="AGZ263" s="80"/>
      <c r="AHA263" s="80"/>
      <c r="AHB263" s="80"/>
      <c r="AHC263" s="80"/>
      <c r="AHD263" s="80"/>
      <c r="AHE263" s="80"/>
      <c r="AHF263" s="80"/>
      <c r="AHG263" s="80"/>
      <c r="AHH263" s="80"/>
      <c r="AHI263" s="80"/>
      <c r="AHJ263" s="80"/>
      <c r="AHK263" s="80"/>
      <c r="AHL263" s="80"/>
      <c r="AHM263" s="80"/>
      <c r="AHN263" s="80"/>
      <c r="AHO263" s="80"/>
      <c r="AHP263" s="80"/>
      <c r="AHQ263" s="80"/>
      <c r="AHR263" s="80"/>
      <c r="AHS263" s="80"/>
      <c r="AHT263" s="80"/>
      <c r="AHU263" s="80"/>
      <c r="AHV263" s="80"/>
      <c r="AHW263" s="80"/>
      <c r="AHX263" s="80"/>
      <c r="AHY263" s="80"/>
      <c r="AHZ263" s="80"/>
      <c r="AIA263" s="80"/>
      <c r="AIB263" s="80"/>
      <c r="AIC263" s="80"/>
      <c r="AID263" s="80"/>
      <c r="AIE263" s="80"/>
      <c r="AIF263" s="80"/>
      <c r="AIG263" s="80"/>
      <c r="AIH263" s="80"/>
      <c r="AII263" s="80"/>
      <c r="AIJ263" s="80"/>
      <c r="AIK263" s="80"/>
      <c r="AIL263" s="80"/>
      <c r="AIM263" s="80"/>
      <c r="AIN263" s="80"/>
      <c r="AIO263" s="80"/>
      <c r="AIP263" s="80"/>
      <c r="AIQ263" s="80"/>
      <c r="AIR263" s="80"/>
      <c r="AIS263" s="80"/>
      <c r="AIT263" s="80"/>
      <c r="AIU263" s="80"/>
      <c r="AIV263" s="80"/>
      <c r="AIW263" s="80"/>
      <c r="AIX263" s="80"/>
      <c r="AIY263" s="80"/>
      <c r="AIZ263" s="80"/>
      <c r="AJA263" s="80"/>
      <c r="AJB263" s="80"/>
      <c r="AJC263" s="80"/>
      <c r="AJD263" s="80"/>
      <c r="AJE263" s="80"/>
      <c r="AJF263" s="80"/>
      <c r="AJG263" s="80"/>
      <c r="AJH263" s="80"/>
      <c r="AJI263" s="80"/>
      <c r="AJJ263" s="80"/>
      <c r="AJK263" s="80"/>
      <c r="AJL263" s="80"/>
      <c r="AJM263" s="80"/>
      <c r="AJN263" s="80"/>
      <c r="AJO263" s="80"/>
      <c r="AJP263" s="80"/>
      <c r="AJQ263" s="80"/>
      <c r="AJR263" s="80"/>
      <c r="AJS263" s="80"/>
      <c r="AJT263" s="80"/>
      <c r="AJU263" s="80"/>
      <c r="AJV263" s="80"/>
      <c r="AJW263" s="80"/>
      <c r="AJX263" s="80"/>
      <c r="AJY263" s="80"/>
      <c r="AJZ263" s="80"/>
      <c r="AKA263" s="80"/>
      <c r="AKB263" s="80"/>
      <c r="AKC263" s="80"/>
      <c r="AKD263" s="80"/>
      <c r="AKE263" s="80"/>
      <c r="AKF263" s="80"/>
      <c r="AKG263" s="80"/>
      <c r="AKH263" s="80"/>
      <c r="AKI263" s="80"/>
      <c r="AKJ263" s="80"/>
      <c r="AKK263" s="80"/>
      <c r="AKL263" s="80"/>
      <c r="AKM263" s="80"/>
      <c r="AKN263" s="80"/>
      <c r="AKO263" s="80"/>
      <c r="AKP263" s="80"/>
      <c r="AKQ263" s="80"/>
      <c r="AKR263" s="80"/>
      <c r="AKS263" s="80"/>
      <c r="AKT263" s="80"/>
      <c r="AKU263" s="80"/>
      <c r="AKV263" s="80"/>
      <c r="AKW263" s="80"/>
      <c r="AKX263" s="80"/>
      <c r="AKY263" s="80"/>
      <c r="AKZ263" s="80"/>
      <c r="ALA263" s="80"/>
      <c r="ALB263" s="80"/>
      <c r="ALC263" s="80"/>
      <c r="ALD263" s="80"/>
      <c r="ALE263" s="80"/>
      <c r="ALF263" s="80"/>
      <c r="ALG263" s="80"/>
      <c r="ALH263" s="80"/>
      <c r="ALI263" s="80"/>
      <c r="ALJ263" s="80"/>
      <c r="ALK263" s="80"/>
      <c r="ALL263" s="80"/>
      <c r="ALM263" s="80"/>
      <c r="ALN263" s="80"/>
      <c r="ALO263" s="80"/>
      <c r="ALP263" s="80"/>
      <c r="ALQ263" s="80"/>
      <c r="ALR263" s="80"/>
      <c r="ALS263" s="80"/>
      <c r="ALT263" s="80"/>
      <c r="ALU263" s="80"/>
      <c r="ALV263" s="80"/>
      <c r="ALW263" s="80"/>
      <c r="ALX263" s="80"/>
      <c r="ALY263" s="80"/>
      <c r="ALZ263" s="80"/>
      <c r="AMA263" s="80"/>
      <c r="AMB263" s="80"/>
      <c r="AMC263" s="80"/>
      <c r="AMD263" s="80"/>
      <c r="AME263" s="80"/>
      <c r="AMF263" s="80"/>
      <c r="AMG263" s="80"/>
      <c r="AMH263" s="80"/>
      <c r="AMI263" s="80"/>
      <c r="AMJ263" s="80"/>
      <c r="AMK263" s="80"/>
    </row>
    <row r="264" customFormat="1" hidden="1" spans="1:1025">
      <c r="A264" s="56" t="s">
        <v>899</v>
      </c>
      <c r="B264" s="6" t="s">
        <v>27</v>
      </c>
      <c r="C264" s="15" t="s">
        <v>900</v>
      </c>
      <c r="D264" s="59" t="s">
        <v>785</v>
      </c>
      <c r="E264" s="56" t="s">
        <v>65</v>
      </c>
      <c r="F264" s="59">
        <v>0</v>
      </c>
      <c r="G264" s="94"/>
      <c r="H264" s="61" t="s">
        <v>49</v>
      </c>
      <c r="I264" s="61" t="s">
        <v>50</v>
      </c>
      <c r="K264" s="27"/>
      <c r="L264" s="16" t="s">
        <v>901</v>
      </c>
      <c r="M264" s="6">
        <v>2</v>
      </c>
      <c r="N264" s="6">
        <v>2</v>
      </c>
      <c r="O264" s="6">
        <v>2</v>
      </c>
      <c r="P264" s="6">
        <v>0</v>
      </c>
      <c r="Q264" s="56" t="s">
        <v>194</v>
      </c>
      <c r="R264" s="56" t="s">
        <v>53</v>
      </c>
      <c r="S264" s="56" t="s">
        <v>414</v>
      </c>
      <c r="T264" s="56" t="s">
        <v>54</v>
      </c>
      <c r="U264" s="56" t="s">
        <v>195</v>
      </c>
      <c r="V264" s="6" t="s">
        <v>432</v>
      </c>
      <c r="W264" s="12" t="s">
        <v>127</v>
      </c>
      <c r="X264" s="67">
        <v>200</v>
      </c>
      <c r="Y264" s="31">
        <v>263</v>
      </c>
      <c r="Z264" s="6">
        <v>5</v>
      </c>
      <c r="AA264" s="81"/>
      <c r="AB264" s="81"/>
      <c r="AC264" s="81"/>
      <c r="AD264" s="81"/>
      <c r="AE264" s="81"/>
      <c r="AF264" s="81"/>
      <c r="AG264" s="81"/>
      <c r="AH264" s="81"/>
      <c r="AI264" s="81"/>
      <c r="AJ264" s="81"/>
      <c r="AK264" s="81"/>
      <c r="AL264" s="81"/>
      <c r="AM264" s="81"/>
      <c r="AN264" s="81"/>
      <c r="AO264" s="81"/>
      <c r="AP264" s="81"/>
      <c r="AQ264" s="81"/>
      <c r="AR264" s="81"/>
      <c r="AS264" s="81"/>
      <c r="AT264" s="81"/>
      <c r="AU264" s="81"/>
      <c r="AV264" s="81"/>
      <c r="AW264" s="81"/>
      <c r="AX264" s="81"/>
      <c r="AY264" s="81"/>
      <c r="AZ264" s="81"/>
      <c r="BA264" s="81"/>
      <c r="BB264" s="81"/>
      <c r="BC264" s="81"/>
      <c r="BD264" s="81"/>
      <c r="BE264" s="81"/>
      <c r="BF264" s="81"/>
      <c r="BG264" s="81"/>
      <c r="BH264" s="81"/>
      <c r="BI264" s="81"/>
      <c r="BJ264" s="81"/>
      <c r="BK264" s="81"/>
      <c r="BL264" s="81"/>
      <c r="BM264" s="81"/>
      <c r="BN264" s="81"/>
      <c r="BO264" s="81"/>
      <c r="BP264" s="81"/>
      <c r="BQ264" s="81"/>
      <c r="BR264" s="81"/>
      <c r="BS264" s="81"/>
      <c r="BT264" s="81"/>
      <c r="BU264" s="81"/>
      <c r="BV264" s="81"/>
      <c r="BW264" s="81"/>
      <c r="BX264" s="81"/>
      <c r="BY264" s="81"/>
      <c r="BZ264" s="81"/>
      <c r="CA264" s="81"/>
      <c r="CB264" s="81"/>
      <c r="CC264" s="81"/>
      <c r="CD264" s="81"/>
      <c r="CE264" s="81"/>
      <c r="CF264" s="81"/>
      <c r="CG264" s="81"/>
      <c r="CH264" s="81"/>
      <c r="CI264" s="81"/>
      <c r="CJ264" s="81"/>
      <c r="CK264" s="81"/>
      <c r="CL264" s="81"/>
      <c r="CM264" s="81"/>
      <c r="CN264" s="81"/>
      <c r="CO264" s="81"/>
      <c r="CP264" s="81"/>
      <c r="CQ264" s="81"/>
      <c r="CR264" s="81"/>
      <c r="CS264" s="81"/>
      <c r="CT264" s="81"/>
      <c r="CU264" s="81"/>
      <c r="CV264" s="81"/>
      <c r="CW264" s="81"/>
      <c r="CX264" s="81"/>
      <c r="CY264" s="81"/>
      <c r="CZ264" s="81"/>
      <c r="DA264" s="81"/>
      <c r="DB264" s="81"/>
      <c r="DC264" s="81"/>
      <c r="DD264" s="81"/>
      <c r="DE264" s="81"/>
      <c r="DF264" s="81"/>
      <c r="DG264" s="81"/>
      <c r="DH264" s="81"/>
      <c r="DI264" s="81"/>
      <c r="DJ264" s="81"/>
      <c r="DK264" s="81"/>
      <c r="DL264" s="81"/>
      <c r="DM264" s="81"/>
      <c r="DN264" s="81"/>
      <c r="DO264" s="81"/>
      <c r="DP264" s="81"/>
      <c r="DQ264" s="81"/>
      <c r="DR264" s="81"/>
      <c r="DS264" s="81"/>
      <c r="DT264" s="81"/>
      <c r="DU264" s="81"/>
      <c r="DV264" s="81"/>
      <c r="DW264" s="81"/>
      <c r="DX264" s="81"/>
      <c r="DY264" s="81"/>
      <c r="DZ264" s="81"/>
      <c r="EA264" s="81"/>
      <c r="EB264" s="81"/>
      <c r="EC264" s="81"/>
      <c r="ED264" s="81"/>
      <c r="EE264" s="81"/>
      <c r="EF264" s="81"/>
      <c r="EG264" s="81"/>
      <c r="EH264" s="81"/>
      <c r="EI264" s="81"/>
      <c r="EJ264" s="81"/>
      <c r="EK264" s="81"/>
      <c r="EL264" s="81"/>
      <c r="EM264" s="81"/>
      <c r="EN264" s="81"/>
      <c r="EO264" s="81"/>
      <c r="EP264" s="81"/>
      <c r="EQ264" s="81"/>
      <c r="ER264" s="81"/>
      <c r="ES264" s="81"/>
      <c r="ET264" s="81"/>
      <c r="EU264" s="81"/>
      <c r="EV264" s="81"/>
      <c r="EW264" s="81"/>
      <c r="EX264" s="81"/>
      <c r="EY264" s="81"/>
      <c r="EZ264" s="81"/>
      <c r="FA264" s="81"/>
      <c r="FB264" s="81"/>
      <c r="FC264" s="81"/>
      <c r="FD264" s="81"/>
      <c r="FE264" s="81"/>
      <c r="FF264" s="81"/>
      <c r="FG264" s="81"/>
      <c r="FH264" s="81"/>
      <c r="FI264" s="81"/>
      <c r="FJ264" s="81"/>
      <c r="FK264" s="81"/>
      <c r="FL264" s="81"/>
      <c r="FM264" s="81"/>
      <c r="FN264" s="81"/>
      <c r="FO264" s="81"/>
      <c r="FP264" s="81"/>
      <c r="FQ264" s="81"/>
      <c r="FR264" s="81"/>
      <c r="FS264" s="81"/>
      <c r="FT264" s="81"/>
      <c r="FU264" s="81"/>
      <c r="FV264" s="81"/>
      <c r="FW264" s="81"/>
      <c r="FX264" s="81"/>
      <c r="FY264" s="81"/>
      <c r="FZ264" s="81"/>
      <c r="GA264" s="81"/>
      <c r="GB264" s="81"/>
      <c r="GC264" s="81"/>
      <c r="GD264" s="81"/>
      <c r="GE264" s="81"/>
      <c r="GF264" s="81"/>
      <c r="GG264" s="81"/>
      <c r="GH264" s="81"/>
      <c r="GI264" s="81"/>
      <c r="GJ264" s="81"/>
      <c r="GK264" s="81"/>
      <c r="GL264" s="81"/>
      <c r="GM264" s="81"/>
      <c r="GN264" s="81"/>
      <c r="GO264" s="81"/>
      <c r="GP264" s="81"/>
      <c r="GQ264" s="81"/>
      <c r="GR264" s="81"/>
      <c r="GS264" s="81"/>
      <c r="GT264" s="81"/>
      <c r="GU264" s="81"/>
      <c r="GV264" s="81"/>
      <c r="GW264" s="81"/>
      <c r="GX264" s="81"/>
      <c r="GY264" s="81"/>
      <c r="GZ264" s="81"/>
      <c r="HA264" s="81"/>
      <c r="HB264" s="81"/>
      <c r="HC264" s="81"/>
      <c r="HD264" s="81"/>
      <c r="HE264" s="81"/>
      <c r="HF264" s="81"/>
      <c r="HG264" s="81"/>
      <c r="HH264" s="81"/>
      <c r="HI264" s="81"/>
      <c r="HJ264" s="81"/>
      <c r="HK264" s="81"/>
      <c r="HL264" s="81"/>
      <c r="HM264" s="81"/>
      <c r="HN264" s="81"/>
      <c r="HO264" s="81"/>
      <c r="HP264" s="81"/>
      <c r="HQ264" s="81"/>
      <c r="HR264" s="81"/>
      <c r="HS264" s="81"/>
      <c r="HT264" s="81"/>
      <c r="HU264" s="81"/>
      <c r="HV264" s="81"/>
      <c r="HW264" s="81"/>
      <c r="HX264" s="81"/>
      <c r="HY264" s="81"/>
      <c r="HZ264" s="81"/>
      <c r="IA264" s="81"/>
      <c r="IB264" s="81"/>
      <c r="IC264" s="81"/>
      <c r="ID264" s="81"/>
      <c r="IE264" s="81"/>
      <c r="IF264" s="81"/>
      <c r="IG264" s="81"/>
      <c r="IH264" s="81"/>
      <c r="II264" s="81"/>
      <c r="IJ264" s="81"/>
      <c r="IK264" s="81"/>
      <c r="IL264" s="81"/>
      <c r="IM264" s="81"/>
      <c r="IN264" s="81"/>
      <c r="IO264" s="81"/>
      <c r="IP264" s="81"/>
      <c r="IQ264" s="81"/>
      <c r="IR264" s="81"/>
      <c r="IS264" s="81"/>
      <c r="IT264" s="81"/>
      <c r="IU264" s="81"/>
      <c r="IV264" s="81"/>
      <c r="IW264" s="81"/>
      <c r="IX264" s="81"/>
      <c r="IY264" s="81"/>
      <c r="IZ264" s="81"/>
      <c r="JA264" s="81"/>
      <c r="JB264" s="81"/>
      <c r="JC264" s="81"/>
      <c r="JD264" s="81"/>
      <c r="JE264" s="81"/>
      <c r="JF264" s="81"/>
      <c r="JG264" s="81"/>
      <c r="JH264" s="81"/>
      <c r="JI264" s="81"/>
      <c r="JJ264" s="81"/>
      <c r="JK264" s="81"/>
      <c r="JL264" s="81"/>
      <c r="JM264" s="81"/>
      <c r="JN264" s="81"/>
      <c r="JO264" s="81"/>
      <c r="JP264" s="81"/>
      <c r="JQ264" s="81"/>
      <c r="JR264" s="81"/>
      <c r="JS264" s="81"/>
      <c r="JT264" s="81"/>
      <c r="JU264" s="81"/>
      <c r="JV264" s="81"/>
      <c r="JW264" s="81"/>
      <c r="JX264" s="81"/>
      <c r="JY264" s="81"/>
      <c r="JZ264" s="81"/>
      <c r="KA264" s="81"/>
      <c r="KB264" s="81"/>
      <c r="KC264" s="81"/>
      <c r="KD264" s="81"/>
      <c r="KE264" s="81"/>
      <c r="KF264" s="81"/>
      <c r="KG264" s="81"/>
      <c r="KH264" s="81"/>
      <c r="KI264" s="81"/>
      <c r="KJ264" s="81"/>
      <c r="KK264" s="81"/>
      <c r="KL264" s="81"/>
      <c r="KM264" s="81"/>
      <c r="KN264" s="81"/>
      <c r="KO264" s="81"/>
      <c r="KP264" s="81"/>
      <c r="KQ264" s="81"/>
      <c r="KR264" s="81"/>
      <c r="KS264" s="81"/>
      <c r="KT264" s="81"/>
      <c r="KU264" s="81"/>
      <c r="KV264" s="81"/>
      <c r="KW264" s="81"/>
      <c r="KX264" s="81"/>
      <c r="KY264" s="81"/>
      <c r="KZ264" s="81"/>
      <c r="LA264" s="81"/>
      <c r="LB264" s="81"/>
      <c r="LC264" s="81"/>
      <c r="LD264" s="81"/>
      <c r="LE264" s="81"/>
      <c r="LF264" s="81"/>
      <c r="LG264" s="81"/>
      <c r="LH264" s="81"/>
      <c r="LI264" s="81"/>
      <c r="LJ264" s="81"/>
      <c r="LK264" s="81"/>
      <c r="LL264" s="81"/>
      <c r="LM264" s="81"/>
      <c r="LN264" s="81"/>
      <c r="LO264" s="81"/>
      <c r="LP264" s="81"/>
      <c r="LQ264" s="81"/>
      <c r="LR264" s="81"/>
      <c r="LS264" s="81"/>
      <c r="LT264" s="81"/>
      <c r="LU264" s="81"/>
      <c r="LV264" s="81"/>
      <c r="LW264" s="81"/>
      <c r="LX264" s="81"/>
      <c r="LY264" s="81"/>
      <c r="LZ264" s="81"/>
      <c r="MA264" s="81"/>
      <c r="MB264" s="81"/>
      <c r="MC264" s="81"/>
      <c r="MD264" s="81"/>
      <c r="ME264" s="81"/>
      <c r="MF264" s="81"/>
      <c r="MG264" s="81"/>
      <c r="MH264" s="81"/>
      <c r="MI264" s="81"/>
      <c r="MJ264" s="81"/>
      <c r="MK264" s="81"/>
      <c r="ML264" s="81"/>
      <c r="MM264" s="81"/>
      <c r="MN264" s="81"/>
      <c r="MO264" s="81"/>
      <c r="MP264" s="81"/>
      <c r="MQ264" s="81"/>
      <c r="MR264" s="81"/>
      <c r="MS264" s="81"/>
      <c r="MT264" s="81"/>
      <c r="MU264" s="81"/>
      <c r="MV264" s="81"/>
      <c r="MW264" s="81"/>
      <c r="MX264" s="81"/>
      <c r="MY264" s="81"/>
      <c r="MZ264" s="81"/>
      <c r="NA264" s="81"/>
      <c r="NB264" s="81"/>
      <c r="NC264" s="81"/>
      <c r="ND264" s="81"/>
      <c r="NE264" s="81"/>
      <c r="NF264" s="81"/>
      <c r="NG264" s="81"/>
      <c r="NH264" s="81"/>
      <c r="NI264" s="81"/>
      <c r="NJ264" s="81"/>
      <c r="NK264" s="81"/>
      <c r="NL264" s="81"/>
      <c r="NM264" s="81"/>
      <c r="NN264" s="81"/>
      <c r="NO264" s="81"/>
      <c r="NP264" s="81"/>
      <c r="NQ264" s="81"/>
      <c r="NR264" s="81"/>
      <c r="NS264" s="81"/>
      <c r="NT264" s="81"/>
      <c r="NU264" s="81"/>
      <c r="NV264" s="81"/>
      <c r="NW264" s="81"/>
      <c r="NX264" s="81"/>
      <c r="NY264" s="81"/>
      <c r="NZ264" s="81"/>
      <c r="OA264" s="81"/>
      <c r="OB264" s="81"/>
      <c r="OC264" s="81"/>
      <c r="OD264" s="81"/>
      <c r="OE264" s="81"/>
      <c r="OF264" s="81"/>
      <c r="OG264" s="81"/>
      <c r="OH264" s="81"/>
      <c r="OI264" s="81"/>
      <c r="OJ264" s="81"/>
      <c r="OK264" s="81"/>
      <c r="OL264" s="81"/>
      <c r="OM264" s="81"/>
      <c r="ON264" s="81"/>
      <c r="OO264" s="81"/>
      <c r="OP264" s="81"/>
      <c r="OQ264" s="81"/>
      <c r="OR264" s="81"/>
      <c r="OS264" s="81"/>
      <c r="OT264" s="81"/>
      <c r="OU264" s="81"/>
      <c r="OV264" s="81"/>
      <c r="OW264" s="81"/>
      <c r="OX264" s="81"/>
      <c r="OY264" s="81"/>
      <c r="OZ264" s="81"/>
      <c r="PA264" s="81"/>
      <c r="PB264" s="81"/>
      <c r="PC264" s="81"/>
      <c r="PD264" s="81"/>
      <c r="PE264" s="81"/>
      <c r="PF264" s="81"/>
      <c r="PG264" s="81"/>
      <c r="PH264" s="81"/>
      <c r="PI264" s="81"/>
      <c r="PJ264" s="81"/>
      <c r="PK264" s="81"/>
      <c r="PL264" s="81"/>
      <c r="PM264" s="81"/>
      <c r="PN264" s="81"/>
      <c r="PO264" s="81"/>
      <c r="PP264" s="81"/>
      <c r="PQ264" s="81"/>
      <c r="PR264" s="81"/>
      <c r="PS264" s="81"/>
      <c r="PT264" s="81"/>
      <c r="PU264" s="81"/>
      <c r="PV264" s="81"/>
      <c r="PW264" s="81"/>
      <c r="PX264" s="81"/>
      <c r="PY264" s="81"/>
      <c r="PZ264" s="81"/>
      <c r="QA264" s="81"/>
      <c r="QB264" s="81"/>
      <c r="QC264" s="81"/>
      <c r="QD264" s="81"/>
      <c r="QE264" s="81"/>
      <c r="QF264" s="81"/>
      <c r="QG264" s="81"/>
      <c r="QH264" s="81"/>
      <c r="QI264" s="81"/>
      <c r="QJ264" s="81"/>
      <c r="QK264" s="81"/>
      <c r="QL264" s="81"/>
      <c r="QM264" s="81"/>
      <c r="QN264" s="81"/>
      <c r="QO264" s="81"/>
      <c r="QP264" s="81"/>
      <c r="QQ264" s="81"/>
      <c r="QR264" s="81"/>
      <c r="QS264" s="81"/>
      <c r="QT264" s="81"/>
      <c r="QU264" s="81"/>
      <c r="QV264" s="81"/>
      <c r="QW264" s="81"/>
      <c r="QX264" s="81"/>
      <c r="QY264" s="81"/>
      <c r="QZ264" s="81"/>
      <c r="RA264" s="81"/>
      <c r="RB264" s="81"/>
      <c r="RC264" s="81"/>
      <c r="RD264" s="81"/>
      <c r="RE264" s="81"/>
      <c r="RF264" s="81"/>
      <c r="RG264" s="81"/>
      <c r="RH264" s="81"/>
      <c r="RI264" s="81"/>
      <c r="RJ264" s="81"/>
      <c r="RK264" s="81"/>
      <c r="RL264" s="81"/>
      <c r="RM264" s="81"/>
      <c r="RN264" s="81"/>
      <c r="RO264" s="81"/>
      <c r="RP264" s="81"/>
      <c r="RQ264" s="81"/>
      <c r="RR264" s="81"/>
      <c r="RS264" s="81"/>
      <c r="RT264" s="81"/>
      <c r="RU264" s="81"/>
      <c r="RV264" s="81"/>
      <c r="RW264" s="81"/>
      <c r="RX264" s="81"/>
      <c r="RY264" s="81"/>
      <c r="RZ264" s="81"/>
      <c r="SA264" s="81"/>
      <c r="SB264" s="81"/>
      <c r="SC264" s="81"/>
      <c r="SD264" s="81"/>
      <c r="SE264" s="81"/>
      <c r="SF264" s="81"/>
      <c r="SG264" s="81"/>
      <c r="SH264" s="81"/>
      <c r="SI264" s="81"/>
      <c r="SJ264" s="81"/>
      <c r="SK264" s="81"/>
      <c r="SL264" s="81"/>
      <c r="SM264" s="81"/>
      <c r="SN264" s="81"/>
      <c r="SO264" s="81"/>
      <c r="SP264" s="81"/>
      <c r="SQ264" s="81"/>
      <c r="SR264" s="81"/>
      <c r="SS264" s="81"/>
      <c r="ST264" s="81"/>
      <c r="SU264" s="81"/>
      <c r="SV264" s="81"/>
      <c r="SW264" s="81"/>
      <c r="SX264" s="81"/>
      <c r="SY264" s="81"/>
      <c r="SZ264" s="81"/>
      <c r="TA264" s="81"/>
      <c r="TB264" s="81"/>
      <c r="TC264" s="81"/>
      <c r="TD264" s="81"/>
      <c r="TE264" s="81"/>
      <c r="TF264" s="81"/>
      <c r="TG264" s="81"/>
      <c r="TH264" s="81"/>
      <c r="TI264" s="81"/>
      <c r="TJ264" s="81"/>
      <c r="TK264" s="81"/>
      <c r="TL264" s="81"/>
      <c r="TM264" s="81"/>
      <c r="TN264" s="81"/>
      <c r="TO264" s="81"/>
      <c r="TP264" s="81"/>
      <c r="TQ264" s="81"/>
      <c r="TR264" s="81"/>
      <c r="TS264" s="81"/>
      <c r="TT264" s="81"/>
      <c r="TU264" s="81"/>
      <c r="TV264" s="81"/>
      <c r="TW264" s="81"/>
      <c r="TX264" s="81"/>
      <c r="TY264" s="81"/>
      <c r="TZ264" s="81"/>
      <c r="UA264" s="81"/>
      <c r="UB264" s="81"/>
      <c r="UC264" s="81"/>
      <c r="UD264" s="81"/>
      <c r="UE264" s="81"/>
      <c r="UF264" s="81"/>
      <c r="UG264" s="81"/>
      <c r="UH264" s="81"/>
      <c r="UI264" s="81"/>
      <c r="UJ264" s="81"/>
      <c r="UK264" s="81"/>
      <c r="UL264" s="81"/>
      <c r="UM264" s="81"/>
      <c r="UN264" s="81"/>
      <c r="UO264" s="81"/>
      <c r="UP264" s="81"/>
      <c r="UQ264" s="81"/>
      <c r="UR264" s="81"/>
      <c r="US264" s="81"/>
      <c r="UT264" s="81"/>
      <c r="UU264" s="81"/>
      <c r="UV264" s="81"/>
      <c r="UW264" s="81"/>
      <c r="UX264" s="81"/>
      <c r="UY264" s="81"/>
      <c r="UZ264" s="81"/>
      <c r="VA264" s="81"/>
      <c r="VB264" s="81"/>
      <c r="VC264" s="81"/>
      <c r="VD264" s="81"/>
      <c r="VE264" s="81"/>
      <c r="VF264" s="81"/>
      <c r="VG264" s="81"/>
      <c r="VH264" s="81"/>
      <c r="VI264" s="81"/>
      <c r="VJ264" s="81"/>
      <c r="VK264" s="81"/>
      <c r="VL264" s="81"/>
      <c r="VM264" s="81"/>
      <c r="VN264" s="81"/>
      <c r="VO264" s="81"/>
      <c r="VP264" s="81"/>
      <c r="VQ264" s="81"/>
      <c r="VR264" s="81"/>
      <c r="VS264" s="81"/>
      <c r="VT264" s="81"/>
      <c r="VU264" s="81"/>
      <c r="VV264" s="81"/>
      <c r="VW264" s="81"/>
      <c r="VX264" s="81"/>
      <c r="VY264" s="81"/>
      <c r="VZ264" s="81"/>
      <c r="WA264" s="81"/>
      <c r="WB264" s="81"/>
      <c r="WC264" s="81"/>
      <c r="WD264" s="81"/>
      <c r="WE264" s="81"/>
      <c r="WF264" s="81"/>
      <c r="WG264" s="81"/>
      <c r="WH264" s="81"/>
      <c r="WI264" s="81"/>
      <c r="WJ264" s="81"/>
      <c r="WK264" s="81"/>
      <c r="WL264" s="81"/>
      <c r="WM264" s="81"/>
      <c r="WN264" s="81"/>
      <c r="WO264" s="81"/>
      <c r="WP264" s="81"/>
      <c r="WQ264" s="81"/>
      <c r="WR264" s="81"/>
      <c r="WS264" s="81"/>
      <c r="WT264" s="81"/>
      <c r="WU264" s="81"/>
      <c r="WV264" s="81"/>
      <c r="WW264" s="81"/>
      <c r="WX264" s="81"/>
      <c r="WY264" s="81"/>
      <c r="WZ264" s="81"/>
      <c r="XA264" s="81"/>
      <c r="XB264" s="81"/>
      <c r="XC264" s="81"/>
      <c r="XD264" s="81"/>
      <c r="XE264" s="81"/>
      <c r="XF264" s="81"/>
      <c r="XG264" s="81"/>
      <c r="XH264" s="81"/>
      <c r="XI264" s="81"/>
      <c r="XJ264" s="81"/>
      <c r="XK264" s="81"/>
      <c r="XL264" s="81"/>
      <c r="XM264" s="81"/>
      <c r="XN264" s="81"/>
      <c r="XO264" s="81"/>
      <c r="XP264" s="81"/>
      <c r="XQ264" s="81"/>
      <c r="XR264" s="81"/>
      <c r="XS264" s="81"/>
      <c r="XT264" s="81"/>
      <c r="XU264" s="81"/>
      <c r="XV264" s="81"/>
      <c r="XW264" s="81"/>
      <c r="XX264" s="81"/>
      <c r="XY264" s="81"/>
      <c r="XZ264" s="81"/>
      <c r="YA264" s="81"/>
      <c r="YB264" s="81"/>
      <c r="YC264" s="81"/>
      <c r="YD264" s="81"/>
      <c r="YE264" s="81"/>
      <c r="YF264" s="81"/>
      <c r="YG264" s="81"/>
      <c r="YH264" s="81"/>
      <c r="YI264" s="81"/>
      <c r="YJ264" s="81"/>
      <c r="YK264" s="81"/>
      <c r="YL264" s="81"/>
      <c r="YM264" s="81"/>
      <c r="YN264" s="81"/>
      <c r="YO264" s="81"/>
      <c r="YP264" s="81"/>
      <c r="YQ264" s="81"/>
      <c r="YR264" s="81"/>
      <c r="YS264" s="81"/>
      <c r="YT264" s="81"/>
      <c r="YU264" s="81"/>
      <c r="YV264" s="81"/>
      <c r="YW264" s="81"/>
      <c r="YX264" s="81"/>
      <c r="YY264" s="81"/>
      <c r="YZ264" s="81"/>
      <c r="ZA264" s="81"/>
      <c r="ZB264" s="81"/>
      <c r="ZC264" s="81"/>
      <c r="ZD264" s="81"/>
      <c r="ZE264" s="81"/>
      <c r="ZF264" s="81"/>
      <c r="ZG264" s="81"/>
      <c r="ZH264" s="81"/>
      <c r="ZI264" s="81"/>
      <c r="ZJ264" s="81"/>
      <c r="ZK264" s="81"/>
      <c r="ZL264" s="81"/>
      <c r="ZM264" s="81"/>
      <c r="ZN264" s="81"/>
      <c r="ZO264" s="81"/>
      <c r="ZP264" s="81"/>
      <c r="ZQ264" s="81"/>
      <c r="ZR264" s="81"/>
      <c r="ZS264" s="81"/>
      <c r="ZT264" s="81"/>
      <c r="ZU264" s="81"/>
      <c r="ZV264" s="81"/>
      <c r="ZW264" s="81"/>
      <c r="ZX264" s="81"/>
      <c r="ZY264" s="81"/>
      <c r="ZZ264" s="81"/>
      <c r="AAA264" s="81"/>
      <c r="AAB264" s="81"/>
      <c r="AAC264" s="81"/>
      <c r="AAD264" s="81"/>
      <c r="AAE264" s="81"/>
      <c r="AAF264" s="81"/>
      <c r="AAG264" s="81"/>
      <c r="AAH264" s="81"/>
      <c r="AAI264" s="81"/>
      <c r="AAJ264" s="81"/>
      <c r="AAK264" s="81"/>
      <c r="AAL264" s="81"/>
      <c r="AAM264" s="81"/>
      <c r="AAN264" s="81"/>
      <c r="AAO264" s="81"/>
      <c r="AAP264" s="81"/>
      <c r="AAQ264" s="81"/>
      <c r="AAR264" s="81"/>
      <c r="AAS264" s="81"/>
      <c r="AAT264" s="81"/>
      <c r="AAU264" s="81"/>
      <c r="AAV264" s="81"/>
      <c r="AAW264" s="81"/>
      <c r="AAX264" s="81"/>
      <c r="AAY264" s="81"/>
      <c r="AAZ264" s="81"/>
      <c r="ABA264" s="81"/>
      <c r="ABB264" s="81"/>
      <c r="ABC264" s="81"/>
      <c r="ABD264" s="81"/>
      <c r="ABE264" s="81"/>
      <c r="ABF264" s="81"/>
      <c r="ABG264" s="81"/>
      <c r="ABH264" s="81"/>
      <c r="ABI264" s="81"/>
      <c r="ABJ264" s="81"/>
      <c r="ABK264" s="81"/>
      <c r="ABL264" s="81"/>
      <c r="ABM264" s="81"/>
      <c r="ABN264" s="81"/>
      <c r="ABO264" s="81"/>
      <c r="ABP264" s="81"/>
      <c r="ABQ264" s="81"/>
      <c r="ABR264" s="81"/>
      <c r="ABS264" s="81"/>
      <c r="ABT264" s="81"/>
      <c r="ABU264" s="81"/>
      <c r="ABV264" s="81"/>
      <c r="ABW264" s="81"/>
      <c r="ABX264" s="81"/>
      <c r="ABY264" s="81"/>
      <c r="ABZ264" s="81"/>
      <c r="ACA264" s="81"/>
      <c r="ACB264" s="81"/>
      <c r="ACC264" s="81"/>
      <c r="ACD264" s="81"/>
      <c r="ACE264" s="81"/>
      <c r="ACF264" s="81"/>
      <c r="ACG264" s="81"/>
      <c r="ACH264" s="81"/>
      <c r="ACI264" s="81"/>
      <c r="ACJ264" s="81"/>
      <c r="ACK264" s="81"/>
      <c r="ACL264" s="81"/>
      <c r="ACM264" s="81"/>
      <c r="ACN264" s="81"/>
      <c r="ACO264" s="81"/>
      <c r="ACP264" s="81"/>
      <c r="ACQ264" s="81"/>
      <c r="ACR264" s="81"/>
      <c r="ACS264" s="81"/>
      <c r="ACT264" s="81"/>
      <c r="ACU264" s="81"/>
      <c r="ACV264" s="81"/>
      <c r="ACW264" s="81"/>
      <c r="ACX264" s="81"/>
      <c r="ACY264" s="81"/>
      <c r="ACZ264" s="81"/>
      <c r="ADA264" s="81"/>
      <c r="ADB264" s="81"/>
      <c r="ADC264" s="81"/>
      <c r="ADD264" s="81"/>
      <c r="ADE264" s="81"/>
      <c r="ADF264" s="81"/>
      <c r="ADG264" s="81"/>
      <c r="ADH264" s="81"/>
      <c r="ADI264" s="81"/>
      <c r="ADJ264" s="81"/>
      <c r="ADK264" s="81"/>
      <c r="ADL264" s="81"/>
      <c r="ADM264" s="81"/>
      <c r="ADN264" s="81"/>
      <c r="ADO264" s="81"/>
      <c r="ADP264" s="81"/>
      <c r="ADQ264" s="81"/>
      <c r="ADR264" s="81"/>
      <c r="ADS264" s="81"/>
      <c r="ADT264" s="81"/>
      <c r="ADU264" s="81"/>
      <c r="ADV264" s="81"/>
      <c r="ADW264" s="81"/>
      <c r="ADX264" s="81"/>
      <c r="ADY264" s="81"/>
      <c r="ADZ264" s="81"/>
      <c r="AEA264" s="81"/>
      <c r="AEB264" s="81"/>
      <c r="AEC264" s="81"/>
      <c r="AED264" s="81"/>
      <c r="AEE264" s="81"/>
      <c r="AEF264" s="81"/>
      <c r="AEG264" s="81"/>
      <c r="AEH264" s="81"/>
      <c r="AEI264" s="81"/>
      <c r="AEJ264" s="81"/>
      <c r="AEK264" s="81"/>
      <c r="AEL264" s="81"/>
      <c r="AEM264" s="81"/>
      <c r="AEN264" s="81"/>
      <c r="AEO264" s="81"/>
      <c r="AEP264" s="81"/>
      <c r="AEQ264" s="81"/>
      <c r="AER264" s="81"/>
      <c r="AES264" s="81"/>
      <c r="AET264" s="81"/>
      <c r="AEU264" s="81"/>
      <c r="AEV264" s="81"/>
      <c r="AEW264" s="81"/>
      <c r="AEX264" s="81"/>
      <c r="AEY264" s="81"/>
      <c r="AEZ264" s="81"/>
      <c r="AFA264" s="81"/>
      <c r="AFB264" s="81"/>
      <c r="AFC264" s="81"/>
      <c r="AFD264" s="81"/>
      <c r="AFE264" s="81"/>
      <c r="AFF264" s="81"/>
      <c r="AFG264" s="81"/>
      <c r="AFH264" s="81"/>
      <c r="AFI264" s="81"/>
      <c r="AFJ264" s="81"/>
      <c r="AFK264" s="81"/>
      <c r="AFL264" s="81"/>
      <c r="AFM264" s="81"/>
      <c r="AFN264" s="81"/>
      <c r="AFO264" s="81"/>
      <c r="AFP264" s="81"/>
      <c r="AFQ264" s="81"/>
      <c r="AFR264" s="81"/>
      <c r="AFS264" s="81"/>
      <c r="AFT264" s="81"/>
      <c r="AFU264" s="81"/>
      <c r="AFV264" s="81"/>
      <c r="AFW264" s="81"/>
      <c r="AFX264" s="81"/>
      <c r="AFY264" s="81"/>
      <c r="AFZ264" s="81"/>
      <c r="AGA264" s="81"/>
      <c r="AGB264" s="81"/>
      <c r="AGC264" s="81"/>
      <c r="AGD264" s="81"/>
      <c r="AGE264" s="81"/>
      <c r="AGF264" s="81"/>
      <c r="AGG264" s="81"/>
      <c r="AGH264" s="81"/>
      <c r="AGI264" s="81"/>
      <c r="AGJ264" s="81"/>
      <c r="AGK264" s="81"/>
      <c r="AGL264" s="81"/>
      <c r="AGM264" s="81"/>
      <c r="AGN264" s="81"/>
      <c r="AGO264" s="81"/>
      <c r="AGP264" s="81"/>
      <c r="AGQ264" s="81"/>
      <c r="AGR264" s="81"/>
      <c r="AGS264" s="81"/>
      <c r="AGT264" s="81"/>
      <c r="AGU264" s="81"/>
      <c r="AGV264" s="81"/>
      <c r="AGW264" s="81"/>
      <c r="AGX264" s="81"/>
      <c r="AGY264" s="81"/>
      <c r="AGZ264" s="81"/>
      <c r="AHA264" s="81"/>
      <c r="AHB264" s="81"/>
      <c r="AHC264" s="81"/>
      <c r="AHD264" s="81"/>
      <c r="AHE264" s="81"/>
      <c r="AHF264" s="81"/>
      <c r="AHG264" s="81"/>
      <c r="AHH264" s="81"/>
      <c r="AHI264" s="81"/>
      <c r="AHJ264" s="81"/>
      <c r="AHK264" s="81"/>
      <c r="AHL264" s="81"/>
      <c r="AHM264" s="81"/>
      <c r="AHN264" s="81"/>
      <c r="AHO264" s="81"/>
      <c r="AHP264" s="81"/>
      <c r="AHQ264" s="81"/>
      <c r="AHR264" s="81"/>
      <c r="AHS264" s="81"/>
      <c r="AHT264" s="81"/>
      <c r="AHU264" s="81"/>
      <c r="AHV264" s="81"/>
      <c r="AHW264" s="81"/>
      <c r="AHX264" s="81"/>
      <c r="AHY264" s="81"/>
      <c r="AHZ264" s="81"/>
      <c r="AIA264" s="81"/>
      <c r="AIB264" s="81"/>
      <c r="AIC264" s="81"/>
      <c r="AID264" s="81"/>
      <c r="AIE264" s="81"/>
      <c r="AIF264" s="81"/>
      <c r="AIG264" s="81"/>
      <c r="AIH264" s="81"/>
      <c r="AII264" s="81"/>
      <c r="AIJ264" s="81"/>
      <c r="AIK264" s="81"/>
      <c r="AIL264" s="81"/>
      <c r="AIM264" s="81"/>
      <c r="AIN264" s="81"/>
      <c r="AIO264" s="81"/>
      <c r="AIP264" s="81"/>
      <c r="AIQ264" s="81"/>
      <c r="AIR264" s="81"/>
      <c r="AIS264" s="81"/>
      <c r="AIT264" s="81"/>
      <c r="AIU264" s="81"/>
      <c r="AIV264" s="81"/>
      <c r="AIW264" s="81"/>
      <c r="AIX264" s="81"/>
      <c r="AIY264" s="81"/>
      <c r="AIZ264" s="81"/>
      <c r="AJA264" s="81"/>
      <c r="AJB264" s="81"/>
      <c r="AJC264" s="81"/>
      <c r="AJD264" s="81"/>
      <c r="AJE264" s="81"/>
      <c r="AJF264" s="81"/>
      <c r="AJG264" s="81"/>
      <c r="AJH264" s="81"/>
      <c r="AJI264" s="81"/>
      <c r="AJJ264" s="81"/>
      <c r="AJK264" s="81"/>
      <c r="AJL264" s="81"/>
      <c r="AJM264" s="81"/>
      <c r="AJN264" s="81"/>
      <c r="AJO264" s="81"/>
      <c r="AJP264" s="81"/>
      <c r="AJQ264" s="81"/>
      <c r="AJR264" s="81"/>
      <c r="AJS264" s="81"/>
      <c r="AJT264" s="81"/>
      <c r="AJU264" s="81"/>
      <c r="AJV264" s="81"/>
      <c r="AJW264" s="81"/>
      <c r="AJX264" s="81"/>
      <c r="AJY264" s="81"/>
      <c r="AJZ264" s="81"/>
      <c r="AKA264" s="81"/>
      <c r="AKB264" s="81"/>
      <c r="AKC264" s="81"/>
      <c r="AKD264" s="81"/>
      <c r="AKE264" s="81"/>
      <c r="AKF264" s="81"/>
      <c r="AKG264" s="81"/>
      <c r="AKH264" s="81"/>
      <c r="AKI264" s="81"/>
      <c r="AKJ264" s="81"/>
      <c r="AKK264" s="81"/>
      <c r="AKL264" s="81"/>
      <c r="AKM264" s="81"/>
      <c r="AKN264" s="81"/>
      <c r="AKO264" s="81"/>
      <c r="AKP264" s="81"/>
      <c r="AKQ264" s="81"/>
      <c r="AKR264" s="81"/>
      <c r="AKS264" s="81"/>
      <c r="AKT264" s="81"/>
      <c r="AKU264" s="81"/>
      <c r="AKV264" s="81"/>
      <c r="AKW264" s="81"/>
      <c r="AKX264" s="81"/>
      <c r="AKY264" s="81"/>
      <c r="AKZ264" s="81"/>
      <c r="ALA264" s="81"/>
      <c r="ALB264" s="81"/>
      <c r="ALC264" s="81"/>
      <c r="ALD264" s="81"/>
      <c r="ALE264" s="81"/>
      <c r="ALF264" s="81"/>
      <c r="ALG264" s="81"/>
      <c r="ALH264" s="81"/>
      <c r="ALI264" s="81"/>
      <c r="ALJ264" s="81"/>
      <c r="ALK264" s="81"/>
      <c r="ALL264" s="81"/>
      <c r="ALM264" s="81"/>
      <c r="ALN264" s="81"/>
      <c r="ALO264" s="81"/>
      <c r="ALP264" s="81"/>
      <c r="ALQ264" s="81"/>
      <c r="ALR264" s="81"/>
      <c r="ALS264" s="81"/>
      <c r="ALT264" s="81"/>
      <c r="ALU264" s="81"/>
      <c r="ALV264" s="81"/>
      <c r="ALW264" s="81"/>
      <c r="ALX264" s="81"/>
      <c r="ALY264" s="81"/>
      <c r="ALZ264" s="81"/>
      <c r="AMA264" s="81"/>
      <c r="AMB264" s="81"/>
      <c r="AMC264" s="81"/>
      <c r="AMD264" s="81"/>
      <c r="AME264" s="81"/>
      <c r="AMF264" s="81"/>
      <c r="AMG264" s="81"/>
      <c r="AMH264" s="81"/>
      <c r="AMI264" s="81"/>
      <c r="AMJ264" s="81"/>
      <c r="AMK264" s="81"/>
    </row>
    <row r="265" s="27" customFormat="1" spans="1:26">
      <c r="A265" s="31" t="s">
        <v>902</v>
      </c>
      <c r="B265" s="32" t="s">
        <v>45</v>
      </c>
      <c r="C265" s="86" t="s">
        <v>903</v>
      </c>
      <c r="D265" s="34" t="s">
        <v>102</v>
      </c>
      <c r="E265" s="34" t="s">
        <v>65</v>
      </c>
      <c r="F265" s="31">
        <v>11010121</v>
      </c>
      <c r="G265" s="65" t="s">
        <v>243</v>
      </c>
      <c r="H265" s="33" t="s">
        <v>49</v>
      </c>
      <c r="I265" s="33" t="s">
        <v>50</v>
      </c>
      <c r="J265" s="35"/>
      <c r="K265" s="35"/>
      <c r="L265" s="16" t="s">
        <v>904</v>
      </c>
      <c r="M265" s="31">
        <v>2</v>
      </c>
      <c r="N265" s="31">
        <v>2</v>
      </c>
      <c r="O265" s="31">
        <v>2</v>
      </c>
      <c r="P265" s="31">
        <v>0</v>
      </c>
      <c r="Q265" s="31" t="s">
        <v>194</v>
      </c>
      <c r="R265" s="31" t="s">
        <v>53</v>
      </c>
      <c r="S265" s="31" t="s">
        <v>122</v>
      </c>
      <c r="T265" s="31" t="s">
        <v>54</v>
      </c>
      <c r="U265" s="31" t="s">
        <v>195</v>
      </c>
      <c r="V265" s="31" t="s">
        <v>373</v>
      </c>
      <c r="W265" s="44" t="s">
        <v>127</v>
      </c>
      <c r="X265" s="32">
        <v>100100</v>
      </c>
      <c r="Y265" s="31">
        <v>264</v>
      </c>
      <c r="Z265" s="31">
        <v>0</v>
      </c>
    </row>
    <row r="266" s="27" customFormat="1" spans="1:26">
      <c r="A266" s="31" t="s">
        <v>905</v>
      </c>
      <c r="B266" s="32" t="s">
        <v>45</v>
      </c>
      <c r="C266" s="86" t="s">
        <v>906</v>
      </c>
      <c r="D266" s="34" t="s">
        <v>102</v>
      </c>
      <c r="E266" s="31" t="s">
        <v>65</v>
      </c>
      <c r="F266" s="31">
        <v>11010121</v>
      </c>
      <c r="G266" s="65" t="s">
        <v>243</v>
      </c>
      <c r="H266" s="33" t="s">
        <v>49</v>
      </c>
      <c r="I266" s="33" t="s">
        <v>50</v>
      </c>
      <c r="J266" s="35"/>
      <c r="K266" s="35"/>
      <c r="L266" s="16" t="s">
        <v>907</v>
      </c>
      <c r="M266" s="31">
        <v>2</v>
      </c>
      <c r="N266" s="31">
        <v>2</v>
      </c>
      <c r="O266" s="31">
        <v>2</v>
      </c>
      <c r="P266" s="31">
        <v>0</v>
      </c>
      <c r="Q266" s="31" t="s">
        <v>194</v>
      </c>
      <c r="R266" s="31" t="s">
        <v>53</v>
      </c>
      <c r="S266" s="31" t="s">
        <v>122</v>
      </c>
      <c r="T266" s="31" t="s">
        <v>54</v>
      </c>
      <c r="U266" s="31" t="s">
        <v>195</v>
      </c>
      <c r="V266" s="31" t="s">
        <v>393</v>
      </c>
      <c r="W266" s="44" t="s">
        <v>127</v>
      </c>
      <c r="X266" s="32">
        <v>100100</v>
      </c>
      <c r="Y266" s="31">
        <v>265</v>
      </c>
      <c r="Z266" s="31">
        <v>0</v>
      </c>
    </row>
    <row r="267" s="27" customFormat="1" spans="1:26">
      <c r="A267" s="31" t="s">
        <v>908</v>
      </c>
      <c r="B267" s="32" t="s">
        <v>45</v>
      </c>
      <c r="C267" s="86" t="s">
        <v>909</v>
      </c>
      <c r="D267" s="34" t="s">
        <v>102</v>
      </c>
      <c r="E267" s="34" t="s">
        <v>65</v>
      </c>
      <c r="F267" s="31">
        <v>11010121</v>
      </c>
      <c r="G267" s="65" t="s">
        <v>243</v>
      </c>
      <c r="H267" s="33" t="s">
        <v>49</v>
      </c>
      <c r="I267" s="33" t="s">
        <v>50</v>
      </c>
      <c r="J267" s="35"/>
      <c r="K267" s="35"/>
      <c r="L267" s="16" t="s">
        <v>910</v>
      </c>
      <c r="M267" s="31">
        <v>2</v>
      </c>
      <c r="N267" s="31">
        <v>2</v>
      </c>
      <c r="O267" s="31">
        <v>2</v>
      </c>
      <c r="P267" s="31">
        <v>0</v>
      </c>
      <c r="Q267" s="31" t="s">
        <v>194</v>
      </c>
      <c r="R267" s="31" t="s">
        <v>53</v>
      </c>
      <c r="S267" s="31" t="s">
        <v>122</v>
      </c>
      <c r="T267" s="31" t="s">
        <v>54</v>
      </c>
      <c r="U267" s="31" t="s">
        <v>195</v>
      </c>
      <c r="V267" s="31" t="s">
        <v>402</v>
      </c>
      <c r="W267" s="44" t="s">
        <v>127</v>
      </c>
      <c r="X267" s="32">
        <v>100100</v>
      </c>
      <c r="Y267" s="31">
        <v>266</v>
      </c>
      <c r="Z267" s="31">
        <v>0</v>
      </c>
    </row>
    <row r="268" s="27" customFormat="1" spans="1:26">
      <c r="A268" s="31" t="s">
        <v>911</v>
      </c>
      <c r="B268" s="32" t="s">
        <v>45</v>
      </c>
      <c r="C268" s="33" t="s">
        <v>912</v>
      </c>
      <c r="D268" s="34" t="s">
        <v>102</v>
      </c>
      <c r="E268" s="31" t="s">
        <v>65</v>
      </c>
      <c r="F268" s="31">
        <v>11010121</v>
      </c>
      <c r="G268" s="65" t="s">
        <v>243</v>
      </c>
      <c r="H268" s="33" t="s">
        <v>49</v>
      </c>
      <c r="I268" s="33" t="s">
        <v>50</v>
      </c>
      <c r="J268" s="35"/>
      <c r="K268" s="35"/>
      <c r="L268" s="16" t="s">
        <v>913</v>
      </c>
      <c r="M268" s="31">
        <v>2</v>
      </c>
      <c r="N268" s="31">
        <v>2</v>
      </c>
      <c r="O268" s="31">
        <v>2</v>
      </c>
      <c r="P268" s="31">
        <v>0</v>
      </c>
      <c r="Q268" s="31" t="s">
        <v>194</v>
      </c>
      <c r="R268" s="31" t="s">
        <v>53</v>
      </c>
      <c r="S268" s="31" t="s">
        <v>122</v>
      </c>
      <c r="T268" s="31" t="s">
        <v>54</v>
      </c>
      <c r="U268" s="31" t="s">
        <v>195</v>
      </c>
      <c r="V268" s="31" t="s">
        <v>423</v>
      </c>
      <c r="W268" s="44" t="s">
        <v>127</v>
      </c>
      <c r="X268" s="32">
        <v>100100</v>
      </c>
      <c r="Y268" s="31">
        <v>267</v>
      </c>
      <c r="Z268" s="31">
        <v>0</v>
      </c>
    </row>
    <row r="269" s="27" customFormat="1" spans="1:26">
      <c r="A269" s="31" t="s">
        <v>914</v>
      </c>
      <c r="B269" s="32" t="s">
        <v>45</v>
      </c>
      <c r="C269" s="33" t="s">
        <v>915</v>
      </c>
      <c r="D269" s="34" t="s">
        <v>102</v>
      </c>
      <c r="E269" s="31" t="s">
        <v>65</v>
      </c>
      <c r="F269" s="31">
        <v>11010121</v>
      </c>
      <c r="G269" s="65" t="s">
        <v>243</v>
      </c>
      <c r="H269" s="33" t="s">
        <v>49</v>
      </c>
      <c r="I269" s="33" t="s">
        <v>50</v>
      </c>
      <c r="J269" s="35"/>
      <c r="K269" s="35"/>
      <c r="L269" s="16" t="s">
        <v>916</v>
      </c>
      <c r="M269" s="31">
        <v>2</v>
      </c>
      <c r="N269" s="31">
        <v>2</v>
      </c>
      <c r="O269" s="31">
        <v>2</v>
      </c>
      <c r="P269" s="31">
        <v>0</v>
      </c>
      <c r="Q269" s="31" t="s">
        <v>194</v>
      </c>
      <c r="R269" s="31" t="s">
        <v>53</v>
      </c>
      <c r="S269" s="31" t="s">
        <v>122</v>
      </c>
      <c r="T269" s="31" t="s">
        <v>54</v>
      </c>
      <c r="U269" s="31" t="s">
        <v>195</v>
      </c>
      <c r="V269" s="31" t="s">
        <v>432</v>
      </c>
      <c r="W269" s="44" t="s">
        <v>127</v>
      </c>
      <c r="X269" s="32">
        <v>100100</v>
      </c>
      <c r="Y269" s="31">
        <v>268</v>
      </c>
      <c r="Z269" s="31">
        <v>0</v>
      </c>
    </row>
    <row r="270" s="27" customFormat="1" spans="1:26">
      <c r="A270" s="31" t="s">
        <v>917</v>
      </c>
      <c r="B270" s="32" t="s">
        <v>45</v>
      </c>
      <c r="C270" s="32" t="s">
        <v>918</v>
      </c>
      <c r="D270" s="95" t="s">
        <v>102</v>
      </c>
      <c r="E270" s="34" t="s">
        <v>65</v>
      </c>
      <c r="F270" s="96">
        <v>11010123</v>
      </c>
      <c r="G270" s="97" t="s">
        <v>289</v>
      </c>
      <c r="H270" s="33" t="s">
        <v>49</v>
      </c>
      <c r="I270" s="33" t="s">
        <v>50</v>
      </c>
      <c r="J270" s="35"/>
      <c r="K270" s="35"/>
      <c r="L270" s="16" t="s">
        <v>290</v>
      </c>
      <c r="M270" s="31">
        <v>2</v>
      </c>
      <c r="N270" s="31">
        <v>2</v>
      </c>
      <c r="O270" s="31">
        <v>2</v>
      </c>
      <c r="P270" s="31">
        <v>0</v>
      </c>
      <c r="Q270" s="96" t="s">
        <v>194</v>
      </c>
      <c r="R270" s="96" t="s">
        <v>53</v>
      </c>
      <c r="S270" s="96">
        <v>2</v>
      </c>
      <c r="T270" s="96" t="s">
        <v>54</v>
      </c>
      <c r="U270" s="96" t="s">
        <v>195</v>
      </c>
      <c r="V270" s="31" t="s">
        <v>373</v>
      </c>
      <c r="W270" s="44" t="s">
        <v>127</v>
      </c>
      <c r="X270" s="32">
        <v>88</v>
      </c>
      <c r="Y270" s="31">
        <v>269</v>
      </c>
      <c r="Z270" s="31">
        <v>0</v>
      </c>
    </row>
    <row r="271" s="27" customFormat="1" spans="1:26">
      <c r="A271" s="31" t="s">
        <v>919</v>
      </c>
      <c r="B271" s="32" t="s">
        <v>45</v>
      </c>
      <c r="C271" s="32" t="s">
        <v>920</v>
      </c>
      <c r="D271" s="95" t="s">
        <v>102</v>
      </c>
      <c r="E271" s="31" t="s">
        <v>65</v>
      </c>
      <c r="F271" s="96">
        <v>11010123</v>
      </c>
      <c r="G271" s="97" t="s">
        <v>289</v>
      </c>
      <c r="H271" s="33" t="s">
        <v>49</v>
      </c>
      <c r="I271" s="33" t="s">
        <v>50</v>
      </c>
      <c r="J271" s="35"/>
      <c r="K271" s="35"/>
      <c r="L271" s="16" t="s">
        <v>290</v>
      </c>
      <c r="M271" s="31">
        <v>2</v>
      </c>
      <c r="N271" s="31">
        <v>2</v>
      </c>
      <c r="O271" s="31">
        <v>2</v>
      </c>
      <c r="P271" s="31">
        <v>0</v>
      </c>
      <c r="Q271" s="96" t="s">
        <v>194</v>
      </c>
      <c r="R271" s="96" t="s">
        <v>53</v>
      </c>
      <c r="S271" s="96">
        <v>2</v>
      </c>
      <c r="T271" s="96" t="s">
        <v>54</v>
      </c>
      <c r="U271" s="96" t="s">
        <v>195</v>
      </c>
      <c r="V271" s="31" t="s">
        <v>393</v>
      </c>
      <c r="W271" s="44" t="s">
        <v>127</v>
      </c>
      <c r="X271" s="32">
        <v>88</v>
      </c>
      <c r="Y271" s="31">
        <v>270</v>
      </c>
      <c r="Z271" s="31">
        <v>0</v>
      </c>
    </row>
    <row r="272" customFormat="1" spans="1:1025">
      <c r="A272" s="56" t="s">
        <v>921</v>
      </c>
      <c r="B272" s="57" t="s">
        <v>45</v>
      </c>
      <c r="C272" s="58" t="s">
        <v>922</v>
      </c>
      <c r="D272" s="59" t="s">
        <v>87</v>
      </c>
      <c r="E272" s="56" t="s">
        <v>61</v>
      </c>
      <c r="F272" s="56">
        <v>0</v>
      </c>
      <c r="H272" s="61" t="s">
        <v>49</v>
      </c>
      <c r="I272" s="61" t="s">
        <v>50</v>
      </c>
      <c r="J272" s="59"/>
      <c r="K272" s="59"/>
      <c r="L272" s="73" t="s">
        <v>51</v>
      </c>
      <c r="M272" s="56">
        <v>2</v>
      </c>
      <c r="N272" s="56">
        <v>2</v>
      </c>
      <c r="O272" s="56">
        <v>2</v>
      </c>
      <c r="P272" s="56">
        <v>0</v>
      </c>
      <c r="Q272" s="56" t="s">
        <v>52</v>
      </c>
      <c r="R272" s="56" t="s">
        <v>53</v>
      </c>
      <c r="S272" s="56">
        <v>3</v>
      </c>
      <c r="T272" s="56" t="s">
        <v>54</v>
      </c>
      <c r="U272" s="56" t="s">
        <v>55</v>
      </c>
      <c r="V272" s="56" t="s">
        <v>373</v>
      </c>
      <c r="W272" s="78" t="s">
        <v>127</v>
      </c>
      <c r="X272" s="67">
        <v>200</v>
      </c>
      <c r="Y272" s="31">
        <v>271</v>
      </c>
      <c r="Z272" s="56">
        <v>0</v>
      </c>
      <c r="AA272" s="81"/>
      <c r="AB272" s="81"/>
      <c r="AC272" s="81"/>
      <c r="AD272" s="81"/>
      <c r="AE272" s="81"/>
      <c r="AF272" s="81"/>
      <c r="AG272" s="81"/>
      <c r="AH272" s="81"/>
      <c r="AI272" s="81"/>
      <c r="AJ272" s="81"/>
      <c r="AK272" s="81"/>
      <c r="AL272" s="81"/>
      <c r="AM272" s="81"/>
      <c r="AN272" s="81"/>
      <c r="AO272" s="81"/>
      <c r="AP272" s="81"/>
      <c r="AQ272" s="81"/>
      <c r="AR272" s="81"/>
      <c r="AS272" s="81"/>
      <c r="AT272" s="81"/>
      <c r="AU272" s="81"/>
      <c r="AV272" s="81"/>
      <c r="AW272" s="81"/>
      <c r="AX272" s="81"/>
      <c r="AY272" s="81"/>
      <c r="AZ272" s="81"/>
      <c r="BA272" s="81"/>
      <c r="BB272" s="81"/>
      <c r="BC272" s="81"/>
      <c r="BD272" s="81"/>
      <c r="BE272" s="81"/>
      <c r="BF272" s="81"/>
      <c r="BG272" s="81"/>
      <c r="BH272" s="81"/>
      <c r="BI272" s="81"/>
      <c r="BJ272" s="81"/>
      <c r="BK272" s="81"/>
      <c r="BL272" s="81"/>
      <c r="BM272" s="81"/>
      <c r="BN272" s="81"/>
      <c r="BO272" s="81"/>
      <c r="BP272" s="81"/>
      <c r="BQ272" s="81"/>
      <c r="BR272" s="81"/>
      <c r="BS272" s="81"/>
      <c r="BT272" s="81"/>
      <c r="BU272" s="81"/>
      <c r="BV272" s="81"/>
      <c r="BW272" s="81"/>
      <c r="BX272" s="81"/>
      <c r="BY272" s="81"/>
      <c r="BZ272" s="81"/>
      <c r="CA272" s="81"/>
      <c r="CB272" s="81"/>
      <c r="CC272" s="81"/>
      <c r="CD272" s="81"/>
      <c r="CE272" s="81"/>
      <c r="CF272" s="81"/>
      <c r="CG272" s="81"/>
      <c r="CH272" s="81"/>
      <c r="CI272" s="81"/>
      <c r="CJ272" s="81"/>
      <c r="CK272" s="81"/>
      <c r="CL272" s="81"/>
      <c r="CM272" s="81"/>
      <c r="CN272" s="81"/>
      <c r="CO272" s="81"/>
      <c r="CP272" s="81"/>
      <c r="CQ272" s="81"/>
      <c r="CR272" s="81"/>
      <c r="CS272" s="81"/>
      <c r="CT272" s="81"/>
      <c r="CU272" s="81"/>
      <c r="CV272" s="81"/>
      <c r="CW272" s="81"/>
      <c r="CX272" s="81"/>
      <c r="CY272" s="81"/>
      <c r="CZ272" s="81"/>
      <c r="DA272" s="81"/>
      <c r="DB272" s="81"/>
      <c r="DC272" s="81"/>
      <c r="DD272" s="81"/>
      <c r="DE272" s="81"/>
      <c r="DF272" s="81"/>
      <c r="DG272" s="81"/>
      <c r="DH272" s="81"/>
      <c r="DI272" s="81"/>
      <c r="DJ272" s="81"/>
      <c r="DK272" s="81"/>
      <c r="DL272" s="81"/>
      <c r="DM272" s="81"/>
      <c r="DN272" s="81"/>
      <c r="DO272" s="81"/>
      <c r="DP272" s="81"/>
      <c r="DQ272" s="81"/>
      <c r="DR272" s="81"/>
      <c r="DS272" s="81"/>
      <c r="DT272" s="81"/>
      <c r="DU272" s="81"/>
      <c r="DV272" s="81"/>
      <c r="DW272" s="81"/>
      <c r="DX272" s="81"/>
      <c r="DY272" s="81"/>
      <c r="DZ272" s="81"/>
      <c r="EA272" s="81"/>
      <c r="EB272" s="81"/>
      <c r="EC272" s="81"/>
      <c r="ED272" s="81"/>
      <c r="EE272" s="81"/>
      <c r="EF272" s="81"/>
      <c r="EG272" s="81"/>
      <c r="EH272" s="81"/>
      <c r="EI272" s="81"/>
      <c r="EJ272" s="81"/>
      <c r="EK272" s="81"/>
      <c r="EL272" s="81"/>
      <c r="EM272" s="81"/>
      <c r="EN272" s="81"/>
      <c r="EO272" s="81"/>
      <c r="EP272" s="81"/>
      <c r="EQ272" s="81"/>
      <c r="ER272" s="81"/>
      <c r="ES272" s="81"/>
      <c r="ET272" s="81"/>
      <c r="EU272" s="81"/>
      <c r="EV272" s="81"/>
      <c r="EW272" s="81"/>
      <c r="EX272" s="81"/>
      <c r="EY272" s="81"/>
      <c r="EZ272" s="81"/>
      <c r="FA272" s="81"/>
      <c r="FB272" s="81"/>
      <c r="FC272" s="81"/>
      <c r="FD272" s="81"/>
      <c r="FE272" s="81"/>
      <c r="FF272" s="81"/>
      <c r="FG272" s="81"/>
      <c r="FH272" s="81"/>
      <c r="FI272" s="81"/>
      <c r="FJ272" s="81"/>
      <c r="FK272" s="81"/>
      <c r="FL272" s="81"/>
      <c r="FM272" s="81"/>
      <c r="FN272" s="81"/>
      <c r="FO272" s="81"/>
      <c r="FP272" s="81"/>
      <c r="FQ272" s="81"/>
      <c r="FR272" s="81"/>
      <c r="FS272" s="81"/>
      <c r="FT272" s="81"/>
      <c r="FU272" s="81"/>
      <c r="FV272" s="81"/>
      <c r="FW272" s="81"/>
      <c r="FX272" s="81"/>
      <c r="FY272" s="81"/>
      <c r="FZ272" s="81"/>
      <c r="GA272" s="81"/>
      <c r="GB272" s="81"/>
      <c r="GC272" s="81"/>
      <c r="GD272" s="81"/>
      <c r="GE272" s="81"/>
      <c r="GF272" s="81"/>
      <c r="GG272" s="81"/>
      <c r="GH272" s="81"/>
      <c r="GI272" s="81"/>
      <c r="GJ272" s="81"/>
      <c r="GK272" s="81"/>
      <c r="GL272" s="81"/>
      <c r="GM272" s="81"/>
      <c r="GN272" s="81"/>
      <c r="GO272" s="81"/>
      <c r="GP272" s="81"/>
      <c r="GQ272" s="81"/>
      <c r="GR272" s="81"/>
      <c r="GS272" s="81"/>
      <c r="GT272" s="81"/>
      <c r="GU272" s="81"/>
      <c r="GV272" s="81"/>
      <c r="GW272" s="81"/>
      <c r="GX272" s="81"/>
      <c r="GY272" s="81"/>
      <c r="GZ272" s="81"/>
      <c r="HA272" s="81"/>
      <c r="HB272" s="81"/>
      <c r="HC272" s="81"/>
      <c r="HD272" s="81"/>
      <c r="HE272" s="81"/>
      <c r="HF272" s="81"/>
      <c r="HG272" s="81"/>
      <c r="HH272" s="81"/>
      <c r="HI272" s="81"/>
      <c r="HJ272" s="81"/>
      <c r="HK272" s="81"/>
      <c r="HL272" s="81"/>
      <c r="HM272" s="81"/>
      <c r="HN272" s="81"/>
      <c r="HO272" s="81"/>
      <c r="HP272" s="81"/>
      <c r="HQ272" s="81"/>
      <c r="HR272" s="81"/>
      <c r="HS272" s="81"/>
      <c r="HT272" s="81"/>
      <c r="HU272" s="81"/>
      <c r="HV272" s="81"/>
      <c r="HW272" s="81"/>
      <c r="HX272" s="81"/>
      <c r="HY272" s="81"/>
      <c r="HZ272" s="81"/>
      <c r="IA272" s="81"/>
      <c r="IB272" s="81"/>
      <c r="IC272" s="81"/>
      <c r="ID272" s="81"/>
      <c r="IE272" s="81"/>
      <c r="IF272" s="81"/>
      <c r="IG272" s="81"/>
      <c r="IH272" s="81"/>
      <c r="II272" s="81"/>
      <c r="IJ272" s="81"/>
      <c r="IK272" s="81"/>
      <c r="IL272" s="81"/>
      <c r="IM272" s="81"/>
      <c r="IN272" s="81"/>
      <c r="IO272" s="81"/>
      <c r="IP272" s="81"/>
      <c r="IQ272" s="81"/>
      <c r="IR272" s="81"/>
      <c r="IS272" s="81"/>
      <c r="IT272" s="81"/>
      <c r="IU272" s="81"/>
      <c r="IV272" s="81"/>
      <c r="IW272" s="81"/>
      <c r="IX272" s="81"/>
      <c r="IY272" s="81"/>
      <c r="IZ272" s="81"/>
      <c r="JA272" s="81"/>
      <c r="JB272" s="81"/>
      <c r="JC272" s="81"/>
      <c r="JD272" s="81"/>
      <c r="JE272" s="81"/>
      <c r="JF272" s="81"/>
      <c r="JG272" s="81"/>
      <c r="JH272" s="81"/>
      <c r="JI272" s="81"/>
      <c r="JJ272" s="81"/>
      <c r="JK272" s="81"/>
      <c r="JL272" s="81"/>
      <c r="JM272" s="81"/>
      <c r="JN272" s="81"/>
      <c r="JO272" s="81"/>
      <c r="JP272" s="81"/>
      <c r="JQ272" s="81"/>
      <c r="JR272" s="81"/>
      <c r="JS272" s="81"/>
      <c r="JT272" s="81"/>
      <c r="JU272" s="81"/>
      <c r="JV272" s="81"/>
      <c r="JW272" s="81"/>
      <c r="JX272" s="81"/>
      <c r="JY272" s="81"/>
      <c r="JZ272" s="81"/>
      <c r="KA272" s="81"/>
      <c r="KB272" s="81"/>
      <c r="KC272" s="81"/>
      <c r="KD272" s="81"/>
      <c r="KE272" s="81"/>
      <c r="KF272" s="81"/>
      <c r="KG272" s="81"/>
      <c r="KH272" s="81"/>
      <c r="KI272" s="81"/>
      <c r="KJ272" s="81"/>
      <c r="KK272" s="81"/>
      <c r="KL272" s="81"/>
      <c r="KM272" s="81"/>
      <c r="KN272" s="81"/>
      <c r="KO272" s="81"/>
      <c r="KP272" s="81"/>
      <c r="KQ272" s="81"/>
      <c r="KR272" s="81"/>
      <c r="KS272" s="81"/>
      <c r="KT272" s="81"/>
      <c r="KU272" s="81"/>
      <c r="KV272" s="81"/>
      <c r="KW272" s="81"/>
      <c r="KX272" s="81"/>
      <c r="KY272" s="81"/>
      <c r="KZ272" s="81"/>
      <c r="LA272" s="81"/>
      <c r="LB272" s="81"/>
      <c r="LC272" s="81"/>
      <c r="LD272" s="81"/>
      <c r="LE272" s="81"/>
      <c r="LF272" s="81"/>
      <c r="LG272" s="81"/>
      <c r="LH272" s="81"/>
      <c r="LI272" s="81"/>
      <c r="LJ272" s="81"/>
      <c r="LK272" s="81"/>
      <c r="LL272" s="81"/>
      <c r="LM272" s="81"/>
      <c r="LN272" s="81"/>
      <c r="LO272" s="81"/>
      <c r="LP272" s="81"/>
      <c r="LQ272" s="81"/>
      <c r="LR272" s="81"/>
      <c r="LS272" s="81"/>
      <c r="LT272" s="81"/>
      <c r="LU272" s="81"/>
      <c r="LV272" s="81"/>
      <c r="LW272" s="81"/>
      <c r="LX272" s="81"/>
      <c r="LY272" s="81"/>
      <c r="LZ272" s="81"/>
      <c r="MA272" s="81"/>
      <c r="MB272" s="81"/>
      <c r="MC272" s="81"/>
      <c r="MD272" s="81"/>
      <c r="ME272" s="81"/>
      <c r="MF272" s="81"/>
      <c r="MG272" s="81"/>
      <c r="MH272" s="81"/>
      <c r="MI272" s="81"/>
      <c r="MJ272" s="81"/>
      <c r="MK272" s="81"/>
      <c r="ML272" s="81"/>
      <c r="MM272" s="81"/>
      <c r="MN272" s="81"/>
      <c r="MO272" s="81"/>
      <c r="MP272" s="81"/>
      <c r="MQ272" s="81"/>
      <c r="MR272" s="81"/>
      <c r="MS272" s="81"/>
      <c r="MT272" s="81"/>
      <c r="MU272" s="81"/>
      <c r="MV272" s="81"/>
      <c r="MW272" s="81"/>
      <c r="MX272" s="81"/>
      <c r="MY272" s="81"/>
      <c r="MZ272" s="81"/>
      <c r="NA272" s="81"/>
      <c r="NB272" s="81"/>
      <c r="NC272" s="81"/>
      <c r="ND272" s="81"/>
      <c r="NE272" s="81"/>
      <c r="NF272" s="81"/>
      <c r="NG272" s="81"/>
      <c r="NH272" s="81"/>
      <c r="NI272" s="81"/>
      <c r="NJ272" s="81"/>
      <c r="NK272" s="81"/>
      <c r="NL272" s="81"/>
      <c r="NM272" s="81"/>
      <c r="NN272" s="81"/>
      <c r="NO272" s="81"/>
      <c r="NP272" s="81"/>
      <c r="NQ272" s="81"/>
      <c r="NR272" s="81"/>
      <c r="NS272" s="81"/>
      <c r="NT272" s="81"/>
      <c r="NU272" s="81"/>
      <c r="NV272" s="81"/>
      <c r="NW272" s="81"/>
      <c r="NX272" s="81"/>
      <c r="NY272" s="81"/>
      <c r="NZ272" s="81"/>
      <c r="OA272" s="81"/>
      <c r="OB272" s="81"/>
      <c r="OC272" s="81"/>
      <c r="OD272" s="81"/>
      <c r="OE272" s="81"/>
      <c r="OF272" s="81"/>
      <c r="OG272" s="81"/>
      <c r="OH272" s="81"/>
      <c r="OI272" s="81"/>
      <c r="OJ272" s="81"/>
      <c r="OK272" s="81"/>
      <c r="OL272" s="81"/>
      <c r="OM272" s="81"/>
      <c r="ON272" s="81"/>
      <c r="OO272" s="81"/>
      <c r="OP272" s="81"/>
      <c r="OQ272" s="81"/>
      <c r="OR272" s="81"/>
      <c r="OS272" s="81"/>
      <c r="OT272" s="81"/>
      <c r="OU272" s="81"/>
      <c r="OV272" s="81"/>
      <c r="OW272" s="81"/>
      <c r="OX272" s="81"/>
      <c r="OY272" s="81"/>
      <c r="OZ272" s="81"/>
      <c r="PA272" s="81"/>
      <c r="PB272" s="81"/>
      <c r="PC272" s="81"/>
      <c r="PD272" s="81"/>
      <c r="PE272" s="81"/>
      <c r="PF272" s="81"/>
      <c r="PG272" s="81"/>
      <c r="PH272" s="81"/>
      <c r="PI272" s="81"/>
      <c r="PJ272" s="81"/>
      <c r="PK272" s="81"/>
      <c r="PL272" s="81"/>
      <c r="PM272" s="81"/>
      <c r="PN272" s="81"/>
      <c r="PO272" s="81"/>
      <c r="PP272" s="81"/>
      <c r="PQ272" s="81"/>
      <c r="PR272" s="81"/>
      <c r="PS272" s="81"/>
      <c r="PT272" s="81"/>
      <c r="PU272" s="81"/>
      <c r="PV272" s="81"/>
      <c r="PW272" s="81"/>
      <c r="PX272" s="81"/>
      <c r="PY272" s="81"/>
      <c r="PZ272" s="81"/>
      <c r="QA272" s="81"/>
      <c r="QB272" s="81"/>
      <c r="QC272" s="81"/>
      <c r="QD272" s="81"/>
      <c r="QE272" s="81"/>
      <c r="QF272" s="81"/>
      <c r="QG272" s="81"/>
      <c r="QH272" s="81"/>
      <c r="QI272" s="81"/>
      <c r="QJ272" s="81"/>
      <c r="QK272" s="81"/>
      <c r="QL272" s="81"/>
      <c r="QM272" s="81"/>
      <c r="QN272" s="81"/>
      <c r="QO272" s="81"/>
      <c r="QP272" s="81"/>
      <c r="QQ272" s="81"/>
      <c r="QR272" s="81"/>
      <c r="QS272" s="81"/>
      <c r="QT272" s="81"/>
      <c r="QU272" s="81"/>
      <c r="QV272" s="81"/>
      <c r="QW272" s="81"/>
      <c r="QX272" s="81"/>
      <c r="QY272" s="81"/>
      <c r="QZ272" s="81"/>
      <c r="RA272" s="81"/>
      <c r="RB272" s="81"/>
      <c r="RC272" s="81"/>
      <c r="RD272" s="81"/>
      <c r="RE272" s="81"/>
      <c r="RF272" s="81"/>
      <c r="RG272" s="81"/>
      <c r="RH272" s="81"/>
      <c r="RI272" s="81"/>
      <c r="RJ272" s="81"/>
      <c r="RK272" s="81"/>
      <c r="RL272" s="81"/>
      <c r="RM272" s="81"/>
      <c r="RN272" s="81"/>
      <c r="RO272" s="81"/>
      <c r="RP272" s="81"/>
      <c r="RQ272" s="81"/>
      <c r="RR272" s="81"/>
      <c r="RS272" s="81"/>
      <c r="RT272" s="81"/>
      <c r="RU272" s="81"/>
      <c r="RV272" s="81"/>
      <c r="RW272" s="81"/>
      <c r="RX272" s="81"/>
      <c r="RY272" s="81"/>
      <c r="RZ272" s="81"/>
      <c r="SA272" s="81"/>
      <c r="SB272" s="81"/>
      <c r="SC272" s="81"/>
      <c r="SD272" s="81"/>
      <c r="SE272" s="81"/>
      <c r="SF272" s="81"/>
      <c r="SG272" s="81"/>
      <c r="SH272" s="81"/>
      <c r="SI272" s="81"/>
      <c r="SJ272" s="81"/>
      <c r="SK272" s="81"/>
      <c r="SL272" s="81"/>
      <c r="SM272" s="81"/>
      <c r="SN272" s="81"/>
      <c r="SO272" s="81"/>
      <c r="SP272" s="81"/>
      <c r="SQ272" s="81"/>
      <c r="SR272" s="81"/>
      <c r="SS272" s="81"/>
      <c r="ST272" s="81"/>
      <c r="SU272" s="81"/>
      <c r="SV272" s="81"/>
      <c r="SW272" s="81"/>
      <c r="SX272" s="81"/>
      <c r="SY272" s="81"/>
      <c r="SZ272" s="81"/>
      <c r="TA272" s="81"/>
      <c r="TB272" s="81"/>
      <c r="TC272" s="81"/>
      <c r="TD272" s="81"/>
      <c r="TE272" s="81"/>
      <c r="TF272" s="81"/>
      <c r="TG272" s="81"/>
      <c r="TH272" s="81"/>
      <c r="TI272" s="81"/>
      <c r="TJ272" s="81"/>
      <c r="TK272" s="81"/>
      <c r="TL272" s="81"/>
      <c r="TM272" s="81"/>
      <c r="TN272" s="81"/>
      <c r="TO272" s="81"/>
      <c r="TP272" s="81"/>
      <c r="TQ272" s="81"/>
      <c r="TR272" s="81"/>
      <c r="TS272" s="81"/>
      <c r="TT272" s="81"/>
      <c r="TU272" s="81"/>
      <c r="TV272" s="81"/>
      <c r="TW272" s="81"/>
      <c r="TX272" s="81"/>
      <c r="TY272" s="81"/>
      <c r="TZ272" s="81"/>
      <c r="UA272" s="81"/>
      <c r="UB272" s="81"/>
      <c r="UC272" s="81"/>
      <c r="UD272" s="81"/>
      <c r="UE272" s="81"/>
      <c r="UF272" s="81"/>
      <c r="UG272" s="81"/>
      <c r="UH272" s="81"/>
      <c r="UI272" s="81"/>
      <c r="UJ272" s="81"/>
      <c r="UK272" s="81"/>
      <c r="UL272" s="81"/>
      <c r="UM272" s="81"/>
      <c r="UN272" s="81"/>
      <c r="UO272" s="81"/>
      <c r="UP272" s="81"/>
      <c r="UQ272" s="81"/>
      <c r="UR272" s="81"/>
      <c r="US272" s="81"/>
      <c r="UT272" s="81"/>
      <c r="UU272" s="81"/>
      <c r="UV272" s="81"/>
      <c r="UW272" s="81"/>
      <c r="UX272" s="81"/>
      <c r="UY272" s="81"/>
      <c r="UZ272" s="81"/>
      <c r="VA272" s="81"/>
      <c r="VB272" s="81"/>
      <c r="VC272" s="81"/>
      <c r="VD272" s="81"/>
      <c r="VE272" s="81"/>
      <c r="VF272" s="81"/>
      <c r="VG272" s="81"/>
      <c r="VH272" s="81"/>
      <c r="VI272" s="81"/>
      <c r="VJ272" s="81"/>
      <c r="VK272" s="81"/>
      <c r="VL272" s="81"/>
      <c r="VM272" s="81"/>
      <c r="VN272" s="81"/>
      <c r="VO272" s="81"/>
      <c r="VP272" s="81"/>
      <c r="VQ272" s="81"/>
      <c r="VR272" s="81"/>
      <c r="VS272" s="81"/>
      <c r="VT272" s="81"/>
      <c r="VU272" s="81"/>
      <c r="VV272" s="81"/>
      <c r="VW272" s="81"/>
      <c r="VX272" s="81"/>
      <c r="VY272" s="81"/>
      <c r="VZ272" s="81"/>
      <c r="WA272" s="81"/>
      <c r="WB272" s="81"/>
      <c r="WC272" s="81"/>
      <c r="WD272" s="81"/>
      <c r="WE272" s="81"/>
      <c r="WF272" s="81"/>
      <c r="WG272" s="81"/>
      <c r="WH272" s="81"/>
      <c r="WI272" s="81"/>
      <c r="WJ272" s="81"/>
      <c r="WK272" s="81"/>
      <c r="WL272" s="81"/>
      <c r="WM272" s="81"/>
      <c r="WN272" s="81"/>
      <c r="WO272" s="81"/>
      <c r="WP272" s="81"/>
      <c r="WQ272" s="81"/>
      <c r="WR272" s="81"/>
      <c r="WS272" s="81"/>
      <c r="WT272" s="81"/>
      <c r="WU272" s="81"/>
      <c r="WV272" s="81"/>
      <c r="WW272" s="81"/>
      <c r="WX272" s="81"/>
      <c r="WY272" s="81"/>
      <c r="WZ272" s="81"/>
      <c r="XA272" s="81"/>
      <c r="XB272" s="81"/>
      <c r="XC272" s="81"/>
      <c r="XD272" s="81"/>
      <c r="XE272" s="81"/>
      <c r="XF272" s="81"/>
      <c r="XG272" s="81"/>
      <c r="XH272" s="81"/>
      <c r="XI272" s="81"/>
      <c r="XJ272" s="81"/>
      <c r="XK272" s="81"/>
      <c r="XL272" s="81"/>
      <c r="XM272" s="81"/>
      <c r="XN272" s="81"/>
      <c r="XO272" s="81"/>
      <c r="XP272" s="81"/>
      <c r="XQ272" s="81"/>
      <c r="XR272" s="81"/>
      <c r="XS272" s="81"/>
      <c r="XT272" s="81"/>
      <c r="XU272" s="81"/>
      <c r="XV272" s="81"/>
      <c r="XW272" s="81"/>
      <c r="XX272" s="81"/>
      <c r="XY272" s="81"/>
      <c r="XZ272" s="81"/>
      <c r="YA272" s="81"/>
      <c r="YB272" s="81"/>
      <c r="YC272" s="81"/>
      <c r="YD272" s="81"/>
      <c r="YE272" s="81"/>
      <c r="YF272" s="81"/>
      <c r="YG272" s="81"/>
      <c r="YH272" s="81"/>
      <c r="YI272" s="81"/>
      <c r="YJ272" s="81"/>
      <c r="YK272" s="81"/>
      <c r="YL272" s="81"/>
      <c r="YM272" s="81"/>
      <c r="YN272" s="81"/>
      <c r="YO272" s="81"/>
      <c r="YP272" s="81"/>
      <c r="YQ272" s="81"/>
      <c r="YR272" s="81"/>
      <c r="YS272" s="81"/>
      <c r="YT272" s="81"/>
      <c r="YU272" s="81"/>
      <c r="YV272" s="81"/>
      <c r="YW272" s="81"/>
      <c r="YX272" s="81"/>
      <c r="YY272" s="81"/>
      <c r="YZ272" s="81"/>
      <c r="ZA272" s="81"/>
      <c r="ZB272" s="81"/>
      <c r="ZC272" s="81"/>
      <c r="ZD272" s="81"/>
      <c r="ZE272" s="81"/>
      <c r="ZF272" s="81"/>
      <c r="ZG272" s="81"/>
      <c r="ZH272" s="81"/>
      <c r="ZI272" s="81"/>
      <c r="ZJ272" s="81"/>
      <c r="ZK272" s="81"/>
      <c r="ZL272" s="81"/>
      <c r="ZM272" s="81"/>
      <c r="ZN272" s="81"/>
      <c r="ZO272" s="81"/>
      <c r="ZP272" s="81"/>
      <c r="ZQ272" s="81"/>
      <c r="ZR272" s="81"/>
      <c r="ZS272" s="81"/>
      <c r="ZT272" s="81"/>
      <c r="ZU272" s="81"/>
      <c r="ZV272" s="81"/>
      <c r="ZW272" s="81"/>
      <c r="ZX272" s="81"/>
      <c r="ZY272" s="81"/>
      <c r="ZZ272" s="81"/>
      <c r="AAA272" s="81"/>
      <c r="AAB272" s="81"/>
      <c r="AAC272" s="81"/>
      <c r="AAD272" s="81"/>
      <c r="AAE272" s="81"/>
      <c r="AAF272" s="81"/>
      <c r="AAG272" s="81"/>
      <c r="AAH272" s="81"/>
      <c r="AAI272" s="81"/>
      <c r="AAJ272" s="81"/>
      <c r="AAK272" s="81"/>
      <c r="AAL272" s="81"/>
      <c r="AAM272" s="81"/>
      <c r="AAN272" s="81"/>
      <c r="AAO272" s="81"/>
      <c r="AAP272" s="81"/>
      <c r="AAQ272" s="81"/>
      <c r="AAR272" s="81"/>
      <c r="AAS272" s="81"/>
      <c r="AAT272" s="81"/>
      <c r="AAU272" s="81"/>
      <c r="AAV272" s="81"/>
      <c r="AAW272" s="81"/>
      <c r="AAX272" s="81"/>
      <c r="AAY272" s="81"/>
      <c r="AAZ272" s="81"/>
      <c r="ABA272" s="81"/>
      <c r="ABB272" s="81"/>
      <c r="ABC272" s="81"/>
      <c r="ABD272" s="81"/>
      <c r="ABE272" s="81"/>
      <c r="ABF272" s="81"/>
      <c r="ABG272" s="81"/>
      <c r="ABH272" s="81"/>
      <c r="ABI272" s="81"/>
      <c r="ABJ272" s="81"/>
      <c r="ABK272" s="81"/>
      <c r="ABL272" s="81"/>
      <c r="ABM272" s="81"/>
      <c r="ABN272" s="81"/>
      <c r="ABO272" s="81"/>
      <c r="ABP272" s="81"/>
      <c r="ABQ272" s="81"/>
      <c r="ABR272" s="81"/>
      <c r="ABS272" s="81"/>
      <c r="ABT272" s="81"/>
      <c r="ABU272" s="81"/>
      <c r="ABV272" s="81"/>
      <c r="ABW272" s="81"/>
      <c r="ABX272" s="81"/>
      <c r="ABY272" s="81"/>
      <c r="ABZ272" s="81"/>
      <c r="ACA272" s="81"/>
      <c r="ACB272" s="81"/>
      <c r="ACC272" s="81"/>
      <c r="ACD272" s="81"/>
      <c r="ACE272" s="81"/>
      <c r="ACF272" s="81"/>
      <c r="ACG272" s="81"/>
      <c r="ACH272" s="81"/>
      <c r="ACI272" s="81"/>
      <c r="ACJ272" s="81"/>
      <c r="ACK272" s="81"/>
      <c r="ACL272" s="81"/>
      <c r="ACM272" s="81"/>
      <c r="ACN272" s="81"/>
      <c r="ACO272" s="81"/>
      <c r="ACP272" s="81"/>
      <c r="ACQ272" s="81"/>
      <c r="ACR272" s="81"/>
      <c r="ACS272" s="81"/>
      <c r="ACT272" s="81"/>
      <c r="ACU272" s="81"/>
      <c r="ACV272" s="81"/>
      <c r="ACW272" s="81"/>
      <c r="ACX272" s="81"/>
      <c r="ACY272" s="81"/>
      <c r="ACZ272" s="81"/>
      <c r="ADA272" s="81"/>
      <c r="ADB272" s="81"/>
      <c r="ADC272" s="81"/>
      <c r="ADD272" s="81"/>
      <c r="ADE272" s="81"/>
      <c r="ADF272" s="81"/>
      <c r="ADG272" s="81"/>
      <c r="ADH272" s="81"/>
      <c r="ADI272" s="81"/>
      <c r="ADJ272" s="81"/>
      <c r="ADK272" s="81"/>
      <c r="ADL272" s="81"/>
      <c r="ADM272" s="81"/>
      <c r="ADN272" s="81"/>
      <c r="ADO272" s="81"/>
      <c r="ADP272" s="81"/>
      <c r="ADQ272" s="81"/>
      <c r="ADR272" s="81"/>
      <c r="ADS272" s="81"/>
      <c r="ADT272" s="81"/>
      <c r="ADU272" s="81"/>
      <c r="ADV272" s="81"/>
      <c r="ADW272" s="81"/>
      <c r="ADX272" s="81"/>
      <c r="ADY272" s="81"/>
      <c r="ADZ272" s="81"/>
      <c r="AEA272" s="81"/>
      <c r="AEB272" s="81"/>
      <c r="AEC272" s="81"/>
      <c r="AED272" s="81"/>
      <c r="AEE272" s="81"/>
      <c r="AEF272" s="81"/>
      <c r="AEG272" s="81"/>
      <c r="AEH272" s="81"/>
      <c r="AEI272" s="81"/>
      <c r="AEJ272" s="81"/>
      <c r="AEK272" s="81"/>
      <c r="AEL272" s="81"/>
      <c r="AEM272" s="81"/>
      <c r="AEN272" s="81"/>
      <c r="AEO272" s="81"/>
      <c r="AEP272" s="81"/>
      <c r="AEQ272" s="81"/>
      <c r="AER272" s="81"/>
      <c r="AES272" s="81"/>
      <c r="AET272" s="81"/>
      <c r="AEU272" s="81"/>
      <c r="AEV272" s="81"/>
      <c r="AEW272" s="81"/>
      <c r="AEX272" s="81"/>
      <c r="AEY272" s="81"/>
      <c r="AEZ272" s="81"/>
      <c r="AFA272" s="81"/>
      <c r="AFB272" s="81"/>
      <c r="AFC272" s="81"/>
      <c r="AFD272" s="81"/>
      <c r="AFE272" s="81"/>
      <c r="AFF272" s="81"/>
      <c r="AFG272" s="81"/>
      <c r="AFH272" s="81"/>
      <c r="AFI272" s="81"/>
      <c r="AFJ272" s="81"/>
      <c r="AFK272" s="81"/>
      <c r="AFL272" s="81"/>
      <c r="AFM272" s="81"/>
      <c r="AFN272" s="81"/>
      <c r="AFO272" s="81"/>
      <c r="AFP272" s="81"/>
      <c r="AFQ272" s="81"/>
      <c r="AFR272" s="81"/>
      <c r="AFS272" s="81"/>
      <c r="AFT272" s="81"/>
      <c r="AFU272" s="81"/>
      <c r="AFV272" s="81"/>
      <c r="AFW272" s="81"/>
      <c r="AFX272" s="81"/>
      <c r="AFY272" s="81"/>
      <c r="AFZ272" s="81"/>
      <c r="AGA272" s="81"/>
      <c r="AGB272" s="81"/>
      <c r="AGC272" s="81"/>
      <c r="AGD272" s="81"/>
      <c r="AGE272" s="81"/>
      <c r="AGF272" s="81"/>
      <c r="AGG272" s="81"/>
      <c r="AGH272" s="81"/>
      <c r="AGI272" s="81"/>
      <c r="AGJ272" s="81"/>
      <c r="AGK272" s="81"/>
      <c r="AGL272" s="81"/>
      <c r="AGM272" s="81"/>
      <c r="AGN272" s="81"/>
      <c r="AGO272" s="81"/>
      <c r="AGP272" s="81"/>
      <c r="AGQ272" s="81"/>
      <c r="AGR272" s="81"/>
      <c r="AGS272" s="81"/>
      <c r="AGT272" s="81"/>
      <c r="AGU272" s="81"/>
      <c r="AGV272" s="81"/>
      <c r="AGW272" s="81"/>
      <c r="AGX272" s="81"/>
      <c r="AGY272" s="81"/>
      <c r="AGZ272" s="81"/>
      <c r="AHA272" s="81"/>
      <c r="AHB272" s="81"/>
      <c r="AHC272" s="81"/>
      <c r="AHD272" s="81"/>
      <c r="AHE272" s="81"/>
      <c r="AHF272" s="81"/>
      <c r="AHG272" s="81"/>
      <c r="AHH272" s="81"/>
      <c r="AHI272" s="81"/>
      <c r="AHJ272" s="81"/>
      <c r="AHK272" s="81"/>
      <c r="AHL272" s="81"/>
      <c r="AHM272" s="81"/>
      <c r="AHN272" s="81"/>
      <c r="AHO272" s="81"/>
      <c r="AHP272" s="81"/>
      <c r="AHQ272" s="81"/>
      <c r="AHR272" s="81"/>
      <c r="AHS272" s="81"/>
      <c r="AHT272" s="81"/>
      <c r="AHU272" s="81"/>
      <c r="AHV272" s="81"/>
      <c r="AHW272" s="81"/>
      <c r="AHX272" s="81"/>
      <c r="AHY272" s="81"/>
      <c r="AHZ272" s="81"/>
      <c r="AIA272" s="81"/>
      <c r="AIB272" s="81"/>
      <c r="AIC272" s="81"/>
      <c r="AID272" s="81"/>
      <c r="AIE272" s="81"/>
      <c r="AIF272" s="81"/>
      <c r="AIG272" s="81"/>
      <c r="AIH272" s="81"/>
      <c r="AII272" s="81"/>
      <c r="AIJ272" s="81"/>
      <c r="AIK272" s="81"/>
      <c r="AIL272" s="81"/>
      <c r="AIM272" s="81"/>
      <c r="AIN272" s="81"/>
      <c r="AIO272" s="81"/>
      <c r="AIP272" s="81"/>
      <c r="AIQ272" s="81"/>
      <c r="AIR272" s="81"/>
      <c r="AIS272" s="81"/>
      <c r="AIT272" s="81"/>
      <c r="AIU272" s="81"/>
      <c r="AIV272" s="81"/>
      <c r="AIW272" s="81"/>
      <c r="AIX272" s="81"/>
      <c r="AIY272" s="81"/>
      <c r="AIZ272" s="81"/>
      <c r="AJA272" s="81"/>
      <c r="AJB272" s="81"/>
      <c r="AJC272" s="81"/>
      <c r="AJD272" s="81"/>
      <c r="AJE272" s="81"/>
      <c r="AJF272" s="81"/>
      <c r="AJG272" s="81"/>
      <c r="AJH272" s="81"/>
      <c r="AJI272" s="81"/>
      <c r="AJJ272" s="81"/>
      <c r="AJK272" s="81"/>
      <c r="AJL272" s="81"/>
      <c r="AJM272" s="81"/>
      <c r="AJN272" s="81"/>
      <c r="AJO272" s="81"/>
      <c r="AJP272" s="81"/>
      <c r="AJQ272" s="81"/>
      <c r="AJR272" s="81"/>
      <c r="AJS272" s="81"/>
      <c r="AJT272" s="81"/>
      <c r="AJU272" s="81"/>
      <c r="AJV272" s="81"/>
      <c r="AJW272" s="81"/>
      <c r="AJX272" s="81"/>
      <c r="AJY272" s="81"/>
      <c r="AJZ272" s="81"/>
      <c r="AKA272" s="81"/>
      <c r="AKB272" s="81"/>
      <c r="AKC272" s="81"/>
      <c r="AKD272" s="81"/>
      <c r="AKE272" s="81"/>
      <c r="AKF272" s="81"/>
      <c r="AKG272" s="81"/>
      <c r="AKH272" s="81"/>
      <c r="AKI272" s="81"/>
      <c r="AKJ272" s="81"/>
      <c r="AKK272" s="81"/>
      <c r="AKL272" s="81"/>
      <c r="AKM272" s="81"/>
      <c r="AKN272" s="81"/>
      <c r="AKO272" s="81"/>
      <c r="AKP272" s="81"/>
      <c r="AKQ272" s="81"/>
      <c r="AKR272" s="81"/>
      <c r="AKS272" s="81"/>
      <c r="AKT272" s="81"/>
      <c r="AKU272" s="81"/>
      <c r="AKV272" s="81"/>
      <c r="AKW272" s="81"/>
      <c r="AKX272" s="81"/>
      <c r="AKY272" s="81"/>
      <c r="AKZ272" s="81"/>
      <c r="ALA272" s="81"/>
      <c r="ALB272" s="81"/>
      <c r="ALC272" s="81"/>
      <c r="ALD272" s="81"/>
      <c r="ALE272" s="81"/>
      <c r="ALF272" s="81"/>
      <c r="ALG272" s="81"/>
      <c r="ALH272" s="81"/>
      <c r="ALI272" s="81"/>
      <c r="ALJ272" s="81"/>
      <c r="ALK272" s="81"/>
      <c r="ALL272" s="81"/>
      <c r="ALM272" s="81"/>
      <c r="ALN272" s="81"/>
      <c r="ALO272" s="81"/>
      <c r="ALP272" s="81"/>
      <c r="ALQ272" s="81"/>
      <c r="ALR272" s="81"/>
      <c r="ALS272" s="81"/>
      <c r="ALT272" s="81"/>
      <c r="ALU272" s="81"/>
      <c r="ALV272" s="81"/>
      <c r="ALW272" s="81"/>
      <c r="ALX272" s="81"/>
      <c r="ALY272" s="81"/>
      <c r="ALZ272" s="81"/>
      <c r="AMA272" s="81"/>
      <c r="AMB272" s="81"/>
      <c r="AMC272" s="81"/>
      <c r="AMD272" s="81"/>
      <c r="AME272" s="81"/>
      <c r="AMF272" s="81"/>
      <c r="AMG272" s="81"/>
      <c r="AMH272" s="81"/>
      <c r="AMI272" s="81"/>
      <c r="AMJ272" s="81"/>
      <c r="AMK272" s="81"/>
    </row>
    <row r="273" s="27" customFormat="1" spans="1:26">
      <c r="A273" s="31" t="s">
        <v>923</v>
      </c>
      <c r="B273" s="32" t="s">
        <v>45</v>
      </c>
      <c r="C273" s="32" t="s">
        <v>924</v>
      </c>
      <c r="D273" s="95" t="s">
        <v>102</v>
      </c>
      <c r="E273" s="34" t="s">
        <v>65</v>
      </c>
      <c r="F273" s="96">
        <v>11010123</v>
      </c>
      <c r="G273" s="97" t="s">
        <v>289</v>
      </c>
      <c r="H273" s="33" t="s">
        <v>49</v>
      </c>
      <c r="I273" s="33" t="s">
        <v>50</v>
      </c>
      <c r="J273" s="35"/>
      <c r="K273" s="35"/>
      <c r="L273" s="16" t="s">
        <v>290</v>
      </c>
      <c r="M273" s="31">
        <v>2</v>
      </c>
      <c r="N273" s="31">
        <v>2</v>
      </c>
      <c r="O273" s="31">
        <v>2</v>
      </c>
      <c r="P273" s="31">
        <v>0</v>
      </c>
      <c r="Q273" s="96" t="s">
        <v>194</v>
      </c>
      <c r="R273" s="96" t="s">
        <v>53</v>
      </c>
      <c r="S273" s="96">
        <v>2</v>
      </c>
      <c r="T273" s="96" t="s">
        <v>54</v>
      </c>
      <c r="U273" s="96" t="s">
        <v>195</v>
      </c>
      <c r="V273" s="31" t="s">
        <v>402</v>
      </c>
      <c r="W273" s="44" t="s">
        <v>127</v>
      </c>
      <c r="X273" s="32">
        <v>88</v>
      </c>
      <c r="Y273" s="31">
        <v>272</v>
      </c>
      <c r="Z273" s="31">
        <v>0</v>
      </c>
    </row>
    <row r="274" customFormat="1" spans="1:1025">
      <c r="A274" s="56" t="s">
        <v>925</v>
      </c>
      <c r="B274" s="57" t="s">
        <v>45</v>
      </c>
      <c r="C274" s="58" t="s">
        <v>926</v>
      </c>
      <c r="D274" s="59" t="s">
        <v>87</v>
      </c>
      <c r="E274" s="56" t="s">
        <v>61</v>
      </c>
      <c r="F274" s="59">
        <v>0</v>
      </c>
      <c r="H274" s="61" t="s">
        <v>49</v>
      </c>
      <c r="I274" s="61" t="s">
        <v>50</v>
      </c>
      <c r="J274" s="59"/>
      <c r="K274" s="59"/>
      <c r="L274" s="73" t="s">
        <v>51</v>
      </c>
      <c r="M274" s="56">
        <v>2</v>
      </c>
      <c r="N274" s="56">
        <v>2</v>
      </c>
      <c r="O274" s="56">
        <v>2</v>
      </c>
      <c r="P274" s="56">
        <v>0</v>
      </c>
      <c r="Q274" s="56" t="s">
        <v>194</v>
      </c>
      <c r="R274" s="56" t="s">
        <v>53</v>
      </c>
      <c r="S274" s="56">
        <v>3</v>
      </c>
      <c r="T274" s="56" t="s">
        <v>54</v>
      </c>
      <c r="U274" s="56" t="s">
        <v>195</v>
      </c>
      <c r="V274" s="56" t="s">
        <v>373</v>
      </c>
      <c r="W274" s="78" t="s">
        <v>127</v>
      </c>
      <c r="X274" s="67">
        <v>200</v>
      </c>
      <c r="Y274" s="31">
        <v>273</v>
      </c>
      <c r="Z274" s="56">
        <v>0</v>
      </c>
      <c r="AA274" s="81"/>
      <c r="AB274" s="81"/>
      <c r="AC274" s="81"/>
      <c r="AD274" s="81"/>
      <c r="AE274" s="81"/>
      <c r="AF274" s="81"/>
      <c r="AG274" s="81"/>
      <c r="AH274" s="81"/>
      <c r="AI274" s="81"/>
      <c r="AJ274" s="81"/>
      <c r="AK274" s="81"/>
      <c r="AL274" s="81"/>
      <c r="AM274" s="81"/>
      <c r="AN274" s="81"/>
      <c r="AO274" s="81"/>
      <c r="AP274" s="81"/>
      <c r="AQ274" s="81"/>
      <c r="AR274" s="81"/>
      <c r="AS274" s="81"/>
      <c r="AT274" s="81"/>
      <c r="AU274" s="81"/>
      <c r="AV274" s="81"/>
      <c r="AW274" s="81"/>
      <c r="AX274" s="81"/>
      <c r="AY274" s="81"/>
      <c r="AZ274" s="81"/>
      <c r="BA274" s="81"/>
      <c r="BB274" s="81"/>
      <c r="BC274" s="81"/>
      <c r="BD274" s="81"/>
      <c r="BE274" s="81"/>
      <c r="BF274" s="81"/>
      <c r="BG274" s="81"/>
      <c r="BH274" s="81"/>
      <c r="BI274" s="81"/>
      <c r="BJ274" s="81"/>
      <c r="BK274" s="81"/>
      <c r="BL274" s="81"/>
      <c r="BM274" s="81"/>
      <c r="BN274" s="81"/>
      <c r="BO274" s="81"/>
      <c r="BP274" s="81"/>
      <c r="BQ274" s="81"/>
      <c r="BR274" s="81"/>
      <c r="BS274" s="81"/>
      <c r="BT274" s="81"/>
      <c r="BU274" s="81"/>
      <c r="BV274" s="81"/>
      <c r="BW274" s="81"/>
      <c r="BX274" s="81"/>
      <c r="BY274" s="81"/>
      <c r="BZ274" s="81"/>
      <c r="CA274" s="81"/>
      <c r="CB274" s="81"/>
      <c r="CC274" s="81"/>
      <c r="CD274" s="81"/>
      <c r="CE274" s="81"/>
      <c r="CF274" s="81"/>
      <c r="CG274" s="81"/>
      <c r="CH274" s="81"/>
      <c r="CI274" s="81"/>
      <c r="CJ274" s="81"/>
      <c r="CK274" s="81"/>
      <c r="CL274" s="81"/>
      <c r="CM274" s="81"/>
      <c r="CN274" s="81"/>
      <c r="CO274" s="81"/>
      <c r="CP274" s="81"/>
      <c r="CQ274" s="81"/>
      <c r="CR274" s="81"/>
      <c r="CS274" s="81"/>
      <c r="CT274" s="81"/>
      <c r="CU274" s="81"/>
      <c r="CV274" s="81"/>
      <c r="CW274" s="81"/>
      <c r="CX274" s="81"/>
      <c r="CY274" s="81"/>
      <c r="CZ274" s="81"/>
      <c r="DA274" s="81"/>
      <c r="DB274" s="81"/>
      <c r="DC274" s="81"/>
      <c r="DD274" s="81"/>
      <c r="DE274" s="81"/>
      <c r="DF274" s="81"/>
      <c r="DG274" s="81"/>
      <c r="DH274" s="81"/>
      <c r="DI274" s="81"/>
      <c r="DJ274" s="81"/>
      <c r="DK274" s="81"/>
      <c r="DL274" s="81"/>
      <c r="DM274" s="81"/>
      <c r="DN274" s="81"/>
      <c r="DO274" s="81"/>
      <c r="DP274" s="81"/>
      <c r="DQ274" s="81"/>
      <c r="DR274" s="81"/>
      <c r="DS274" s="81"/>
      <c r="DT274" s="81"/>
      <c r="DU274" s="81"/>
      <c r="DV274" s="81"/>
      <c r="DW274" s="81"/>
      <c r="DX274" s="81"/>
      <c r="DY274" s="81"/>
      <c r="DZ274" s="81"/>
      <c r="EA274" s="81"/>
      <c r="EB274" s="81"/>
      <c r="EC274" s="81"/>
      <c r="ED274" s="81"/>
      <c r="EE274" s="81"/>
      <c r="EF274" s="81"/>
      <c r="EG274" s="81"/>
      <c r="EH274" s="81"/>
      <c r="EI274" s="81"/>
      <c r="EJ274" s="81"/>
      <c r="EK274" s="81"/>
      <c r="EL274" s="81"/>
      <c r="EM274" s="81"/>
      <c r="EN274" s="81"/>
      <c r="EO274" s="81"/>
      <c r="EP274" s="81"/>
      <c r="EQ274" s="81"/>
      <c r="ER274" s="81"/>
      <c r="ES274" s="81"/>
      <c r="ET274" s="81"/>
      <c r="EU274" s="81"/>
      <c r="EV274" s="81"/>
      <c r="EW274" s="81"/>
      <c r="EX274" s="81"/>
      <c r="EY274" s="81"/>
      <c r="EZ274" s="81"/>
      <c r="FA274" s="81"/>
      <c r="FB274" s="81"/>
      <c r="FC274" s="81"/>
      <c r="FD274" s="81"/>
      <c r="FE274" s="81"/>
      <c r="FF274" s="81"/>
      <c r="FG274" s="81"/>
      <c r="FH274" s="81"/>
      <c r="FI274" s="81"/>
      <c r="FJ274" s="81"/>
      <c r="FK274" s="81"/>
      <c r="FL274" s="81"/>
      <c r="FM274" s="81"/>
      <c r="FN274" s="81"/>
      <c r="FO274" s="81"/>
      <c r="FP274" s="81"/>
      <c r="FQ274" s="81"/>
      <c r="FR274" s="81"/>
      <c r="FS274" s="81"/>
      <c r="FT274" s="81"/>
      <c r="FU274" s="81"/>
      <c r="FV274" s="81"/>
      <c r="FW274" s="81"/>
      <c r="FX274" s="81"/>
      <c r="FY274" s="81"/>
      <c r="FZ274" s="81"/>
      <c r="GA274" s="81"/>
      <c r="GB274" s="81"/>
      <c r="GC274" s="81"/>
      <c r="GD274" s="81"/>
      <c r="GE274" s="81"/>
      <c r="GF274" s="81"/>
      <c r="GG274" s="81"/>
      <c r="GH274" s="81"/>
      <c r="GI274" s="81"/>
      <c r="GJ274" s="81"/>
      <c r="GK274" s="81"/>
      <c r="GL274" s="81"/>
      <c r="GM274" s="81"/>
      <c r="GN274" s="81"/>
      <c r="GO274" s="81"/>
      <c r="GP274" s="81"/>
      <c r="GQ274" s="81"/>
      <c r="GR274" s="81"/>
      <c r="GS274" s="81"/>
      <c r="GT274" s="81"/>
      <c r="GU274" s="81"/>
      <c r="GV274" s="81"/>
      <c r="GW274" s="81"/>
      <c r="GX274" s="81"/>
      <c r="GY274" s="81"/>
      <c r="GZ274" s="81"/>
      <c r="HA274" s="81"/>
      <c r="HB274" s="81"/>
      <c r="HC274" s="81"/>
      <c r="HD274" s="81"/>
      <c r="HE274" s="81"/>
      <c r="HF274" s="81"/>
      <c r="HG274" s="81"/>
      <c r="HH274" s="81"/>
      <c r="HI274" s="81"/>
      <c r="HJ274" s="81"/>
      <c r="HK274" s="81"/>
      <c r="HL274" s="81"/>
      <c r="HM274" s="81"/>
      <c r="HN274" s="81"/>
      <c r="HO274" s="81"/>
      <c r="HP274" s="81"/>
      <c r="HQ274" s="81"/>
      <c r="HR274" s="81"/>
      <c r="HS274" s="81"/>
      <c r="HT274" s="81"/>
      <c r="HU274" s="81"/>
      <c r="HV274" s="81"/>
      <c r="HW274" s="81"/>
      <c r="HX274" s="81"/>
      <c r="HY274" s="81"/>
      <c r="HZ274" s="81"/>
      <c r="IA274" s="81"/>
      <c r="IB274" s="81"/>
      <c r="IC274" s="81"/>
      <c r="ID274" s="81"/>
      <c r="IE274" s="81"/>
      <c r="IF274" s="81"/>
      <c r="IG274" s="81"/>
      <c r="IH274" s="81"/>
      <c r="II274" s="81"/>
      <c r="IJ274" s="81"/>
      <c r="IK274" s="81"/>
      <c r="IL274" s="81"/>
      <c r="IM274" s="81"/>
      <c r="IN274" s="81"/>
      <c r="IO274" s="81"/>
      <c r="IP274" s="81"/>
      <c r="IQ274" s="81"/>
      <c r="IR274" s="81"/>
      <c r="IS274" s="81"/>
      <c r="IT274" s="81"/>
      <c r="IU274" s="81"/>
      <c r="IV274" s="81"/>
      <c r="IW274" s="81"/>
      <c r="IX274" s="81"/>
      <c r="IY274" s="81"/>
      <c r="IZ274" s="81"/>
      <c r="JA274" s="81"/>
      <c r="JB274" s="81"/>
      <c r="JC274" s="81"/>
      <c r="JD274" s="81"/>
      <c r="JE274" s="81"/>
      <c r="JF274" s="81"/>
      <c r="JG274" s="81"/>
      <c r="JH274" s="81"/>
      <c r="JI274" s="81"/>
      <c r="JJ274" s="81"/>
      <c r="JK274" s="81"/>
      <c r="JL274" s="81"/>
      <c r="JM274" s="81"/>
      <c r="JN274" s="81"/>
      <c r="JO274" s="81"/>
      <c r="JP274" s="81"/>
      <c r="JQ274" s="81"/>
      <c r="JR274" s="81"/>
      <c r="JS274" s="81"/>
      <c r="JT274" s="81"/>
      <c r="JU274" s="81"/>
      <c r="JV274" s="81"/>
      <c r="JW274" s="81"/>
      <c r="JX274" s="81"/>
      <c r="JY274" s="81"/>
      <c r="JZ274" s="81"/>
      <c r="KA274" s="81"/>
      <c r="KB274" s="81"/>
      <c r="KC274" s="81"/>
      <c r="KD274" s="81"/>
      <c r="KE274" s="81"/>
      <c r="KF274" s="81"/>
      <c r="KG274" s="81"/>
      <c r="KH274" s="81"/>
      <c r="KI274" s="81"/>
      <c r="KJ274" s="81"/>
      <c r="KK274" s="81"/>
      <c r="KL274" s="81"/>
      <c r="KM274" s="81"/>
      <c r="KN274" s="81"/>
      <c r="KO274" s="81"/>
      <c r="KP274" s="81"/>
      <c r="KQ274" s="81"/>
      <c r="KR274" s="81"/>
      <c r="KS274" s="81"/>
      <c r="KT274" s="81"/>
      <c r="KU274" s="81"/>
      <c r="KV274" s="81"/>
      <c r="KW274" s="81"/>
      <c r="KX274" s="81"/>
      <c r="KY274" s="81"/>
      <c r="KZ274" s="81"/>
      <c r="LA274" s="81"/>
      <c r="LB274" s="81"/>
      <c r="LC274" s="81"/>
      <c r="LD274" s="81"/>
      <c r="LE274" s="81"/>
      <c r="LF274" s="81"/>
      <c r="LG274" s="81"/>
      <c r="LH274" s="81"/>
      <c r="LI274" s="81"/>
      <c r="LJ274" s="81"/>
      <c r="LK274" s="81"/>
      <c r="LL274" s="81"/>
      <c r="LM274" s="81"/>
      <c r="LN274" s="81"/>
      <c r="LO274" s="81"/>
      <c r="LP274" s="81"/>
      <c r="LQ274" s="81"/>
      <c r="LR274" s="81"/>
      <c r="LS274" s="81"/>
      <c r="LT274" s="81"/>
      <c r="LU274" s="81"/>
      <c r="LV274" s="81"/>
      <c r="LW274" s="81"/>
      <c r="LX274" s="81"/>
      <c r="LY274" s="81"/>
      <c r="LZ274" s="81"/>
      <c r="MA274" s="81"/>
      <c r="MB274" s="81"/>
      <c r="MC274" s="81"/>
      <c r="MD274" s="81"/>
      <c r="ME274" s="81"/>
      <c r="MF274" s="81"/>
      <c r="MG274" s="81"/>
      <c r="MH274" s="81"/>
      <c r="MI274" s="81"/>
      <c r="MJ274" s="81"/>
      <c r="MK274" s="81"/>
      <c r="ML274" s="81"/>
      <c r="MM274" s="81"/>
      <c r="MN274" s="81"/>
      <c r="MO274" s="81"/>
      <c r="MP274" s="81"/>
      <c r="MQ274" s="81"/>
      <c r="MR274" s="81"/>
      <c r="MS274" s="81"/>
      <c r="MT274" s="81"/>
      <c r="MU274" s="81"/>
      <c r="MV274" s="81"/>
      <c r="MW274" s="81"/>
      <c r="MX274" s="81"/>
      <c r="MY274" s="81"/>
      <c r="MZ274" s="81"/>
      <c r="NA274" s="81"/>
      <c r="NB274" s="81"/>
      <c r="NC274" s="81"/>
      <c r="ND274" s="81"/>
      <c r="NE274" s="81"/>
      <c r="NF274" s="81"/>
      <c r="NG274" s="81"/>
      <c r="NH274" s="81"/>
      <c r="NI274" s="81"/>
      <c r="NJ274" s="81"/>
      <c r="NK274" s="81"/>
      <c r="NL274" s="81"/>
      <c r="NM274" s="81"/>
      <c r="NN274" s="81"/>
      <c r="NO274" s="81"/>
      <c r="NP274" s="81"/>
      <c r="NQ274" s="81"/>
      <c r="NR274" s="81"/>
      <c r="NS274" s="81"/>
      <c r="NT274" s="81"/>
      <c r="NU274" s="81"/>
      <c r="NV274" s="81"/>
      <c r="NW274" s="81"/>
      <c r="NX274" s="81"/>
      <c r="NY274" s="81"/>
      <c r="NZ274" s="81"/>
      <c r="OA274" s="81"/>
      <c r="OB274" s="81"/>
      <c r="OC274" s="81"/>
      <c r="OD274" s="81"/>
      <c r="OE274" s="81"/>
      <c r="OF274" s="81"/>
      <c r="OG274" s="81"/>
      <c r="OH274" s="81"/>
      <c r="OI274" s="81"/>
      <c r="OJ274" s="81"/>
      <c r="OK274" s="81"/>
      <c r="OL274" s="81"/>
      <c r="OM274" s="81"/>
      <c r="ON274" s="81"/>
      <c r="OO274" s="81"/>
      <c r="OP274" s="81"/>
      <c r="OQ274" s="81"/>
      <c r="OR274" s="81"/>
      <c r="OS274" s="81"/>
      <c r="OT274" s="81"/>
      <c r="OU274" s="81"/>
      <c r="OV274" s="81"/>
      <c r="OW274" s="81"/>
      <c r="OX274" s="81"/>
      <c r="OY274" s="81"/>
      <c r="OZ274" s="81"/>
      <c r="PA274" s="81"/>
      <c r="PB274" s="81"/>
      <c r="PC274" s="81"/>
      <c r="PD274" s="81"/>
      <c r="PE274" s="81"/>
      <c r="PF274" s="81"/>
      <c r="PG274" s="81"/>
      <c r="PH274" s="81"/>
      <c r="PI274" s="81"/>
      <c r="PJ274" s="81"/>
      <c r="PK274" s="81"/>
      <c r="PL274" s="81"/>
      <c r="PM274" s="81"/>
      <c r="PN274" s="81"/>
      <c r="PO274" s="81"/>
      <c r="PP274" s="81"/>
      <c r="PQ274" s="81"/>
      <c r="PR274" s="81"/>
      <c r="PS274" s="81"/>
      <c r="PT274" s="81"/>
      <c r="PU274" s="81"/>
      <c r="PV274" s="81"/>
      <c r="PW274" s="81"/>
      <c r="PX274" s="81"/>
      <c r="PY274" s="81"/>
      <c r="PZ274" s="81"/>
      <c r="QA274" s="81"/>
      <c r="QB274" s="81"/>
      <c r="QC274" s="81"/>
      <c r="QD274" s="81"/>
      <c r="QE274" s="81"/>
      <c r="QF274" s="81"/>
      <c r="QG274" s="81"/>
      <c r="QH274" s="81"/>
      <c r="QI274" s="81"/>
      <c r="QJ274" s="81"/>
      <c r="QK274" s="81"/>
      <c r="QL274" s="81"/>
      <c r="QM274" s="81"/>
      <c r="QN274" s="81"/>
      <c r="QO274" s="81"/>
      <c r="QP274" s="81"/>
      <c r="QQ274" s="81"/>
      <c r="QR274" s="81"/>
      <c r="QS274" s="81"/>
      <c r="QT274" s="81"/>
      <c r="QU274" s="81"/>
      <c r="QV274" s="81"/>
      <c r="QW274" s="81"/>
      <c r="QX274" s="81"/>
      <c r="QY274" s="81"/>
      <c r="QZ274" s="81"/>
      <c r="RA274" s="81"/>
      <c r="RB274" s="81"/>
      <c r="RC274" s="81"/>
      <c r="RD274" s="81"/>
      <c r="RE274" s="81"/>
      <c r="RF274" s="81"/>
      <c r="RG274" s="81"/>
      <c r="RH274" s="81"/>
      <c r="RI274" s="81"/>
      <c r="RJ274" s="81"/>
      <c r="RK274" s="81"/>
      <c r="RL274" s="81"/>
      <c r="RM274" s="81"/>
      <c r="RN274" s="81"/>
      <c r="RO274" s="81"/>
      <c r="RP274" s="81"/>
      <c r="RQ274" s="81"/>
      <c r="RR274" s="81"/>
      <c r="RS274" s="81"/>
      <c r="RT274" s="81"/>
      <c r="RU274" s="81"/>
      <c r="RV274" s="81"/>
      <c r="RW274" s="81"/>
      <c r="RX274" s="81"/>
      <c r="RY274" s="81"/>
      <c r="RZ274" s="81"/>
      <c r="SA274" s="81"/>
      <c r="SB274" s="81"/>
      <c r="SC274" s="81"/>
      <c r="SD274" s="81"/>
      <c r="SE274" s="81"/>
      <c r="SF274" s="81"/>
      <c r="SG274" s="81"/>
      <c r="SH274" s="81"/>
      <c r="SI274" s="81"/>
      <c r="SJ274" s="81"/>
      <c r="SK274" s="81"/>
      <c r="SL274" s="81"/>
      <c r="SM274" s="81"/>
      <c r="SN274" s="81"/>
      <c r="SO274" s="81"/>
      <c r="SP274" s="81"/>
      <c r="SQ274" s="81"/>
      <c r="SR274" s="81"/>
      <c r="SS274" s="81"/>
      <c r="ST274" s="81"/>
      <c r="SU274" s="81"/>
      <c r="SV274" s="81"/>
      <c r="SW274" s="81"/>
      <c r="SX274" s="81"/>
      <c r="SY274" s="81"/>
      <c r="SZ274" s="81"/>
      <c r="TA274" s="81"/>
      <c r="TB274" s="81"/>
      <c r="TC274" s="81"/>
      <c r="TD274" s="81"/>
      <c r="TE274" s="81"/>
      <c r="TF274" s="81"/>
      <c r="TG274" s="81"/>
      <c r="TH274" s="81"/>
      <c r="TI274" s="81"/>
      <c r="TJ274" s="81"/>
      <c r="TK274" s="81"/>
      <c r="TL274" s="81"/>
      <c r="TM274" s="81"/>
      <c r="TN274" s="81"/>
      <c r="TO274" s="81"/>
      <c r="TP274" s="81"/>
      <c r="TQ274" s="81"/>
      <c r="TR274" s="81"/>
      <c r="TS274" s="81"/>
      <c r="TT274" s="81"/>
      <c r="TU274" s="81"/>
      <c r="TV274" s="81"/>
      <c r="TW274" s="81"/>
      <c r="TX274" s="81"/>
      <c r="TY274" s="81"/>
      <c r="TZ274" s="81"/>
      <c r="UA274" s="81"/>
      <c r="UB274" s="81"/>
      <c r="UC274" s="81"/>
      <c r="UD274" s="81"/>
      <c r="UE274" s="81"/>
      <c r="UF274" s="81"/>
      <c r="UG274" s="81"/>
      <c r="UH274" s="81"/>
      <c r="UI274" s="81"/>
      <c r="UJ274" s="81"/>
      <c r="UK274" s="81"/>
      <c r="UL274" s="81"/>
      <c r="UM274" s="81"/>
      <c r="UN274" s="81"/>
      <c r="UO274" s="81"/>
      <c r="UP274" s="81"/>
      <c r="UQ274" s="81"/>
      <c r="UR274" s="81"/>
      <c r="US274" s="81"/>
      <c r="UT274" s="81"/>
      <c r="UU274" s="81"/>
      <c r="UV274" s="81"/>
      <c r="UW274" s="81"/>
      <c r="UX274" s="81"/>
      <c r="UY274" s="81"/>
      <c r="UZ274" s="81"/>
      <c r="VA274" s="81"/>
      <c r="VB274" s="81"/>
      <c r="VC274" s="81"/>
      <c r="VD274" s="81"/>
      <c r="VE274" s="81"/>
      <c r="VF274" s="81"/>
      <c r="VG274" s="81"/>
      <c r="VH274" s="81"/>
      <c r="VI274" s="81"/>
      <c r="VJ274" s="81"/>
      <c r="VK274" s="81"/>
      <c r="VL274" s="81"/>
      <c r="VM274" s="81"/>
      <c r="VN274" s="81"/>
      <c r="VO274" s="81"/>
      <c r="VP274" s="81"/>
      <c r="VQ274" s="81"/>
      <c r="VR274" s="81"/>
      <c r="VS274" s="81"/>
      <c r="VT274" s="81"/>
      <c r="VU274" s="81"/>
      <c r="VV274" s="81"/>
      <c r="VW274" s="81"/>
      <c r="VX274" s="81"/>
      <c r="VY274" s="81"/>
      <c r="VZ274" s="81"/>
      <c r="WA274" s="81"/>
      <c r="WB274" s="81"/>
      <c r="WC274" s="81"/>
      <c r="WD274" s="81"/>
      <c r="WE274" s="81"/>
      <c r="WF274" s="81"/>
      <c r="WG274" s="81"/>
      <c r="WH274" s="81"/>
      <c r="WI274" s="81"/>
      <c r="WJ274" s="81"/>
      <c r="WK274" s="81"/>
      <c r="WL274" s="81"/>
      <c r="WM274" s="81"/>
      <c r="WN274" s="81"/>
      <c r="WO274" s="81"/>
      <c r="WP274" s="81"/>
      <c r="WQ274" s="81"/>
      <c r="WR274" s="81"/>
      <c r="WS274" s="81"/>
      <c r="WT274" s="81"/>
      <c r="WU274" s="81"/>
      <c r="WV274" s="81"/>
      <c r="WW274" s="81"/>
      <c r="WX274" s="81"/>
      <c r="WY274" s="81"/>
      <c r="WZ274" s="81"/>
      <c r="XA274" s="81"/>
      <c r="XB274" s="81"/>
      <c r="XC274" s="81"/>
      <c r="XD274" s="81"/>
      <c r="XE274" s="81"/>
      <c r="XF274" s="81"/>
      <c r="XG274" s="81"/>
      <c r="XH274" s="81"/>
      <c r="XI274" s="81"/>
      <c r="XJ274" s="81"/>
      <c r="XK274" s="81"/>
      <c r="XL274" s="81"/>
      <c r="XM274" s="81"/>
      <c r="XN274" s="81"/>
      <c r="XO274" s="81"/>
      <c r="XP274" s="81"/>
      <c r="XQ274" s="81"/>
      <c r="XR274" s="81"/>
      <c r="XS274" s="81"/>
      <c r="XT274" s="81"/>
      <c r="XU274" s="81"/>
      <c r="XV274" s="81"/>
      <c r="XW274" s="81"/>
      <c r="XX274" s="81"/>
      <c r="XY274" s="81"/>
      <c r="XZ274" s="81"/>
      <c r="YA274" s="81"/>
      <c r="YB274" s="81"/>
      <c r="YC274" s="81"/>
      <c r="YD274" s="81"/>
      <c r="YE274" s="81"/>
      <c r="YF274" s="81"/>
      <c r="YG274" s="81"/>
      <c r="YH274" s="81"/>
      <c r="YI274" s="81"/>
      <c r="YJ274" s="81"/>
      <c r="YK274" s="81"/>
      <c r="YL274" s="81"/>
      <c r="YM274" s="81"/>
      <c r="YN274" s="81"/>
      <c r="YO274" s="81"/>
      <c r="YP274" s="81"/>
      <c r="YQ274" s="81"/>
      <c r="YR274" s="81"/>
      <c r="YS274" s="81"/>
      <c r="YT274" s="81"/>
      <c r="YU274" s="81"/>
      <c r="YV274" s="81"/>
      <c r="YW274" s="81"/>
      <c r="YX274" s="81"/>
      <c r="YY274" s="81"/>
      <c r="YZ274" s="81"/>
      <c r="ZA274" s="81"/>
      <c r="ZB274" s="81"/>
      <c r="ZC274" s="81"/>
      <c r="ZD274" s="81"/>
      <c r="ZE274" s="81"/>
      <c r="ZF274" s="81"/>
      <c r="ZG274" s="81"/>
      <c r="ZH274" s="81"/>
      <c r="ZI274" s="81"/>
      <c r="ZJ274" s="81"/>
      <c r="ZK274" s="81"/>
      <c r="ZL274" s="81"/>
      <c r="ZM274" s="81"/>
      <c r="ZN274" s="81"/>
      <c r="ZO274" s="81"/>
      <c r="ZP274" s="81"/>
      <c r="ZQ274" s="81"/>
      <c r="ZR274" s="81"/>
      <c r="ZS274" s="81"/>
      <c r="ZT274" s="81"/>
      <c r="ZU274" s="81"/>
      <c r="ZV274" s="81"/>
      <c r="ZW274" s="81"/>
      <c r="ZX274" s="81"/>
      <c r="ZY274" s="81"/>
      <c r="ZZ274" s="81"/>
      <c r="AAA274" s="81"/>
      <c r="AAB274" s="81"/>
      <c r="AAC274" s="81"/>
      <c r="AAD274" s="81"/>
      <c r="AAE274" s="81"/>
      <c r="AAF274" s="81"/>
      <c r="AAG274" s="81"/>
      <c r="AAH274" s="81"/>
      <c r="AAI274" s="81"/>
      <c r="AAJ274" s="81"/>
      <c r="AAK274" s="81"/>
      <c r="AAL274" s="81"/>
      <c r="AAM274" s="81"/>
      <c r="AAN274" s="81"/>
      <c r="AAO274" s="81"/>
      <c r="AAP274" s="81"/>
      <c r="AAQ274" s="81"/>
      <c r="AAR274" s="81"/>
      <c r="AAS274" s="81"/>
      <c r="AAT274" s="81"/>
      <c r="AAU274" s="81"/>
      <c r="AAV274" s="81"/>
      <c r="AAW274" s="81"/>
      <c r="AAX274" s="81"/>
      <c r="AAY274" s="81"/>
      <c r="AAZ274" s="81"/>
      <c r="ABA274" s="81"/>
      <c r="ABB274" s="81"/>
      <c r="ABC274" s="81"/>
      <c r="ABD274" s="81"/>
      <c r="ABE274" s="81"/>
      <c r="ABF274" s="81"/>
      <c r="ABG274" s="81"/>
      <c r="ABH274" s="81"/>
      <c r="ABI274" s="81"/>
      <c r="ABJ274" s="81"/>
      <c r="ABK274" s="81"/>
      <c r="ABL274" s="81"/>
      <c r="ABM274" s="81"/>
      <c r="ABN274" s="81"/>
      <c r="ABO274" s="81"/>
      <c r="ABP274" s="81"/>
      <c r="ABQ274" s="81"/>
      <c r="ABR274" s="81"/>
      <c r="ABS274" s="81"/>
      <c r="ABT274" s="81"/>
      <c r="ABU274" s="81"/>
      <c r="ABV274" s="81"/>
      <c r="ABW274" s="81"/>
      <c r="ABX274" s="81"/>
      <c r="ABY274" s="81"/>
      <c r="ABZ274" s="81"/>
      <c r="ACA274" s="81"/>
      <c r="ACB274" s="81"/>
      <c r="ACC274" s="81"/>
      <c r="ACD274" s="81"/>
      <c r="ACE274" s="81"/>
      <c r="ACF274" s="81"/>
      <c r="ACG274" s="81"/>
      <c r="ACH274" s="81"/>
      <c r="ACI274" s="81"/>
      <c r="ACJ274" s="81"/>
      <c r="ACK274" s="81"/>
      <c r="ACL274" s="81"/>
      <c r="ACM274" s="81"/>
      <c r="ACN274" s="81"/>
      <c r="ACO274" s="81"/>
      <c r="ACP274" s="81"/>
      <c r="ACQ274" s="81"/>
      <c r="ACR274" s="81"/>
      <c r="ACS274" s="81"/>
      <c r="ACT274" s="81"/>
      <c r="ACU274" s="81"/>
      <c r="ACV274" s="81"/>
      <c r="ACW274" s="81"/>
      <c r="ACX274" s="81"/>
      <c r="ACY274" s="81"/>
      <c r="ACZ274" s="81"/>
      <c r="ADA274" s="81"/>
      <c r="ADB274" s="81"/>
      <c r="ADC274" s="81"/>
      <c r="ADD274" s="81"/>
      <c r="ADE274" s="81"/>
      <c r="ADF274" s="81"/>
      <c r="ADG274" s="81"/>
      <c r="ADH274" s="81"/>
      <c r="ADI274" s="81"/>
      <c r="ADJ274" s="81"/>
      <c r="ADK274" s="81"/>
      <c r="ADL274" s="81"/>
      <c r="ADM274" s="81"/>
      <c r="ADN274" s="81"/>
      <c r="ADO274" s="81"/>
      <c r="ADP274" s="81"/>
      <c r="ADQ274" s="81"/>
      <c r="ADR274" s="81"/>
      <c r="ADS274" s="81"/>
      <c r="ADT274" s="81"/>
      <c r="ADU274" s="81"/>
      <c r="ADV274" s="81"/>
      <c r="ADW274" s="81"/>
      <c r="ADX274" s="81"/>
      <c r="ADY274" s="81"/>
      <c r="ADZ274" s="81"/>
      <c r="AEA274" s="81"/>
      <c r="AEB274" s="81"/>
      <c r="AEC274" s="81"/>
      <c r="AED274" s="81"/>
      <c r="AEE274" s="81"/>
      <c r="AEF274" s="81"/>
      <c r="AEG274" s="81"/>
      <c r="AEH274" s="81"/>
      <c r="AEI274" s="81"/>
      <c r="AEJ274" s="81"/>
      <c r="AEK274" s="81"/>
      <c r="AEL274" s="81"/>
      <c r="AEM274" s="81"/>
      <c r="AEN274" s="81"/>
      <c r="AEO274" s="81"/>
      <c r="AEP274" s="81"/>
      <c r="AEQ274" s="81"/>
      <c r="AER274" s="81"/>
      <c r="AES274" s="81"/>
      <c r="AET274" s="81"/>
      <c r="AEU274" s="81"/>
      <c r="AEV274" s="81"/>
      <c r="AEW274" s="81"/>
      <c r="AEX274" s="81"/>
      <c r="AEY274" s="81"/>
      <c r="AEZ274" s="81"/>
      <c r="AFA274" s="81"/>
      <c r="AFB274" s="81"/>
      <c r="AFC274" s="81"/>
      <c r="AFD274" s="81"/>
      <c r="AFE274" s="81"/>
      <c r="AFF274" s="81"/>
      <c r="AFG274" s="81"/>
      <c r="AFH274" s="81"/>
      <c r="AFI274" s="81"/>
      <c r="AFJ274" s="81"/>
      <c r="AFK274" s="81"/>
      <c r="AFL274" s="81"/>
      <c r="AFM274" s="81"/>
      <c r="AFN274" s="81"/>
      <c r="AFO274" s="81"/>
      <c r="AFP274" s="81"/>
      <c r="AFQ274" s="81"/>
      <c r="AFR274" s="81"/>
      <c r="AFS274" s="81"/>
      <c r="AFT274" s="81"/>
      <c r="AFU274" s="81"/>
      <c r="AFV274" s="81"/>
      <c r="AFW274" s="81"/>
      <c r="AFX274" s="81"/>
      <c r="AFY274" s="81"/>
      <c r="AFZ274" s="81"/>
      <c r="AGA274" s="81"/>
      <c r="AGB274" s="81"/>
      <c r="AGC274" s="81"/>
      <c r="AGD274" s="81"/>
      <c r="AGE274" s="81"/>
      <c r="AGF274" s="81"/>
      <c r="AGG274" s="81"/>
      <c r="AGH274" s="81"/>
      <c r="AGI274" s="81"/>
      <c r="AGJ274" s="81"/>
      <c r="AGK274" s="81"/>
      <c r="AGL274" s="81"/>
      <c r="AGM274" s="81"/>
      <c r="AGN274" s="81"/>
      <c r="AGO274" s="81"/>
      <c r="AGP274" s="81"/>
      <c r="AGQ274" s="81"/>
      <c r="AGR274" s="81"/>
      <c r="AGS274" s="81"/>
      <c r="AGT274" s="81"/>
      <c r="AGU274" s="81"/>
      <c r="AGV274" s="81"/>
      <c r="AGW274" s="81"/>
      <c r="AGX274" s="81"/>
      <c r="AGY274" s="81"/>
      <c r="AGZ274" s="81"/>
      <c r="AHA274" s="81"/>
      <c r="AHB274" s="81"/>
      <c r="AHC274" s="81"/>
      <c r="AHD274" s="81"/>
      <c r="AHE274" s="81"/>
      <c r="AHF274" s="81"/>
      <c r="AHG274" s="81"/>
      <c r="AHH274" s="81"/>
      <c r="AHI274" s="81"/>
      <c r="AHJ274" s="81"/>
      <c r="AHK274" s="81"/>
      <c r="AHL274" s="81"/>
      <c r="AHM274" s="81"/>
      <c r="AHN274" s="81"/>
      <c r="AHO274" s="81"/>
      <c r="AHP274" s="81"/>
      <c r="AHQ274" s="81"/>
      <c r="AHR274" s="81"/>
      <c r="AHS274" s="81"/>
      <c r="AHT274" s="81"/>
      <c r="AHU274" s="81"/>
      <c r="AHV274" s="81"/>
      <c r="AHW274" s="81"/>
      <c r="AHX274" s="81"/>
      <c r="AHY274" s="81"/>
      <c r="AHZ274" s="81"/>
      <c r="AIA274" s="81"/>
      <c r="AIB274" s="81"/>
      <c r="AIC274" s="81"/>
      <c r="AID274" s="81"/>
      <c r="AIE274" s="81"/>
      <c r="AIF274" s="81"/>
      <c r="AIG274" s="81"/>
      <c r="AIH274" s="81"/>
      <c r="AII274" s="81"/>
      <c r="AIJ274" s="81"/>
      <c r="AIK274" s="81"/>
      <c r="AIL274" s="81"/>
      <c r="AIM274" s="81"/>
      <c r="AIN274" s="81"/>
      <c r="AIO274" s="81"/>
      <c r="AIP274" s="81"/>
      <c r="AIQ274" s="81"/>
      <c r="AIR274" s="81"/>
      <c r="AIS274" s="81"/>
      <c r="AIT274" s="81"/>
      <c r="AIU274" s="81"/>
      <c r="AIV274" s="81"/>
      <c r="AIW274" s="81"/>
      <c r="AIX274" s="81"/>
      <c r="AIY274" s="81"/>
      <c r="AIZ274" s="81"/>
      <c r="AJA274" s="81"/>
      <c r="AJB274" s="81"/>
      <c r="AJC274" s="81"/>
      <c r="AJD274" s="81"/>
      <c r="AJE274" s="81"/>
      <c r="AJF274" s="81"/>
      <c r="AJG274" s="81"/>
      <c r="AJH274" s="81"/>
      <c r="AJI274" s="81"/>
      <c r="AJJ274" s="81"/>
      <c r="AJK274" s="81"/>
      <c r="AJL274" s="81"/>
      <c r="AJM274" s="81"/>
      <c r="AJN274" s="81"/>
      <c r="AJO274" s="81"/>
      <c r="AJP274" s="81"/>
      <c r="AJQ274" s="81"/>
      <c r="AJR274" s="81"/>
      <c r="AJS274" s="81"/>
      <c r="AJT274" s="81"/>
      <c r="AJU274" s="81"/>
      <c r="AJV274" s="81"/>
      <c r="AJW274" s="81"/>
      <c r="AJX274" s="81"/>
      <c r="AJY274" s="81"/>
      <c r="AJZ274" s="81"/>
      <c r="AKA274" s="81"/>
      <c r="AKB274" s="81"/>
      <c r="AKC274" s="81"/>
      <c r="AKD274" s="81"/>
      <c r="AKE274" s="81"/>
      <c r="AKF274" s="81"/>
      <c r="AKG274" s="81"/>
      <c r="AKH274" s="81"/>
      <c r="AKI274" s="81"/>
      <c r="AKJ274" s="81"/>
      <c r="AKK274" s="81"/>
      <c r="AKL274" s="81"/>
      <c r="AKM274" s="81"/>
      <c r="AKN274" s="81"/>
      <c r="AKO274" s="81"/>
      <c r="AKP274" s="81"/>
      <c r="AKQ274" s="81"/>
      <c r="AKR274" s="81"/>
      <c r="AKS274" s="81"/>
      <c r="AKT274" s="81"/>
      <c r="AKU274" s="81"/>
      <c r="AKV274" s="81"/>
      <c r="AKW274" s="81"/>
      <c r="AKX274" s="81"/>
      <c r="AKY274" s="81"/>
      <c r="AKZ274" s="81"/>
      <c r="ALA274" s="81"/>
      <c r="ALB274" s="81"/>
      <c r="ALC274" s="81"/>
      <c r="ALD274" s="81"/>
      <c r="ALE274" s="81"/>
      <c r="ALF274" s="81"/>
      <c r="ALG274" s="81"/>
      <c r="ALH274" s="81"/>
      <c r="ALI274" s="81"/>
      <c r="ALJ274" s="81"/>
      <c r="ALK274" s="81"/>
      <c r="ALL274" s="81"/>
      <c r="ALM274" s="81"/>
      <c r="ALN274" s="81"/>
      <c r="ALO274" s="81"/>
      <c r="ALP274" s="81"/>
      <c r="ALQ274" s="81"/>
      <c r="ALR274" s="81"/>
      <c r="ALS274" s="81"/>
      <c r="ALT274" s="81"/>
      <c r="ALU274" s="81"/>
      <c r="ALV274" s="81"/>
      <c r="ALW274" s="81"/>
      <c r="ALX274" s="81"/>
      <c r="ALY274" s="81"/>
      <c r="ALZ274" s="81"/>
      <c r="AMA274" s="81"/>
      <c r="AMB274" s="81"/>
      <c r="AMC274" s="81"/>
      <c r="AMD274" s="81"/>
      <c r="AME274" s="81"/>
      <c r="AMF274" s="81"/>
      <c r="AMG274" s="81"/>
      <c r="AMH274" s="81"/>
      <c r="AMI274" s="81"/>
      <c r="AMJ274" s="81"/>
      <c r="AMK274" s="81"/>
    </row>
    <row r="275" s="27" customFormat="1" spans="1:26">
      <c r="A275" s="31" t="s">
        <v>927</v>
      </c>
      <c r="B275" s="32" t="s">
        <v>45</v>
      </c>
      <c r="C275" s="32" t="s">
        <v>928</v>
      </c>
      <c r="D275" s="95" t="s">
        <v>102</v>
      </c>
      <c r="E275" s="31" t="s">
        <v>65</v>
      </c>
      <c r="F275" s="96">
        <v>11010123</v>
      </c>
      <c r="G275" s="97" t="s">
        <v>289</v>
      </c>
      <c r="H275" s="33" t="s">
        <v>49</v>
      </c>
      <c r="I275" s="33" t="s">
        <v>50</v>
      </c>
      <c r="J275" s="35"/>
      <c r="K275" s="35"/>
      <c r="L275" s="16" t="s">
        <v>290</v>
      </c>
      <c r="M275" s="31">
        <v>2</v>
      </c>
      <c r="N275" s="31">
        <v>2</v>
      </c>
      <c r="O275" s="31">
        <v>2</v>
      </c>
      <c r="P275" s="31">
        <v>0</v>
      </c>
      <c r="Q275" s="96" t="s">
        <v>194</v>
      </c>
      <c r="R275" s="96" t="s">
        <v>53</v>
      </c>
      <c r="S275" s="96">
        <v>2</v>
      </c>
      <c r="T275" s="96" t="s">
        <v>54</v>
      </c>
      <c r="U275" s="96" t="s">
        <v>195</v>
      </c>
      <c r="V275" s="31" t="s">
        <v>423</v>
      </c>
      <c r="W275" s="44" t="s">
        <v>127</v>
      </c>
      <c r="X275" s="32">
        <v>88</v>
      </c>
      <c r="Y275" s="31">
        <v>274</v>
      </c>
      <c r="Z275" s="31">
        <v>0</v>
      </c>
    </row>
    <row r="276" customFormat="1" spans="1:1025">
      <c r="A276" s="56" t="s">
        <v>929</v>
      </c>
      <c r="B276" s="57" t="s">
        <v>45</v>
      </c>
      <c r="C276" s="58" t="s">
        <v>930</v>
      </c>
      <c r="D276" s="59" t="s">
        <v>87</v>
      </c>
      <c r="E276" s="56" t="s">
        <v>61</v>
      </c>
      <c r="F276" s="56">
        <v>0</v>
      </c>
      <c r="H276" s="61" t="s">
        <v>49</v>
      </c>
      <c r="I276" s="61" t="s">
        <v>50</v>
      </c>
      <c r="J276" s="59"/>
      <c r="K276" s="59"/>
      <c r="L276" s="73" t="s">
        <v>51</v>
      </c>
      <c r="M276" s="56">
        <v>2</v>
      </c>
      <c r="N276" s="56">
        <v>2</v>
      </c>
      <c r="O276" s="56">
        <v>2</v>
      </c>
      <c r="P276" s="56">
        <v>0</v>
      </c>
      <c r="Q276" s="56" t="s">
        <v>52</v>
      </c>
      <c r="R276" s="56" t="s">
        <v>53</v>
      </c>
      <c r="S276" s="56">
        <v>3</v>
      </c>
      <c r="T276" s="56" t="s">
        <v>54</v>
      </c>
      <c r="U276" s="56" t="s">
        <v>55</v>
      </c>
      <c r="V276" s="56" t="s">
        <v>393</v>
      </c>
      <c r="W276" s="78" t="s">
        <v>127</v>
      </c>
      <c r="X276" s="67">
        <v>200</v>
      </c>
      <c r="Y276" s="31">
        <v>275</v>
      </c>
      <c r="Z276" s="56">
        <v>0</v>
      </c>
      <c r="AA276" s="81"/>
      <c r="AB276" s="81"/>
      <c r="AC276" s="81"/>
      <c r="AD276" s="81"/>
      <c r="AE276" s="81"/>
      <c r="AF276" s="81"/>
      <c r="AG276" s="81"/>
      <c r="AH276" s="81"/>
      <c r="AI276" s="81"/>
      <c r="AJ276" s="81"/>
      <c r="AK276" s="81"/>
      <c r="AL276" s="81"/>
      <c r="AM276" s="81"/>
      <c r="AN276" s="81"/>
      <c r="AO276" s="81"/>
      <c r="AP276" s="81"/>
      <c r="AQ276" s="81"/>
      <c r="AR276" s="81"/>
      <c r="AS276" s="81"/>
      <c r="AT276" s="81"/>
      <c r="AU276" s="81"/>
      <c r="AV276" s="81"/>
      <c r="AW276" s="81"/>
      <c r="AX276" s="81"/>
      <c r="AY276" s="81"/>
      <c r="AZ276" s="81"/>
      <c r="BA276" s="81"/>
      <c r="BB276" s="81"/>
      <c r="BC276" s="81"/>
      <c r="BD276" s="81"/>
      <c r="BE276" s="81"/>
      <c r="BF276" s="81"/>
      <c r="BG276" s="81"/>
      <c r="BH276" s="81"/>
      <c r="BI276" s="81"/>
      <c r="BJ276" s="81"/>
      <c r="BK276" s="81"/>
      <c r="BL276" s="81"/>
      <c r="BM276" s="81"/>
      <c r="BN276" s="81"/>
      <c r="BO276" s="81"/>
      <c r="BP276" s="81"/>
      <c r="BQ276" s="81"/>
      <c r="BR276" s="81"/>
      <c r="BS276" s="81"/>
      <c r="BT276" s="81"/>
      <c r="BU276" s="81"/>
      <c r="BV276" s="81"/>
      <c r="BW276" s="81"/>
      <c r="BX276" s="81"/>
      <c r="BY276" s="81"/>
      <c r="BZ276" s="81"/>
      <c r="CA276" s="81"/>
      <c r="CB276" s="81"/>
      <c r="CC276" s="81"/>
      <c r="CD276" s="81"/>
      <c r="CE276" s="81"/>
      <c r="CF276" s="81"/>
      <c r="CG276" s="81"/>
      <c r="CH276" s="81"/>
      <c r="CI276" s="81"/>
      <c r="CJ276" s="81"/>
      <c r="CK276" s="81"/>
      <c r="CL276" s="81"/>
      <c r="CM276" s="81"/>
      <c r="CN276" s="81"/>
      <c r="CO276" s="81"/>
      <c r="CP276" s="81"/>
      <c r="CQ276" s="81"/>
      <c r="CR276" s="81"/>
      <c r="CS276" s="81"/>
      <c r="CT276" s="81"/>
      <c r="CU276" s="81"/>
      <c r="CV276" s="81"/>
      <c r="CW276" s="81"/>
      <c r="CX276" s="81"/>
      <c r="CY276" s="81"/>
      <c r="CZ276" s="81"/>
      <c r="DA276" s="81"/>
      <c r="DB276" s="81"/>
      <c r="DC276" s="81"/>
      <c r="DD276" s="81"/>
      <c r="DE276" s="81"/>
      <c r="DF276" s="81"/>
      <c r="DG276" s="81"/>
      <c r="DH276" s="81"/>
      <c r="DI276" s="81"/>
      <c r="DJ276" s="81"/>
      <c r="DK276" s="81"/>
      <c r="DL276" s="81"/>
      <c r="DM276" s="81"/>
      <c r="DN276" s="81"/>
      <c r="DO276" s="81"/>
      <c r="DP276" s="81"/>
      <c r="DQ276" s="81"/>
      <c r="DR276" s="81"/>
      <c r="DS276" s="81"/>
      <c r="DT276" s="81"/>
      <c r="DU276" s="81"/>
      <c r="DV276" s="81"/>
      <c r="DW276" s="81"/>
      <c r="DX276" s="81"/>
      <c r="DY276" s="81"/>
      <c r="DZ276" s="81"/>
      <c r="EA276" s="81"/>
      <c r="EB276" s="81"/>
      <c r="EC276" s="81"/>
      <c r="ED276" s="81"/>
      <c r="EE276" s="81"/>
      <c r="EF276" s="81"/>
      <c r="EG276" s="81"/>
      <c r="EH276" s="81"/>
      <c r="EI276" s="81"/>
      <c r="EJ276" s="81"/>
      <c r="EK276" s="81"/>
      <c r="EL276" s="81"/>
      <c r="EM276" s="81"/>
      <c r="EN276" s="81"/>
      <c r="EO276" s="81"/>
      <c r="EP276" s="81"/>
      <c r="EQ276" s="81"/>
      <c r="ER276" s="81"/>
      <c r="ES276" s="81"/>
      <c r="ET276" s="81"/>
      <c r="EU276" s="81"/>
      <c r="EV276" s="81"/>
      <c r="EW276" s="81"/>
      <c r="EX276" s="81"/>
      <c r="EY276" s="81"/>
      <c r="EZ276" s="81"/>
      <c r="FA276" s="81"/>
      <c r="FB276" s="81"/>
      <c r="FC276" s="81"/>
      <c r="FD276" s="81"/>
      <c r="FE276" s="81"/>
      <c r="FF276" s="81"/>
      <c r="FG276" s="81"/>
      <c r="FH276" s="81"/>
      <c r="FI276" s="81"/>
      <c r="FJ276" s="81"/>
      <c r="FK276" s="81"/>
      <c r="FL276" s="81"/>
      <c r="FM276" s="81"/>
      <c r="FN276" s="81"/>
      <c r="FO276" s="81"/>
      <c r="FP276" s="81"/>
      <c r="FQ276" s="81"/>
      <c r="FR276" s="81"/>
      <c r="FS276" s="81"/>
      <c r="FT276" s="81"/>
      <c r="FU276" s="81"/>
      <c r="FV276" s="81"/>
      <c r="FW276" s="81"/>
      <c r="FX276" s="81"/>
      <c r="FY276" s="81"/>
      <c r="FZ276" s="81"/>
      <c r="GA276" s="81"/>
      <c r="GB276" s="81"/>
      <c r="GC276" s="81"/>
      <c r="GD276" s="81"/>
      <c r="GE276" s="81"/>
      <c r="GF276" s="81"/>
      <c r="GG276" s="81"/>
      <c r="GH276" s="81"/>
      <c r="GI276" s="81"/>
      <c r="GJ276" s="81"/>
      <c r="GK276" s="81"/>
      <c r="GL276" s="81"/>
      <c r="GM276" s="81"/>
      <c r="GN276" s="81"/>
      <c r="GO276" s="81"/>
      <c r="GP276" s="81"/>
      <c r="GQ276" s="81"/>
      <c r="GR276" s="81"/>
      <c r="GS276" s="81"/>
      <c r="GT276" s="81"/>
      <c r="GU276" s="81"/>
      <c r="GV276" s="81"/>
      <c r="GW276" s="81"/>
      <c r="GX276" s="81"/>
      <c r="GY276" s="81"/>
      <c r="GZ276" s="81"/>
      <c r="HA276" s="81"/>
      <c r="HB276" s="81"/>
      <c r="HC276" s="81"/>
      <c r="HD276" s="81"/>
      <c r="HE276" s="81"/>
      <c r="HF276" s="81"/>
      <c r="HG276" s="81"/>
      <c r="HH276" s="81"/>
      <c r="HI276" s="81"/>
      <c r="HJ276" s="81"/>
      <c r="HK276" s="81"/>
      <c r="HL276" s="81"/>
      <c r="HM276" s="81"/>
      <c r="HN276" s="81"/>
      <c r="HO276" s="81"/>
      <c r="HP276" s="81"/>
      <c r="HQ276" s="81"/>
      <c r="HR276" s="81"/>
      <c r="HS276" s="81"/>
      <c r="HT276" s="81"/>
      <c r="HU276" s="81"/>
      <c r="HV276" s="81"/>
      <c r="HW276" s="81"/>
      <c r="HX276" s="81"/>
      <c r="HY276" s="81"/>
      <c r="HZ276" s="81"/>
      <c r="IA276" s="81"/>
      <c r="IB276" s="81"/>
      <c r="IC276" s="81"/>
      <c r="ID276" s="81"/>
      <c r="IE276" s="81"/>
      <c r="IF276" s="81"/>
      <c r="IG276" s="81"/>
      <c r="IH276" s="81"/>
      <c r="II276" s="81"/>
      <c r="IJ276" s="81"/>
      <c r="IK276" s="81"/>
      <c r="IL276" s="81"/>
      <c r="IM276" s="81"/>
      <c r="IN276" s="81"/>
      <c r="IO276" s="81"/>
      <c r="IP276" s="81"/>
      <c r="IQ276" s="81"/>
      <c r="IR276" s="81"/>
      <c r="IS276" s="81"/>
      <c r="IT276" s="81"/>
      <c r="IU276" s="81"/>
      <c r="IV276" s="81"/>
      <c r="IW276" s="81"/>
      <c r="IX276" s="81"/>
      <c r="IY276" s="81"/>
      <c r="IZ276" s="81"/>
      <c r="JA276" s="81"/>
      <c r="JB276" s="81"/>
      <c r="JC276" s="81"/>
      <c r="JD276" s="81"/>
      <c r="JE276" s="81"/>
      <c r="JF276" s="81"/>
      <c r="JG276" s="81"/>
      <c r="JH276" s="81"/>
      <c r="JI276" s="81"/>
      <c r="JJ276" s="81"/>
      <c r="JK276" s="81"/>
      <c r="JL276" s="81"/>
      <c r="JM276" s="81"/>
      <c r="JN276" s="81"/>
      <c r="JO276" s="81"/>
      <c r="JP276" s="81"/>
      <c r="JQ276" s="81"/>
      <c r="JR276" s="81"/>
      <c r="JS276" s="81"/>
      <c r="JT276" s="81"/>
      <c r="JU276" s="81"/>
      <c r="JV276" s="81"/>
      <c r="JW276" s="81"/>
      <c r="JX276" s="81"/>
      <c r="JY276" s="81"/>
      <c r="JZ276" s="81"/>
      <c r="KA276" s="81"/>
      <c r="KB276" s="81"/>
      <c r="KC276" s="81"/>
      <c r="KD276" s="81"/>
      <c r="KE276" s="81"/>
      <c r="KF276" s="81"/>
      <c r="KG276" s="81"/>
      <c r="KH276" s="81"/>
      <c r="KI276" s="81"/>
      <c r="KJ276" s="81"/>
      <c r="KK276" s="81"/>
      <c r="KL276" s="81"/>
      <c r="KM276" s="81"/>
      <c r="KN276" s="81"/>
      <c r="KO276" s="81"/>
      <c r="KP276" s="81"/>
      <c r="KQ276" s="81"/>
      <c r="KR276" s="81"/>
      <c r="KS276" s="81"/>
      <c r="KT276" s="81"/>
      <c r="KU276" s="81"/>
      <c r="KV276" s="81"/>
      <c r="KW276" s="81"/>
      <c r="KX276" s="81"/>
      <c r="KY276" s="81"/>
      <c r="KZ276" s="81"/>
      <c r="LA276" s="81"/>
      <c r="LB276" s="81"/>
      <c r="LC276" s="81"/>
      <c r="LD276" s="81"/>
      <c r="LE276" s="81"/>
      <c r="LF276" s="81"/>
      <c r="LG276" s="81"/>
      <c r="LH276" s="81"/>
      <c r="LI276" s="81"/>
      <c r="LJ276" s="81"/>
      <c r="LK276" s="81"/>
      <c r="LL276" s="81"/>
      <c r="LM276" s="81"/>
      <c r="LN276" s="81"/>
      <c r="LO276" s="81"/>
      <c r="LP276" s="81"/>
      <c r="LQ276" s="81"/>
      <c r="LR276" s="81"/>
      <c r="LS276" s="81"/>
      <c r="LT276" s="81"/>
      <c r="LU276" s="81"/>
      <c r="LV276" s="81"/>
      <c r="LW276" s="81"/>
      <c r="LX276" s="81"/>
      <c r="LY276" s="81"/>
      <c r="LZ276" s="81"/>
      <c r="MA276" s="81"/>
      <c r="MB276" s="81"/>
      <c r="MC276" s="81"/>
      <c r="MD276" s="81"/>
      <c r="ME276" s="81"/>
      <c r="MF276" s="81"/>
      <c r="MG276" s="81"/>
      <c r="MH276" s="81"/>
      <c r="MI276" s="81"/>
      <c r="MJ276" s="81"/>
      <c r="MK276" s="81"/>
      <c r="ML276" s="81"/>
      <c r="MM276" s="81"/>
      <c r="MN276" s="81"/>
      <c r="MO276" s="81"/>
      <c r="MP276" s="81"/>
      <c r="MQ276" s="81"/>
      <c r="MR276" s="81"/>
      <c r="MS276" s="81"/>
      <c r="MT276" s="81"/>
      <c r="MU276" s="81"/>
      <c r="MV276" s="81"/>
      <c r="MW276" s="81"/>
      <c r="MX276" s="81"/>
      <c r="MY276" s="81"/>
      <c r="MZ276" s="81"/>
      <c r="NA276" s="81"/>
      <c r="NB276" s="81"/>
      <c r="NC276" s="81"/>
      <c r="ND276" s="81"/>
      <c r="NE276" s="81"/>
      <c r="NF276" s="81"/>
      <c r="NG276" s="81"/>
      <c r="NH276" s="81"/>
      <c r="NI276" s="81"/>
      <c r="NJ276" s="81"/>
      <c r="NK276" s="81"/>
      <c r="NL276" s="81"/>
      <c r="NM276" s="81"/>
      <c r="NN276" s="81"/>
      <c r="NO276" s="81"/>
      <c r="NP276" s="81"/>
      <c r="NQ276" s="81"/>
      <c r="NR276" s="81"/>
      <c r="NS276" s="81"/>
      <c r="NT276" s="81"/>
      <c r="NU276" s="81"/>
      <c r="NV276" s="81"/>
      <c r="NW276" s="81"/>
      <c r="NX276" s="81"/>
      <c r="NY276" s="81"/>
      <c r="NZ276" s="81"/>
      <c r="OA276" s="81"/>
      <c r="OB276" s="81"/>
      <c r="OC276" s="81"/>
      <c r="OD276" s="81"/>
      <c r="OE276" s="81"/>
      <c r="OF276" s="81"/>
      <c r="OG276" s="81"/>
      <c r="OH276" s="81"/>
      <c r="OI276" s="81"/>
      <c r="OJ276" s="81"/>
      <c r="OK276" s="81"/>
      <c r="OL276" s="81"/>
      <c r="OM276" s="81"/>
      <c r="ON276" s="81"/>
      <c r="OO276" s="81"/>
      <c r="OP276" s="81"/>
      <c r="OQ276" s="81"/>
      <c r="OR276" s="81"/>
      <c r="OS276" s="81"/>
      <c r="OT276" s="81"/>
      <c r="OU276" s="81"/>
      <c r="OV276" s="81"/>
      <c r="OW276" s="81"/>
      <c r="OX276" s="81"/>
      <c r="OY276" s="81"/>
      <c r="OZ276" s="81"/>
      <c r="PA276" s="81"/>
      <c r="PB276" s="81"/>
      <c r="PC276" s="81"/>
      <c r="PD276" s="81"/>
      <c r="PE276" s="81"/>
      <c r="PF276" s="81"/>
      <c r="PG276" s="81"/>
      <c r="PH276" s="81"/>
      <c r="PI276" s="81"/>
      <c r="PJ276" s="81"/>
      <c r="PK276" s="81"/>
      <c r="PL276" s="81"/>
      <c r="PM276" s="81"/>
      <c r="PN276" s="81"/>
      <c r="PO276" s="81"/>
      <c r="PP276" s="81"/>
      <c r="PQ276" s="81"/>
      <c r="PR276" s="81"/>
      <c r="PS276" s="81"/>
      <c r="PT276" s="81"/>
      <c r="PU276" s="81"/>
      <c r="PV276" s="81"/>
      <c r="PW276" s="81"/>
      <c r="PX276" s="81"/>
      <c r="PY276" s="81"/>
      <c r="PZ276" s="81"/>
      <c r="QA276" s="81"/>
      <c r="QB276" s="81"/>
      <c r="QC276" s="81"/>
      <c r="QD276" s="81"/>
      <c r="QE276" s="81"/>
      <c r="QF276" s="81"/>
      <c r="QG276" s="81"/>
      <c r="QH276" s="81"/>
      <c r="QI276" s="81"/>
      <c r="QJ276" s="81"/>
      <c r="QK276" s="81"/>
      <c r="QL276" s="81"/>
      <c r="QM276" s="81"/>
      <c r="QN276" s="81"/>
      <c r="QO276" s="81"/>
      <c r="QP276" s="81"/>
      <c r="QQ276" s="81"/>
      <c r="QR276" s="81"/>
      <c r="QS276" s="81"/>
      <c r="QT276" s="81"/>
      <c r="QU276" s="81"/>
      <c r="QV276" s="81"/>
      <c r="QW276" s="81"/>
      <c r="QX276" s="81"/>
      <c r="QY276" s="81"/>
      <c r="QZ276" s="81"/>
      <c r="RA276" s="81"/>
      <c r="RB276" s="81"/>
      <c r="RC276" s="81"/>
      <c r="RD276" s="81"/>
      <c r="RE276" s="81"/>
      <c r="RF276" s="81"/>
      <c r="RG276" s="81"/>
      <c r="RH276" s="81"/>
      <c r="RI276" s="81"/>
      <c r="RJ276" s="81"/>
      <c r="RK276" s="81"/>
      <c r="RL276" s="81"/>
      <c r="RM276" s="81"/>
      <c r="RN276" s="81"/>
      <c r="RO276" s="81"/>
      <c r="RP276" s="81"/>
      <c r="RQ276" s="81"/>
      <c r="RR276" s="81"/>
      <c r="RS276" s="81"/>
      <c r="RT276" s="81"/>
      <c r="RU276" s="81"/>
      <c r="RV276" s="81"/>
      <c r="RW276" s="81"/>
      <c r="RX276" s="81"/>
      <c r="RY276" s="81"/>
      <c r="RZ276" s="81"/>
      <c r="SA276" s="81"/>
      <c r="SB276" s="81"/>
      <c r="SC276" s="81"/>
      <c r="SD276" s="81"/>
      <c r="SE276" s="81"/>
      <c r="SF276" s="81"/>
      <c r="SG276" s="81"/>
      <c r="SH276" s="81"/>
      <c r="SI276" s="81"/>
      <c r="SJ276" s="81"/>
      <c r="SK276" s="81"/>
      <c r="SL276" s="81"/>
      <c r="SM276" s="81"/>
      <c r="SN276" s="81"/>
      <c r="SO276" s="81"/>
      <c r="SP276" s="81"/>
      <c r="SQ276" s="81"/>
      <c r="SR276" s="81"/>
      <c r="SS276" s="81"/>
      <c r="ST276" s="81"/>
      <c r="SU276" s="81"/>
      <c r="SV276" s="81"/>
      <c r="SW276" s="81"/>
      <c r="SX276" s="81"/>
      <c r="SY276" s="81"/>
      <c r="SZ276" s="81"/>
      <c r="TA276" s="81"/>
      <c r="TB276" s="81"/>
      <c r="TC276" s="81"/>
      <c r="TD276" s="81"/>
      <c r="TE276" s="81"/>
      <c r="TF276" s="81"/>
      <c r="TG276" s="81"/>
      <c r="TH276" s="81"/>
      <c r="TI276" s="81"/>
      <c r="TJ276" s="81"/>
      <c r="TK276" s="81"/>
      <c r="TL276" s="81"/>
      <c r="TM276" s="81"/>
      <c r="TN276" s="81"/>
      <c r="TO276" s="81"/>
      <c r="TP276" s="81"/>
      <c r="TQ276" s="81"/>
      <c r="TR276" s="81"/>
      <c r="TS276" s="81"/>
      <c r="TT276" s="81"/>
      <c r="TU276" s="81"/>
      <c r="TV276" s="81"/>
      <c r="TW276" s="81"/>
      <c r="TX276" s="81"/>
      <c r="TY276" s="81"/>
      <c r="TZ276" s="81"/>
      <c r="UA276" s="81"/>
      <c r="UB276" s="81"/>
      <c r="UC276" s="81"/>
      <c r="UD276" s="81"/>
      <c r="UE276" s="81"/>
      <c r="UF276" s="81"/>
      <c r="UG276" s="81"/>
      <c r="UH276" s="81"/>
      <c r="UI276" s="81"/>
      <c r="UJ276" s="81"/>
      <c r="UK276" s="81"/>
      <c r="UL276" s="81"/>
      <c r="UM276" s="81"/>
      <c r="UN276" s="81"/>
      <c r="UO276" s="81"/>
      <c r="UP276" s="81"/>
      <c r="UQ276" s="81"/>
      <c r="UR276" s="81"/>
      <c r="US276" s="81"/>
      <c r="UT276" s="81"/>
      <c r="UU276" s="81"/>
      <c r="UV276" s="81"/>
      <c r="UW276" s="81"/>
      <c r="UX276" s="81"/>
      <c r="UY276" s="81"/>
      <c r="UZ276" s="81"/>
      <c r="VA276" s="81"/>
      <c r="VB276" s="81"/>
      <c r="VC276" s="81"/>
      <c r="VD276" s="81"/>
      <c r="VE276" s="81"/>
      <c r="VF276" s="81"/>
      <c r="VG276" s="81"/>
      <c r="VH276" s="81"/>
      <c r="VI276" s="81"/>
      <c r="VJ276" s="81"/>
      <c r="VK276" s="81"/>
      <c r="VL276" s="81"/>
      <c r="VM276" s="81"/>
      <c r="VN276" s="81"/>
      <c r="VO276" s="81"/>
      <c r="VP276" s="81"/>
      <c r="VQ276" s="81"/>
      <c r="VR276" s="81"/>
      <c r="VS276" s="81"/>
      <c r="VT276" s="81"/>
      <c r="VU276" s="81"/>
      <c r="VV276" s="81"/>
      <c r="VW276" s="81"/>
      <c r="VX276" s="81"/>
      <c r="VY276" s="81"/>
      <c r="VZ276" s="81"/>
      <c r="WA276" s="81"/>
      <c r="WB276" s="81"/>
      <c r="WC276" s="81"/>
      <c r="WD276" s="81"/>
      <c r="WE276" s="81"/>
      <c r="WF276" s="81"/>
      <c r="WG276" s="81"/>
      <c r="WH276" s="81"/>
      <c r="WI276" s="81"/>
      <c r="WJ276" s="81"/>
      <c r="WK276" s="81"/>
      <c r="WL276" s="81"/>
      <c r="WM276" s="81"/>
      <c r="WN276" s="81"/>
      <c r="WO276" s="81"/>
      <c r="WP276" s="81"/>
      <c r="WQ276" s="81"/>
      <c r="WR276" s="81"/>
      <c r="WS276" s="81"/>
      <c r="WT276" s="81"/>
      <c r="WU276" s="81"/>
      <c r="WV276" s="81"/>
      <c r="WW276" s="81"/>
      <c r="WX276" s="81"/>
      <c r="WY276" s="81"/>
      <c r="WZ276" s="81"/>
      <c r="XA276" s="81"/>
      <c r="XB276" s="81"/>
      <c r="XC276" s="81"/>
      <c r="XD276" s="81"/>
      <c r="XE276" s="81"/>
      <c r="XF276" s="81"/>
      <c r="XG276" s="81"/>
      <c r="XH276" s="81"/>
      <c r="XI276" s="81"/>
      <c r="XJ276" s="81"/>
      <c r="XK276" s="81"/>
      <c r="XL276" s="81"/>
      <c r="XM276" s="81"/>
      <c r="XN276" s="81"/>
      <c r="XO276" s="81"/>
      <c r="XP276" s="81"/>
      <c r="XQ276" s="81"/>
      <c r="XR276" s="81"/>
      <c r="XS276" s="81"/>
      <c r="XT276" s="81"/>
      <c r="XU276" s="81"/>
      <c r="XV276" s="81"/>
      <c r="XW276" s="81"/>
      <c r="XX276" s="81"/>
      <c r="XY276" s="81"/>
      <c r="XZ276" s="81"/>
      <c r="YA276" s="81"/>
      <c r="YB276" s="81"/>
      <c r="YC276" s="81"/>
      <c r="YD276" s="81"/>
      <c r="YE276" s="81"/>
      <c r="YF276" s="81"/>
      <c r="YG276" s="81"/>
      <c r="YH276" s="81"/>
      <c r="YI276" s="81"/>
      <c r="YJ276" s="81"/>
      <c r="YK276" s="81"/>
      <c r="YL276" s="81"/>
      <c r="YM276" s="81"/>
      <c r="YN276" s="81"/>
      <c r="YO276" s="81"/>
      <c r="YP276" s="81"/>
      <c r="YQ276" s="81"/>
      <c r="YR276" s="81"/>
      <c r="YS276" s="81"/>
      <c r="YT276" s="81"/>
      <c r="YU276" s="81"/>
      <c r="YV276" s="81"/>
      <c r="YW276" s="81"/>
      <c r="YX276" s="81"/>
      <c r="YY276" s="81"/>
      <c r="YZ276" s="81"/>
      <c r="ZA276" s="81"/>
      <c r="ZB276" s="81"/>
      <c r="ZC276" s="81"/>
      <c r="ZD276" s="81"/>
      <c r="ZE276" s="81"/>
      <c r="ZF276" s="81"/>
      <c r="ZG276" s="81"/>
      <c r="ZH276" s="81"/>
      <c r="ZI276" s="81"/>
      <c r="ZJ276" s="81"/>
      <c r="ZK276" s="81"/>
      <c r="ZL276" s="81"/>
      <c r="ZM276" s="81"/>
      <c r="ZN276" s="81"/>
      <c r="ZO276" s="81"/>
      <c r="ZP276" s="81"/>
      <c r="ZQ276" s="81"/>
      <c r="ZR276" s="81"/>
      <c r="ZS276" s="81"/>
      <c r="ZT276" s="81"/>
      <c r="ZU276" s="81"/>
      <c r="ZV276" s="81"/>
      <c r="ZW276" s="81"/>
      <c r="ZX276" s="81"/>
      <c r="ZY276" s="81"/>
      <c r="ZZ276" s="81"/>
      <c r="AAA276" s="81"/>
      <c r="AAB276" s="81"/>
      <c r="AAC276" s="81"/>
      <c r="AAD276" s="81"/>
      <c r="AAE276" s="81"/>
      <c r="AAF276" s="81"/>
      <c r="AAG276" s="81"/>
      <c r="AAH276" s="81"/>
      <c r="AAI276" s="81"/>
      <c r="AAJ276" s="81"/>
      <c r="AAK276" s="81"/>
      <c r="AAL276" s="81"/>
      <c r="AAM276" s="81"/>
      <c r="AAN276" s="81"/>
      <c r="AAO276" s="81"/>
      <c r="AAP276" s="81"/>
      <c r="AAQ276" s="81"/>
      <c r="AAR276" s="81"/>
      <c r="AAS276" s="81"/>
      <c r="AAT276" s="81"/>
      <c r="AAU276" s="81"/>
      <c r="AAV276" s="81"/>
      <c r="AAW276" s="81"/>
      <c r="AAX276" s="81"/>
      <c r="AAY276" s="81"/>
      <c r="AAZ276" s="81"/>
      <c r="ABA276" s="81"/>
      <c r="ABB276" s="81"/>
      <c r="ABC276" s="81"/>
      <c r="ABD276" s="81"/>
      <c r="ABE276" s="81"/>
      <c r="ABF276" s="81"/>
      <c r="ABG276" s="81"/>
      <c r="ABH276" s="81"/>
      <c r="ABI276" s="81"/>
      <c r="ABJ276" s="81"/>
      <c r="ABK276" s="81"/>
      <c r="ABL276" s="81"/>
      <c r="ABM276" s="81"/>
      <c r="ABN276" s="81"/>
      <c r="ABO276" s="81"/>
      <c r="ABP276" s="81"/>
      <c r="ABQ276" s="81"/>
      <c r="ABR276" s="81"/>
      <c r="ABS276" s="81"/>
      <c r="ABT276" s="81"/>
      <c r="ABU276" s="81"/>
      <c r="ABV276" s="81"/>
      <c r="ABW276" s="81"/>
      <c r="ABX276" s="81"/>
      <c r="ABY276" s="81"/>
      <c r="ABZ276" s="81"/>
      <c r="ACA276" s="81"/>
      <c r="ACB276" s="81"/>
      <c r="ACC276" s="81"/>
      <c r="ACD276" s="81"/>
      <c r="ACE276" s="81"/>
      <c r="ACF276" s="81"/>
      <c r="ACG276" s="81"/>
      <c r="ACH276" s="81"/>
      <c r="ACI276" s="81"/>
      <c r="ACJ276" s="81"/>
      <c r="ACK276" s="81"/>
      <c r="ACL276" s="81"/>
      <c r="ACM276" s="81"/>
      <c r="ACN276" s="81"/>
      <c r="ACO276" s="81"/>
      <c r="ACP276" s="81"/>
      <c r="ACQ276" s="81"/>
      <c r="ACR276" s="81"/>
      <c r="ACS276" s="81"/>
      <c r="ACT276" s="81"/>
      <c r="ACU276" s="81"/>
      <c r="ACV276" s="81"/>
      <c r="ACW276" s="81"/>
      <c r="ACX276" s="81"/>
      <c r="ACY276" s="81"/>
      <c r="ACZ276" s="81"/>
      <c r="ADA276" s="81"/>
      <c r="ADB276" s="81"/>
      <c r="ADC276" s="81"/>
      <c r="ADD276" s="81"/>
      <c r="ADE276" s="81"/>
      <c r="ADF276" s="81"/>
      <c r="ADG276" s="81"/>
      <c r="ADH276" s="81"/>
      <c r="ADI276" s="81"/>
      <c r="ADJ276" s="81"/>
      <c r="ADK276" s="81"/>
      <c r="ADL276" s="81"/>
      <c r="ADM276" s="81"/>
      <c r="ADN276" s="81"/>
      <c r="ADO276" s="81"/>
      <c r="ADP276" s="81"/>
      <c r="ADQ276" s="81"/>
      <c r="ADR276" s="81"/>
      <c r="ADS276" s="81"/>
      <c r="ADT276" s="81"/>
      <c r="ADU276" s="81"/>
      <c r="ADV276" s="81"/>
      <c r="ADW276" s="81"/>
      <c r="ADX276" s="81"/>
      <c r="ADY276" s="81"/>
      <c r="ADZ276" s="81"/>
      <c r="AEA276" s="81"/>
      <c r="AEB276" s="81"/>
      <c r="AEC276" s="81"/>
      <c r="AED276" s="81"/>
      <c r="AEE276" s="81"/>
      <c r="AEF276" s="81"/>
      <c r="AEG276" s="81"/>
      <c r="AEH276" s="81"/>
      <c r="AEI276" s="81"/>
      <c r="AEJ276" s="81"/>
      <c r="AEK276" s="81"/>
      <c r="AEL276" s="81"/>
      <c r="AEM276" s="81"/>
      <c r="AEN276" s="81"/>
      <c r="AEO276" s="81"/>
      <c r="AEP276" s="81"/>
      <c r="AEQ276" s="81"/>
      <c r="AER276" s="81"/>
      <c r="AES276" s="81"/>
      <c r="AET276" s="81"/>
      <c r="AEU276" s="81"/>
      <c r="AEV276" s="81"/>
      <c r="AEW276" s="81"/>
      <c r="AEX276" s="81"/>
      <c r="AEY276" s="81"/>
      <c r="AEZ276" s="81"/>
      <c r="AFA276" s="81"/>
      <c r="AFB276" s="81"/>
      <c r="AFC276" s="81"/>
      <c r="AFD276" s="81"/>
      <c r="AFE276" s="81"/>
      <c r="AFF276" s="81"/>
      <c r="AFG276" s="81"/>
      <c r="AFH276" s="81"/>
      <c r="AFI276" s="81"/>
      <c r="AFJ276" s="81"/>
      <c r="AFK276" s="81"/>
      <c r="AFL276" s="81"/>
      <c r="AFM276" s="81"/>
      <c r="AFN276" s="81"/>
      <c r="AFO276" s="81"/>
      <c r="AFP276" s="81"/>
      <c r="AFQ276" s="81"/>
      <c r="AFR276" s="81"/>
      <c r="AFS276" s="81"/>
      <c r="AFT276" s="81"/>
      <c r="AFU276" s="81"/>
      <c r="AFV276" s="81"/>
      <c r="AFW276" s="81"/>
      <c r="AFX276" s="81"/>
      <c r="AFY276" s="81"/>
      <c r="AFZ276" s="81"/>
      <c r="AGA276" s="81"/>
      <c r="AGB276" s="81"/>
      <c r="AGC276" s="81"/>
      <c r="AGD276" s="81"/>
      <c r="AGE276" s="81"/>
      <c r="AGF276" s="81"/>
      <c r="AGG276" s="81"/>
      <c r="AGH276" s="81"/>
      <c r="AGI276" s="81"/>
      <c r="AGJ276" s="81"/>
      <c r="AGK276" s="81"/>
      <c r="AGL276" s="81"/>
      <c r="AGM276" s="81"/>
      <c r="AGN276" s="81"/>
      <c r="AGO276" s="81"/>
      <c r="AGP276" s="81"/>
      <c r="AGQ276" s="81"/>
      <c r="AGR276" s="81"/>
      <c r="AGS276" s="81"/>
      <c r="AGT276" s="81"/>
      <c r="AGU276" s="81"/>
      <c r="AGV276" s="81"/>
      <c r="AGW276" s="81"/>
      <c r="AGX276" s="81"/>
      <c r="AGY276" s="81"/>
      <c r="AGZ276" s="81"/>
      <c r="AHA276" s="81"/>
      <c r="AHB276" s="81"/>
      <c r="AHC276" s="81"/>
      <c r="AHD276" s="81"/>
      <c r="AHE276" s="81"/>
      <c r="AHF276" s="81"/>
      <c r="AHG276" s="81"/>
      <c r="AHH276" s="81"/>
      <c r="AHI276" s="81"/>
      <c r="AHJ276" s="81"/>
      <c r="AHK276" s="81"/>
      <c r="AHL276" s="81"/>
      <c r="AHM276" s="81"/>
      <c r="AHN276" s="81"/>
      <c r="AHO276" s="81"/>
      <c r="AHP276" s="81"/>
      <c r="AHQ276" s="81"/>
      <c r="AHR276" s="81"/>
      <c r="AHS276" s="81"/>
      <c r="AHT276" s="81"/>
      <c r="AHU276" s="81"/>
      <c r="AHV276" s="81"/>
      <c r="AHW276" s="81"/>
      <c r="AHX276" s="81"/>
      <c r="AHY276" s="81"/>
      <c r="AHZ276" s="81"/>
      <c r="AIA276" s="81"/>
      <c r="AIB276" s="81"/>
      <c r="AIC276" s="81"/>
      <c r="AID276" s="81"/>
      <c r="AIE276" s="81"/>
      <c r="AIF276" s="81"/>
      <c r="AIG276" s="81"/>
      <c r="AIH276" s="81"/>
      <c r="AII276" s="81"/>
      <c r="AIJ276" s="81"/>
      <c r="AIK276" s="81"/>
      <c r="AIL276" s="81"/>
      <c r="AIM276" s="81"/>
      <c r="AIN276" s="81"/>
      <c r="AIO276" s="81"/>
      <c r="AIP276" s="81"/>
      <c r="AIQ276" s="81"/>
      <c r="AIR276" s="81"/>
      <c r="AIS276" s="81"/>
      <c r="AIT276" s="81"/>
      <c r="AIU276" s="81"/>
      <c r="AIV276" s="81"/>
      <c r="AIW276" s="81"/>
      <c r="AIX276" s="81"/>
      <c r="AIY276" s="81"/>
      <c r="AIZ276" s="81"/>
      <c r="AJA276" s="81"/>
      <c r="AJB276" s="81"/>
      <c r="AJC276" s="81"/>
      <c r="AJD276" s="81"/>
      <c r="AJE276" s="81"/>
      <c r="AJF276" s="81"/>
      <c r="AJG276" s="81"/>
      <c r="AJH276" s="81"/>
      <c r="AJI276" s="81"/>
      <c r="AJJ276" s="81"/>
      <c r="AJK276" s="81"/>
      <c r="AJL276" s="81"/>
      <c r="AJM276" s="81"/>
      <c r="AJN276" s="81"/>
      <c r="AJO276" s="81"/>
      <c r="AJP276" s="81"/>
      <c r="AJQ276" s="81"/>
      <c r="AJR276" s="81"/>
      <c r="AJS276" s="81"/>
      <c r="AJT276" s="81"/>
      <c r="AJU276" s="81"/>
      <c r="AJV276" s="81"/>
      <c r="AJW276" s="81"/>
      <c r="AJX276" s="81"/>
      <c r="AJY276" s="81"/>
      <c r="AJZ276" s="81"/>
      <c r="AKA276" s="81"/>
      <c r="AKB276" s="81"/>
      <c r="AKC276" s="81"/>
      <c r="AKD276" s="81"/>
      <c r="AKE276" s="81"/>
      <c r="AKF276" s="81"/>
      <c r="AKG276" s="81"/>
      <c r="AKH276" s="81"/>
      <c r="AKI276" s="81"/>
      <c r="AKJ276" s="81"/>
      <c r="AKK276" s="81"/>
      <c r="AKL276" s="81"/>
      <c r="AKM276" s="81"/>
      <c r="AKN276" s="81"/>
      <c r="AKO276" s="81"/>
      <c r="AKP276" s="81"/>
      <c r="AKQ276" s="81"/>
      <c r="AKR276" s="81"/>
      <c r="AKS276" s="81"/>
      <c r="AKT276" s="81"/>
      <c r="AKU276" s="81"/>
      <c r="AKV276" s="81"/>
      <c r="AKW276" s="81"/>
      <c r="AKX276" s="81"/>
      <c r="AKY276" s="81"/>
      <c r="AKZ276" s="81"/>
      <c r="ALA276" s="81"/>
      <c r="ALB276" s="81"/>
      <c r="ALC276" s="81"/>
      <c r="ALD276" s="81"/>
      <c r="ALE276" s="81"/>
      <c r="ALF276" s="81"/>
      <c r="ALG276" s="81"/>
      <c r="ALH276" s="81"/>
      <c r="ALI276" s="81"/>
      <c r="ALJ276" s="81"/>
      <c r="ALK276" s="81"/>
      <c r="ALL276" s="81"/>
      <c r="ALM276" s="81"/>
      <c r="ALN276" s="81"/>
      <c r="ALO276" s="81"/>
      <c r="ALP276" s="81"/>
      <c r="ALQ276" s="81"/>
      <c r="ALR276" s="81"/>
      <c r="ALS276" s="81"/>
      <c r="ALT276" s="81"/>
      <c r="ALU276" s="81"/>
      <c r="ALV276" s="81"/>
      <c r="ALW276" s="81"/>
      <c r="ALX276" s="81"/>
      <c r="ALY276" s="81"/>
      <c r="ALZ276" s="81"/>
      <c r="AMA276" s="81"/>
      <c r="AMB276" s="81"/>
      <c r="AMC276" s="81"/>
      <c r="AMD276" s="81"/>
      <c r="AME276" s="81"/>
      <c r="AMF276" s="81"/>
      <c r="AMG276" s="81"/>
      <c r="AMH276" s="81"/>
      <c r="AMI276" s="81"/>
      <c r="AMJ276" s="81"/>
      <c r="AMK276" s="81"/>
    </row>
    <row r="277" s="27" customFormat="1" spans="1:26">
      <c r="A277" s="31" t="s">
        <v>931</v>
      </c>
      <c r="B277" s="32" t="s">
        <v>45</v>
      </c>
      <c r="C277" s="32" t="s">
        <v>932</v>
      </c>
      <c r="D277" s="95" t="s">
        <v>102</v>
      </c>
      <c r="E277" s="31" t="s">
        <v>65</v>
      </c>
      <c r="F277" s="96">
        <v>11010123</v>
      </c>
      <c r="G277" s="97" t="s">
        <v>289</v>
      </c>
      <c r="H277" s="33" t="s">
        <v>49</v>
      </c>
      <c r="I277" s="33" t="s">
        <v>50</v>
      </c>
      <c r="J277" s="35"/>
      <c r="K277" s="35"/>
      <c r="L277" s="16" t="s">
        <v>290</v>
      </c>
      <c r="M277" s="31">
        <v>2</v>
      </c>
      <c r="N277" s="31">
        <v>2</v>
      </c>
      <c r="O277" s="31">
        <v>2</v>
      </c>
      <c r="P277" s="31">
        <v>0</v>
      </c>
      <c r="Q277" s="96" t="s">
        <v>194</v>
      </c>
      <c r="R277" s="96" t="s">
        <v>53</v>
      </c>
      <c r="S277" s="96">
        <v>2</v>
      </c>
      <c r="T277" s="96" t="s">
        <v>54</v>
      </c>
      <c r="U277" s="96" t="s">
        <v>195</v>
      </c>
      <c r="V277" s="31" t="s">
        <v>432</v>
      </c>
      <c r="W277" s="44" t="s">
        <v>127</v>
      </c>
      <c r="X277" s="32">
        <v>88</v>
      </c>
      <c r="Y277" s="31">
        <v>276</v>
      </c>
      <c r="Z277" s="31">
        <v>0</v>
      </c>
    </row>
    <row r="278" customFormat="1" spans="1:1025">
      <c r="A278" s="36" t="s">
        <v>933</v>
      </c>
      <c r="B278" s="37" t="s">
        <v>45</v>
      </c>
      <c r="C278" s="38" t="s">
        <v>934</v>
      </c>
      <c r="D278" s="39" t="s">
        <v>87</v>
      </c>
      <c r="E278" s="36" t="s">
        <v>61</v>
      </c>
      <c r="F278" s="39">
        <v>0</v>
      </c>
      <c r="G278" s="36"/>
      <c r="H278" s="41" t="s">
        <v>49</v>
      </c>
      <c r="I278" s="41" t="s">
        <v>50</v>
      </c>
      <c r="J278" s="39"/>
      <c r="K278" s="39"/>
      <c r="L278" s="70" t="s">
        <v>51</v>
      </c>
      <c r="M278" s="36">
        <v>2</v>
      </c>
      <c r="N278" s="36">
        <v>2</v>
      </c>
      <c r="O278" s="36">
        <v>2</v>
      </c>
      <c r="P278" s="36">
        <v>0</v>
      </c>
      <c r="Q278" s="36" t="s">
        <v>194</v>
      </c>
      <c r="R278" s="36" t="s">
        <v>53</v>
      </c>
      <c r="S278" s="36">
        <v>3</v>
      </c>
      <c r="T278" s="36" t="s">
        <v>54</v>
      </c>
      <c r="U278" s="36" t="s">
        <v>195</v>
      </c>
      <c r="V278" s="36" t="s">
        <v>393</v>
      </c>
      <c r="W278" s="45" t="s">
        <v>127</v>
      </c>
      <c r="X278" s="46">
        <v>200</v>
      </c>
      <c r="Y278" s="31">
        <v>277</v>
      </c>
      <c r="Z278" s="36">
        <v>0</v>
      </c>
      <c r="AA278" s="47"/>
      <c r="AB278" s="47"/>
      <c r="AC278" s="47"/>
      <c r="AD278" s="47"/>
      <c r="AE278" s="47"/>
      <c r="AF278" s="47"/>
      <c r="AG278" s="47"/>
      <c r="AH278" s="47"/>
      <c r="AI278" s="47"/>
      <c r="AJ278" s="47"/>
      <c r="AK278" s="47"/>
      <c r="AL278" s="47"/>
      <c r="AM278" s="47"/>
      <c r="AN278" s="47"/>
      <c r="AO278" s="47"/>
      <c r="AP278" s="47"/>
      <c r="AQ278" s="47"/>
      <c r="AR278" s="47"/>
      <c r="AS278" s="47"/>
      <c r="AT278" s="47"/>
      <c r="AU278" s="47"/>
      <c r="AV278" s="47"/>
      <c r="AW278" s="47"/>
      <c r="AX278" s="47"/>
      <c r="AY278" s="47"/>
      <c r="AZ278" s="47"/>
      <c r="BA278" s="47"/>
      <c r="BB278" s="47"/>
      <c r="BC278" s="47"/>
      <c r="BD278" s="47"/>
      <c r="BE278" s="47"/>
      <c r="BF278" s="47"/>
      <c r="BG278" s="47"/>
      <c r="BH278" s="47"/>
      <c r="BI278" s="47"/>
      <c r="BJ278" s="47"/>
      <c r="BK278" s="47"/>
      <c r="BL278" s="47"/>
      <c r="BM278" s="47"/>
      <c r="BN278" s="47"/>
      <c r="BO278" s="47"/>
      <c r="BP278" s="47"/>
      <c r="BQ278" s="47"/>
      <c r="BR278" s="47"/>
      <c r="BS278" s="47"/>
      <c r="BT278" s="47"/>
      <c r="BU278" s="47"/>
      <c r="BV278" s="47"/>
      <c r="BW278" s="47"/>
      <c r="BX278" s="47"/>
      <c r="BY278" s="47"/>
      <c r="BZ278" s="47"/>
      <c r="CA278" s="47"/>
      <c r="CB278" s="47"/>
      <c r="CC278" s="47"/>
      <c r="CD278" s="47"/>
      <c r="CE278" s="47"/>
      <c r="CF278" s="47"/>
      <c r="CG278" s="47"/>
      <c r="CH278" s="47"/>
      <c r="CI278" s="47"/>
      <c r="CJ278" s="47"/>
      <c r="CK278" s="47"/>
      <c r="CL278" s="47"/>
      <c r="CM278" s="47"/>
      <c r="CN278" s="47"/>
      <c r="CO278" s="47"/>
      <c r="CP278" s="47"/>
      <c r="CQ278" s="47"/>
      <c r="CR278" s="47"/>
      <c r="CS278" s="47"/>
      <c r="CT278" s="47"/>
      <c r="CU278" s="47"/>
      <c r="CV278" s="47"/>
      <c r="CW278" s="47"/>
      <c r="CX278" s="47"/>
      <c r="CY278" s="47"/>
      <c r="CZ278" s="47"/>
      <c r="DA278" s="47"/>
      <c r="DB278" s="47"/>
      <c r="DC278" s="47"/>
      <c r="DD278" s="47"/>
      <c r="DE278" s="47"/>
      <c r="DF278" s="47"/>
      <c r="DG278" s="47"/>
      <c r="DH278" s="47"/>
      <c r="DI278" s="47"/>
      <c r="DJ278" s="47"/>
      <c r="DK278" s="47"/>
      <c r="DL278" s="47"/>
      <c r="DM278" s="47"/>
      <c r="DN278" s="47"/>
      <c r="DO278" s="47"/>
      <c r="DP278" s="47"/>
      <c r="DQ278" s="47"/>
      <c r="DR278" s="47"/>
      <c r="DS278" s="47"/>
      <c r="DT278" s="47"/>
      <c r="DU278" s="47"/>
      <c r="DV278" s="47"/>
      <c r="DW278" s="47"/>
      <c r="DX278" s="47"/>
      <c r="DY278" s="47"/>
      <c r="DZ278" s="47"/>
      <c r="EA278" s="47"/>
      <c r="EB278" s="47"/>
      <c r="EC278" s="47"/>
      <c r="ED278" s="47"/>
      <c r="EE278" s="47"/>
      <c r="EF278" s="47"/>
      <c r="EG278" s="47"/>
      <c r="EH278" s="47"/>
      <c r="EI278" s="47"/>
      <c r="EJ278" s="47"/>
      <c r="EK278" s="47"/>
      <c r="EL278" s="47"/>
      <c r="EM278" s="47"/>
      <c r="EN278" s="47"/>
      <c r="EO278" s="47"/>
      <c r="EP278" s="47"/>
      <c r="EQ278" s="47"/>
      <c r="ER278" s="47"/>
      <c r="ES278" s="47"/>
      <c r="ET278" s="47"/>
      <c r="EU278" s="47"/>
      <c r="EV278" s="47"/>
      <c r="EW278" s="47"/>
      <c r="EX278" s="47"/>
      <c r="EY278" s="47"/>
      <c r="EZ278" s="47"/>
      <c r="FA278" s="47"/>
      <c r="FB278" s="47"/>
      <c r="FC278" s="47"/>
      <c r="FD278" s="47"/>
      <c r="FE278" s="47"/>
      <c r="FF278" s="47"/>
      <c r="FG278" s="47"/>
      <c r="FH278" s="47"/>
      <c r="FI278" s="47"/>
      <c r="FJ278" s="47"/>
      <c r="FK278" s="47"/>
      <c r="FL278" s="47"/>
      <c r="FM278" s="47"/>
      <c r="FN278" s="47"/>
      <c r="FO278" s="47"/>
      <c r="FP278" s="47"/>
      <c r="FQ278" s="47"/>
      <c r="FR278" s="47"/>
      <c r="FS278" s="47"/>
      <c r="FT278" s="47"/>
      <c r="FU278" s="47"/>
      <c r="FV278" s="47"/>
      <c r="FW278" s="47"/>
      <c r="FX278" s="47"/>
      <c r="FY278" s="47"/>
      <c r="FZ278" s="47"/>
      <c r="GA278" s="47"/>
      <c r="GB278" s="47"/>
      <c r="GC278" s="47"/>
      <c r="GD278" s="47"/>
      <c r="GE278" s="47"/>
      <c r="GF278" s="47"/>
      <c r="GG278" s="47"/>
      <c r="GH278" s="47"/>
      <c r="GI278" s="47"/>
      <c r="GJ278" s="47"/>
      <c r="GK278" s="47"/>
      <c r="GL278" s="47"/>
      <c r="GM278" s="47"/>
      <c r="GN278" s="47"/>
      <c r="GO278" s="47"/>
      <c r="GP278" s="47"/>
      <c r="GQ278" s="47"/>
      <c r="GR278" s="47"/>
      <c r="GS278" s="47"/>
      <c r="GT278" s="47"/>
      <c r="GU278" s="47"/>
      <c r="GV278" s="47"/>
      <c r="GW278" s="47"/>
      <c r="GX278" s="47"/>
      <c r="GY278" s="47"/>
      <c r="GZ278" s="47"/>
      <c r="HA278" s="47"/>
      <c r="HB278" s="47"/>
      <c r="HC278" s="47"/>
      <c r="HD278" s="47"/>
      <c r="HE278" s="47"/>
      <c r="HF278" s="47"/>
      <c r="HG278" s="47"/>
      <c r="HH278" s="47"/>
      <c r="HI278" s="47"/>
      <c r="HJ278" s="47"/>
      <c r="HK278" s="47"/>
      <c r="HL278" s="47"/>
      <c r="HM278" s="47"/>
      <c r="HN278" s="47"/>
      <c r="HO278" s="47"/>
      <c r="HP278" s="47"/>
      <c r="HQ278" s="47"/>
      <c r="HR278" s="47"/>
      <c r="HS278" s="47"/>
      <c r="HT278" s="47"/>
      <c r="HU278" s="47"/>
      <c r="HV278" s="47"/>
      <c r="HW278" s="47"/>
      <c r="HX278" s="47"/>
      <c r="HY278" s="47"/>
      <c r="HZ278" s="47"/>
      <c r="IA278" s="47"/>
      <c r="IB278" s="47"/>
      <c r="IC278" s="47"/>
      <c r="ID278" s="47"/>
      <c r="IE278" s="47"/>
      <c r="IF278" s="47"/>
      <c r="IG278" s="47"/>
      <c r="IH278" s="47"/>
      <c r="II278" s="47"/>
      <c r="IJ278" s="47"/>
      <c r="IK278" s="47"/>
      <c r="IL278" s="47"/>
      <c r="IM278" s="47"/>
      <c r="IN278" s="47"/>
      <c r="IO278" s="47"/>
      <c r="IP278" s="47"/>
      <c r="IQ278" s="47"/>
      <c r="IR278" s="47"/>
      <c r="IS278" s="47"/>
      <c r="IT278" s="47"/>
      <c r="IU278" s="47"/>
      <c r="IV278" s="47"/>
      <c r="IW278" s="47"/>
      <c r="IX278" s="47"/>
      <c r="IY278" s="47"/>
      <c r="IZ278" s="47"/>
      <c r="JA278" s="47"/>
      <c r="JB278" s="47"/>
      <c r="JC278" s="47"/>
      <c r="JD278" s="47"/>
      <c r="JE278" s="47"/>
      <c r="JF278" s="47"/>
      <c r="JG278" s="47"/>
      <c r="JH278" s="47"/>
      <c r="JI278" s="47"/>
      <c r="JJ278" s="47"/>
      <c r="JK278" s="47"/>
      <c r="JL278" s="47"/>
      <c r="JM278" s="47"/>
      <c r="JN278" s="47"/>
      <c r="JO278" s="47"/>
      <c r="JP278" s="47"/>
      <c r="JQ278" s="47"/>
      <c r="JR278" s="47"/>
      <c r="JS278" s="47"/>
      <c r="JT278" s="47"/>
      <c r="JU278" s="47"/>
      <c r="JV278" s="47"/>
      <c r="JW278" s="47"/>
      <c r="JX278" s="47"/>
      <c r="JY278" s="47"/>
      <c r="JZ278" s="47"/>
      <c r="KA278" s="47"/>
      <c r="KB278" s="47"/>
      <c r="KC278" s="47"/>
      <c r="KD278" s="47"/>
      <c r="KE278" s="47"/>
      <c r="KF278" s="47"/>
      <c r="KG278" s="47"/>
      <c r="KH278" s="47"/>
      <c r="KI278" s="47"/>
      <c r="KJ278" s="47"/>
      <c r="KK278" s="47"/>
      <c r="KL278" s="47"/>
      <c r="KM278" s="47"/>
      <c r="KN278" s="47"/>
      <c r="KO278" s="47"/>
      <c r="KP278" s="47"/>
      <c r="KQ278" s="47"/>
      <c r="KR278" s="47"/>
      <c r="KS278" s="47"/>
      <c r="KT278" s="47"/>
      <c r="KU278" s="47"/>
      <c r="KV278" s="47"/>
      <c r="KW278" s="47"/>
      <c r="KX278" s="47"/>
      <c r="KY278" s="47"/>
      <c r="KZ278" s="47"/>
      <c r="LA278" s="47"/>
      <c r="LB278" s="47"/>
      <c r="LC278" s="47"/>
      <c r="LD278" s="47"/>
      <c r="LE278" s="47"/>
      <c r="LF278" s="47"/>
      <c r="LG278" s="47"/>
      <c r="LH278" s="47"/>
      <c r="LI278" s="47"/>
      <c r="LJ278" s="47"/>
      <c r="LK278" s="47"/>
      <c r="LL278" s="47"/>
      <c r="LM278" s="47"/>
      <c r="LN278" s="47"/>
      <c r="LO278" s="47"/>
      <c r="LP278" s="47"/>
      <c r="LQ278" s="47"/>
      <c r="LR278" s="47"/>
      <c r="LS278" s="47"/>
      <c r="LT278" s="47"/>
      <c r="LU278" s="47"/>
      <c r="LV278" s="47"/>
      <c r="LW278" s="47"/>
      <c r="LX278" s="47"/>
      <c r="LY278" s="47"/>
      <c r="LZ278" s="47"/>
      <c r="MA278" s="47"/>
      <c r="MB278" s="47"/>
      <c r="MC278" s="47"/>
      <c r="MD278" s="47"/>
      <c r="ME278" s="47"/>
      <c r="MF278" s="47"/>
      <c r="MG278" s="47"/>
      <c r="MH278" s="47"/>
      <c r="MI278" s="47"/>
      <c r="MJ278" s="47"/>
      <c r="MK278" s="47"/>
      <c r="ML278" s="47"/>
      <c r="MM278" s="47"/>
      <c r="MN278" s="47"/>
      <c r="MO278" s="47"/>
      <c r="MP278" s="47"/>
      <c r="MQ278" s="47"/>
      <c r="MR278" s="47"/>
      <c r="MS278" s="47"/>
      <c r="MT278" s="47"/>
      <c r="MU278" s="47"/>
      <c r="MV278" s="47"/>
      <c r="MW278" s="47"/>
      <c r="MX278" s="47"/>
      <c r="MY278" s="47"/>
      <c r="MZ278" s="47"/>
      <c r="NA278" s="47"/>
      <c r="NB278" s="47"/>
      <c r="NC278" s="47"/>
      <c r="ND278" s="47"/>
      <c r="NE278" s="47"/>
      <c r="NF278" s="47"/>
      <c r="NG278" s="47"/>
      <c r="NH278" s="47"/>
      <c r="NI278" s="47"/>
      <c r="NJ278" s="47"/>
      <c r="NK278" s="47"/>
      <c r="NL278" s="47"/>
      <c r="NM278" s="47"/>
      <c r="NN278" s="47"/>
      <c r="NO278" s="47"/>
      <c r="NP278" s="47"/>
      <c r="NQ278" s="47"/>
      <c r="NR278" s="47"/>
      <c r="NS278" s="47"/>
      <c r="NT278" s="47"/>
      <c r="NU278" s="47"/>
      <c r="NV278" s="47"/>
      <c r="NW278" s="47"/>
      <c r="NX278" s="47"/>
      <c r="NY278" s="47"/>
      <c r="NZ278" s="47"/>
      <c r="OA278" s="47"/>
      <c r="OB278" s="47"/>
      <c r="OC278" s="47"/>
      <c r="OD278" s="47"/>
      <c r="OE278" s="47"/>
      <c r="OF278" s="47"/>
      <c r="OG278" s="47"/>
      <c r="OH278" s="47"/>
      <c r="OI278" s="47"/>
      <c r="OJ278" s="47"/>
      <c r="OK278" s="47"/>
      <c r="OL278" s="47"/>
      <c r="OM278" s="47"/>
      <c r="ON278" s="47"/>
      <c r="OO278" s="47"/>
      <c r="OP278" s="47"/>
      <c r="OQ278" s="47"/>
      <c r="OR278" s="47"/>
      <c r="OS278" s="47"/>
      <c r="OT278" s="47"/>
      <c r="OU278" s="47"/>
      <c r="OV278" s="47"/>
      <c r="OW278" s="47"/>
      <c r="OX278" s="47"/>
      <c r="OY278" s="47"/>
      <c r="OZ278" s="47"/>
      <c r="PA278" s="47"/>
      <c r="PB278" s="47"/>
      <c r="PC278" s="47"/>
      <c r="PD278" s="47"/>
      <c r="PE278" s="47"/>
      <c r="PF278" s="47"/>
      <c r="PG278" s="47"/>
      <c r="PH278" s="47"/>
      <c r="PI278" s="47"/>
      <c r="PJ278" s="47"/>
      <c r="PK278" s="47"/>
      <c r="PL278" s="47"/>
      <c r="PM278" s="47"/>
      <c r="PN278" s="47"/>
      <c r="PO278" s="47"/>
      <c r="PP278" s="47"/>
      <c r="PQ278" s="47"/>
      <c r="PR278" s="47"/>
      <c r="PS278" s="47"/>
      <c r="PT278" s="47"/>
      <c r="PU278" s="47"/>
      <c r="PV278" s="47"/>
      <c r="PW278" s="47"/>
      <c r="PX278" s="47"/>
      <c r="PY278" s="47"/>
      <c r="PZ278" s="47"/>
      <c r="QA278" s="47"/>
      <c r="QB278" s="47"/>
      <c r="QC278" s="47"/>
      <c r="QD278" s="47"/>
      <c r="QE278" s="47"/>
      <c r="QF278" s="47"/>
      <c r="QG278" s="47"/>
      <c r="QH278" s="47"/>
      <c r="QI278" s="47"/>
      <c r="QJ278" s="47"/>
      <c r="QK278" s="47"/>
      <c r="QL278" s="47"/>
      <c r="QM278" s="47"/>
      <c r="QN278" s="47"/>
      <c r="QO278" s="47"/>
      <c r="QP278" s="47"/>
      <c r="QQ278" s="47"/>
      <c r="QR278" s="47"/>
      <c r="QS278" s="47"/>
      <c r="QT278" s="47"/>
      <c r="QU278" s="47"/>
      <c r="QV278" s="47"/>
      <c r="QW278" s="47"/>
      <c r="QX278" s="47"/>
      <c r="QY278" s="47"/>
      <c r="QZ278" s="47"/>
      <c r="RA278" s="47"/>
      <c r="RB278" s="47"/>
      <c r="RC278" s="47"/>
      <c r="RD278" s="47"/>
      <c r="RE278" s="47"/>
      <c r="RF278" s="47"/>
      <c r="RG278" s="47"/>
      <c r="RH278" s="47"/>
      <c r="RI278" s="47"/>
      <c r="RJ278" s="47"/>
      <c r="RK278" s="47"/>
      <c r="RL278" s="47"/>
      <c r="RM278" s="47"/>
      <c r="RN278" s="47"/>
      <c r="RO278" s="47"/>
      <c r="RP278" s="47"/>
      <c r="RQ278" s="47"/>
      <c r="RR278" s="47"/>
      <c r="RS278" s="47"/>
      <c r="RT278" s="47"/>
      <c r="RU278" s="47"/>
      <c r="RV278" s="47"/>
      <c r="RW278" s="47"/>
      <c r="RX278" s="47"/>
      <c r="RY278" s="47"/>
      <c r="RZ278" s="47"/>
      <c r="SA278" s="47"/>
      <c r="SB278" s="47"/>
      <c r="SC278" s="47"/>
      <c r="SD278" s="47"/>
      <c r="SE278" s="47"/>
      <c r="SF278" s="47"/>
      <c r="SG278" s="47"/>
      <c r="SH278" s="47"/>
      <c r="SI278" s="47"/>
      <c r="SJ278" s="47"/>
      <c r="SK278" s="47"/>
      <c r="SL278" s="47"/>
      <c r="SM278" s="47"/>
      <c r="SN278" s="47"/>
      <c r="SO278" s="47"/>
      <c r="SP278" s="47"/>
      <c r="SQ278" s="47"/>
      <c r="SR278" s="47"/>
      <c r="SS278" s="47"/>
      <c r="ST278" s="47"/>
      <c r="SU278" s="47"/>
      <c r="SV278" s="47"/>
      <c r="SW278" s="47"/>
      <c r="SX278" s="47"/>
      <c r="SY278" s="47"/>
      <c r="SZ278" s="47"/>
      <c r="TA278" s="47"/>
      <c r="TB278" s="47"/>
      <c r="TC278" s="47"/>
      <c r="TD278" s="47"/>
      <c r="TE278" s="47"/>
      <c r="TF278" s="47"/>
      <c r="TG278" s="47"/>
      <c r="TH278" s="47"/>
      <c r="TI278" s="47"/>
      <c r="TJ278" s="47"/>
      <c r="TK278" s="47"/>
      <c r="TL278" s="47"/>
      <c r="TM278" s="47"/>
      <c r="TN278" s="47"/>
      <c r="TO278" s="47"/>
      <c r="TP278" s="47"/>
      <c r="TQ278" s="47"/>
      <c r="TR278" s="47"/>
      <c r="TS278" s="47"/>
      <c r="TT278" s="47"/>
      <c r="TU278" s="47"/>
      <c r="TV278" s="47"/>
      <c r="TW278" s="47"/>
      <c r="TX278" s="47"/>
      <c r="TY278" s="47"/>
      <c r="TZ278" s="47"/>
      <c r="UA278" s="47"/>
      <c r="UB278" s="47"/>
      <c r="UC278" s="47"/>
      <c r="UD278" s="47"/>
      <c r="UE278" s="47"/>
      <c r="UF278" s="47"/>
      <c r="UG278" s="47"/>
      <c r="UH278" s="47"/>
      <c r="UI278" s="47"/>
      <c r="UJ278" s="47"/>
      <c r="UK278" s="47"/>
      <c r="UL278" s="47"/>
      <c r="UM278" s="47"/>
      <c r="UN278" s="47"/>
      <c r="UO278" s="47"/>
      <c r="UP278" s="47"/>
      <c r="UQ278" s="47"/>
      <c r="UR278" s="47"/>
      <c r="US278" s="47"/>
      <c r="UT278" s="47"/>
      <c r="UU278" s="47"/>
      <c r="UV278" s="47"/>
      <c r="UW278" s="47"/>
      <c r="UX278" s="47"/>
      <c r="UY278" s="47"/>
      <c r="UZ278" s="47"/>
      <c r="VA278" s="47"/>
      <c r="VB278" s="47"/>
      <c r="VC278" s="47"/>
      <c r="VD278" s="47"/>
      <c r="VE278" s="47"/>
      <c r="VF278" s="47"/>
      <c r="VG278" s="47"/>
      <c r="VH278" s="47"/>
      <c r="VI278" s="47"/>
      <c r="VJ278" s="47"/>
      <c r="VK278" s="47"/>
      <c r="VL278" s="47"/>
      <c r="VM278" s="47"/>
      <c r="VN278" s="47"/>
      <c r="VO278" s="47"/>
      <c r="VP278" s="47"/>
      <c r="VQ278" s="47"/>
      <c r="VR278" s="47"/>
      <c r="VS278" s="47"/>
      <c r="VT278" s="47"/>
      <c r="VU278" s="47"/>
      <c r="VV278" s="47"/>
      <c r="VW278" s="47"/>
      <c r="VX278" s="47"/>
      <c r="VY278" s="47"/>
      <c r="VZ278" s="47"/>
      <c r="WA278" s="47"/>
      <c r="WB278" s="47"/>
      <c r="WC278" s="47"/>
      <c r="WD278" s="47"/>
      <c r="WE278" s="47"/>
      <c r="WF278" s="47"/>
      <c r="WG278" s="47"/>
      <c r="WH278" s="47"/>
      <c r="WI278" s="47"/>
      <c r="WJ278" s="47"/>
      <c r="WK278" s="47"/>
      <c r="WL278" s="47"/>
      <c r="WM278" s="47"/>
      <c r="WN278" s="47"/>
      <c r="WO278" s="47"/>
      <c r="WP278" s="47"/>
      <c r="WQ278" s="47"/>
      <c r="WR278" s="47"/>
      <c r="WS278" s="47"/>
      <c r="WT278" s="47"/>
      <c r="WU278" s="47"/>
      <c r="WV278" s="47"/>
      <c r="WW278" s="47"/>
      <c r="WX278" s="47"/>
      <c r="WY278" s="47"/>
      <c r="WZ278" s="47"/>
      <c r="XA278" s="47"/>
      <c r="XB278" s="47"/>
      <c r="XC278" s="47"/>
      <c r="XD278" s="47"/>
      <c r="XE278" s="47"/>
      <c r="XF278" s="47"/>
      <c r="XG278" s="47"/>
      <c r="XH278" s="47"/>
      <c r="XI278" s="47"/>
      <c r="XJ278" s="47"/>
      <c r="XK278" s="47"/>
      <c r="XL278" s="47"/>
      <c r="XM278" s="47"/>
      <c r="XN278" s="47"/>
      <c r="XO278" s="47"/>
      <c r="XP278" s="47"/>
      <c r="XQ278" s="47"/>
      <c r="XR278" s="47"/>
      <c r="XS278" s="47"/>
      <c r="XT278" s="47"/>
      <c r="XU278" s="47"/>
      <c r="XV278" s="47"/>
      <c r="XW278" s="47"/>
      <c r="XX278" s="47"/>
      <c r="XY278" s="47"/>
      <c r="XZ278" s="47"/>
      <c r="YA278" s="47"/>
      <c r="YB278" s="47"/>
      <c r="YC278" s="47"/>
      <c r="YD278" s="47"/>
      <c r="YE278" s="47"/>
      <c r="YF278" s="47"/>
      <c r="YG278" s="47"/>
      <c r="YH278" s="47"/>
      <c r="YI278" s="47"/>
      <c r="YJ278" s="47"/>
      <c r="YK278" s="47"/>
      <c r="YL278" s="47"/>
      <c r="YM278" s="47"/>
      <c r="YN278" s="47"/>
      <c r="YO278" s="47"/>
      <c r="YP278" s="47"/>
      <c r="YQ278" s="47"/>
      <c r="YR278" s="47"/>
      <c r="YS278" s="47"/>
      <c r="YT278" s="47"/>
      <c r="YU278" s="47"/>
      <c r="YV278" s="47"/>
      <c r="YW278" s="47"/>
      <c r="YX278" s="47"/>
      <c r="YY278" s="47"/>
      <c r="YZ278" s="47"/>
      <c r="ZA278" s="47"/>
      <c r="ZB278" s="47"/>
      <c r="ZC278" s="47"/>
      <c r="ZD278" s="47"/>
      <c r="ZE278" s="47"/>
      <c r="ZF278" s="47"/>
      <c r="ZG278" s="47"/>
      <c r="ZH278" s="47"/>
      <c r="ZI278" s="47"/>
      <c r="ZJ278" s="47"/>
      <c r="ZK278" s="47"/>
      <c r="ZL278" s="47"/>
      <c r="ZM278" s="47"/>
      <c r="ZN278" s="47"/>
      <c r="ZO278" s="47"/>
      <c r="ZP278" s="47"/>
      <c r="ZQ278" s="47"/>
      <c r="ZR278" s="47"/>
      <c r="ZS278" s="47"/>
      <c r="ZT278" s="47"/>
      <c r="ZU278" s="47"/>
      <c r="ZV278" s="47"/>
      <c r="ZW278" s="47"/>
      <c r="ZX278" s="47"/>
      <c r="ZY278" s="47"/>
      <c r="ZZ278" s="47"/>
      <c r="AAA278" s="47"/>
      <c r="AAB278" s="47"/>
      <c r="AAC278" s="47"/>
      <c r="AAD278" s="47"/>
      <c r="AAE278" s="47"/>
      <c r="AAF278" s="47"/>
      <c r="AAG278" s="47"/>
      <c r="AAH278" s="47"/>
      <c r="AAI278" s="47"/>
      <c r="AAJ278" s="47"/>
      <c r="AAK278" s="47"/>
      <c r="AAL278" s="47"/>
      <c r="AAM278" s="47"/>
      <c r="AAN278" s="47"/>
      <c r="AAO278" s="47"/>
      <c r="AAP278" s="47"/>
      <c r="AAQ278" s="47"/>
      <c r="AAR278" s="47"/>
      <c r="AAS278" s="47"/>
      <c r="AAT278" s="47"/>
      <c r="AAU278" s="47"/>
      <c r="AAV278" s="47"/>
      <c r="AAW278" s="47"/>
      <c r="AAX278" s="47"/>
      <c r="AAY278" s="47"/>
      <c r="AAZ278" s="47"/>
      <c r="ABA278" s="47"/>
      <c r="ABB278" s="47"/>
      <c r="ABC278" s="47"/>
      <c r="ABD278" s="47"/>
      <c r="ABE278" s="47"/>
      <c r="ABF278" s="47"/>
      <c r="ABG278" s="47"/>
      <c r="ABH278" s="47"/>
      <c r="ABI278" s="47"/>
      <c r="ABJ278" s="47"/>
      <c r="ABK278" s="47"/>
      <c r="ABL278" s="47"/>
      <c r="ABM278" s="47"/>
      <c r="ABN278" s="47"/>
      <c r="ABO278" s="47"/>
      <c r="ABP278" s="47"/>
      <c r="ABQ278" s="47"/>
      <c r="ABR278" s="47"/>
      <c r="ABS278" s="47"/>
      <c r="ABT278" s="47"/>
      <c r="ABU278" s="47"/>
      <c r="ABV278" s="47"/>
      <c r="ABW278" s="47"/>
      <c r="ABX278" s="47"/>
      <c r="ABY278" s="47"/>
      <c r="ABZ278" s="47"/>
      <c r="ACA278" s="47"/>
      <c r="ACB278" s="47"/>
      <c r="ACC278" s="47"/>
      <c r="ACD278" s="47"/>
      <c r="ACE278" s="47"/>
      <c r="ACF278" s="47"/>
      <c r="ACG278" s="47"/>
      <c r="ACH278" s="47"/>
      <c r="ACI278" s="47"/>
      <c r="ACJ278" s="47"/>
      <c r="ACK278" s="47"/>
      <c r="ACL278" s="47"/>
      <c r="ACM278" s="47"/>
      <c r="ACN278" s="47"/>
      <c r="ACO278" s="47"/>
      <c r="ACP278" s="47"/>
      <c r="ACQ278" s="47"/>
      <c r="ACR278" s="47"/>
      <c r="ACS278" s="47"/>
      <c r="ACT278" s="47"/>
      <c r="ACU278" s="47"/>
      <c r="ACV278" s="47"/>
      <c r="ACW278" s="47"/>
      <c r="ACX278" s="47"/>
      <c r="ACY278" s="47"/>
      <c r="ACZ278" s="47"/>
      <c r="ADA278" s="47"/>
      <c r="ADB278" s="47"/>
      <c r="ADC278" s="47"/>
      <c r="ADD278" s="47"/>
      <c r="ADE278" s="47"/>
      <c r="ADF278" s="47"/>
      <c r="ADG278" s="47"/>
      <c r="ADH278" s="47"/>
      <c r="ADI278" s="47"/>
      <c r="ADJ278" s="47"/>
      <c r="ADK278" s="47"/>
      <c r="ADL278" s="47"/>
      <c r="ADM278" s="47"/>
      <c r="ADN278" s="47"/>
      <c r="ADO278" s="47"/>
      <c r="ADP278" s="47"/>
      <c r="ADQ278" s="47"/>
      <c r="ADR278" s="47"/>
      <c r="ADS278" s="47"/>
      <c r="ADT278" s="47"/>
      <c r="ADU278" s="47"/>
      <c r="ADV278" s="47"/>
      <c r="ADW278" s="47"/>
      <c r="ADX278" s="47"/>
      <c r="ADY278" s="47"/>
      <c r="ADZ278" s="47"/>
      <c r="AEA278" s="47"/>
      <c r="AEB278" s="47"/>
      <c r="AEC278" s="47"/>
      <c r="AED278" s="47"/>
      <c r="AEE278" s="47"/>
      <c r="AEF278" s="47"/>
      <c r="AEG278" s="47"/>
      <c r="AEH278" s="47"/>
      <c r="AEI278" s="47"/>
      <c r="AEJ278" s="47"/>
      <c r="AEK278" s="47"/>
      <c r="AEL278" s="47"/>
      <c r="AEM278" s="47"/>
      <c r="AEN278" s="47"/>
      <c r="AEO278" s="47"/>
      <c r="AEP278" s="47"/>
      <c r="AEQ278" s="47"/>
      <c r="AER278" s="47"/>
      <c r="AES278" s="47"/>
      <c r="AET278" s="47"/>
      <c r="AEU278" s="47"/>
      <c r="AEV278" s="47"/>
      <c r="AEW278" s="47"/>
      <c r="AEX278" s="47"/>
      <c r="AEY278" s="47"/>
      <c r="AEZ278" s="47"/>
      <c r="AFA278" s="47"/>
      <c r="AFB278" s="47"/>
      <c r="AFC278" s="47"/>
      <c r="AFD278" s="47"/>
      <c r="AFE278" s="47"/>
      <c r="AFF278" s="47"/>
      <c r="AFG278" s="47"/>
      <c r="AFH278" s="47"/>
      <c r="AFI278" s="47"/>
      <c r="AFJ278" s="47"/>
      <c r="AFK278" s="47"/>
      <c r="AFL278" s="47"/>
      <c r="AFM278" s="47"/>
      <c r="AFN278" s="47"/>
      <c r="AFO278" s="47"/>
      <c r="AFP278" s="47"/>
      <c r="AFQ278" s="47"/>
      <c r="AFR278" s="47"/>
      <c r="AFS278" s="47"/>
      <c r="AFT278" s="47"/>
      <c r="AFU278" s="47"/>
      <c r="AFV278" s="47"/>
      <c r="AFW278" s="47"/>
      <c r="AFX278" s="47"/>
      <c r="AFY278" s="47"/>
      <c r="AFZ278" s="47"/>
      <c r="AGA278" s="47"/>
      <c r="AGB278" s="47"/>
      <c r="AGC278" s="47"/>
      <c r="AGD278" s="47"/>
      <c r="AGE278" s="47"/>
      <c r="AGF278" s="47"/>
      <c r="AGG278" s="47"/>
      <c r="AGH278" s="47"/>
      <c r="AGI278" s="47"/>
      <c r="AGJ278" s="47"/>
      <c r="AGK278" s="47"/>
      <c r="AGL278" s="47"/>
      <c r="AGM278" s="47"/>
      <c r="AGN278" s="47"/>
      <c r="AGO278" s="47"/>
      <c r="AGP278" s="47"/>
      <c r="AGQ278" s="47"/>
      <c r="AGR278" s="47"/>
      <c r="AGS278" s="47"/>
      <c r="AGT278" s="47"/>
      <c r="AGU278" s="47"/>
      <c r="AGV278" s="47"/>
      <c r="AGW278" s="47"/>
      <c r="AGX278" s="47"/>
      <c r="AGY278" s="47"/>
      <c r="AGZ278" s="47"/>
      <c r="AHA278" s="47"/>
      <c r="AHB278" s="47"/>
      <c r="AHC278" s="47"/>
      <c r="AHD278" s="47"/>
      <c r="AHE278" s="47"/>
      <c r="AHF278" s="47"/>
      <c r="AHG278" s="47"/>
      <c r="AHH278" s="47"/>
      <c r="AHI278" s="47"/>
      <c r="AHJ278" s="47"/>
      <c r="AHK278" s="47"/>
      <c r="AHL278" s="47"/>
      <c r="AHM278" s="47"/>
      <c r="AHN278" s="47"/>
      <c r="AHO278" s="47"/>
      <c r="AHP278" s="47"/>
      <c r="AHQ278" s="47"/>
      <c r="AHR278" s="47"/>
      <c r="AHS278" s="47"/>
      <c r="AHT278" s="47"/>
      <c r="AHU278" s="47"/>
      <c r="AHV278" s="47"/>
      <c r="AHW278" s="47"/>
      <c r="AHX278" s="47"/>
      <c r="AHY278" s="47"/>
      <c r="AHZ278" s="47"/>
      <c r="AIA278" s="47"/>
      <c r="AIB278" s="47"/>
      <c r="AIC278" s="47"/>
      <c r="AID278" s="47"/>
      <c r="AIE278" s="47"/>
      <c r="AIF278" s="47"/>
      <c r="AIG278" s="47"/>
      <c r="AIH278" s="47"/>
      <c r="AII278" s="47"/>
      <c r="AIJ278" s="47"/>
      <c r="AIK278" s="47"/>
      <c r="AIL278" s="47"/>
      <c r="AIM278" s="47"/>
      <c r="AIN278" s="47"/>
      <c r="AIO278" s="47"/>
      <c r="AIP278" s="47"/>
      <c r="AIQ278" s="47"/>
      <c r="AIR278" s="47"/>
      <c r="AIS278" s="47"/>
      <c r="AIT278" s="47"/>
      <c r="AIU278" s="47"/>
      <c r="AIV278" s="47"/>
      <c r="AIW278" s="47"/>
      <c r="AIX278" s="47"/>
      <c r="AIY278" s="47"/>
      <c r="AIZ278" s="47"/>
      <c r="AJA278" s="47"/>
      <c r="AJB278" s="47"/>
      <c r="AJC278" s="47"/>
      <c r="AJD278" s="47"/>
      <c r="AJE278" s="47"/>
      <c r="AJF278" s="47"/>
      <c r="AJG278" s="47"/>
      <c r="AJH278" s="47"/>
      <c r="AJI278" s="47"/>
      <c r="AJJ278" s="47"/>
      <c r="AJK278" s="47"/>
      <c r="AJL278" s="47"/>
      <c r="AJM278" s="47"/>
      <c r="AJN278" s="47"/>
      <c r="AJO278" s="47"/>
      <c r="AJP278" s="47"/>
      <c r="AJQ278" s="47"/>
      <c r="AJR278" s="47"/>
      <c r="AJS278" s="47"/>
      <c r="AJT278" s="47"/>
      <c r="AJU278" s="47"/>
      <c r="AJV278" s="47"/>
      <c r="AJW278" s="47"/>
      <c r="AJX278" s="47"/>
      <c r="AJY278" s="47"/>
      <c r="AJZ278" s="47"/>
      <c r="AKA278" s="47"/>
      <c r="AKB278" s="47"/>
      <c r="AKC278" s="47"/>
      <c r="AKD278" s="47"/>
      <c r="AKE278" s="47"/>
      <c r="AKF278" s="47"/>
      <c r="AKG278" s="47"/>
      <c r="AKH278" s="47"/>
      <c r="AKI278" s="47"/>
      <c r="AKJ278" s="47"/>
      <c r="AKK278" s="47"/>
      <c r="AKL278" s="47"/>
      <c r="AKM278" s="47"/>
      <c r="AKN278" s="47"/>
      <c r="AKO278" s="47"/>
      <c r="AKP278" s="47"/>
      <c r="AKQ278" s="47"/>
      <c r="AKR278" s="47"/>
      <c r="AKS278" s="47"/>
      <c r="AKT278" s="47"/>
      <c r="AKU278" s="47"/>
      <c r="AKV278" s="47"/>
      <c r="AKW278" s="47"/>
      <c r="AKX278" s="47"/>
      <c r="AKY278" s="47"/>
      <c r="AKZ278" s="47"/>
      <c r="ALA278" s="47"/>
      <c r="ALB278" s="47"/>
      <c r="ALC278" s="47"/>
      <c r="ALD278" s="47"/>
      <c r="ALE278" s="47"/>
      <c r="ALF278" s="47"/>
      <c r="ALG278" s="47"/>
      <c r="ALH278" s="47"/>
      <c r="ALI278" s="47"/>
      <c r="ALJ278" s="47"/>
      <c r="ALK278" s="47"/>
      <c r="ALL278" s="47"/>
      <c r="ALM278" s="47"/>
      <c r="ALN278" s="47"/>
      <c r="ALO278" s="47"/>
      <c r="ALP278" s="47"/>
      <c r="ALQ278" s="47"/>
      <c r="ALR278" s="47"/>
      <c r="ALS278" s="47"/>
      <c r="ALT278" s="47"/>
      <c r="ALU278" s="47"/>
      <c r="ALV278" s="47"/>
      <c r="ALW278" s="47"/>
      <c r="ALX278" s="47"/>
      <c r="ALY278" s="47"/>
      <c r="ALZ278" s="47"/>
      <c r="AMA278" s="47"/>
      <c r="AMB278" s="47"/>
      <c r="AMC278" s="47"/>
      <c r="AMD278" s="47"/>
      <c r="AME278" s="47"/>
      <c r="AMF278" s="47"/>
      <c r="AMG278" s="47"/>
      <c r="AMH278" s="47"/>
      <c r="AMI278" s="47"/>
      <c r="AMJ278" s="47"/>
      <c r="AMK278" s="47"/>
    </row>
    <row r="279" customFormat="1" hidden="1" spans="1:1025">
      <c r="A279" s="6" t="s">
        <v>935</v>
      </c>
      <c r="B279" s="6" t="s">
        <v>27</v>
      </c>
      <c r="C279" s="15" t="s">
        <v>936</v>
      </c>
      <c r="D279" s="20" t="s">
        <v>102</v>
      </c>
      <c r="E279" s="20" t="s">
        <v>65</v>
      </c>
      <c r="F279" s="11">
        <v>11010125</v>
      </c>
      <c r="G279" s="10" t="s">
        <v>237</v>
      </c>
      <c r="H279" s="24" t="s">
        <v>49</v>
      </c>
      <c r="I279" s="24" t="s">
        <v>50</v>
      </c>
      <c r="K279" s="27"/>
      <c r="L279" s="16" t="s">
        <v>937</v>
      </c>
      <c r="M279" s="6">
        <v>2</v>
      </c>
      <c r="N279" s="6">
        <v>2</v>
      </c>
      <c r="O279" s="6">
        <v>2</v>
      </c>
      <c r="P279" s="6">
        <v>0</v>
      </c>
      <c r="Q279" s="6" t="s">
        <v>194</v>
      </c>
      <c r="R279" s="6" t="s">
        <v>53</v>
      </c>
      <c r="S279" s="6" t="s">
        <v>122</v>
      </c>
      <c r="T279" s="6" t="s">
        <v>54</v>
      </c>
      <c r="U279" s="6" t="s">
        <v>195</v>
      </c>
      <c r="V279" s="6" t="s">
        <v>373</v>
      </c>
      <c r="W279" s="12" t="s">
        <v>127</v>
      </c>
      <c r="X279" s="1">
        <v>200</v>
      </c>
      <c r="Y279" s="31">
        <v>278</v>
      </c>
      <c r="Z279" s="6">
        <v>5</v>
      </c>
      <c r="AA279" s="2"/>
      <c r="AB279" s="2"/>
      <c r="AC279" s="2"/>
      <c r="AD279" s="2"/>
      <c r="AE279" s="2"/>
      <c r="AF279" s="2"/>
      <c r="AG279" s="2"/>
      <c r="AH279" s="2"/>
      <c r="AI279" s="2"/>
      <c r="AJ279" s="2"/>
      <c r="AK279" s="2"/>
      <c r="AL279" s="2"/>
      <c r="AM279" s="2"/>
      <c r="AN279" s="2"/>
      <c r="AO279" s="2"/>
      <c r="AP279" s="2"/>
      <c r="AQ279" s="2"/>
      <c r="AR279" s="2"/>
      <c r="AS279" s="2"/>
      <c r="AT279" s="2"/>
      <c r="AU279" s="2"/>
      <c r="AV279" s="2"/>
      <c r="AW279" s="2"/>
      <c r="AX279" s="2"/>
      <c r="AY279" s="2"/>
      <c r="AZ279" s="2"/>
      <c r="BA279" s="2"/>
      <c r="BB279" s="2"/>
      <c r="BC279" s="2"/>
      <c r="BD279" s="2"/>
      <c r="BE279" s="2"/>
      <c r="BF279" s="2"/>
      <c r="BG279" s="2"/>
      <c r="BH279" s="2"/>
      <c r="BI279" s="2"/>
      <c r="BJ279" s="2"/>
      <c r="BK279" s="2"/>
      <c r="BL279" s="2"/>
      <c r="BM279" s="2"/>
      <c r="BN279" s="2"/>
      <c r="BO279" s="2"/>
      <c r="BP279" s="2"/>
      <c r="BQ279" s="2"/>
      <c r="BR279" s="2"/>
      <c r="BS279" s="2"/>
      <c r="BT279" s="2"/>
      <c r="BU279" s="2"/>
      <c r="BV279" s="2"/>
      <c r="BW279" s="2"/>
      <c r="BX279" s="2"/>
      <c r="BY279" s="2"/>
      <c r="BZ279" s="2"/>
      <c r="CA279" s="2"/>
      <c r="CB279" s="2"/>
      <c r="CC279" s="2"/>
      <c r="CD279" s="2"/>
      <c r="CE279" s="2"/>
      <c r="CF279" s="2"/>
      <c r="CG279" s="2"/>
      <c r="CH279" s="2"/>
      <c r="CI279" s="2"/>
      <c r="CJ279" s="2"/>
      <c r="CK279" s="2"/>
      <c r="CL279" s="2"/>
      <c r="CM279" s="2"/>
      <c r="CN279" s="2"/>
      <c r="CO279" s="2"/>
      <c r="CP279" s="2"/>
      <c r="CQ279" s="2"/>
      <c r="CR279" s="2"/>
      <c r="CS279" s="2"/>
      <c r="CT279" s="2"/>
      <c r="CU279" s="2"/>
      <c r="CV279" s="2"/>
      <c r="CW279" s="2"/>
      <c r="CX279" s="2"/>
      <c r="CY279" s="2"/>
      <c r="CZ279" s="2"/>
      <c r="DA279" s="2"/>
      <c r="DB279" s="2"/>
      <c r="DC279" s="2"/>
      <c r="DD279" s="2"/>
      <c r="DE279" s="2"/>
      <c r="DF279" s="2"/>
      <c r="DG279" s="2"/>
      <c r="DH279" s="2"/>
      <c r="DI279" s="2"/>
      <c r="DJ279" s="2"/>
      <c r="DK279" s="2"/>
      <c r="DL279" s="2"/>
      <c r="DM279" s="2"/>
      <c r="DN279" s="2"/>
      <c r="DO279" s="2"/>
      <c r="DP279" s="2"/>
      <c r="DQ279" s="2"/>
      <c r="DR279" s="2"/>
      <c r="DS279" s="2"/>
      <c r="DT279" s="2"/>
      <c r="DU279" s="2"/>
      <c r="DV279" s="2"/>
      <c r="DW279" s="2"/>
      <c r="DX279" s="2"/>
      <c r="DY279" s="2"/>
      <c r="DZ279" s="2"/>
      <c r="EA279" s="2"/>
      <c r="EB279" s="2"/>
      <c r="EC279" s="2"/>
      <c r="ED279" s="2"/>
      <c r="EE279" s="2"/>
      <c r="EF279" s="2"/>
      <c r="EG279" s="2"/>
      <c r="EH279" s="2"/>
      <c r="EI279" s="2"/>
      <c r="EJ279" s="2"/>
      <c r="EK279" s="2"/>
      <c r="EL279" s="2"/>
      <c r="EM279" s="2"/>
      <c r="EN279" s="2"/>
      <c r="EO279" s="2"/>
      <c r="EP279" s="2"/>
      <c r="EQ279" s="2"/>
      <c r="ER279" s="2"/>
      <c r="ES279" s="2"/>
      <c r="ET279" s="2"/>
      <c r="EU279" s="2"/>
      <c r="EV279" s="2"/>
      <c r="EW279" s="2"/>
      <c r="EX279" s="2"/>
      <c r="EY279" s="2"/>
      <c r="EZ279" s="2"/>
      <c r="FA279" s="2"/>
      <c r="FB279" s="2"/>
      <c r="FC279" s="2"/>
      <c r="FD279" s="2"/>
      <c r="FE279" s="2"/>
      <c r="FF279" s="2"/>
      <c r="FG279" s="2"/>
      <c r="FH279" s="2"/>
      <c r="FI279" s="2"/>
      <c r="FJ279" s="2"/>
      <c r="FK279" s="2"/>
      <c r="FL279" s="2"/>
      <c r="FM279" s="2"/>
      <c r="FN279" s="2"/>
      <c r="FO279" s="2"/>
      <c r="FP279" s="2"/>
      <c r="FQ279" s="2"/>
      <c r="FR279" s="2"/>
      <c r="FS279" s="2"/>
      <c r="FT279" s="2"/>
      <c r="FU279" s="2"/>
      <c r="FV279" s="2"/>
      <c r="FW279" s="2"/>
      <c r="FX279" s="2"/>
      <c r="FY279" s="2"/>
      <c r="FZ279" s="2"/>
      <c r="GA279" s="2"/>
      <c r="GB279" s="2"/>
      <c r="GC279" s="2"/>
      <c r="GD279" s="2"/>
      <c r="GE279" s="2"/>
      <c r="GF279" s="2"/>
      <c r="GG279" s="2"/>
      <c r="GH279" s="2"/>
      <c r="GI279" s="2"/>
      <c r="GJ279" s="2"/>
      <c r="GK279" s="2"/>
      <c r="GL279" s="2"/>
      <c r="GM279" s="2"/>
      <c r="GN279" s="2"/>
      <c r="GO279" s="2"/>
      <c r="GP279" s="2"/>
      <c r="GQ279" s="2"/>
      <c r="GR279" s="2"/>
      <c r="GS279" s="2"/>
      <c r="GT279" s="2"/>
      <c r="GU279" s="2"/>
      <c r="GV279" s="2"/>
      <c r="GW279" s="2"/>
      <c r="GX279" s="2"/>
      <c r="GY279" s="2"/>
      <c r="GZ279" s="2"/>
      <c r="HA279" s="2"/>
      <c r="HB279" s="2"/>
      <c r="HC279" s="2"/>
      <c r="HD279" s="2"/>
      <c r="HE279" s="2"/>
      <c r="HF279" s="2"/>
      <c r="HG279" s="2"/>
      <c r="HH279" s="2"/>
      <c r="HI279" s="2"/>
      <c r="HJ279" s="2"/>
      <c r="HK279" s="2"/>
      <c r="HL279" s="2"/>
      <c r="HM279" s="2"/>
      <c r="HN279" s="2"/>
      <c r="HO279" s="2"/>
      <c r="HP279" s="2"/>
      <c r="HQ279" s="2"/>
      <c r="HR279" s="2"/>
      <c r="HS279" s="2"/>
      <c r="HT279" s="2"/>
      <c r="HU279" s="2"/>
      <c r="HV279" s="2"/>
      <c r="HW279" s="2"/>
      <c r="HX279" s="2"/>
      <c r="HY279" s="2"/>
      <c r="HZ279" s="2"/>
      <c r="IA279" s="2"/>
      <c r="IB279" s="2"/>
      <c r="IC279" s="2"/>
      <c r="ID279" s="2"/>
      <c r="IE279" s="2"/>
      <c r="IF279" s="2"/>
      <c r="IG279" s="2"/>
      <c r="IH279" s="2"/>
      <c r="II279" s="2"/>
      <c r="IJ279" s="2"/>
      <c r="IK279" s="2"/>
      <c r="IL279" s="2"/>
      <c r="IM279" s="2"/>
      <c r="IN279" s="2"/>
      <c r="IO279" s="2"/>
      <c r="IP279" s="2"/>
      <c r="IQ279" s="2"/>
      <c r="IR279" s="2"/>
      <c r="IS279" s="2"/>
      <c r="IT279" s="2"/>
      <c r="IU279" s="2"/>
      <c r="IV279" s="2"/>
      <c r="IW279" s="2"/>
      <c r="IX279" s="2"/>
      <c r="IY279" s="2"/>
      <c r="IZ279" s="2"/>
      <c r="JA279" s="2"/>
      <c r="JB279" s="2"/>
      <c r="JC279" s="2"/>
      <c r="JD279" s="2"/>
      <c r="JE279" s="2"/>
      <c r="JF279" s="2"/>
      <c r="JG279" s="2"/>
      <c r="JH279" s="2"/>
      <c r="JI279" s="2"/>
      <c r="JJ279" s="2"/>
      <c r="JK279" s="2"/>
      <c r="JL279" s="2"/>
      <c r="JM279" s="2"/>
      <c r="JN279" s="2"/>
      <c r="JO279" s="2"/>
      <c r="JP279" s="2"/>
      <c r="JQ279" s="2"/>
      <c r="JR279" s="2"/>
      <c r="JS279" s="2"/>
      <c r="JT279" s="2"/>
      <c r="JU279" s="2"/>
      <c r="JV279" s="2"/>
      <c r="JW279" s="2"/>
      <c r="JX279" s="2"/>
      <c r="JY279" s="2"/>
      <c r="JZ279" s="2"/>
      <c r="KA279" s="2"/>
      <c r="KB279" s="2"/>
      <c r="KC279" s="2"/>
      <c r="KD279" s="2"/>
      <c r="KE279" s="2"/>
      <c r="KF279" s="2"/>
      <c r="KG279" s="2"/>
      <c r="KH279" s="2"/>
      <c r="KI279" s="2"/>
      <c r="KJ279" s="2"/>
      <c r="KK279" s="2"/>
      <c r="KL279" s="2"/>
      <c r="KM279" s="2"/>
      <c r="KN279" s="2"/>
      <c r="KO279" s="2"/>
      <c r="KP279" s="2"/>
      <c r="KQ279" s="2"/>
      <c r="KR279" s="2"/>
      <c r="KS279" s="2"/>
      <c r="KT279" s="2"/>
      <c r="KU279" s="2"/>
      <c r="KV279" s="2"/>
      <c r="KW279" s="2"/>
      <c r="KX279" s="2"/>
      <c r="KY279" s="2"/>
      <c r="KZ279" s="2"/>
      <c r="LA279" s="2"/>
      <c r="LB279" s="2"/>
      <c r="LC279" s="2"/>
      <c r="LD279" s="2"/>
      <c r="LE279" s="2"/>
      <c r="LF279" s="2"/>
      <c r="LG279" s="2"/>
      <c r="LH279" s="2"/>
      <c r="LI279" s="2"/>
      <c r="LJ279" s="2"/>
      <c r="LK279" s="2"/>
      <c r="LL279" s="2"/>
      <c r="LM279" s="2"/>
      <c r="LN279" s="2"/>
      <c r="LO279" s="2"/>
      <c r="LP279" s="2"/>
      <c r="LQ279" s="2"/>
      <c r="LR279" s="2"/>
      <c r="LS279" s="2"/>
      <c r="LT279" s="2"/>
      <c r="LU279" s="2"/>
      <c r="LV279" s="2"/>
      <c r="LW279" s="2"/>
      <c r="LX279" s="2"/>
      <c r="LY279" s="2"/>
      <c r="LZ279" s="2"/>
      <c r="MA279" s="2"/>
      <c r="MB279" s="2"/>
      <c r="MC279" s="2"/>
      <c r="MD279" s="2"/>
      <c r="ME279" s="2"/>
      <c r="MF279" s="2"/>
      <c r="MG279" s="2"/>
      <c r="MH279" s="2"/>
      <c r="MI279" s="2"/>
      <c r="MJ279" s="2"/>
      <c r="MK279" s="2"/>
      <c r="ML279" s="2"/>
      <c r="MM279" s="2"/>
      <c r="MN279" s="2"/>
      <c r="MO279" s="2"/>
      <c r="MP279" s="2"/>
      <c r="MQ279" s="2"/>
      <c r="MR279" s="2"/>
      <c r="MS279" s="2"/>
      <c r="MT279" s="2"/>
      <c r="MU279" s="2"/>
      <c r="MV279" s="2"/>
      <c r="MW279" s="2"/>
      <c r="MX279" s="2"/>
      <c r="MY279" s="2"/>
      <c r="MZ279" s="2"/>
      <c r="NA279" s="2"/>
      <c r="NB279" s="2"/>
      <c r="NC279" s="2"/>
      <c r="ND279" s="2"/>
      <c r="NE279" s="2"/>
      <c r="NF279" s="2"/>
      <c r="NG279" s="2"/>
      <c r="NH279" s="2"/>
      <c r="NI279" s="2"/>
      <c r="NJ279" s="2"/>
      <c r="NK279" s="2"/>
      <c r="NL279" s="2"/>
      <c r="NM279" s="2"/>
      <c r="NN279" s="2"/>
      <c r="NO279" s="2"/>
      <c r="NP279" s="2"/>
      <c r="NQ279" s="2"/>
      <c r="NR279" s="2"/>
      <c r="NS279" s="2"/>
      <c r="NT279" s="2"/>
      <c r="NU279" s="2"/>
      <c r="NV279" s="2"/>
      <c r="NW279" s="2"/>
      <c r="NX279" s="2"/>
      <c r="NY279" s="2"/>
      <c r="NZ279" s="2"/>
      <c r="OA279" s="2"/>
      <c r="OB279" s="2"/>
      <c r="OC279" s="2"/>
      <c r="OD279" s="2"/>
      <c r="OE279" s="2"/>
      <c r="OF279" s="2"/>
      <c r="OG279" s="2"/>
      <c r="OH279" s="2"/>
      <c r="OI279" s="2"/>
      <c r="OJ279" s="2"/>
      <c r="OK279" s="2"/>
      <c r="OL279" s="2"/>
      <c r="OM279" s="2"/>
      <c r="ON279" s="2"/>
      <c r="OO279" s="2"/>
      <c r="OP279" s="2"/>
      <c r="OQ279" s="2"/>
      <c r="OR279" s="2"/>
      <c r="OS279" s="2"/>
      <c r="OT279" s="2"/>
      <c r="OU279" s="2"/>
      <c r="OV279" s="2"/>
      <c r="OW279" s="2"/>
      <c r="OX279" s="2"/>
      <c r="OY279" s="2"/>
      <c r="OZ279" s="2"/>
      <c r="PA279" s="2"/>
      <c r="PB279" s="2"/>
      <c r="PC279" s="2"/>
      <c r="PD279" s="2"/>
      <c r="PE279" s="2"/>
      <c r="PF279" s="2"/>
      <c r="PG279" s="2"/>
      <c r="PH279" s="2"/>
      <c r="PI279" s="2"/>
      <c r="PJ279" s="2"/>
      <c r="PK279" s="2"/>
      <c r="PL279" s="2"/>
      <c r="PM279" s="2"/>
      <c r="PN279" s="2"/>
      <c r="PO279" s="2"/>
      <c r="PP279" s="2"/>
      <c r="PQ279" s="2"/>
      <c r="PR279" s="2"/>
      <c r="PS279" s="2"/>
      <c r="PT279" s="2"/>
      <c r="PU279" s="2"/>
      <c r="PV279" s="2"/>
      <c r="PW279" s="2"/>
      <c r="PX279" s="2"/>
      <c r="PY279" s="2"/>
      <c r="PZ279" s="2"/>
      <c r="QA279" s="2"/>
      <c r="QB279" s="2"/>
      <c r="QC279" s="2"/>
      <c r="QD279" s="2"/>
      <c r="QE279" s="2"/>
      <c r="QF279" s="2"/>
      <c r="QG279" s="2"/>
      <c r="QH279" s="2"/>
      <c r="QI279" s="2"/>
      <c r="QJ279" s="2"/>
      <c r="QK279" s="2"/>
      <c r="QL279" s="2"/>
      <c r="QM279" s="2"/>
      <c r="QN279" s="2"/>
      <c r="QO279" s="2"/>
      <c r="QP279" s="2"/>
      <c r="QQ279" s="2"/>
      <c r="QR279" s="2"/>
      <c r="QS279" s="2"/>
      <c r="QT279" s="2"/>
      <c r="QU279" s="2"/>
      <c r="QV279" s="2"/>
      <c r="QW279" s="2"/>
      <c r="QX279" s="2"/>
      <c r="QY279" s="2"/>
      <c r="QZ279" s="2"/>
      <c r="RA279" s="2"/>
      <c r="RB279" s="2"/>
      <c r="RC279" s="2"/>
      <c r="RD279" s="2"/>
      <c r="RE279" s="2"/>
      <c r="RF279" s="2"/>
      <c r="RG279" s="2"/>
      <c r="RH279" s="2"/>
      <c r="RI279" s="2"/>
      <c r="RJ279" s="2"/>
      <c r="RK279" s="2"/>
      <c r="RL279" s="2"/>
      <c r="RM279" s="2"/>
      <c r="RN279" s="2"/>
      <c r="RO279" s="2"/>
      <c r="RP279" s="2"/>
      <c r="RQ279" s="2"/>
      <c r="RR279" s="2"/>
      <c r="RS279" s="2"/>
      <c r="RT279" s="2"/>
      <c r="RU279" s="2"/>
      <c r="RV279" s="2"/>
      <c r="RW279" s="2"/>
      <c r="RX279" s="2"/>
      <c r="RY279" s="2"/>
      <c r="RZ279" s="2"/>
      <c r="SA279" s="2"/>
      <c r="SB279" s="2"/>
      <c r="SC279" s="2"/>
      <c r="SD279" s="2"/>
      <c r="SE279" s="2"/>
      <c r="SF279" s="2"/>
      <c r="SG279" s="2"/>
      <c r="SH279" s="2"/>
      <c r="SI279" s="2"/>
      <c r="SJ279" s="2"/>
      <c r="SK279" s="2"/>
      <c r="SL279" s="2"/>
      <c r="SM279" s="2"/>
      <c r="SN279" s="2"/>
      <c r="SO279" s="2"/>
      <c r="SP279" s="2"/>
      <c r="SQ279" s="2"/>
      <c r="SR279" s="2"/>
      <c r="SS279" s="2"/>
      <c r="ST279" s="2"/>
      <c r="SU279" s="2"/>
      <c r="SV279" s="2"/>
      <c r="SW279" s="2"/>
      <c r="SX279" s="2"/>
      <c r="SY279" s="2"/>
      <c r="SZ279" s="2"/>
      <c r="TA279" s="2"/>
      <c r="TB279" s="2"/>
      <c r="TC279" s="2"/>
      <c r="TD279" s="2"/>
      <c r="TE279" s="2"/>
      <c r="TF279" s="2"/>
      <c r="TG279" s="2"/>
      <c r="TH279" s="2"/>
      <c r="TI279" s="2"/>
      <c r="TJ279" s="2"/>
      <c r="TK279" s="2"/>
      <c r="TL279" s="2"/>
      <c r="TM279" s="2"/>
      <c r="TN279" s="2"/>
      <c r="TO279" s="2"/>
      <c r="TP279" s="2"/>
      <c r="TQ279" s="2"/>
      <c r="TR279" s="2"/>
      <c r="TS279" s="2"/>
      <c r="TT279" s="2"/>
      <c r="TU279" s="2"/>
      <c r="TV279" s="2"/>
      <c r="TW279" s="2"/>
      <c r="TX279" s="2"/>
      <c r="TY279" s="2"/>
      <c r="TZ279" s="2"/>
      <c r="UA279" s="2"/>
      <c r="UB279" s="2"/>
      <c r="UC279" s="2"/>
      <c r="UD279" s="2"/>
      <c r="UE279" s="2"/>
      <c r="UF279" s="2"/>
      <c r="UG279" s="2"/>
      <c r="UH279" s="2"/>
      <c r="UI279" s="2"/>
      <c r="UJ279" s="2"/>
      <c r="UK279" s="2"/>
      <c r="UL279" s="2"/>
      <c r="UM279" s="2"/>
      <c r="UN279" s="2"/>
      <c r="UO279" s="2"/>
      <c r="UP279" s="2"/>
      <c r="UQ279" s="2"/>
      <c r="UR279" s="2"/>
      <c r="US279" s="2"/>
      <c r="UT279" s="2"/>
      <c r="UU279" s="2"/>
      <c r="UV279" s="2"/>
      <c r="UW279" s="2"/>
      <c r="UX279" s="2"/>
      <c r="UY279" s="2"/>
      <c r="UZ279" s="2"/>
      <c r="VA279" s="2"/>
      <c r="VB279" s="2"/>
      <c r="VC279" s="2"/>
      <c r="VD279" s="2"/>
      <c r="VE279" s="2"/>
      <c r="VF279" s="2"/>
      <c r="VG279" s="2"/>
      <c r="VH279" s="2"/>
      <c r="VI279" s="2"/>
      <c r="VJ279" s="2"/>
      <c r="VK279" s="2"/>
      <c r="VL279" s="2"/>
      <c r="VM279" s="2"/>
      <c r="VN279" s="2"/>
      <c r="VO279" s="2"/>
      <c r="VP279" s="2"/>
      <c r="VQ279" s="2"/>
      <c r="VR279" s="2"/>
      <c r="VS279" s="2"/>
      <c r="VT279" s="2"/>
      <c r="VU279" s="2"/>
      <c r="VV279" s="2"/>
      <c r="VW279" s="2"/>
      <c r="VX279" s="2"/>
      <c r="VY279" s="2"/>
      <c r="VZ279" s="2"/>
      <c r="WA279" s="2"/>
      <c r="WB279" s="2"/>
      <c r="WC279" s="2"/>
      <c r="WD279" s="2"/>
      <c r="WE279" s="2"/>
      <c r="WF279" s="2"/>
      <c r="WG279" s="2"/>
      <c r="WH279" s="2"/>
      <c r="WI279" s="2"/>
      <c r="WJ279" s="2"/>
      <c r="WK279" s="2"/>
      <c r="WL279" s="2"/>
      <c r="WM279" s="2"/>
      <c r="WN279" s="2"/>
      <c r="WO279" s="2"/>
      <c r="WP279" s="2"/>
      <c r="WQ279" s="2"/>
      <c r="WR279" s="2"/>
      <c r="WS279" s="2"/>
      <c r="WT279" s="2"/>
      <c r="WU279" s="2"/>
      <c r="WV279" s="2"/>
      <c r="WW279" s="2"/>
      <c r="WX279" s="2"/>
      <c r="WY279" s="2"/>
      <c r="WZ279" s="2"/>
      <c r="XA279" s="2"/>
      <c r="XB279" s="2"/>
      <c r="XC279" s="2"/>
      <c r="XD279" s="2"/>
      <c r="XE279" s="2"/>
      <c r="XF279" s="2"/>
      <c r="XG279" s="2"/>
      <c r="XH279" s="2"/>
      <c r="XI279" s="2"/>
      <c r="XJ279" s="2"/>
      <c r="XK279" s="2"/>
      <c r="XL279" s="2"/>
      <c r="XM279" s="2"/>
      <c r="XN279" s="2"/>
      <c r="XO279" s="2"/>
      <c r="XP279" s="2"/>
      <c r="XQ279" s="2"/>
      <c r="XR279" s="2"/>
      <c r="XS279" s="2"/>
      <c r="XT279" s="2"/>
      <c r="XU279" s="2"/>
      <c r="XV279" s="2"/>
      <c r="XW279" s="2"/>
      <c r="XX279" s="2"/>
      <c r="XY279" s="2"/>
      <c r="XZ279" s="2"/>
      <c r="YA279" s="2"/>
      <c r="YB279" s="2"/>
      <c r="YC279" s="2"/>
      <c r="YD279" s="2"/>
      <c r="YE279" s="2"/>
      <c r="YF279" s="2"/>
      <c r="YG279" s="2"/>
      <c r="YH279" s="2"/>
      <c r="YI279" s="2"/>
      <c r="YJ279" s="2"/>
      <c r="YK279" s="2"/>
      <c r="YL279" s="2"/>
      <c r="YM279" s="2"/>
      <c r="YN279" s="2"/>
      <c r="YO279" s="2"/>
      <c r="YP279" s="2"/>
      <c r="YQ279" s="2"/>
      <c r="YR279" s="2"/>
      <c r="YS279" s="2"/>
      <c r="YT279" s="2"/>
      <c r="YU279" s="2"/>
      <c r="YV279" s="2"/>
      <c r="YW279" s="2"/>
      <c r="YX279" s="2"/>
      <c r="YY279" s="2"/>
      <c r="YZ279" s="2"/>
      <c r="ZA279" s="2"/>
      <c r="ZB279" s="2"/>
      <c r="ZC279" s="2"/>
      <c r="ZD279" s="2"/>
      <c r="ZE279" s="2"/>
      <c r="ZF279" s="2"/>
      <c r="ZG279" s="2"/>
      <c r="ZH279" s="2"/>
      <c r="ZI279" s="2"/>
      <c r="ZJ279" s="2"/>
      <c r="ZK279" s="2"/>
      <c r="ZL279" s="2"/>
      <c r="ZM279" s="2"/>
      <c r="ZN279" s="2"/>
      <c r="ZO279" s="2"/>
      <c r="ZP279" s="2"/>
      <c r="ZQ279" s="2"/>
      <c r="ZR279" s="2"/>
      <c r="ZS279" s="2"/>
      <c r="ZT279" s="2"/>
      <c r="ZU279" s="2"/>
      <c r="ZV279" s="2"/>
      <c r="ZW279" s="2"/>
      <c r="ZX279" s="2"/>
      <c r="ZY279" s="2"/>
      <c r="ZZ279" s="2"/>
      <c r="AAA279" s="2"/>
      <c r="AAB279" s="2"/>
      <c r="AAC279" s="2"/>
      <c r="AAD279" s="2"/>
      <c r="AAE279" s="2"/>
      <c r="AAF279" s="2"/>
      <c r="AAG279" s="2"/>
      <c r="AAH279" s="2"/>
      <c r="AAI279" s="2"/>
      <c r="AAJ279" s="2"/>
      <c r="AAK279" s="2"/>
      <c r="AAL279" s="2"/>
      <c r="AAM279" s="2"/>
      <c r="AAN279" s="2"/>
      <c r="AAO279" s="2"/>
      <c r="AAP279" s="2"/>
      <c r="AAQ279" s="2"/>
      <c r="AAR279" s="2"/>
      <c r="AAS279" s="2"/>
      <c r="AAT279" s="2"/>
      <c r="AAU279" s="2"/>
      <c r="AAV279" s="2"/>
      <c r="AAW279" s="2"/>
      <c r="AAX279" s="2"/>
      <c r="AAY279" s="2"/>
      <c r="AAZ279" s="2"/>
      <c r="ABA279" s="2"/>
      <c r="ABB279" s="2"/>
      <c r="ABC279" s="2"/>
      <c r="ABD279" s="2"/>
      <c r="ABE279" s="2"/>
      <c r="ABF279" s="2"/>
      <c r="ABG279" s="2"/>
      <c r="ABH279" s="2"/>
      <c r="ABI279" s="2"/>
      <c r="ABJ279" s="2"/>
      <c r="ABK279" s="2"/>
      <c r="ABL279" s="2"/>
      <c r="ABM279" s="2"/>
      <c r="ABN279" s="2"/>
      <c r="ABO279" s="2"/>
      <c r="ABP279" s="2"/>
      <c r="ABQ279" s="2"/>
      <c r="ABR279" s="2"/>
      <c r="ABS279" s="2"/>
      <c r="ABT279" s="2"/>
      <c r="ABU279" s="2"/>
      <c r="ABV279" s="2"/>
      <c r="ABW279" s="2"/>
      <c r="ABX279" s="2"/>
      <c r="ABY279" s="2"/>
      <c r="ABZ279" s="2"/>
      <c r="ACA279" s="2"/>
      <c r="ACB279" s="2"/>
      <c r="ACC279" s="2"/>
      <c r="ACD279" s="2"/>
      <c r="ACE279" s="2"/>
      <c r="ACF279" s="2"/>
      <c r="ACG279" s="2"/>
      <c r="ACH279" s="2"/>
      <c r="ACI279" s="2"/>
      <c r="ACJ279" s="2"/>
      <c r="ACK279" s="2"/>
      <c r="ACL279" s="2"/>
      <c r="ACM279" s="2"/>
      <c r="ACN279" s="2"/>
      <c r="ACO279" s="2"/>
      <c r="ACP279" s="2"/>
      <c r="ACQ279" s="2"/>
      <c r="ACR279" s="2"/>
      <c r="ACS279" s="2"/>
      <c r="ACT279" s="2"/>
      <c r="ACU279" s="2"/>
      <c r="ACV279" s="2"/>
      <c r="ACW279" s="2"/>
      <c r="ACX279" s="2"/>
      <c r="ACY279" s="2"/>
      <c r="ACZ279" s="2"/>
      <c r="ADA279" s="2"/>
      <c r="ADB279" s="2"/>
      <c r="ADC279" s="2"/>
      <c r="ADD279" s="2"/>
      <c r="ADE279" s="2"/>
      <c r="ADF279" s="2"/>
      <c r="ADG279" s="2"/>
      <c r="ADH279" s="2"/>
      <c r="ADI279" s="2"/>
      <c r="ADJ279" s="2"/>
      <c r="ADK279" s="2"/>
      <c r="ADL279" s="2"/>
      <c r="ADM279" s="2"/>
      <c r="ADN279" s="2"/>
      <c r="ADO279" s="2"/>
      <c r="ADP279" s="2"/>
      <c r="ADQ279" s="2"/>
      <c r="ADR279" s="2"/>
      <c r="ADS279" s="2"/>
      <c r="ADT279" s="2"/>
      <c r="ADU279" s="2"/>
      <c r="ADV279" s="2"/>
      <c r="ADW279" s="2"/>
      <c r="ADX279" s="2"/>
      <c r="ADY279" s="2"/>
      <c r="ADZ279" s="2"/>
      <c r="AEA279" s="2"/>
      <c r="AEB279" s="2"/>
      <c r="AEC279" s="2"/>
      <c r="AED279" s="2"/>
      <c r="AEE279" s="2"/>
      <c r="AEF279" s="2"/>
      <c r="AEG279" s="2"/>
      <c r="AEH279" s="2"/>
      <c r="AEI279" s="2"/>
      <c r="AEJ279" s="2"/>
      <c r="AEK279" s="2"/>
      <c r="AEL279" s="2"/>
      <c r="AEM279" s="2"/>
      <c r="AEN279" s="2"/>
      <c r="AEO279" s="2"/>
      <c r="AEP279" s="2"/>
      <c r="AEQ279" s="2"/>
      <c r="AER279" s="2"/>
      <c r="AES279" s="2"/>
      <c r="AET279" s="2"/>
      <c r="AEU279" s="2"/>
      <c r="AEV279" s="2"/>
      <c r="AEW279" s="2"/>
      <c r="AEX279" s="2"/>
      <c r="AEY279" s="2"/>
      <c r="AEZ279" s="2"/>
      <c r="AFA279" s="2"/>
      <c r="AFB279" s="2"/>
      <c r="AFC279" s="2"/>
      <c r="AFD279" s="2"/>
      <c r="AFE279" s="2"/>
      <c r="AFF279" s="2"/>
      <c r="AFG279" s="2"/>
      <c r="AFH279" s="2"/>
      <c r="AFI279" s="2"/>
      <c r="AFJ279" s="2"/>
      <c r="AFK279" s="2"/>
      <c r="AFL279" s="2"/>
      <c r="AFM279" s="2"/>
      <c r="AFN279" s="2"/>
      <c r="AFO279" s="2"/>
      <c r="AFP279" s="2"/>
      <c r="AFQ279" s="2"/>
      <c r="AFR279" s="2"/>
      <c r="AFS279" s="2"/>
      <c r="AFT279" s="2"/>
      <c r="AFU279" s="2"/>
      <c r="AFV279" s="2"/>
      <c r="AFW279" s="2"/>
      <c r="AFX279" s="2"/>
      <c r="AFY279" s="2"/>
      <c r="AFZ279" s="2"/>
      <c r="AGA279" s="2"/>
      <c r="AGB279" s="2"/>
      <c r="AGC279" s="2"/>
      <c r="AGD279" s="2"/>
      <c r="AGE279" s="2"/>
      <c r="AGF279" s="2"/>
      <c r="AGG279" s="2"/>
      <c r="AGH279" s="2"/>
      <c r="AGI279" s="2"/>
      <c r="AGJ279" s="2"/>
      <c r="AGK279" s="2"/>
      <c r="AGL279" s="2"/>
      <c r="AGM279" s="2"/>
      <c r="AGN279" s="2"/>
      <c r="AGO279" s="2"/>
      <c r="AGP279" s="2"/>
      <c r="AGQ279" s="2"/>
      <c r="AGR279" s="2"/>
      <c r="AGS279" s="2"/>
      <c r="AGT279" s="2"/>
      <c r="AGU279" s="2"/>
      <c r="AGV279" s="2"/>
      <c r="AGW279" s="2"/>
      <c r="AGX279" s="2"/>
      <c r="AGY279" s="2"/>
      <c r="AGZ279" s="2"/>
      <c r="AHA279" s="2"/>
      <c r="AHB279" s="2"/>
      <c r="AHC279" s="2"/>
      <c r="AHD279" s="2"/>
      <c r="AHE279" s="2"/>
      <c r="AHF279" s="2"/>
      <c r="AHG279" s="2"/>
      <c r="AHH279" s="2"/>
      <c r="AHI279" s="2"/>
      <c r="AHJ279" s="2"/>
      <c r="AHK279" s="2"/>
      <c r="AHL279" s="2"/>
      <c r="AHM279" s="2"/>
      <c r="AHN279" s="2"/>
      <c r="AHO279" s="2"/>
      <c r="AHP279" s="2"/>
      <c r="AHQ279" s="2"/>
      <c r="AHR279" s="2"/>
      <c r="AHS279" s="2"/>
      <c r="AHT279" s="2"/>
      <c r="AHU279" s="2"/>
      <c r="AHV279" s="2"/>
      <c r="AHW279" s="2"/>
      <c r="AHX279" s="2"/>
      <c r="AHY279" s="2"/>
      <c r="AHZ279" s="2"/>
      <c r="AIA279" s="2"/>
      <c r="AIB279" s="2"/>
      <c r="AIC279" s="2"/>
      <c r="AID279" s="2"/>
      <c r="AIE279" s="2"/>
      <c r="AIF279" s="2"/>
      <c r="AIG279" s="2"/>
      <c r="AIH279" s="2"/>
      <c r="AII279" s="2"/>
      <c r="AIJ279" s="2"/>
      <c r="AIK279" s="2"/>
      <c r="AIL279" s="2"/>
      <c r="AIM279" s="2"/>
      <c r="AIN279" s="2"/>
      <c r="AIO279" s="2"/>
      <c r="AIP279" s="2"/>
      <c r="AIQ279" s="2"/>
      <c r="AIR279" s="2"/>
      <c r="AIS279" s="2"/>
      <c r="AIT279" s="2"/>
      <c r="AIU279" s="2"/>
      <c r="AIV279" s="2"/>
      <c r="AIW279" s="2"/>
      <c r="AIX279" s="2"/>
      <c r="AIY279" s="2"/>
      <c r="AIZ279" s="2"/>
      <c r="AJA279" s="2"/>
      <c r="AJB279" s="2"/>
      <c r="AJC279" s="2"/>
      <c r="AJD279" s="2"/>
      <c r="AJE279" s="2"/>
      <c r="AJF279" s="2"/>
      <c r="AJG279" s="2"/>
      <c r="AJH279" s="2"/>
      <c r="AJI279" s="2"/>
      <c r="AJJ279" s="2"/>
      <c r="AJK279" s="2"/>
      <c r="AJL279" s="2"/>
      <c r="AJM279" s="2"/>
      <c r="AJN279" s="2"/>
      <c r="AJO279" s="2"/>
      <c r="AJP279" s="2"/>
      <c r="AJQ279" s="2"/>
      <c r="AJR279" s="2"/>
      <c r="AJS279" s="2"/>
      <c r="AJT279" s="2"/>
      <c r="AJU279" s="2"/>
      <c r="AJV279" s="2"/>
      <c r="AJW279" s="2"/>
      <c r="AJX279" s="2"/>
      <c r="AJY279" s="2"/>
      <c r="AJZ279" s="2"/>
      <c r="AKA279" s="2"/>
      <c r="AKB279" s="2"/>
      <c r="AKC279" s="2"/>
      <c r="AKD279" s="2"/>
      <c r="AKE279" s="2"/>
      <c r="AKF279" s="2"/>
      <c r="AKG279" s="2"/>
      <c r="AKH279" s="2"/>
      <c r="AKI279" s="2"/>
      <c r="AKJ279" s="2"/>
      <c r="AKK279" s="2"/>
      <c r="AKL279" s="2"/>
      <c r="AKM279" s="2"/>
      <c r="AKN279" s="2"/>
      <c r="AKO279" s="2"/>
      <c r="AKP279" s="2"/>
      <c r="AKQ279" s="2"/>
      <c r="AKR279" s="2"/>
      <c r="AKS279" s="2"/>
      <c r="AKT279" s="2"/>
      <c r="AKU279" s="2"/>
      <c r="AKV279" s="2"/>
      <c r="AKW279" s="2"/>
      <c r="AKX279" s="2"/>
      <c r="AKY279" s="2"/>
      <c r="AKZ279" s="2"/>
      <c r="ALA279" s="2"/>
      <c r="ALB279" s="2"/>
      <c r="ALC279" s="2"/>
      <c r="ALD279" s="2"/>
      <c r="ALE279" s="2"/>
      <c r="ALF279" s="2"/>
      <c r="ALG279" s="2"/>
      <c r="ALH279" s="2"/>
      <c r="ALI279" s="2"/>
      <c r="ALJ279" s="2"/>
      <c r="ALK279" s="2"/>
      <c r="ALL279" s="2"/>
      <c r="ALM279" s="2"/>
      <c r="ALN279" s="2"/>
      <c r="ALO279" s="2"/>
      <c r="ALP279" s="2"/>
      <c r="ALQ279" s="2"/>
      <c r="ALR279" s="2"/>
      <c r="ALS279" s="2"/>
      <c r="ALT279" s="2"/>
      <c r="ALU279" s="2"/>
      <c r="ALV279" s="2"/>
      <c r="ALW279" s="2"/>
      <c r="ALX279" s="2"/>
      <c r="ALY279" s="2"/>
      <c r="ALZ279" s="2"/>
      <c r="AMA279" s="2"/>
      <c r="AMB279" s="2"/>
      <c r="AMC279" s="2"/>
      <c r="AMD279" s="2"/>
      <c r="AME279" s="2"/>
      <c r="AMF279" s="2"/>
      <c r="AMG279" s="2"/>
      <c r="AMH279" s="2"/>
      <c r="AMI279" s="2"/>
      <c r="AMJ279" s="2"/>
      <c r="AMK279" s="2"/>
    </row>
    <row r="280" customFormat="1" spans="1:1025">
      <c r="A280" s="6" t="s">
        <v>938</v>
      </c>
      <c r="B280" s="37" t="s">
        <v>45</v>
      </c>
      <c r="C280" s="38" t="s">
        <v>939</v>
      </c>
      <c r="D280" s="20" t="s">
        <v>60</v>
      </c>
      <c r="E280" s="6" t="s">
        <v>61</v>
      </c>
      <c r="F280" s="6">
        <v>0</v>
      </c>
      <c r="G280" s="6"/>
      <c r="H280" s="24" t="s">
        <v>49</v>
      </c>
      <c r="I280" s="24" t="s">
        <v>50</v>
      </c>
      <c r="L280" s="70" t="s">
        <v>51</v>
      </c>
      <c r="M280" s="36">
        <v>2</v>
      </c>
      <c r="N280" s="36">
        <v>2</v>
      </c>
      <c r="O280" s="36">
        <v>2</v>
      </c>
      <c r="P280" s="36">
        <v>0</v>
      </c>
      <c r="Q280" s="6" t="s">
        <v>52</v>
      </c>
      <c r="R280" s="6" t="s">
        <v>53</v>
      </c>
      <c r="S280" s="6">
        <v>3</v>
      </c>
      <c r="T280" s="6" t="s">
        <v>54</v>
      </c>
      <c r="U280" s="6" t="s">
        <v>55</v>
      </c>
      <c r="V280" s="36" t="s">
        <v>423</v>
      </c>
      <c r="W280" s="45" t="s">
        <v>127</v>
      </c>
      <c r="X280" s="1">
        <v>200</v>
      </c>
      <c r="Y280" s="31">
        <v>279</v>
      </c>
      <c r="Z280" s="36">
        <v>0</v>
      </c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2"/>
      <c r="AX280" s="2"/>
      <c r="AY280" s="2"/>
      <c r="AZ280" s="2"/>
      <c r="BA280" s="2"/>
      <c r="BB280" s="2"/>
      <c r="BC280" s="2"/>
      <c r="BD280" s="2"/>
      <c r="BE280" s="2"/>
      <c r="BF280" s="2"/>
      <c r="BG280" s="2"/>
      <c r="BH280" s="2"/>
      <c r="BI280" s="2"/>
      <c r="BJ280" s="2"/>
      <c r="BK280" s="2"/>
      <c r="BL280" s="2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2"/>
      <c r="DJ280" s="2"/>
      <c r="DK280" s="2"/>
      <c r="DL280" s="2"/>
      <c r="DM280" s="2"/>
      <c r="DN280" s="2"/>
      <c r="DO280" s="2"/>
      <c r="DP280" s="2"/>
      <c r="DQ280" s="2"/>
      <c r="DR280" s="2"/>
      <c r="DS280" s="2"/>
      <c r="DT280" s="2"/>
      <c r="DU280" s="2"/>
      <c r="DV280" s="2"/>
      <c r="DW280" s="2"/>
      <c r="DX280" s="2"/>
      <c r="DY280" s="2"/>
      <c r="DZ280" s="2"/>
      <c r="EA280" s="2"/>
      <c r="EB280" s="2"/>
      <c r="EC280" s="2"/>
      <c r="ED280" s="2"/>
      <c r="EE280" s="2"/>
      <c r="EF280" s="2"/>
      <c r="EG280" s="2"/>
      <c r="EH280" s="2"/>
      <c r="EI280" s="2"/>
      <c r="EJ280" s="2"/>
      <c r="EK280" s="2"/>
      <c r="EL280" s="2"/>
      <c r="EM280" s="2"/>
      <c r="EN280" s="2"/>
      <c r="EO280" s="2"/>
      <c r="EP280" s="2"/>
      <c r="EQ280" s="2"/>
      <c r="ER280" s="2"/>
      <c r="ES280" s="2"/>
      <c r="ET280" s="2"/>
      <c r="EU280" s="2"/>
      <c r="EV280" s="2"/>
      <c r="EW280" s="2"/>
      <c r="EX280" s="2"/>
      <c r="EY280" s="2"/>
      <c r="EZ280" s="2"/>
      <c r="FA280" s="2"/>
      <c r="FB280" s="2"/>
      <c r="FC280" s="2"/>
      <c r="FD280" s="2"/>
      <c r="FE280" s="2"/>
      <c r="FF280" s="2"/>
      <c r="FG280" s="2"/>
      <c r="FH280" s="2"/>
      <c r="FI280" s="2"/>
      <c r="FJ280" s="2"/>
      <c r="FK280" s="2"/>
      <c r="FL280" s="2"/>
      <c r="FM280" s="2"/>
      <c r="FN280" s="2"/>
      <c r="FO280" s="2"/>
      <c r="FP280" s="2"/>
      <c r="FQ280" s="2"/>
      <c r="FR280" s="2"/>
      <c r="FS280" s="2"/>
      <c r="FT280" s="2"/>
      <c r="FU280" s="2"/>
      <c r="FV280" s="2"/>
      <c r="FW280" s="2"/>
      <c r="FX280" s="2"/>
      <c r="FY280" s="2"/>
      <c r="FZ280" s="2"/>
      <c r="GA280" s="2"/>
      <c r="GB280" s="2"/>
      <c r="GC280" s="2"/>
      <c r="GD280" s="2"/>
      <c r="GE280" s="2"/>
      <c r="GF280" s="2"/>
      <c r="GG280" s="2"/>
      <c r="GH280" s="2"/>
      <c r="GI280" s="2"/>
      <c r="GJ280" s="2"/>
      <c r="GK280" s="2"/>
      <c r="GL280" s="2"/>
      <c r="GM280" s="2"/>
      <c r="GN280" s="2"/>
      <c r="GO280" s="2"/>
      <c r="GP280" s="2"/>
      <c r="GQ280" s="2"/>
      <c r="GR280" s="2"/>
      <c r="GS280" s="2"/>
      <c r="GT280" s="2"/>
      <c r="GU280" s="2"/>
      <c r="GV280" s="2"/>
      <c r="GW280" s="2"/>
      <c r="GX280" s="2"/>
      <c r="GY280" s="2"/>
      <c r="GZ280" s="2"/>
      <c r="HA280" s="2"/>
      <c r="HB280" s="2"/>
      <c r="HC280" s="2"/>
      <c r="HD280" s="2"/>
      <c r="HE280" s="2"/>
      <c r="HF280" s="2"/>
      <c r="HG280" s="2"/>
      <c r="HH280" s="2"/>
      <c r="HI280" s="2"/>
      <c r="HJ280" s="2"/>
      <c r="HK280" s="2"/>
      <c r="HL280" s="2"/>
      <c r="HM280" s="2"/>
      <c r="HN280" s="2"/>
      <c r="HO280" s="2"/>
      <c r="HP280" s="2"/>
      <c r="HQ280" s="2"/>
      <c r="HR280" s="2"/>
      <c r="HS280" s="2"/>
      <c r="HT280" s="2"/>
      <c r="HU280" s="2"/>
      <c r="HV280" s="2"/>
      <c r="HW280" s="2"/>
      <c r="HX280" s="2"/>
      <c r="HY280" s="2"/>
      <c r="HZ280" s="2"/>
      <c r="IA280" s="2"/>
      <c r="IB280" s="2"/>
      <c r="IC280" s="2"/>
      <c r="ID280" s="2"/>
      <c r="IE280" s="2"/>
      <c r="IF280" s="2"/>
      <c r="IG280" s="2"/>
      <c r="IH280" s="2"/>
      <c r="II280" s="2"/>
      <c r="IJ280" s="2"/>
      <c r="IK280" s="2"/>
      <c r="IL280" s="2"/>
      <c r="IM280" s="2"/>
      <c r="IN280" s="2"/>
      <c r="IO280" s="2"/>
      <c r="IP280" s="2"/>
      <c r="IQ280" s="2"/>
      <c r="IR280" s="2"/>
      <c r="IS280" s="2"/>
      <c r="IT280" s="2"/>
      <c r="IU280" s="2"/>
      <c r="IV280" s="2"/>
      <c r="IW280" s="2"/>
      <c r="IX280" s="2"/>
      <c r="IY280" s="2"/>
      <c r="IZ280" s="2"/>
      <c r="JA280" s="2"/>
      <c r="JB280" s="2"/>
      <c r="JC280" s="2"/>
      <c r="JD280" s="2"/>
      <c r="JE280" s="2"/>
      <c r="JF280" s="2"/>
      <c r="JG280" s="2"/>
      <c r="JH280" s="2"/>
      <c r="JI280" s="2"/>
      <c r="JJ280" s="2"/>
      <c r="JK280" s="2"/>
      <c r="JL280" s="2"/>
      <c r="JM280" s="2"/>
      <c r="JN280" s="2"/>
      <c r="JO280" s="2"/>
      <c r="JP280" s="2"/>
      <c r="JQ280" s="2"/>
      <c r="JR280" s="2"/>
      <c r="JS280" s="2"/>
      <c r="JT280" s="2"/>
      <c r="JU280" s="2"/>
      <c r="JV280" s="2"/>
      <c r="JW280" s="2"/>
      <c r="JX280" s="2"/>
      <c r="JY280" s="2"/>
      <c r="JZ280" s="2"/>
      <c r="KA280" s="2"/>
      <c r="KB280" s="2"/>
      <c r="KC280" s="2"/>
      <c r="KD280" s="2"/>
      <c r="KE280" s="2"/>
      <c r="KF280" s="2"/>
      <c r="KG280" s="2"/>
      <c r="KH280" s="2"/>
      <c r="KI280" s="2"/>
      <c r="KJ280" s="2"/>
      <c r="KK280" s="2"/>
      <c r="KL280" s="2"/>
      <c r="KM280" s="2"/>
      <c r="KN280" s="2"/>
      <c r="KO280" s="2"/>
      <c r="KP280" s="2"/>
      <c r="KQ280" s="2"/>
      <c r="KR280" s="2"/>
      <c r="KS280" s="2"/>
      <c r="KT280" s="2"/>
      <c r="KU280" s="2"/>
      <c r="KV280" s="2"/>
      <c r="KW280" s="2"/>
      <c r="KX280" s="2"/>
      <c r="KY280" s="2"/>
      <c r="KZ280" s="2"/>
      <c r="LA280" s="2"/>
      <c r="LB280" s="2"/>
      <c r="LC280" s="2"/>
      <c r="LD280" s="2"/>
      <c r="LE280" s="2"/>
      <c r="LF280" s="2"/>
      <c r="LG280" s="2"/>
      <c r="LH280" s="2"/>
      <c r="LI280" s="2"/>
      <c r="LJ280" s="2"/>
      <c r="LK280" s="2"/>
      <c r="LL280" s="2"/>
      <c r="LM280" s="2"/>
      <c r="LN280" s="2"/>
      <c r="LO280" s="2"/>
      <c r="LP280" s="2"/>
      <c r="LQ280" s="2"/>
      <c r="LR280" s="2"/>
      <c r="LS280" s="2"/>
      <c r="LT280" s="2"/>
      <c r="LU280" s="2"/>
      <c r="LV280" s="2"/>
      <c r="LW280" s="2"/>
      <c r="LX280" s="2"/>
      <c r="LY280" s="2"/>
      <c r="LZ280" s="2"/>
      <c r="MA280" s="2"/>
      <c r="MB280" s="2"/>
      <c r="MC280" s="2"/>
      <c r="MD280" s="2"/>
      <c r="ME280" s="2"/>
      <c r="MF280" s="2"/>
      <c r="MG280" s="2"/>
      <c r="MH280" s="2"/>
      <c r="MI280" s="2"/>
      <c r="MJ280" s="2"/>
      <c r="MK280" s="2"/>
      <c r="ML280" s="2"/>
      <c r="MM280" s="2"/>
      <c r="MN280" s="2"/>
      <c r="MO280" s="2"/>
      <c r="MP280" s="2"/>
      <c r="MQ280" s="2"/>
      <c r="MR280" s="2"/>
      <c r="MS280" s="2"/>
      <c r="MT280" s="2"/>
      <c r="MU280" s="2"/>
      <c r="MV280" s="2"/>
      <c r="MW280" s="2"/>
      <c r="MX280" s="2"/>
      <c r="MY280" s="2"/>
      <c r="MZ280" s="2"/>
      <c r="NA280" s="2"/>
      <c r="NB280" s="2"/>
      <c r="NC280" s="2"/>
      <c r="ND280" s="2"/>
      <c r="NE280" s="2"/>
      <c r="NF280" s="2"/>
      <c r="NG280" s="2"/>
      <c r="NH280" s="2"/>
      <c r="NI280" s="2"/>
      <c r="NJ280" s="2"/>
      <c r="NK280" s="2"/>
      <c r="NL280" s="2"/>
      <c r="NM280" s="2"/>
      <c r="NN280" s="2"/>
      <c r="NO280" s="2"/>
      <c r="NP280" s="2"/>
      <c r="NQ280" s="2"/>
      <c r="NR280" s="2"/>
      <c r="NS280" s="2"/>
      <c r="NT280" s="2"/>
      <c r="NU280" s="2"/>
      <c r="NV280" s="2"/>
      <c r="NW280" s="2"/>
      <c r="NX280" s="2"/>
      <c r="NY280" s="2"/>
      <c r="NZ280" s="2"/>
      <c r="OA280" s="2"/>
      <c r="OB280" s="2"/>
      <c r="OC280" s="2"/>
      <c r="OD280" s="2"/>
      <c r="OE280" s="2"/>
      <c r="OF280" s="2"/>
      <c r="OG280" s="2"/>
      <c r="OH280" s="2"/>
      <c r="OI280" s="2"/>
      <c r="OJ280" s="2"/>
      <c r="OK280" s="2"/>
      <c r="OL280" s="2"/>
      <c r="OM280" s="2"/>
      <c r="ON280" s="2"/>
      <c r="OO280" s="2"/>
      <c r="OP280" s="2"/>
      <c r="OQ280" s="2"/>
      <c r="OR280" s="2"/>
      <c r="OS280" s="2"/>
      <c r="OT280" s="2"/>
      <c r="OU280" s="2"/>
      <c r="OV280" s="2"/>
      <c r="OW280" s="2"/>
      <c r="OX280" s="2"/>
      <c r="OY280" s="2"/>
      <c r="OZ280" s="2"/>
      <c r="PA280" s="2"/>
      <c r="PB280" s="2"/>
      <c r="PC280" s="2"/>
      <c r="PD280" s="2"/>
      <c r="PE280" s="2"/>
      <c r="PF280" s="2"/>
      <c r="PG280" s="2"/>
      <c r="PH280" s="2"/>
      <c r="PI280" s="2"/>
      <c r="PJ280" s="2"/>
      <c r="PK280" s="2"/>
      <c r="PL280" s="2"/>
      <c r="PM280" s="2"/>
      <c r="PN280" s="2"/>
      <c r="PO280" s="2"/>
      <c r="PP280" s="2"/>
      <c r="PQ280" s="2"/>
      <c r="PR280" s="2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2"/>
      <c r="QH280" s="2"/>
      <c r="QI280" s="2"/>
      <c r="QJ280" s="2"/>
      <c r="QK280" s="2"/>
      <c r="QL280" s="2"/>
      <c r="QM280" s="2"/>
      <c r="QN280" s="2"/>
      <c r="QO280" s="2"/>
      <c r="QP280" s="2"/>
      <c r="QQ280" s="2"/>
      <c r="QR280" s="2"/>
      <c r="QS280" s="2"/>
      <c r="QT280" s="2"/>
      <c r="QU280" s="2"/>
      <c r="QV280" s="2"/>
      <c r="QW280" s="2"/>
      <c r="QX280" s="2"/>
      <c r="QY280" s="2"/>
      <c r="QZ280" s="2"/>
      <c r="RA280" s="2"/>
      <c r="RB280" s="2"/>
      <c r="RC280" s="2"/>
      <c r="RD280" s="2"/>
      <c r="RE280" s="2"/>
      <c r="RF280" s="2"/>
      <c r="RG280" s="2"/>
      <c r="RH280" s="2"/>
      <c r="RI280" s="2"/>
      <c r="RJ280" s="2"/>
      <c r="RK280" s="2"/>
      <c r="RL280" s="2"/>
      <c r="RM280" s="2"/>
      <c r="RN280" s="2"/>
      <c r="RO280" s="2"/>
      <c r="RP280" s="2"/>
      <c r="RQ280" s="2"/>
      <c r="RR280" s="2"/>
      <c r="RS280" s="2"/>
      <c r="RT280" s="2"/>
      <c r="RU280" s="2"/>
      <c r="RV280" s="2"/>
      <c r="RW280" s="2"/>
      <c r="RX280" s="2"/>
      <c r="RY280" s="2"/>
      <c r="RZ280" s="2"/>
      <c r="SA280" s="2"/>
      <c r="SB280" s="2"/>
      <c r="SC280" s="2"/>
      <c r="SD280" s="2"/>
      <c r="SE280" s="2"/>
      <c r="SF280" s="2"/>
      <c r="SG280" s="2"/>
      <c r="SH280" s="2"/>
      <c r="SI280" s="2"/>
      <c r="SJ280" s="2"/>
      <c r="SK280" s="2"/>
      <c r="SL280" s="2"/>
      <c r="SM280" s="2"/>
      <c r="SN280" s="2"/>
      <c r="SO280" s="2"/>
      <c r="SP280" s="2"/>
      <c r="SQ280" s="2"/>
      <c r="SR280" s="2"/>
      <c r="SS280" s="2"/>
      <c r="ST280" s="2"/>
      <c r="SU280" s="2"/>
      <c r="SV280" s="2"/>
      <c r="SW280" s="2"/>
      <c r="SX280" s="2"/>
      <c r="SY280" s="2"/>
      <c r="SZ280" s="2"/>
      <c r="TA280" s="2"/>
      <c r="TB280" s="2"/>
      <c r="TC280" s="2"/>
      <c r="TD280" s="2"/>
      <c r="TE280" s="2"/>
      <c r="TF280" s="2"/>
      <c r="TG280" s="2"/>
      <c r="TH280" s="2"/>
      <c r="TI280" s="2"/>
      <c r="TJ280" s="2"/>
      <c r="TK280" s="2"/>
      <c r="TL280" s="2"/>
      <c r="TM280" s="2"/>
      <c r="TN280" s="2"/>
      <c r="TO280" s="2"/>
      <c r="TP280" s="2"/>
      <c r="TQ280" s="2"/>
      <c r="TR280" s="2"/>
      <c r="TS280" s="2"/>
      <c r="TT280" s="2"/>
      <c r="TU280" s="2"/>
      <c r="TV280" s="2"/>
      <c r="TW280" s="2"/>
      <c r="TX280" s="2"/>
      <c r="TY280" s="2"/>
      <c r="TZ280" s="2"/>
      <c r="UA280" s="2"/>
      <c r="UB280" s="2"/>
      <c r="UC280" s="2"/>
      <c r="UD280" s="2"/>
      <c r="UE280" s="2"/>
      <c r="UF280" s="2"/>
      <c r="UG280" s="2"/>
      <c r="UH280" s="2"/>
      <c r="UI280" s="2"/>
      <c r="UJ280" s="2"/>
      <c r="UK280" s="2"/>
      <c r="UL280" s="2"/>
      <c r="UM280" s="2"/>
      <c r="UN280" s="2"/>
      <c r="UO280" s="2"/>
      <c r="UP280" s="2"/>
      <c r="UQ280" s="2"/>
      <c r="UR280" s="2"/>
      <c r="US280" s="2"/>
      <c r="UT280" s="2"/>
      <c r="UU280" s="2"/>
      <c r="UV280" s="2"/>
      <c r="UW280" s="2"/>
      <c r="UX280" s="2"/>
      <c r="UY280" s="2"/>
      <c r="UZ280" s="2"/>
      <c r="VA280" s="2"/>
      <c r="VB280" s="2"/>
      <c r="VC280" s="2"/>
      <c r="VD280" s="2"/>
      <c r="VE280" s="2"/>
      <c r="VF280" s="2"/>
      <c r="VG280" s="2"/>
      <c r="VH280" s="2"/>
      <c r="VI280" s="2"/>
      <c r="VJ280" s="2"/>
      <c r="VK280" s="2"/>
      <c r="VL280" s="2"/>
      <c r="VM280" s="2"/>
      <c r="VN280" s="2"/>
      <c r="VO280" s="2"/>
      <c r="VP280" s="2"/>
      <c r="VQ280" s="2"/>
      <c r="VR280" s="2"/>
      <c r="VS280" s="2"/>
      <c r="VT280" s="2"/>
      <c r="VU280" s="2"/>
      <c r="VV280" s="2"/>
      <c r="VW280" s="2"/>
      <c r="VX280" s="2"/>
      <c r="VY280" s="2"/>
      <c r="VZ280" s="2"/>
      <c r="WA280" s="2"/>
      <c r="WB280" s="2"/>
      <c r="WC280" s="2"/>
      <c r="WD280" s="2"/>
      <c r="WE280" s="2"/>
      <c r="WF280" s="2"/>
      <c r="WG280" s="2"/>
      <c r="WH280" s="2"/>
      <c r="WI280" s="2"/>
      <c r="WJ280" s="2"/>
      <c r="WK280" s="2"/>
      <c r="WL280" s="2"/>
      <c r="WM280" s="2"/>
      <c r="WN280" s="2"/>
      <c r="WO280" s="2"/>
      <c r="WP280" s="2"/>
      <c r="WQ280" s="2"/>
      <c r="WR280" s="2"/>
      <c r="WS280" s="2"/>
      <c r="WT280" s="2"/>
      <c r="WU280" s="2"/>
      <c r="WV280" s="2"/>
      <c r="WW280" s="2"/>
      <c r="WX280" s="2"/>
      <c r="WY280" s="2"/>
      <c r="WZ280" s="2"/>
      <c r="XA280" s="2"/>
      <c r="XB280" s="2"/>
      <c r="XC280" s="2"/>
      <c r="XD280" s="2"/>
      <c r="XE280" s="2"/>
      <c r="XF280" s="2"/>
      <c r="XG280" s="2"/>
      <c r="XH280" s="2"/>
      <c r="XI280" s="2"/>
      <c r="XJ280" s="2"/>
      <c r="XK280" s="2"/>
      <c r="XL280" s="2"/>
      <c r="XM280" s="2"/>
      <c r="XN280" s="2"/>
      <c r="XO280" s="2"/>
      <c r="XP280" s="2"/>
      <c r="XQ280" s="2"/>
      <c r="XR280" s="2"/>
      <c r="XS280" s="2"/>
      <c r="XT280" s="2"/>
      <c r="XU280" s="2"/>
      <c r="XV280" s="2"/>
      <c r="XW280" s="2"/>
      <c r="XX280" s="2"/>
      <c r="XY280" s="2"/>
      <c r="XZ280" s="2"/>
      <c r="YA280" s="2"/>
      <c r="YB280" s="2"/>
      <c r="YC280" s="2"/>
      <c r="YD280" s="2"/>
      <c r="YE280" s="2"/>
      <c r="YF280" s="2"/>
      <c r="YG280" s="2"/>
      <c r="YH280" s="2"/>
      <c r="YI280" s="2"/>
      <c r="YJ280" s="2"/>
      <c r="YK280" s="2"/>
      <c r="YL280" s="2"/>
      <c r="YM280" s="2"/>
      <c r="YN280" s="2"/>
      <c r="YO280" s="2"/>
      <c r="YP280" s="2"/>
      <c r="YQ280" s="2"/>
      <c r="YR280" s="2"/>
      <c r="YS280" s="2"/>
      <c r="YT280" s="2"/>
      <c r="YU280" s="2"/>
      <c r="YV280" s="2"/>
      <c r="YW280" s="2"/>
      <c r="YX280" s="2"/>
      <c r="YY280" s="2"/>
      <c r="YZ280" s="2"/>
      <c r="ZA280" s="2"/>
      <c r="ZB280" s="2"/>
      <c r="ZC280" s="2"/>
      <c r="ZD280" s="2"/>
      <c r="ZE280" s="2"/>
      <c r="ZF280" s="2"/>
      <c r="ZG280" s="2"/>
      <c r="ZH280" s="2"/>
      <c r="ZI280" s="2"/>
      <c r="ZJ280" s="2"/>
      <c r="ZK280" s="2"/>
      <c r="ZL280" s="2"/>
      <c r="ZM280" s="2"/>
      <c r="ZN280" s="2"/>
      <c r="ZO280" s="2"/>
      <c r="ZP280" s="2"/>
      <c r="ZQ280" s="2"/>
      <c r="ZR280" s="2"/>
      <c r="ZS280" s="2"/>
      <c r="ZT280" s="2"/>
      <c r="ZU280" s="2"/>
      <c r="ZV280" s="2"/>
      <c r="ZW280" s="2"/>
      <c r="ZX280" s="2"/>
      <c r="ZY280" s="2"/>
      <c r="ZZ280" s="2"/>
      <c r="AAA280" s="2"/>
      <c r="AAB280" s="2"/>
      <c r="AAC280" s="2"/>
      <c r="AAD280" s="2"/>
      <c r="AAE280" s="2"/>
      <c r="AAF280" s="2"/>
      <c r="AAG280" s="2"/>
      <c r="AAH280" s="2"/>
      <c r="AAI280" s="2"/>
      <c r="AAJ280" s="2"/>
      <c r="AAK280" s="2"/>
      <c r="AAL280" s="2"/>
      <c r="AAM280" s="2"/>
      <c r="AAN280" s="2"/>
      <c r="AAO280" s="2"/>
      <c r="AAP280" s="2"/>
      <c r="AAQ280" s="2"/>
      <c r="AAR280" s="2"/>
      <c r="AAS280" s="2"/>
      <c r="AAT280" s="2"/>
      <c r="AAU280" s="2"/>
      <c r="AAV280" s="2"/>
      <c r="AAW280" s="2"/>
      <c r="AAX280" s="2"/>
      <c r="AAY280" s="2"/>
      <c r="AAZ280" s="2"/>
      <c r="ABA280" s="2"/>
      <c r="ABB280" s="2"/>
      <c r="ABC280" s="2"/>
      <c r="ABD280" s="2"/>
      <c r="ABE280" s="2"/>
      <c r="ABF280" s="2"/>
      <c r="ABG280" s="2"/>
      <c r="ABH280" s="2"/>
      <c r="ABI280" s="2"/>
      <c r="ABJ280" s="2"/>
      <c r="ABK280" s="2"/>
      <c r="ABL280" s="2"/>
      <c r="ABM280" s="2"/>
      <c r="ABN280" s="2"/>
      <c r="ABO280" s="2"/>
      <c r="ABP280" s="2"/>
      <c r="ABQ280" s="2"/>
      <c r="ABR280" s="2"/>
      <c r="ABS280" s="2"/>
      <c r="ABT280" s="2"/>
      <c r="ABU280" s="2"/>
      <c r="ABV280" s="2"/>
      <c r="ABW280" s="2"/>
      <c r="ABX280" s="2"/>
      <c r="ABY280" s="2"/>
      <c r="ABZ280" s="2"/>
      <c r="ACA280" s="2"/>
      <c r="ACB280" s="2"/>
      <c r="ACC280" s="2"/>
      <c r="ACD280" s="2"/>
      <c r="ACE280" s="2"/>
      <c r="ACF280" s="2"/>
      <c r="ACG280" s="2"/>
      <c r="ACH280" s="2"/>
      <c r="ACI280" s="2"/>
      <c r="ACJ280" s="2"/>
      <c r="ACK280" s="2"/>
      <c r="ACL280" s="2"/>
      <c r="ACM280" s="2"/>
      <c r="ACN280" s="2"/>
      <c r="ACO280" s="2"/>
      <c r="ACP280" s="2"/>
      <c r="ACQ280" s="2"/>
      <c r="ACR280" s="2"/>
      <c r="ACS280" s="2"/>
      <c r="ACT280" s="2"/>
      <c r="ACU280" s="2"/>
      <c r="ACV280" s="2"/>
      <c r="ACW280" s="2"/>
      <c r="ACX280" s="2"/>
      <c r="ACY280" s="2"/>
      <c r="ACZ280" s="2"/>
      <c r="ADA280" s="2"/>
      <c r="ADB280" s="2"/>
      <c r="ADC280" s="2"/>
      <c r="ADD280" s="2"/>
      <c r="ADE280" s="2"/>
      <c r="ADF280" s="2"/>
      <c r="ADG280" s="2"/>
      <c r="ADH280" s="2"/>
      <c r="ADI280" s="2"/>
      <c r="ADJ280" s="2"/>
      <c r="ADK280" s="2"/>
      <c r="ADL280" s="2"/>
      <c r="ADM280" s="2"/>
      <c r="ADN280" s="2"/>
      <c r="ADO280" s="2"/>
      <c r="ADP280" s="2"/>
      <c r="ADQ280" s="2"/>
      <c r="ADR280" s="2"/>
      <c r="ADS280" s="2"/>
      <c r="ADT280" s="2"/>
      <c r="ADU280" s="2"/>
      <c r="ADV280" s="2"/>
      <c r="ADW280" s="2"/>
      <c r="ADX280" s="2"/>
      <c r="ADY280" s="2"/>
      <c r="ADZ280" s="2"/>
      <c r="AEA280" s="2"/>
      <c r="AEB280" s="2"/>
      <c r="AEC280" s="2"/>
      <c r="AED280" s="2"/>
      <c r="AEE280" s="2"/>
      <c r="AEF280" s="2"/>
      <c r="AEG280" s="2"/>
      <c r="AEH280" s="2"/>
      <c r="AEI280" s="2"/>
      <c r="AEJ280" s="2"/>
      <c r="AEK280" s="2"/>
      <c r="AEL280" s="2"/>
      <c r="AEM280" s="2"/>
      <c r="AEN280" s="2"/>
      <c r="AEO280" s="2"/>
      <c r="AEP280" s="2"/>
      <c r="AEQ280" s="2"/>
      <c r="AER280" s="2"/>
      <c r="AES280" s="2"/>
      <c r="AET280" s="2"/>
      <c r="AEU280" s="2"/>
      <c r="AEV280" s="2"/>
      <c r="AEW280" s="2"/>
      <c r="AEX280" s="2"/>
      <c r="AEY280" s="2"/>
      <c r="AEZ280" s="2"/>
      <c r="AFA280" s="2"/>
      <c r="AFB280" s="2"/>
      <c r="AFC280" s="2"/>
      <c r="AFD280" s="2"/>
      <c r="AFE280" s="2"/>
      <c r="AFF280" s="2"/>
      <c r="AFG280" s="2"/>
      <c r="AFH280" s="2"/>
      <c r="AFI280" s="2"/>
      <c r="AFJ280" s="2"/>
      <c r="AFK280" s="2"/>
      <c r="AFL280" s="2"/>
      <c r="AFM280" s="2"/>
      <c r="AFN280" s="2"/>
      <c r="AFO280" s="2"/>
      <c r="AFP280" s="2"/>
      <c r="AFQ280" s="2"/>
      <c r="AFR280" s="2"/>
      <c r="AFS280" s="2"/>
      <c r="AFT280" s="2"/>
      <c r="AFU280" s="2"/>
      <c r="AFV280" s="2"/>
      <c r="AFW280" s="2"/>
      <c r="AFX280" s="2"/>
      <c r="AFY280" s="2"/>
      <c r="AFZ280" s="2"/>
      <c r="AGA280" s="2"/>
      <c r="AGB280" s="2"/>
      <c r="AGC280" s="2"/>
      <c r="AGD280" s="2"/>
      <c r="AGE280" s="2"/>
      <c r="AGF280" s="2"/>
      <c r="AGG280" s="2"/>
      <c r="AGH280" s="2"/>
      <c r="AGI280" s="2"/>
      <c r="AGJ280" s="2"/>
      <c r="AGK280" s="2"/>
      <c r="AGL280" s="2"/>
      <c r="AGM280" s="2"/>
      <c r="AGN280" s="2"/>
      <c r="AGO280" s="2"/>
      <c r="AGP280" s="2"/>
      <c r="AGQ280" s="2"/>
      <c r="AGR280" s="2"/>
      <c r="AGS280" s="2"/>
      <c r="AGT280" s="2"/>
      <c r="AGU280" s="2"/>
      <c r="AGV280" s="2"/>
      <c r="AGW280" s="2"/>
      <c r="AGX280" s="2"/>
      <c r="AGY280" s="2"/>
      <c r="AGZ280" s="2"/>
      <c r="AHA280" s="2"/>
      <c r="AHB280" s="2"/>
      <c r="AHC280" s="2"/>
      <c r="AHD280" s="2"/>
      <c r="AHE280" s="2"/>
      <c r="AHF280" s="2"/>
      <c r="AHG280" s="2"/>
      <c r="AHH280" s="2"/>
      <c r="AHI280" s="2"/>
      <c r="AHJ280" s="2"/>
      <c r="AHK280" s="2"/>
      <c r="AHL280" s="2"/>
      <c r="AHM280" s="2"/>
      <c r="AHN280" s="2"/>
      <c r="AHO280" s="2"/>
      <c r="AHP280" s="2"/>
      <c r="AHQ280" s="2"/>
      <c r="AHR280" s="2"/>
      <c r="AHS280" s="2"/>
      <c r="AHT280" s="2"/>
      <c r="AHU280" s="2"/>
      <c r="AHV280" s="2"/>
      <c r="AHW280" s="2"/>
      <c r="AHX280" s="2"/>
      <c r="AHY280" s="2"/>
      <c r="AHZ280" s="2"/>
      <c r="AIA280" s="2"/>
      <c r="AIB280" s="2"/>
      <c r="AIC280" s="2"/>
      <c r="AID280" s="2"/>
      <c r="AIE280" s="2"/>
      <c r="AIF280" s="2"/>
      <c r="AIG280" s="2"/>
      <c r="AIH280" s="2"/>
      <c r="AII280" s="2"/>
      <c r="AIJ280" s="2"/>
      <c r="AIK280" s="2"/>
      <c r="AIL280" s="2"/>
      <c r="AIM280" s="2"/>
      <c r="AIN280" s="2"/>
      <c r="AIO280" s="2"/>
      <c r="AIP280" s="2"/>
      <c r="AIQ280" s="2"/>
      <c r="AIR280" s="2"/>
      <c r="AIS280" s="2"/>
      <c r="AIT280" s="2"/>
      <c r="AIU280" s="2"/>
      <c r="AIV280" s="2"/>
      <c r="AIW280" s="2"/>
      <c r="AIX280" s="2"/>
      <c r="AIY280" s="2"/>
      <c r="AIZ280" s="2"/>
      <c r="AJA280" s="2"/>
      <c r="AJB280" s="2"/>
      <c r="AJC280" s="2"/>
      <c r="AJD280" s="2"/>
      <c r="AJE280" s="2"/>
      <c r="AJF280" s="2"/>
      <c r="AJG280" s="2"/>
      <c r="AJH280" s="2"/>
      <c r="AJI280" s="2"/>
      <c r="AJJ280" s="2"/>
      <c r="AJK280" s="2"/>
      <c r="AJL280" s="2"/>
      <c r="AJM280" s="2"/>
      <c r="AJN280" s="2"/>
      <c r="AJO280" s="2"/>
      <c r="AJP280" s="2"/>
      <c r="AJQ280" s="2"/>
      <c r="AJR280" s="2"/>
      <c r="AJS280" s="2"/>
      <c r="AJT280" s="2"/>
      <c r="AJU280" s="2"/>
      <c r="AJV280" s="2"/>
      <c r="AJW280" s="2"/>
      <c r="AJX280" s="2"/>
      <c r="AJY280" s="2"/>
      <c r="AJZ280" s="2"/>
      <c r="AKA280" s="2"/>
      <c r="AKB280" s="2"/>
      <c r="AKC280" s="2"/>
      <c r="AKD280" s="2"/>
      <c r="AKE280" s="2"/>
      <c r="AKF280" s="2"/>
      <c r="AKG280" s="2"/>
      <c r="AKH280" s="2"/>
      <c r="AKI280" s="2"/>
      <c r="AKJ280" s="2"/>
      <c r="AKK280" s="2"/>
      <c r="AKL280" s="2"/>
      <c r="AKM280" s="2"/>
      <c r="AKN280" s="2"/>
      <c r="AKO280" s="2"/>
      <c r="AKP280" s="2"/>
      <c r="AKQ280" s="2"/>
      <c r="AKR280" s="2"/>
      <c r="AKS280" s="2"/>
      <c r="AKT280" s="2"/>
      <c r="AKU280" s="2"/>
      <c r="AKV280" s="2"/>
      <c r="AKW280" s="2"/>
      <c r="AKX280" s="2"/>
      <c r="AKY280" s="2"/>
      <c r="AKZ280" s="2"/>
      <c r="ALA280" s="2"/>
      <c r="ALB280" s="2"/>
      <c r="ALC280" s="2"/>
      <c r="ALD280" s="2"/>
      <c r="ALE280" s="2"/>
      <c r="ALF280" s="2"/>
      <c r="ALG280" s="2"/>
      <c r="ALH280" s="2"/>
      <c r="ALI280" s="2"/>
      <c r="ALJ280" s="2"/>
      <c r="ALK280" s="2"/>
      <c r="ALL280" s="2"/>
      <c r="ALM280" s="2"/>
      <c r="ALN280" s="2"/>
      <c r="ALO280" s="2"/>
      <c r="ALP280" s="2"/>
      <c r="ALQ280" s="2"/>
      <c r="ALR280" s="2"/>
      <c r="ALS280" s="2"/>
      <c r="ALT280" s="2"/>
      <c r="ALU280" s="2"/>
      <c r="ALV280" s="2"/>
      <c r="ALW280" s="2"/>
      <c r="ALX280" s="2"/>
      <c r="ALY280" s="2"/>
      <c r="ALZ280" s="2"/>
      <c r="AMA280" s="2"/>
      <c r="AMB280" s="2"/>
      <c r="AMC280" s="2"/>
      <c r="AMD280" s="2"/>
      <c r="AME280" s="2"/>
      <c r="AMF280" s="2"/>
      <c r="AMG280" s="2"/>
      <c r="AMH280" s="2"/>
      <c r="AMI280" s="2"/>
      <c r="AMJ280" s="2"/>
      <c r="AMK280" s="2"/>
    </row>
    <row r="281" customFormat="1" spans="1:1025">
      <c r="A281" s="6" t="s">
        <v>940</v>
      </c>
      <c r="B281" s="7" t="s">
        <v>45</v>
      </c>
      <c r="C281" s="15" t="s">
        <v>941</v>
      </c>
      <c r="D281" s="20" t="s">
        <v>87</v>
      </c>
      <c r="E281" s="6" t="s">
        <v>61</v>
      </c>
      <c r="F281" s="20">
        <v>0</v>
      </c>
      <c r="G281" s="6"/>
      <c r="H281" s="24" t="s">
        <v>49</v>
      </c>
      <c r="I281" s="24" t="s">
        <v>50</v>
      </c>
      <c r="J281" s="20"/>
      <c r="K281" s="20"/>
      <c r="L281" s="71" t="s">
        <v>51</v>
      </c>
      <c r="M281" s="6">
        <v>2</v>
      </c>
      <c r="N281" s="6">
        <v>2</v>
      </c>
      <c r="O281" s="6">
        <v>2</v>
      </c>
      <c r="P281" s="6">
        <v>0</v>
      </c>
      <c r="Q281" s="6" t="s">
        <v>52</v>
      </c>
      <c r="R281" s="6" t="s">
        <v>53</v>
      </c>
      <c r="S281" s="6">
        <v>3</v>
      </c>
      <c r="T281" s="6" t="s">
        <v>54</v>
      </c>
      <c r="U281" s="6" t="s">
        <v>55</v>
      </c>
      <c r="V281" s="6" t="s">
        <v>423</v>
      </c>
      <c r="W281" s="12" t="s">
        <v>127</v>
      </c>
      <c r="X281" s="1">
        <v>200</v>
      </c>
      <c r="Y281" s="31">
        <v>280</v>
      </c>
      <c r="Z281" s="6">
        <v>0</v>
      </c>
      <c r="AA281" s="2"/>
      <c r="AB281" s="2"/>
      <c r="AC281" s="2"/>
      <c r="AD281" s="2"/>
      <c r="AE281" s="2"/>
      <c r="AF281" s="2"/>
      <c r="AG281" s="2"/>
      <c r="AH281" s="2"/>
      <c r="AI281" s="2"/>
      <c r="AJ281" s="2"/>
      <c r="AK281" s="2"/>
      <c r="AL281" s="2"/>
      <c r="AM281" s="2"/>
      <c r="AN281" s="2"/>
      <c r="AO281" s="2"/>
      <c r="AP281" s="2"/>
      <c r="AQ281" s="2"/>
      <c r="AR281" s="2"/>
      <c r="AS281" s="2"/>
      <c r="AT281" s="2"/>
      <c r="AU281" s="2"/>
      <c r="AV281" s="2"/>
      <c r="AW281" s="2"/>
      <c r="AX281" s="2"/>
      <c r="AY281" s="2"/>
      <c r="AZ281" s="2"/>
      <c r="BA281" s="2"/>
      <c r="BB281" s="2"/>
      <c r="BC281" s="2"/>
      <c r="BD281" s="2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2"/>
      <c r="BX281" s="2"/>
      <c r="BY281" s="2"/>
      <c r="BZ281" s="2"/>
      <c r="CA281" s="2"/>
      <c r="CB281" s="2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2"/>
      <c r="DR281" s="2"/>
      <c r="DS281" s="2"/>
      <c r="DT281" s="2"/>
      <c r="DU281" s="2"/>
      <c r="DV281" s="2"/>
      <c r="DW281" s="2"/>
      <c r="DX281" s="2"/>
      <c r="DY281" s="2"/>
      <c r="DZ281" s="2"/>
      <c r="EA281" s="2"/>
      <c r="EB281" s="2"/>
      <c r="EC281" s="2"/>
      <c r="ED281" s="2"/>
      <c r="EE281" s="2"/>
      <c r="EF281" s="2"/>
      <c r="EG281" s="2"/>
      <c r="EH281" s="2"/>
      <c r="EI281" s="2"/>
      <c r="EJ281" s="2"/>
      <c r="EK281" s="2"/>
      <c r="EL281" s="2"/>
      <c r="EM281" s="2"/>
      <c r="EN281" s="2"/>
      <c r="EO281" s="2"/>
      <c r="EP281" s="2"/>
      <c r="EQ281" s="2"/>
      <c r="ER281" s="2"/>
      <c r="ES281" s="2"/>
      <c r="ET281" s="2"/>
      <c r="EU281" s="2"/>
      <c r="EV281" s="2"/>
      <c r="EW281" s="2"/>
      <c r="EX281" s="2"/>
      <c r="EY281" s="2"/>
      <c r="EZ281" s="2"/>
      <c r="FA281" s="2"/>
      <c r="FB281" s="2"/>
      <c r="FC281" s="2"/>
      <c r="FD281" s="2"/>
      <c r="FE281" s="2"/>
      <c r="FF281" s="2"/>
      <c r="FG281" s="2"/>
      <c r="FH281" s="2"/>
      <c r="FI281" s="2"/>
      <c r="FJ281" s="2"/>
      <c r="FK281" s="2"/>
      <c r="FL281" s="2"/>
      <c r="FM281" s="2"/>
      <c r="FN281" s="2"/>
      <c r="FO281" s="2"/>
      <c r="FP281" s="2"/>
      <c r="FQ281" s="2"/>
      <c r="FR281" s="2"/>
      <c r="FS281" s="2"/>
      <c r="FT281" s="2"/>
      <c r="FU281" s="2"/>
      <c r="FV281" s="2"/>
      <c r="FW281" s="2"/>
      <c r="FX281" s="2"/>
      <c r="FY281" s="2"/>
      <c r="FZ281" s="2"/>
      <c r="GA281" s="2"/>
      <c r="GB281" s="2"/>
      <c r="GC281" s="2"/>
      <c r="GD281" s="2"/>
      <c r="GE281" s="2"/>
      <c r="GF281" s="2"/>
      <c r="GG281" s="2"/>
      <c r="GH281" s="2"/>
      <c r="GI281" s="2"/>
      <c r="GJ281" s="2"/>
      <c r="GK281" s="2"/>
      <c r="GL281" s="2"/>
      <c r="GM281" s="2"/>
      <c r="GN281" s="2"/>
      <c r="GO281" s="2"/>
      <c r="GP281" s="2"/>
      <c r="GQ281" s="2"/>
      <c r="GR281" s="2"/>
      <c r="GS281" s="2"/>
      <c r="GT281" s="2"/>
      <c r="GU281" s="2"/>
      <c r="GV281" s="2"/>
      <c r="GW281" s="2"/>
      <c r="GX281" s="2"/>
      <c r="GY281" s="2"/>
      <c r="GZ281" s="2"/>
      <c r="HA281" s="2"/>
      <c r="HB281" s="2"/>
      <c r="HC281" s="2"/>
      <c r="HD281" s="2"/>
      <c r="HE281" s="2"/>
      <c r="HF281" s="2"/>
      <c r="HG281" s="2"/>
      <c r="HH281" s="2"/>
      <c r="HI281" s="2"/>
      <c r="HJ281" s="2"/>
      <c r="HK281" s="2"/>
      <c r="HL281" s="2"/>
      <c r="HM281" s="2"/>
      <c r="HN281" s="2"/>
      <c r="HO281" s="2"/>
      <c r="HP281" s="2"/>
      <c r="HQ281" s="2"/>
      <c r="HR281" s="2"/>
      <c r="HS281" s="2"/>
      <c r="HT281" s="2"/>
      <c r="HU281" s="2"/>
      <c r="HV281" s="2"/>
      <c r="HW281" s="2"/>
      <c r="HX281" s="2"/>
      <c r="HY281" s="2"/>
      <c r="HZ281" s="2"/>
      <c r="IA281" s="2"/>
      <c r="IB281" s="2"/>
      <c r="IC281" s="2"/>
      <c r="ID281" s="2"/>
      <c r="IE281" s="2"/>
      <c r="IF281" s="2"/>
      <c r="IG281" s="2"/>
      <c r="IH281" s="2"/>
      <c r="II281" s="2"/>
      <c r="IJ281" s="2"/>
      <c r="IK281" s="2"/>
      <c r="IL281" s="2"/>
      <c r="IM281" s="2"/>
      <c r="IN281" s="2"/>
      <c r="IO281" s="2"/>
      <c r="IP281" s="2"/>
      <c r="IQ281" s="2"/>
      <c r="IR281" s="2"/>
      <c r="IS281" s="2"/>
      <c r="IT281" s="2"/>
      <c r="IU281" s="2"/>
      <c r="IV281" s="2"/>
      <c r="IW281" s="2"/>
      <c r="IX281" s="2"/>
      <c r="IY281" s="2"/>
      <c r="IZ281" s="2"/>
      <c r="JA281" s="2"/>
      <c r="JB281" s="2"/>
      <c r="JC281" s="2"/>
      <c r="JD281" s="2"/>
      <c r="JE281" s="2"/>
      <c r="JF281" s="2"/>
      <c r="JG281" s="2"/>
      <c r="JH281" s="2"/>
      <c r="JI281" s="2"/>
      <c r="JJ281" s="2"/>
      <c r="JK281" s="2"/>
      <c r="JL281" s="2"/>
      <c r="JM281" s="2"/>
      <c r="JN281" s="2"/>
      <c r="JO281" s="2"/>
      <c r="JP281" s="2"/>
      <c r="JQ281" s="2"/>
      <c r="JR281" s="2"/>
      <c r="JS281" s="2"/>
      <c r="JT281" s="2"/>
      <c r="JU281" s="2"/>
      <c r="JV281" s="2"/>
      <c r="JW281" s="2"/>
      <c r="JX281" s="2"/>
      <c r="JY281" s="2"/>
      <c r="JZ281" s="2"/>
      <c r="KA281" s="2"/>
      <c r="KB281" s="2"/>
      <c r="KC281" s="2"/>
      <c r="KD281" s="2"/>
      <c r="KE281" s="2"/>
      <c r="KF281" s="2"/>
      <c r="KG281" s="2"/>
      <c r="KH281" s="2"/>
      <c r="KI281" s="2"/>
      <c r="KJ281" s="2"/>
      <c r="KK281" s="2"/>
      <c r="KL281" s="2"/>
      <c r="KM281" s="2"/>
      <c r="KN281" s="2"/>
      <c r="KO281" s="2"/>
      <c r="KP281" s="2"/>
      <c r="KQ281" s="2"/>
      <c r="KR281" s="2"/>
      <c r="KS281" s="2"/>
      <c r="KT281" s="2"/>
      <c r="KU281" s="2"/>
      <c r="KV281" s="2"/>
      <c r="KW281" s="2"/>
      <c r="KX281" s="2"/>
      <c r="KY281" s="2"/>
      <c r="KZ281" s="2"/>
      <c r="LA281" s="2"/>
      <c r="LB281" s="2"/>
      <c r="LC281" s="2"/>
      <c r="LD281" s="2"/>
      <c r="LE281" s="2"/>
      <c r="LF281" s="2"/>
      <c r="LG281" s="2"/>
      <c r="LH281" s="2"/>
      <c r="LI281" s="2"/>
      <c r="LJ281" s="2"/>
      <c r="LK281" s="2"/>
      <c r="LL281" s="2"/>
      <c r="LM281" s="2"/>
      <c r="LN281" s="2"/>
      <c r="LO281" s="2"/>
      <c r="LP281" s="2"/>
      <c r="LQ281" s="2"/>
      <c r="LR281" s="2"/>
      <c r="LS281" s="2"/>
      <c r="LT281" s="2"/>
      <c r="LU281" s="2"/>
      <c r="LV281" s="2"/>
      <c r="LW281" s="2"/>
      <c r="LX281" s="2"/>
      <c r="LY281" s="2"/>
      <c r="LZ281" s="2"/>
      <c r="MA281" s="2"/>
      <c r="MB281" s="2"/>
      <c r="MC281" s="2"/>
      <c r="MD281" s="2"/>
      <c r="ME281" s="2"/>
      <c r="MF281" s="2"/>
      <c r="MG281" s="2"/>
      <c r="MH281" s="2"/>
      <c r="MI281" s="2"/>
      <c r="MJ281" s="2"/>
      <c r="MK281" s="2"/>
      <c r="ML281" s="2"/>
      <c r="MM281" s="2"/>
      <c r="MN281" s="2"/>
      <c r="MO281" s="2"/>
      <c r="MP281" s="2"/>
      <c r="MQ281" s="2"/>
      <c r="MR281" s="2"/>
      <c r="MS281" s="2"/>
      <c r="MT281" s="2"/>
      <c r="MU281" s="2"/>
      <c r="MV281" s="2"/>
      <c r="MW281" s="2"/>
      <c r="MX281" s="2"/>
      <c r="MY281" s="2"/>
      <c r="MZ281" s="2"/>
      <c r="NA281" s="2"/>
      <c r="NB281" s="2"/>
      <c r="NC281" s="2"/>
      <c r="ND281" s="2"/>
      <c r="NE281" s="2"/>
      <c r="NF281" s="2"/>
      <c r="NG281" s="2"/>
      <c r="NH281" s="2"/>
      <c r="NI281" s="2"/>
      <c r="NJ281" s="2"/>
      <c r="NK281" s="2"/>
      <c r="NL281" s="2"/>
      <c r="NM281" s="2"/>
      <c r="NN281" s="2"/>
      <c r="NO281" s="2"/>
      <c r="NP281" s="2"/>
      <c r="NQ281" s="2"/>
      <c r="NR281" s="2"/>
      <c r="NS281" s="2"/>
      <c r="NT281" s="2"/>
      <c r="NU281" s="2"/>
      <c r="NV281" s="2"/>
      <c r="NW281" s="2"/>
      <c r="NX281" s="2"/>
      <c r="NY281" s="2"/>
      <c r="NZ281" s="2"/>
      <c r="OA281" s="2"/>
      <c r="OB281" s="2"/>
      <c r="OC281" s="2"/>
      <c r="OD281" s="2"/>
      <c r="OE281" s="2"/>
      <c r="OF281" s="2"/>
      <c r="OG281" s="2"/>
      <c r="OH281" s="2"/>
      <c r="OI281" s="2"/>
      <c r="OJ281" s="2"/>
      <c r="OK281" s="2"/>
      <c r="OL281" s="2"/>
      <c r="OM281" s="2"/>
      <c r="ON281" s="2"/>
      <c r="OO281" s="2"/>
      <c r="OP281" s="2"/>
      <c r="OQ281" s="2"/>
      <c r="OR281" s="2"/>
      <c r="OS281" s="2"/>
      <c r="OT281" s="2"/>
      <c r="OU281" s="2"/>
      <c r="OV281" s="2"/>
      <c r="OW281" s="2"/>
      <c r="OX281" s="2"/>
      <c r="OY281" s="2"/>
      <c r="OZ281" s="2"/>
      <c r="PA281" s="2"/>
      <c r="PB281" s="2"/>
      <c r="PC281" s="2"/>
      <c r="PD281" s="2"/>
      <c r="PE281" s="2"/>
      <c r="PF281" s="2"/>
      <c r="PG281" s="2"/>
      <c r="PH281" s="2"/>
      <c r="PI281" s="2"/>
      <c r="PJ281" s="2"/>
      <c r="PK281" s="2"/>
      <c r="PL281" s="2"/>
      <c r="PM281" s="2"/>
      <c r="PN281" s="2"/>
      <c r="PO281" s="2"/>
      <c r="PP281" s="2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2"/>
      <c r="QH281" s="2"/>
      <c r="QI281" s="2"/>
      <c r="QJ281" s="2"/>
      <c r="QK281" s="2"/>
      <c r="QL281" s="2"/>
      <c r="QM281" s="2"/>
      <c r="QN281" s="2"/>
      <c r="QO281" s="2"/>
      <c r="QP281" s="2"/>
      <c r="QQ281" s="2"/>
      <c r="QR281" s="2"/>
      <c r="QS281" s="2"/>
      <c r="QT281" s="2"/>
      <c r="QU281" s="2"/>
      <c r="QV281" s="2"/>
      <c r="QW281" s="2"/>
      <c r="QX281" s="2"/>
      <c r="QY281" s="2"/>
      <c r="QZ281" s="2"/>
      <c r="RA281" s="2"/>
      <c r="RB281" s="2"/>
      <c r="RC281" s="2"/>
      <c r="RD281" s="2"/>
      <c r="RE281" s="2"/>
      <c r="RF281" s="2"/>
      <c r="RG281" s="2"/>
      <c r="RH281" s="2"/>
      <c r="RI281" s="2"/>
      <c r="RJ281" s="2"/>
      <c r="RK281" s="2"/>
      <c r="RL281" s="2"/>
      <c r="RM281" s="2"/>
      <c r="RN281" s="2"/>
      <c r="RO281" s="2"/>
      <c r="RP281" s="2"/>
      <c r="RQ281" s="2"/>
      <c r="RR281" s="2"/>
      <c r="RS281" s="2"/>
      <c r="RT281" s="2"/>
      <c r="RU281" s="2"/>
      <c r="RV281" s="2"/>
      <c r="RW281" s="2"/>
      <c r="RX281" s="2"/>
      <c r="RY281" s="2"/>
      <c r="RZ281" s="2"/>
      <c r="SA281" s="2"/>
      <c r="SB281" s="2"/>
      <c r="SC281" s="2"/>
      <c r="SD281" s="2"/>
      <c r="SE281" s="2"/>
      <c r="SF281" s="2"/>
      <c r="SG281" s="2"/>
      <c r="SH281" s="2"/>
      <c r="SI281" s="2"/>
      <c r="SJ281" s="2"/>
      <c r="SK281" s="2"/>
      <c r="SL281" s="2"/>
      <c r="SM281" s="2"/>
      <c r="SN281" s="2"/>
      <c r="SO281" s="2"/>
      <c r="SP281" s="2"/>
      <c r="SQ281" s="2"/>
      <c r="SR281" s="2"/>
      <c r="SS281" s="2"/>
      <c r="ST281" s="2"/>
      <c r="SU281" s="2"/>
      <c r="SV281" s="2"/>
      <c r="SW281" s="2"/>
      <c r="SX281" s="2"/>
      <c r="SY281" s="2"/>
      <c r="SZ281" s="2"/>
      <c r="TA281" s="2"/>
      <c r="TB281" s="2"/>
      <c r="TC281" s="2"/>
      <c r="TD281" s="2"/>
      <c r="TE281" s="2"/>
      <c r="TF281" s="2"/>
      <c r="TG281" s="2"/>
      <c r="TH281" s="2"/>
      <c r="TI281" s="2"/>
      <c r="TJ281" s="2"/>
      <c r="TK281" s="2"/>
      <c r="TL281" s="2"/>
      <c r="TM281" s="2"/>
      <c r="TN281" s="2"/>
      <c r="TO281" s="2"/>
      <c r="TP281" s="2"/>
      <c r="TQ281" s="2"/>
      <c r="TR281" s="2"/>
      <c r="TS281" s="2"/>
      <c r="TT281" s="2"/>
      <c r="TU281" s="2"/>
      <c r="TV281" s="2"/>
      <c r="TW281" s="2"/>
      <c r="TX281" s="2"/>
      <c r="TY281" s="2"/>
      <c r="TZ281" s="2"/>
      <c r="UA281" s="2"/>
      <c r="UB281" s="2"/>
      <c r="UC281" s="2"/>
      <c r="UD281" s="2"/>
      <c r="UE281" s="2"/>
      <c r="UF281" s="2"/>
      <c r="UG281" s="2"/>
      <c r="UH281" s="2"/>
      <c r="UI281" s="2"/>
      <c r="UJ281" s="2"/>
      <c r="UK281" s="2"/>
      <c r="UL281" s="2"/>
      <c r="UM281" s="2"/>
      <c r="UN281" s="2"/>
      <c r="UO281" s="2"/>
      <c r="UP281" s="2"/>
      <c r="UQ281" s="2"/>
      <c r="UR281" s="2"/>
      <c r="US281" s="2"/>
      <c r="UT281" s="2"/>
      <c r="UU281" s="2"/>
      <c r="UV281" s="2"/>
      <c r="UW281" s="2"/>
      <c r="UX281" s="2"/>
      <c r="UY281" s="2"/>
      <c r="UZ281" s="2"/>
      <c r="VA281" s="2"/>
      <c r="VB281" s="2"/>
      <c r="VC281" s="2"/>
      <c r="VD281" s="2"/>
      <c r="VE281" s="2"/>
      <c r="VF281" s="2"/>
      <c r="VG281" s="2"/>
      <c r="VH281" s="2"/>
      <c r="VI281" s="2"/>
      <c r="VJ281" s="2"/>
      <c r="VK281" s="2"/>
      <c r="VL281" s="2"/>
      <c r="VM281" s="2"/>
      <c r="VN281" s="2"/>
      <c r="VO281" s="2"/>
      <c r="VP281" s="2"/>
      <c r="VQ281" s="2"/>
      <c r="VR281" s="2"/>
      <c r="VS281" s="2"/>
      <c r="VT281" s="2"/>
      <c r="VU281" s="2"/>
      <c r="VV281" s="2"/>
      <c r="VW281" s="2"/>
      <c r="VX281" s="2"/>
      <c r="VY281" s="2"/>
      <c r="VZ281" s="2"/>
      <c r="WA281" s="2"/>
      <c r="WB281" s="2"/>
      <c r="WC281" s="2"/>
      <c r="WD281" s="2"/>
      <c r="WE281" s="2"/>
      <c r="WF281" s="2"/>
      <c r="WG281" s="2"/>
      <c r="WH281" s="2"/>
      <c r="WI281" s="2"/>
      <c r="WJ281" s="2"/>
      <c r="WK281" s="2"/>
      <c r="WL281" s="2"/>
      <c r="WM281" s="2"/>
      <c r="WN281" s="2"/>
      <c r="WO281" s="2"/>
      <c r="WP281" s="2"/>
      <c r="WQ281" s="2"/>
      <c r="WR281" s="2"/>
      <c r="WS281" s="2"/>
      <c r="WT281" s="2"/>
      <c r="WU281" s="2"/>
      <c r="WV281" s="2"/>
      <c r="WW281" s="2"/>
      <c r="WX281" s="2"/>
      <c r="WY281" s="2"/>
      <c r="WZ281" s="2"/>
      <c r="XA281" s="2"/>
      <c r="XB281" s="2"/>
      <c r="XC281" s="2"/>
      <c r="XD281" s="2"/>
      <c r="XE281" s="2"/>
      <c r="XF281" s="2"/>
      <c r="XG281" s="2"/>
      <c r="XH281" s="2"/>
      <c r="XI281" s="2"/>
      <c r="XJ281" s="2"/>
      <c r="XK281" s="2"/>
      <c r="XL281" s="2"/>
      <c r="XM281" s="2"/>
      <c r="XN281" s="2"/>
      <c r="XO281" s="2"/>
      <c r="XP281" s="2"/>
      <c r="XQ281" s="2"/>
      <c r="XR281" s="2"/>
      <c r="XS281" s="2"/>
      <c r="XT281" s="2"/>
      <c r="XU281" s="2"/>
      <c r="XV281" s="2"/>
      <c r="XW281" s="2"/>
      <c r="XX281" s="2"/>
      <c r="XY281" s="2"/>
      <c r="XZ281" s="2"/>
      <c r="YA281" s="2"/>
      <c r="YB281" s="2"/>
      <c r="YC281" s="2"/>
      <c r="YD281" s="2"/>
      <c r="YE281" s="2"/>
      <c r="YF281" s="2"/>
      <c r="YG281" s="2"/>
      <c r="YH281" s="2"/>
      <c r="YI281" s="2"/>
      <c r="YJ281" s="2"/>
      <c r="YK281" s="2"/>
      <c r="YL281" s="2"/>
      <c r="YM281" s="2"/>
      <c r="YN281" s="2"/>
      <c r="YO281" s="2"/>
      <c r="YP281" s="2"/>
      <c r="YQ281" s="2"/>
      <c r="YR281" s="2"/>
      <c r="YS281" s="2"/>
      <c r="YT281" s="2"/>
      <c r="YU281" s="2"/>
      <c r="YV281" s="2"/>
      <c r="YW281" s="2"/>
      <c r="YX281" s="2"/>
      <c r="YY281" s="2"/>
      <c r="YZ281" s="2"/>
      <c r="ZA281" s="2"/>
      <c r="ZB281" s="2"/>
      <c r="ZC281" s="2"/>
      <c r="ZD281" s="2"/>
      <c r="ZE281" s="2"/>
      <c r="ZF281" s="2"/>
      <c r="ZG281" s="2"/>
      <c r="ZH281" s="2"/>
      <c r="ZI281" s="2"/>
      <c r="ZJ281" s="2"/>
      <c r="ZK281" s="2"/>
      <c r="ZL281" s="2"/>
      <c r="ZM281" s="2"/>
      <c r="ZN281" s="2"/>
      <c r="ZO281" s="2"/>
      <c r="ZP281" s="2"/>
      <c r="ZQ281" s="2"/>
      <c r="ZR281" s="2"/>
      <c r="ZS281" s="2"/>
      <c r="ZT281" s="2"/>
      <c r="ZU281" s="2"/>
      <c r="ZV281" s="2"/>
      <c r="ZW281" s="2"/>
      <c r="ZX281" s="2"/>
      <c r="ZY281" s="2"/>
      <c r="ZZ281" s="2"/>
      <c r="AAA281" s="2"/>
      <c r="AAB281" s="2"/>
      <c r="AAC281" s="2"/>
      <c r="AAD281" s="2"/>
      <c r="AAE281" s="2"/>
      <c r="AAF281" s="2"/>
      <c r="AAG281" s="2"/>
      <c r="AAH281" s="2"/>
      <c r="AAI281" s="2"/>
      <c r="AAJ281" s="2"/>
      <c r="AAK281" s="2"/>
      <c r="AAL281" s="2"/>
      <c r="AAM281" s="2"/>
      <c r="AAN281" s="2"/>
      <c r="AAO281" s="2"/>
      <c r="AAP281" s="2"/>
      <c r="AAQ281" s="2"/>
      <c r="AAR281" s="2"/>
      <c r="AAS281" s="2"/>
      <c r="AAT281" s="2"/>
      <c r="AAU281" s="2"/>
      <c r="AAV281" s="2"/>
      <c r="AAW281" s="2"/>
      <c r="AAX281" s="2"/>
      <c r="AAY281" s="2"/>
      <c r="AAZ281" s="2"/>
      <c r="ABA281" s="2"/>
      <c r="ABB281" s="2"/>
      <c r="ABC281" s="2"/>
      <c r="ABD281" s="2"/>
      <c r="ABE281" s="2"/>
      <c r="ABF281" s="2"/>
      <c r="ABG281" s="2"/>
      <c r="ABH281" s="2"/>
      <c r="ABI281" s="2"/>
      <c r="ABJ281" s="2"/>
      <c r="ABK281" s="2"/>
      <c r="ABL281" s="2"/>
      <c r="ABM281" s="2"/>
      <c r="ABN281" s="2"/>
      <c r="ABO281" s="2"/>
      <c r="ABP281" s="2"/>
      <c r="ABQ281" s="2"/>
      <c r="ABR281" s="2"/>
      <c r="ABS281" s="2"/>
      <c r="ABT281" s="2"/>
      <c r="ABU281" s="2"/>
      <c r="ABV281" s="2"/>
      <c r="ABW281" s="2"/>
      <c r="ABX281" s="2"/>
      <c r="ABY281" s="2"/>
      <c r="ABZ281" s="2"/>
      <c r="ACA281" s="2"/>
      <c r="ACB281" s="2"/>
      <c r="ACC281" s="2"/>
      <c r="ACD281" s="2"/>
      <c r="ACE281" s="2"/>
      <c r="ACF281" s="2"/>
      <c r="ACG281" s="2"/>
      <c r="ACH281" s="2"/>
      <c r="ACI281" s="2"/>
      <c r="ACJ281" s="2"/>
      <c r="ACK281" s="2"/>
      <c r="ACL281" s="2"/>
      <c r="ACM281" s="2"/>
      <c r="ACN281" s="2"/>
      <c r="ACO281" s="2"/>
      <c r="ACP281" s="2"/>
      <c r="ACQ281" s="2"/>
      <c r="ACR281" s="2"/>
      <c r="ACS281" s="2"/>
      <c r="ACT281" s="2"/>
      <c r="ACU281" s="2"/>
      <c r="ACV281" s="2"/>
      <c r="ACW281" s="2"/>
      <c r="ACX281" s="2"/>
      <c r="ACY281" s="2"/>
      <c r="ACZ281" s="2"/>
      <c r="ADA281" s="2"/>
      <c r="ADB281" s="2"/>
      <c r="ADC281" s="2"/>
      <c r="ADD281" s="2"/>
      <c r="ADE281" s="2"/>
      <c r="ADF281" s="2"/>
      <c r="ADG281" s="2"/>
      <c r="ADH281" s="2"/>
      <c r="ADI281" s="2"/>
      <c r="ADJ281" s="2"/>
      <c r="ADK281" s="2"/>
      <c r="ADL281" s="2"/>
      <c r="ADM281" s="2"/>
      <c r="ADN281" s="2"/>
      <c r="ADO281" s="2"/>
      <c r="ADP281" s="2"/>
      <c r="ADQ281" s="2"/>
      <c r="ADR281" s="2"/>
      <c r="ADS281" s="2"/>
      <c r="ADT281" s="2"/>
      <c r="ADU281" s="2"/>
      <c r="ADV281" s="2"/>
      <c r="ADW281" s="2"/>
      <c r="ADX281" s="2"/>
      <c r="ADY281" s="2"/>
      <c r="ADZ281" s="2"/>
      <c r="AEA281" s="2"/>
      <c r="AEB281" s="2"/>
      <c r="AEC281" s="2"/>
      <c r="AED281" s="2"/>
      <c r="AEE281" s="2"/>
      <c r="AEF281" s="2"/>
      <c r="AEG281" s="2"/>
      <c r="AEH281" s="2"/>
      <c r="AEI281" s="2"/>
      <c r="AEJ281" s="2"/>
      <c r="AEK281" s="2"/>
      <c r="AEL281" s="2"/>
      <c r="AEM281" s="2"/>
      <c r="AEN281" s="2"/>
      <c r="AEO281" s="2"/>
      <c r="AEP281" s="2"/>
      <c r="AEQ281" s="2"/>
      <c r="AER281" s="2"/>
      <c r="AES281" s="2"/>
      <c r="AET281" s="2"/>
      <c r="AEU281" s="2"/>
      <c r="AEV281" s="2"/>
      <c r="AEW281" s="2"/>
      <c r="AEX281" s="2"/>
      <c r="AEY281" s="2"/>
      <c r="AEZ281" s="2"/>
      <c r="AFA281" s="2"/>
      <c r="AFB281" s="2"/>
      <c r="AFC281" s="2"/>
      <c r="AFD281" s="2"/>
      <c r="AFE281" s="2"/>
      <c r="AFF281" s="2"/>
      <c r="AFG281" s="2"/>
      <c r="AFH281" s="2"/>
      <c r="AFI281" s="2"/>
      <c r="AFJ281" s="2"/>
      <c r="AFK281" s="2"/>
      <c r="AFL281" s="2"/>
      <c r="AFM281" s="2"/>
      <c r="AFN281" s="2"/>
      <c r="AFO281" s="2"/>
      <c r="AFP281" s="2"/>
      <c r="AFQ281" s="2"/>
      <c r="AFR281" s="2"/>
      <c r="AFS281" s="2"/>
      <c r="AFT281" s="2"/>
      <c r="AFU281" s="2"/>
      <c r="AFV281" s="2"/>
      <c r="AFW281" s="2"/>
      <c r="AFX281" s="2"/>
      <c r="AFY281" s="2"/>
      <c r="AFZ281" s="2"/>
      <c r="AGA281" s="2"/>
      <c r="AGB281" s="2"/>
      <c r="AGC281" s="2"/>
      <c r="AGD281" s="2"/>
      <c r="AGE281" s="2"/>
      <c r="AGF281" s="2"/>
      <c r="AGG281" s="2"/>
      <c r="AGH281" s="2"/>
      <c r="AGI281" s="2"/>
      <c r="AGJ281" s="2"/>
      <c r="AGK281" s="2"/>
      <c r="AGL281" s="2"/>
      <c r="AGM281" s="2"/>
      <c r="AGN281" s="2"/>
      <c r="AGO281" s="2"/>
      <c r="AGP281" s="2"/>
      <c r="AGQ281" s="2"/>
      <c r="AGR281" s="2"/>
      <c r="AGS281" s="2"/>
      <c r="AGT281" s="2"/>
      <c r="AGU281" s="2"/>
      <c r="AGV281" s="2"/>
      <c r="AGW281" s="2"/>
      <c r="AGX281" s="2"/>
      <c r="AGY281" s="2"/>
      <c r="AGZ281" s="2"/>
      <c r="AHA281" s="2"/>
      <c r="AHB281" s="2"/>
      <c r="AHC281" s="2"/>
      <c r="AHD281" s="2"/>
      <c r="AHE281" s="2"/>
      <c r="AHF281" s="2"/>
      <c r="AHG281" s="2"/>
      <c r="AHH281" s="2"/>
      <c r="AHI281" s="2"/>
      <c r="AHJ281" s="2"/>
      <c r="AHK281" s="2"/>
      <c r="AHL281" s="2"/>
      <c r="AHM281" s="2"/>
      <c r="AHN281" s="2"/>
      <c r="AHO281" s="2"/>
      <c r="AHP281" s="2"/>
      <c r="AHQ281" s="2"/>
      <c r="AHR281" s="2"/>
      <c r="AHS281" s="2"/>
      <c r="AHT281" s="2"/>
      <c r="AHU281" s="2"/>
      <c r="AHV281" s="2"/>
      <c r="AHW281" s="2"/>
      <c r="AHX281" s="2"/>
      <c r="AHY281" s="2"/>
      <c r="AHZ281" s="2"/>
      <c r="AIA281" s="2"/>
      <c r="AIB281" s="2"/>
      <c r="AIC281" s="2"/>
      <c r="AID281" s="2"/>
      <c r="AIE281" s="2"/>
      <c r="AIF281" s="2"/>
      <c r="AIG281" s="2"/>
      <c r="AIH281" s="2"/>
      <c r="AII281" s="2"/>
      <c r="AIJ281" s="2"/>
      <c r="AIK281" s="2"/>
      <c r="AIL281" s="2"/>
      <c r="AIM281" s="2"/>
      <c r="AIN281" s="2"/>
      <c r="AIO281" s="2"/>
      <c r="AIP281" s="2"/>
      <c r="AIQ281" s="2"/>
      <c r="AIR281" s="2"/>
      <c r="AIS281" s="2"/>
      <c r="AIT281" s="2"/>
      <c r="AIU281" s="2"/>
      <c r="AIV281" s="2"/>
      <c r="AIW281" s="2"/>
      <c r="AIX281" s="2"/>
      <c r="AIY281" s="2"/>
      <c r="AIZ281" s="2"/>
      <c r="AJA281" s="2"/>
      <c r="AJB281" s="2"/>
      <c r="AJC281" s="2"/>
      <c r="AJD281" s="2"/>
      <c r="AJE281" s="2"/>
      <c r="AJF281" s="2"/>
      <c r="AJG281" s="2"/>
      <c r="AJH281" s="2"/>
      <c r="AJI281" s="2"/>
      <c r="AJJ281" s="2"/>
      <c r="AJK281" s="2"/>
      <c r="AJL281" s="2"/>
      <c r="AJM281" s="2"/>
      <c r="AJN281" s="2"/>
      <c r="AJO281" s="2"/>
      <c r="AJP281" s="2"/>
      <c r="AJQ281" s="2"/>
      <c r="AJR281" s="2"/>
      <c r="AJS281" s="2"/>
      <c r="AJT281" s="2"/>
      <c r="AJU281" s="2"/>
      <c r="AJV281" s="2"/>
      <c r="AJW281" s="2"/>
      <c r="AJX281" s="2"/>
      <c r="AJY281" s="2"/>
      <c r="AJZ281" s="2"/>
      <c r="AKA281" s="2"/>
      <c r="AKB281" s="2"/>
      <c r="AKC281" s="2"/>
      <c r="AKD281" s="2"/>
      <c r="AKE281" s="2"/>
      <c r="AKF281" s="2"/>
      <c r="AKG281" s="2"/>
      <c r="AKH281" s="2"/>
      <c r="AKI281" s="2"/>
      <c r="AKJ281" s="2"/>
      <c r="AKK281" s="2"/>
      <c r="AKL281" s="2"/>
      <c r="AKM281" s="2"/>
      <c r="AKN281" s="2"/>
      <c r="AKO281" s="2"/>
      <c r="AKP281" s="2"/>
      <c r="AKQ281" s="2"/>
      <c r="AKR281" s="2"/>
      <c r="AKS281" s="2"/>
      <c r="AKT281" s="2"/>
      <c r="AKU281" s="2"/>
      <c r="AKV281" s="2"/>
      <c r="AKW281" s="2"/>
      <c r="AKX281" s="2"/>
      <c r="AKY281" s="2"/>
      <c r="AKZ281" s="2"/>
      <c r="ALA281" s="2"/>
      <c r="ALB281" s="2"/>
      <c r="ALC281" s="2"/>
      <c r="ALD281" s="2"/>
      <c r="ALE281" s="2"/>
      <c r="ALF281" s="2"/>
      <c r="ALG281" s="2"/>
      <c r="ALH281" s="2"/>
      <c r="ALI281" s="2"/>
      <c r="ALJ281" s="2"/>
      <c r="ALK281" s="2"/>
      <c r="ALL281" s="2"/>
      <c r="ALM281" s="2"/>
      <c r="ALN281" s="2"/>
      <c r="ALO281" s="2"/>
      <c r="ALP281" s="2"/>
      <c r="ALQ281" s="2"/>
      <c r="ALR281" s="2"/>
      <c r="ALS281" s="2"/>
      <c r="ALT281" s="2"/>
      <c r="ALU281" s="2"/>
      <c r="ALV281" s="2"/>
      <c r="ALW281" s="2"/>
      <c r="ALX281" s="2"/>
      <c r="ALY281" s="2"/>
      <c r="ALZ281" s="2"/>
      <c r="AMA281" s="2"/>
      <c r="AMB281" s="2"/>
      <c r="AMC281" s="2"/>
      <c r="AMD281" s="2"/>
      <c r="AME281" s="2"/>
      <c r="AMF281" s="2"/>
      <c r="AMG281" s="2"/>
      <c r="AMH281" s="2"/>
      <c r="AMI281" s="2"/>
      <c r="AMJ281" s="2"/>
      <c r="AMK281" s="2"/>
    </row>
    <row r="282" customFormat="1" hidden="1" spans="1:1025">
      <c r="A282" s="6" t="s">
        <v>942</v>
      </c>
      <c r="B282" s="6" t="s">
        <v>27</v>
      </c>
      <c r="C282" s="15" t="s">
        <v>943</v>
      </c>
      <c r="D282" s="20" t="s">
        <v>102</v>
      </c>
      <c r="E282" s="6" t="s">
        <v>65</v>
      </c>
      <c r="F282" s="11">
        <v>11010125</v>
      </c>
      <c r="G282" s="10" t="s">
        <v>237</v>
      </c>
      <c r="H282" s="24" t="s">
        <v>49</v>
      </c>
      <c r="I282" s="24" t="s">
        <v>50</v>
      </c>
      <c r="K282" s="27"/>
      <c r="L282" s="16" t="s">
        <v>944</v>
      </c>
      <c r="M282" s="6">
        <v>2</v>
      </c>
      <c r="N282" s="6">
        <v>2</v>
      </c>
      <c r="O282" s="6">
        <v>2</v>
      </c>
      <c r="P282" s="6">
        <v>0</v>
      </c>
      <c r="Q282" s="6" t="s">
        <v>194</v>
      </c>
      <c r="R282" s="6" t="s">
        <v>53</v>
      </c>
      <c r="S282" s="6" t="s">
        <v>122</v>
      </c>
      <c r="T282" s="6" t="s">
        <v>54</v>
      </c>
      <c r="U282" s="6" t="s">
        <v>195</v>
      </c>
      <c r="V282" s="6" t="s">
        <v>393</v>
      </c>
      <c r="W282" s="12" t="s">
        <v>127</v>
      </c>
      <c r="X282" s="1">
        <v>200</v>
      </c>
      <c r="Y282" s="31">
        <v>281</v>
      </c>
      <c r="Z282" s="6">
        <v>5</v>
      </c>
      <c r="AA282" s="2"/>
      <c r="AB282" s="2"/>
      <c r="AC282" s="2"/>
      <c r="AD282" s="2"/>
      <c r="AE282" s="2"/>
      <c r="AF282" s="2"/>
      <c r="AG282" s="2"/>
      <c r="AH282" s="2"/>
      <c r="AI282" s="2"/>
      <c r="AJ282" s="2"/>
      <c r="AK282" s="2"/>
      <c r="AL282" s="2"/>
      <c r="AM282" s="2"/>
      <c r="AN282" s="2"/>
      <c r="AO282" s="2"/>
      <c r="AP282" s="2"/>
      <c r="AQ282" s="2"/>
      <c r="AR282" s="2"/>
      <c r="AS282" s="2"/>
      <c r="AT282" s="2"/>
      <c r="AU282" s="2"/>
      <c r="AV282" s="2"/>
      <c r="AW282" s="2"/>
      <c r="AX282" s="2"/>
      <c r="AY282" s="2"/>
      <c r="AZ282" s="2"/>
      <c r="BA282" s="2"/>
      <c r="BB282" s="2"/>
      <c r="BC282" s="2"/>
      <c r="BD282" s="2"/>
      <c r="BE282" s="2"/>
      <c r="BF282" s="2"/>
      <c r="BG282" s="2"/>
      <c r="BH282" s="2"/>
      <c r="BI282" s="2"/>
      <c r="BJ282" s="2"/>
      <c r="BK282" s="2"/>
      <c r="BL282" s="2"/>
      <c r="BM282" s="2"/>
      <c r="BN282" s="2"/>
      <c r="BO282" s="2"/>
      <c r="BP282" s="2"/>
      <c r="BQ282" s="2"/>
      <c r="BR282" s="2"/>
      <c r="BS282" s="2"/>
      <c r="BT282" s="2"/>
      <c r="BU282" s="2"/>
      <c r="BV282" s="2"/>
      <c r="BW282" s="2"/>
      <c r="BX282" s="2"/>
      <c r="BY282" s="2"/>
      <c r="BZ282" s="2"/>
      <c r="CA282" s="2"/>
      <c r="CB282" s="2"/>
      <c r="CC282" s="2"/>
      <c r="CD282" s="2"/>
      <c r="CE282" s="2"/>
      <c r="CF282" s="2"/>
      <c r="CG282" s="2"/>
      <c r="CH282" s="2"/>
      <c r="CI282" s="2"/>
      <c r="CJ282" s="2"/>
      <c r="CK282" s="2"/>
      <c r="CL282" s="2"/>
      <c r="CM282" s="2"/>
      <c r="CN282" s="2"/>
      <c r="CO282" s="2"/>
      <c r="CP282" s="2"/>
      <c r="CQ282" s="2"/>
      <c r="CR282" s="2"/>
      <c r="CS282" s="2"/>
      <c r="CT282" s="2"/>
      <c r="CU282" s="2"/>
      <c r="CV282" s="2"/>
      <c r="CW282" s="2"/>
      <c r="CX282" s="2"/>
      <c r="CY282" s="2"/>
      <c r="CZ282" s="2"/>
      <c r="DA282" s="2"/>
      <c r="DB282" s="2"/>
      <c r="DC282" s="2"/>
      <c r="DD282" s="2"/>
      <c r="DE282" s="2"/>
      <c r="DF282" s="2"/>
      <c r="DG282" s="2"/>
      <c r="DH282" s="2"/>
      <c r="DI282" s="2"/>
      <c r="DJ282" s="2"/>
      <c r="DK282" s="2"/>
      <c r="DL282" s="2"/>
      <c r="DM282" s="2"/>
      <c r="DN282" s="2"/>
      <c r="DO282" s="2"/>
      <c r="DP282" s="2"/>
      <c r="DQ282" s="2"/>
      <c r="DR282" s="2"/>
      <c r="DS282" s="2"/>
      <c r="DT282" s="2"/>
      <c r="DU282" s="2"/>
      <c r="DV282" s="2"/>
      <c r="DW282" s="2"/>
      <c r="DX282" s="2"/>
      <c r="DY282" s="2"/>
      <c r="DZ282" s="2"/>
      <c r="EA282" s="2"/>
      <c r="EB282" s="2"/>
      <c r="EC282" s="2"/>
      <c r="ED282" s="2"/>
      <c r="EE282" s="2"/>
      <c r="EF282" s="2"/>
      <c r="EG282" s="2"/>
      <c r="EH282" s="2"/>
      <c r="EI282" s="2"/>
      <c r="EJ282" s="2"/>
      <c r="EK282" s="2"/>
      <c r="EL282" s="2"/>
      <c r="EM282" s="2"/>
      <c r="EN282" s="2"/>
      <c r="EO282" s="2"/>
      <c r="EP282" s="2"/>
      <c r="EQ282" s="2"/>
      <c r="ER282" s="2"/>
      <c r="ES282" s="2"/>
      <c r="ET282" s="2"/>
      <c r="EU282" s="2"/>
      <c r="EV282" s="2"/>
      <c r="EW282" s="2"/>
      <c r="EX282" s="2"/>
      <c r="EY282" s="2"/>
      <c r="EZ282" s="2"/>
      <c r="FA282" s="2"/>
      <c r="FB282" s="2"/>
      <c r="FC282" s="2"/>
      <c r="FD282" s="2"/>
      <c r="FE282" s="2"/>
      <c r="FF282" s="2"/>
      <c r="FG282" s="2"/>
      <c r="FH282" s="2"/>
      <c r="FI282" s="2"/>
      <c r="FJ282" s="2"/>
      <c r="FK282" s="2"/>
      <c r="FL282" s="2"/>
      <c r="FM282" s="2"/>
      <c r="FN282" s="2"/>
      <c r="FO282" s="2"/>
      <c r="FP282" s="2"/>
      <c r="FQ282" s="2"/>
      <c r="FR282" s="2"/>
      <c r="FS282" s="2"/>
      <c r="FT282" s="2"/>
      <c r="FU282" s="2"/>
      <c r="FV282" s="2"/>
      <c r="FW282" s="2"/>
      <c r="FX282" s="2"/>
      <c r="FY282" s="2"/>
      <c r="FZ282" s="2"/>
      <c r="GA282" s="2"/>
      <c r="GB282" s="2"/>
      <c r="GC282" s="2"/>
      <c r="GD282" s="2"/>
      <c r="GE282" s="2"/>
      <c r="GF282" s="2"/>
      <c r="GG282" s="2"/>
      <c r="GH282" s="2"/>
      <c r="GI282" s="2"/>
      <c r="GJ282" s="2"/>
      <c r="GK282" s="2"/>
      <c r="GL282" s="2"/>
      <c r="GM282" s="2"/>
      <c r="GN282" s="2"/>
      <c r="GO282" s="2"/>
      <c r="GP282" s="2"/>
      <c r="GQ282" s="2"/>
      <c r="GR282" s="2"/>
      <c r="GS282" s="2"/>
      <c r="GT282" s="2"/>
      <c r="GU282" s="2"/>
      <c r="GV282" s="2"/>
      <c r="GW282" s="2"/>
      <c r="GX282" s="2"/>
      <c r="GY282" s="2"/>
      <c r="GZ282" s="2"/>
      <c r="HA282" s="2"/>
      <c r="HB282" s="2"/>
      <c r="HC282" s="2"/>
      <c r="HD282" s="2"/>
      <c r="HE282" s="2"/>
      <c r="HF282" s="2"/>
      <c r="HG282" s="2"/>
      <c r="HH282" s="2"/>
      <c r="HI282" s="2"/>
      <c r="HJ282" s="2"/>
      <c r="HK282" s="2"/>
      <c r="HL282" s="2"/>
      <c r="HM282" s="2"/>
      <c r="HN282" s="2"/>
      <c r="HO282" s="2"/>
      <c r="HP282" s="2"/>
      <c r="HQ282" s="2"/>
      <c r="HR282" s="2"/>
      <c r="HS282" s="2"/>
      <c r="HT282" s="2"/>
      <c r="HU282" s="2"/>
      <c r="HV282" s="2"/>
      <c r="HW282" s="2"/>
      <c r="HX282" s="2"/>
      <c r="HY282" s="2"/>
      <c r="HZ282" s="2"/>
      <c r="IA282" s="2"/>
      <c r="IB282" s="2"/>
      <c r="IC282" s="2"/>
      <c r="ID282" s="2"/>
      <c r="IE282" s="2"/>
      <c r="IF282" s="2"/>
      <c r="IG282" s="2"/>
      <c r="IH282" s="2"/>
      <c r="II282" s="2"/>
      <c r="IJ282" s="2"/>
      <c r="IK282" s="2"/>
      <c r="IL282" s="2"/>
      <c r="IM282" s="2"/>
      <c r="IN282" s="2"/>
      <c r="IO282" s="2"/>
      <c r="IP282" s="2"/>
      <c r="IQ282" s="2"/>
      <c r="IR282" s="2"/>
      <c r="IS282" s="2"/>
      <c r="IT282" s="2"/>
      <c r="IU282" s="2"/>
      <c r="IV282" s="2"/>
      <c r="IW282" s="2"/>
      <c r="IX282" s="2"/>
      <c r="IY282" s="2"/>
      <c r="IZ282" s="2"/>
      <c r="JA282" s="2"/>
      <c r="JB282" s="2"/>
      <c r="JC282" s="2"/>
      <c r="JD282" s="2"/>
      <c r="JE282" s="2"/>
      <c r="JF282" s="2"/>
      <c r="JG282" s="2"/>
      <c r="JH282" s="2"/>
      <c r="JI282" s="2"/>
      <c r="JJ282" s="2"/>
      <c r="JK282" s="2"/>
      <c r="JL282" s="2"/>
      <c r="JM282" s="2"/>
      <c r="JN282" s="2"/>
      <c r="JO282" s="2"/>
      <c r="JP282" s="2"/>
      <c r="JQ282" s="2"/>
      <c r="JR282" s="2"/>
      <c r="JS282" s="2"/>
      <c r="JT282" s="2"/>
      <c r="JU282" s="2"/>
      <c r="JV282" s="2"/>
      <c r="JW282" s="2"/>
      <c r="JX282" s="2"/>
      <c r="JY282" s="2"/>
      <c r="JZ282" s="2"/>
      <c r="KA282" s="2"/>
      <c r="KB282" s="2"/>
      <c r="KC282" s="2"/>
      <c r="KD282" s="2"/>
      <c r="KE282" s="2"/>
      <c r="KF282" s="2"/>
      <c r="KG282" s="2"/>
      <c r="KH282" s="2"/>
      <c r="KI282" s="2"/>
      <c r="KJ282" s="2"/>
      <c r="KK282" s="2"/>
      <c r="KL282" s="2"/>
      <c r="KM282" s="2"/>
      <c r="KN282" s="2"/>
      <c r="KO282" s="2"/>
      <c r="KP282" s="2"/>
      <c r="KQ282" s="2"/>
      <c r="KR282" s="2"/>
      <c r="KS282" s="2"/>
      <c r="KT282" s="2"/>
      <c r="KU282" s="2"/>
      <c r="KV282" s="2"/>
      <c r="KW282" s="2"/>
      <c r="KX282" s="2"/>
      <c r="KY282" s="2"/>
      <c r="KZ282" s="2"/>
      <c r="LA282" s="2"/>
      <c r="LB282" s="2"/>
      <c r="LC282" s="2"/>
      <c r="LD282" s="2"/>
      <c r="LE282" s="2"/>
      <c r="LF282" s="2"/>
      <c r="LG282" s="2"/>
      <c r="LH282" s="2"/>
      <c r="LI282" s="2"/>
      <c r="LJ282" s="2"/>
      <c r="LK282" s="2"/>
      <c r="LL282" s="2"/>
      <c r="LM282" s="2"/>
      <c r="LN282" s="2"/>
      <c r="LO282" s="2"/>
      <c r="LP282" s="2"/>
      <c r="LQ282" s="2"/>
      <c r="LR282" s="2"/>
      <c r="LS282" s="2"/>
      <c r="LT282" s="2"/>
      <c r="LU282" s="2"/>
      <c r="LV282" s="2"/>
      <c r="LW282" s="2"/>
      <c r="LX282" s="2"/>
      <c r="LY282" s="2"/>
      <c r="LZ282" s="2"/>
      <c r="MA282" s="2"/>
      <c r="MB282" s="2"/>
      <c r="MC282" s="2"/>
      <c r="MD282" s="2"/>
      <c r="ME282" s="2"/>
      <c r="MF282" s="2"/>
      <c r="MG282" s="2"/>
      <c r="MH282" s="2"/>
      <c r="MI282" s="2"/>
      <c r="MJ282" s="2"/>
      <c r="MK282" s="2"/>
      <c r="ML282" s="2"/>
      <c r="MM282" s="2"/>
      <c r="MN282" s="2"/>
      <c r="MO282" s="2"/>
      <c r="MP282" s="2"/>
      <c r="MQ282" s="2"/>
      <c r="MR282" s="2"/>
      <c r="MS282" s="2"/>
      <c r="MT282" s="2"/>
      <c r="MU282" s="2"/>
      <c r="MV282" s="2"/>
      <c r="MW282" s="2"/>
      <c r="MX282" s="2"/>
      <c r="MY282" s="2"/>
      <c r="MZ282" s="2"/>
      <c r="NA282" s="2"/>
      <c r="NB282" s="2"/>
      <c r="NC282" s="2"/>
      <c r="ND282" s="2"/>
      <c r="NE282" s="2"/>
      <c r="NF282" s="2"/>
      <c r="NG282" s="2"/>
      <c r="NH282" s="2"/>
      <c r="NI282" s="2"/>
      <c r="NJ282" s="2"/>
      <c r="NK282" s="2"/>
      <c r="NL282" s="2"/>
      <c r="NM282" s="2"/>
      <c r="NN282" s="2"/>
      <c r="NO282" s="2"/>
      <c r="NP282" s="2"/>
      <c r="NQ282" s="2"/>
      <c r="NR282" s="2"/>
      <c r="NS282" s="2"/>
      <c r="NT282" s="2"/>
      <c r="NU282" s="2"/>
      <c r="NV282" s="2"/>
      <c r="NW282" s="2"/>
      <c r="NX282" s="2"/>
      <c r="NY282" s="2"/>
      <c r="NZ282" s="2"/>
      <c r="OA282" s="2"/>
      <c r="OB282" s="2"/>
      <c r="OC282" s="2"/>
      <c r="OD282" s="2"/>
      <c r="OE282" s="2"/>
      <c r="OF282" s="2"/>
      <c r="OG282" s="2"/>
      <c r="OH282" s="2"/>
      <c r="OI282" s="2"/>
      <c r="OJ282" s="2"/>
      <c r="OK282" s="2"/>
      <c r="OL282" s="2"/>
      <c r="OM282" s="2"/>
      <c r="ON282" s="2"/>
      <c r="OO282" s="2"/>
      <c r="OP282" s="2"/>
      <c r="OQ282" s="2"/>
      <c r="OR282" s="2"/>
      <c r="OS282" s="2"/>
      <c r="OT282" s="2"/>
      <c r="OU282" s="2"/>
      <c r="OV282" s="2"/>
      <c r="OW282" s="2"/>
      <c r="OX282" s="2"/>
      <c r="OY282" s="2"/>
      <c r="OZ282" s="2"/>
      <c r="PA282" s="2"/>
      <c r="PB282" s="2"/>
      <c r="PC282" s="2"/>
      <c r="PD282" s="2"/>
      <c r="PE282" s="2"/>
      <c r="PF282" s="2"/>
      <c r="PG282" s="2"/>
      <c r="PH282" s="2"/>
      <c r="PI282" s="2"/>
      <c r="PJ282" s="2"/>
      <c r="PK282" s="2"/>
      <c r="PL282" s="2"/>
      <c r="PM282" s="2"/>
      <c r="PN282" s="2"/>
      <c r="PO282" s="2"/>
      <c r="PP282" s="2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2"/>
      <c r="QH282" s="2"/>
      <c r="QI282" s="2"/>
      <c r="QJ282" s="2"/>
      <c r="QK282" s="2"/>
      <c r="QL282" s="2"/>
      <c r="QM282" s="2"/>
      <c r="QN282" s="2"/>
      <c r="QO282" s="2"/>
      <c r="QP282" s="2"/>
      <c r="QQ282" s="2"/>
      <c r="QR282" s="2"/>
      <c r="QS282" s="2"/>
      <c r="QT282" s="2"/>
      <c r="QU282" s="2"/>
      <c r="QV282" s="2"/>
      <c r="QW282" s="2"/>
      <c r="QX282" s="2"/>
      <c r="QY282" s="2"/>
      <c r="QZ282" s="2"/>
      <c r="RA282" s="2"/>
      <c r="RB282" s="2"/>
      <c r="RC282" s="2"/>
      <c r="RD282" s="2"/>
      <c r="RE282" s="2"/>
      <c r="RF282" s="2"/>
      <c r="RG282" s="2"/>
      <c r="RH282" s="2"/>
      <c r="RI282" s="2"/>
      <c r="RJ282" s="2"/>
      <c r="RK282" s="2"/>
      <c r="RL282" s="2"/>
      <c r="RM282" s="2"/>
      <c r="RN282" s="2"/>
      <c r="RO282" s="2"/>
      <c r="RP282" s="2"/>
      <c r="RQ282" s="2"/>
      <c r="RR282" s="2"/>
      <c r="RS282" s="2"/>
      <c r="RT282" s="2"/>
      <c r="RU282" s="2"/>
      <c r="RV282" s="2"/>
      <c r="RW282" s="2"/>
      <c r="RX282" s="2"/>
      <c r="RY282" s="2"/>
      <c r="RZ282" s="2"/>
      <c r="SA282" s="2"/>
      <c r="SB282" s="2"/>
      <c r="SC282" s="2"/>
      <c r="SD282" s="2"/>
      <c r="SE282" s="2"/>
      <c r="SF282" s="2"/>
      <c r="SG282" s="2"/>
      <c r="SH282" s="2"/>
      <c r="SI282" s="2"/>
      <c r="SJ282" s="2"/>
      <c r="SK282" s="2"/>
      <c r="SL282" s="2"/>
      <c r="SM282" s="2"/>
      <c r="SN282" s="2"/>
      <c r="SO282" s="2"/>
      <c r="SP282" s="2"/>
      <c r="SQ282" s="2"/>
      <c r="SR282" s="2"/>
      <c r="SS282" s="2"/>
      <c r="ST282" s="2"/>
      <c r="SU282" s="2"/>
      <c r="SV282" s="2"/>
      <c r="SW282" s="2"/>
      <c r="SX282" s="2"/>
      <c r="SY282" s="2"/>
      <c r="SZ282" s="2"/>
      <c r="TA282" s="2"/>
      <c r="TB282" s="2"/>
      <c r="TC282" s="2"/>
      <c r="TD282" s="2"/>
      <c r="TE282" s="2"/>
      <c r="TF282" s="2"/>
      <c r="TG282" s="2"/>
      <c r="TH282" s="2"/>
      <c r="TI282" s="2"/>
      <c r="TJ282" s="2"/>
      <c r="TK282" s="2"/>
      <c r="TL282" s="2"/>
      <c r="TM282" s="2"/>
      <c r="TN282" s="2"/>
      <c r="TO282" s="2"/>
      <c r="TP282" s="2"/>
      <c r="TQ282" s="2"/>
      <c r="TR282" s="2"/>
      <c r="TS282" s="2"/>
      <c r="TT282" s="2"/>
      <c r="TU282" s="2"/>
      <c r="TV282" s="2"/>
      <c r="TW282" s="2"/>
      <c r="TX282" s="2"/>
      <c r="TY282" s="2"/>
      <c r="TZ282" s="2"/>
      <c r="UA282" s="2"/>
      <c r="UB282" s="2"/>
      <c r="UC282" s="2"/>
      <c r="UD282" s="2"/>
      <c r="UE282" s="2"/>
      <c r="UF282" s="2"/>
      <c r="UG282" s="2"/>
      <c r="UH282" s="2"/>
      <c r="UI282" s="2"/>
      <c r="UJ282" s="2"/>
      <c r="UK282" s="2"/>
      <c r="UL282" s="2"/>
      <c r="UM282" s="2"/>
      <c r="UN282" s="2"/>
      <c r="UO282" s="2"/>
      <c r="UP282" s="2"/>
      <c r="UQ282" s="2"/>
      <c r="UR282" s="2"/>
      <c r="US282" s="2"/>
      <c r="UT282" s="2"/>
      <c r="UU282" s="2"/>
      <c r="UV282" s="2"/>
      <c r="UW282" s="2"/>
      <c r="UX282" s="2"/>
      <c r="UY282" s="2"/>
      <c r="UZ282" s="2"/>
      <c r="VA282" s="2"/>
      <c r="VB282" s="2"/>
      <c r="VC282" s="2"/>
      <c r="VD282" s="2"/>
      <c r="VE282" s="2"/>
      <c r="VF282" s="2"/>
      <c r="VG282" s="2"/>
      <c r="VH282" s="2"/>
      <c r="VI282" s="2"/>
      <c r="VJ282" s="2"/>
      <c r="VK282" s="2"/>
      <c r="VL282" s="2"/>
      <c r="VM282" s="2"/>
      <c r="VN282" s="2"/>
      <c r="VO282" s="2"/>
      <c r="VP282" s="2"/>
      <c r="VQ282" s="2"/>
      <c r="VR282" s="2"/>
      <c r="VS282" s="2"/>
      <c r="VT282" s="2"/>
      <c r="VU282" s="2"/>
      <c r="VV282" s="2"/>
      <c r="VW282" s="2"/>
      <c r="VX282" s="2"/>
      <c r="VY282" s="2"/>
      <c r="VZ282" s="2"/>
      <c r="WA282" s="2"/>
      <c r="WB282" s="2"/>
      <c r="WC282" s="2"/>
      <c r="WD282" s="2"/>
      <c r="WE282" s="2"/>
      <c r="WF282" s="2"/>
      <c r="WG282" s="2"/>
      <c r="WH282" s="2"/>
      <c r="WI282" s="2"/>
      <c r="WJ282" s="2"/>
      <c r="WK282" s="2"/>
      <c r="WL282" s="2"/>
      <c r="WM282" s="2"/>
      <c r="WN282" s="2"/>
      <c r="WO282" s="2"/>
      <c r="WP282" s="2"/>
      <c r="WQ282" s="2"/>
      <c r="WR282" s="2"/>
      <c r="WS282" s="2"/>
      <c r="WT282" s="2"/>
      <c r="WU282" s="2"/>
      <c r="WV282" s="2"/>
      <c r="WW282" s="2"/>
      <c r="WX282" s="2"/>
      <c r="WY282" s="2"/>
      <c r="WZ282" s="2"/>
      <c r="XA282" s="2"/>
      <c r="XB282" s="2"/>
      <c r="XC282" s="2"/>
      <c r="XD282" s="2"/>
      <c r="XE282" s="2"/>
      <c r="XF282" s="2"/>
      <c r="XG282" s="2"/>
      <c r="XH282" s="2"/>
      <c r="XI282" s="2"/>
      <c r="XJ282" s="2"/>
      <c r="XK282" s="2"/>
      <c r="XL282" s="2"/>
      <c r="XM282" s="2"/>
      <c r="XN282" s="2"/>
      <c r="XO282" s="2"/>
      <c r="XP282" s="2"/>
      <c r="XQ282" s="2"/>
      <c r="XR282" s="2"/>
      <c r="XS282" s="2"/>
      <c r="XT282" s="2"/>
      <c r="XU282" s="2"/>
      <c r="XV282" s="2"/>
      <c r="XW282" s="2"/>
      <c r="XX282" s="2"/>
      <c r="XY282" s="2"/>
      <c r="XZ282" s="2"/>
      <c r="YA282" s="2"/>
      <c r="YB282" s="2"/>
      <c r="YC282" s="2"/>
      <c r="YD282" s="2"/>
      <c r="YE282" s="2"/>
      <c r="YF282" s="2"/>
      <c r="YG282" s="2"/>
      <c r="YH282" s="2"/>
      <c r="YI282" s="2"/>
      <c r="YJ282" s="2"/>
      <c r="YK282" s="2"/>
      <c r="YL282" s="2"/>
      <c r="YM282" s="2"/>
      <c r="YN282" s="2"/>
      <c r="YO282" s="2"/>
      <c r="YP282" s="2"/>
      <c r="YQ282" s="2"/>
      <c r="YR282" s="2"/>
      <c r="YS282" s="2"/>
      <c r="YT282" s="2"/>
      <c r="YU282" s="2"/>
      <c r="YV282" s="2"/>
      <c r="YW282" s="2"/>
      <c r="YX282" s="2"/>
      <c r="YY282" s="2"/>
      <c r="YZ282" s="2"/>
      <c r="ZA282" s="2"/>
      <c r="ZB282" s="2"/>
      <c r="ZC282" s="2"/>
      <c r="ZD282" s="2"/>
      <c r="ZE282" s="2"/>
      <c r="ZF282" s="2"/>
      <c r="ZG282" s="2"/>
      <c r="ZH282" s="2"/>
      <c r="ZI282" s="2"/>
      <c r="ZJ282" s="2"/>
      <c r="ZK282" s="2"/>
      <c r="ZL282" s="2"/>
      <c r="ZM282" s="2"/>
      <c r="ZN282" s="2"/>
      <c r="ZO282" s="2"/>
      <c r="ZP282" s="2"/>
      <c r="ZQ282" s="2"/>
      <c r="ZR282" s="2"/>
      <c r="ZS282" s="2"/>
      <c r="ZT282" s="2"/>
      <c r="ZU282" s="2"/>
      <c r="ZV282" s="2"/>
      <c r="ZW282" s="2"/>
      <c r="ZX282" s="2"/>
      <c r="ZY282" s="2"/>
      <c r="ZZ282" s="2"/>
      <c r="AAA282" s="2"/>
      <c r="AAB282" s="2"/>
      <c r="AAC282" s="2"/>
      <c r="AAD282" s="2"/>
      <c r="AAE282" s="2"/>
      <c r="AAF282" s="2"/>
      <c r="AAG282" s="2"/>
      <c r="AAH282" s="2"/>
      <c r="AAI282" s="2"/>
      <c r="AAJ282" s="2"/>
      <c r="AAK282" s="2"/>
      <c r="AAL282" s="2"/>
      <c r="AAM282" s="2"/>
      <c r="AAN282" s="2"/>
      <c r="AAO282" s="2"/>
      <c r="AAP282" s="2"/>
      <c r="AAQ282" s="2"/>
      <c r="AAR282" s="2"/>
      <c r="AAS282" s="2"/>
      <c r="AAT282" s="2"/>
      <c r="AAU282" s="2"/>
      <c r="AAV282" s="2"/>
      <c r="AAW282" s="2"/>
      <c r="AAX282" s="2"/>
      <c r="AAY282" s="2"/>
      <c r="AAZ282" s="2"/>
      <c r="ABA282" s="2"/>
      <c r="ABB282" s="2"/>
      <c r="ABC282" s="2"/>
      <c r="ABD282" s="2"/>
      <c r="ABE282" s="2"/>
      <c r="ABF282" s="2"/>
      <c r="ABG282" s="2"/>
      <c r="ABH282" s="2"/>
      <c r="ABI282" s="2"/>
      <c r="ABJ282" s="2"/>
      <c r="ABK282" s="2"/>
      <c r="ABL282" s="2"/>
      <c r="ABM282" s="2"/>
      <c r="ABN282" s="2"/>
      <c r="ABO282" s="2"/>
      <c r="ABP282" s="2"/>
      <c r="ABQ282" s="2"/>
      <c r="ABR282" s="2"/>
      <c r="ABS282" s="2"/>
      <c r="ABT282" s="2"/>
      <c r="ABU282" s="2"/>
      <c r="ABV282" s="2"/>
      <c r="ABW282" s="2"/>
      <c r="ABX282" s="2"/>
      <c r="ABY282" s="2"/>
      <c r="ABZ282" s="2"/>
      <c r="ACA282" s="2"/>
      <c r="ACB282" s="2"/>
      <c r="ACC282" s="2"/>
      <c r="ACD282" s="2"/>
      <c r="ACE282" s="2"/>
      <c r="ACF282" s="2"/>
      <c r="ACG282" s="2"/>
      <c r="ACH282" s="2"/>
      <c r="ACI282" s="2"/>
      <c r="ACJ282" s="2"/>
      <c r="ACK282" s="2"/>
      <c r="ACL282" s="2"/>
      <c r="ACM282" s="2"/>
      <c r="ACN282" s="2"/>
      <c r="ACO282" s="2"/>
      <c r="ACP282" s="2"/>
      <c r="ACQ282" s="2"/>
      <c r="ACR282" s="2"/>
      <c r="ACS282" s="2"/>
      <c r="ACT282" s="2"/>
      <c r="ACU282" s="2"/>
      <c r="ACV282" s="2"/>
      <c r="ACW282" s="2"/>
      <c r="ACX282" s="2"/>
      <c r="ACY282" s="2"/>
      <c r="ACZ282" s="2"/>
      <c r="ADA282" s="2"/>
      <c r="ADB282" s="2"/>
      <c r="ADC282" s="2"/>
      <c r="ADD282" s="2"/>
      <c r="ADE282" s="2"/>
      <c r="ADF282" s="2"/>
      <c r="ADG282" s="2"/>
      <c r="ADH282" s="2"/>
      <c r="ADI282" s="2"/>
      <c r="ADJ282" s="2"/>
      <c r="ADK282" s="2"/>
      <c r="ADL282" s="2"/>
      <c r="ADM282" s="2"/>
      <c r="ADN282" s="2"/>
      <c r="ADO282" s="2"/>
      <c r="ADP282" s="2"/>
      <c r="ADQ282" s="2"/>
      <c r="ADR282" s="2"/>
      <c r="ADS282" s="2"/>
      <c r="ADT282" s="2"/>
      <c r="ADU282" s="2"/>
      <c r="ADV282" s="2"/>
      <c r="ADW282" s="2"/>
      <c r="ADX282" s="2"/>
      <c r="ADY282" s="2"/>
      <c r="ADZ282" s="2"/>
      <c r="AEA282" s="2"/>
      <c r="AEB282" s="2"/>
      <c r="AEC282" s="2"/>
      <c r="AED282" s="2"/>
      <c r="AEE282" s="2"/>
      <c r="AEF282" s="2"/>
      <c r="AEG282" s="2"/>
      <c r="AEH282" s="2"/>
      <c r="AEI282" s="2"/>
      <c r="AEJ282" s="2"/>
      <c r="AEK282" s="2"/>
      <c r="AEL282" s="2"/>
      <c r="AEM282" s="2"/>
      <c r="AEN282" s="2"/>
      <c r="AEO282" s="2"/>
      <c r="AEP282" s="2"/>
      <c r="AEQ282" s="2"/>
      <c r="AER282" s="2"/>
      <c r="AES282" s="2"/>
      <c r="AET282" s="2"/>
      <c r="AEU282" s="2"/>
      <c r="AEV282" s="2"/>
      <c r="AEW282" s="2"/>
      <c r="AEX282" s="2"/>
      <c r="AEY282" s="2"/>
      <c r="AEZ282" s="2"/>
      <c r="AFA282" s="2"/>
      <c r="AFB282" s="2"/>
      <c r="AFC282" s="2"/>
      <c r="AFD282" s="2"/>
      <c r="AFE282" s="2"/>
      <c r="AFF282" s="2"/>
      <c r="AFG282" s="2"/>
      <c r="AFH282" s="2"/>
      <c r="AFI282" s="2"/>
      <c r="AFJ282" s="2"/>
      <c r="AFK282" s="2"/>
      <c r="AFL282" s="2"/>
      <c r="AFM282" s="2"/>
      <c r="AFN282" s="2"/>
      <c r="AFO282" s="2"/>
      <c r="AFP282" s="2"/>
      <c r="AFQ282" s="2"/>
      <c r="AFR282" s="2"/>
      <c r="AFS282" s="2"/>
      <c r="AFT282" s="2"/>
      <c r="AFU282" s="2"/>
      <c r="AFV282" s="2"/>
      <c r="AFW282" s="2"/>
      <c r="AFX282" s="2"/>
      <c r="AFY282" s="2"/>
      <c r="AFZ282" s="2"/>
      <c r="AGA282" s="2"/>
      <c r="AGB282" s="2"/>
      <c r="AGC282" s="2"/>
      <c r="AGD282" s="2"/>
      <c r="AGE282" s="2"/>
      <c r="AGF282" s="2"/>
      <c r="AGG282" s="2"/>
      <c r="AGH282" s="2"/>
      <c r="AGI282" s="2"/>
      <c r="AGJ282" s="2"/>
      <c r="AGK282" s="2"/>
      <c r="AGL282" s="2"/>
      <c r="AGM282" s="2"/>
      <c r="AGN282" s="2"/>
      <c r="AGO282" s="2"/>
      <c r="AGP282" s="2"/>
      <c r="AGQ282" s="2"/>
      <c r="AGR282" s="2"/>
      <c r="AGS282" s="2"/>
      <c r="AGT282" s="2"/>
      <c r="AGU282" s="2"/>
      <c r="AGV282" s="2"/>
      <c r="AGW282" s="2"/>
      <c r="AGX282" s="2"/>
      <c r="AGY282" s="2"/>
      <c r="AGZ282" s="2"/>
      <c r="AHA282" s="2"/>
      <c r="AHB282" s="2"/>
      <c r="AHC282" s="2"/>
      <c r="AHD282" s="2"/>
      <c r="AHE282" s="2"/>
      <c r="AHF282" s="2"/>
      <c r="AHG282" s="2"/>
      <c r="AHH282" s="2"/>
      <c r="AHI282" s="2"/>
      <c r="AHJ282" s="2"/>
      <c r="AHK282" s="2"/>
      <c r="AHL282" s="2"/>
      <c r="AHM282" s="2"/>
      <c r="AHN282" s="2"/>
      <c r="AHO282" s="2"/>
      <c r="AHP282" s="2"/>
      <c r="AHQ282" s="2"/>
      <c r="AHR282" s="2"/>
      <c r="AHS282" s="2"/>
      <c r="AHT282" s="2"/>
      <c r="AHU282" s="2"/>
      <c r="AHV282" s="2"/>
      <c r="AHW282" s="2"/>
      <c r="AHX282" s="2"/>
      <c r="AHY282" s="2"/>
      <c r="AHZ282" s="2"/>
      <c r="AIA282" s="2"/>
      <c r="AIB282" s="2"/>
      <c r="AIC282" s="2"/>
      <c r="AID282" s="2"/>
      <c r="AIE282" s="2"/>
      <c r="AIF282" s="2"/>
      <c r="AIG282" s="2"/>
      <c r="AIH282" s="2"/>
      <c r="AII282" s="2"/>
      <c r="AIJ282" s="2"/>
      <c r="AIK282" s="2"/>
      <c r="AIL282" s="2"/>
      <c r="AIM282" s="2"/>
      <c r="AIN282" s="2"/>
      <c r="AIO282" s="2"/>
      <c r="AIP282" s="2"/>
      <c r="AIQ282" s="2"/>
      <c r="AIR282" s="2"/>
      <c r="AIS282" s="2"/>
      <c r="AIT282" s="2"/>
      <c r="AIU282" s="2"/>
      <c r="AIV282" s="2"/>
      <c r="AIW282" s="2"/>
      <c r="AIX282" s="2"/>
      <c r="AIY282" s="2"/>
      <c r="AIZ282" s="2"/>
      <c r="AJA282" s="2"/>
      <c r="AJB282" s="2"/>
      <c r="AJC282" s="2"/>
      <c r="AJD282" s="2"/>
      <c r="AJE282" s="2"/>
      <c r="AJF282" s="2"/>
      <c r="AJG282" s="2"/>
      <c r="AJH282" s="2"/>
      <c r="AJI282" s="2"/>
      <c r="AJJ282" s="2"/>
      <c r="AJK282" s="2"/>
      <c r="AJL282" s="2"/>
      <c r="AJM282" s="2"/>
      <c r="AJN282" s="2"/>
      <c r="AJO282" s="2"/>
      <c r="AJP282" s="2"/>
      <c r="AJQ282" s="2"/>
      <c r="AJR282" s="2"/>
      <c r="AJS282" s="2"/>
      <c r="AJT282" s="2"/>
      <c r="AJU282" s="2"/>
      <c r="AJV282" s="2"/>
      <c r="AJW282" s="2"/>
      <c r="AJX282" s="2"/>
      <c r="AJY282" s="2"/>
      <c r="AJZ282" s="2"/>
      <c r="AKA282" s="2"/>
      <c r="AKB282" s="2"/>
      <c r="AKC282" s="2"/>
      <c r="AKD282" s="2"/>
      <c r="AKE282" s="2"/>
      <c r="AKF282" s="2"/>
      <c r="AKG282" s="2"/>
      <c r="AKH282" s="2"/>
      <c r="AKI282" s="2"/>
      <c r="AKJ282" s="2"/>
      <c r="AKK282" s="2"/>
      <c r="AKL282" s="2"/>
      <c r="AKM282" s="2"/>
      <c r="AKN282" s="2"/>
      <c r="AKO282" s="2"/>
      <c r="AKP282" s="2"/>
      <c r="AKQ282" s="2"/>
      <c r="AKR282" s="2"/>
      <c r="AKS282" s="2"/>
      <c r="AKT282" s="2"/>
      <c r="AKU282" s="2"/>
      <c r="AKV282" s="2"/>
      <c r="AKW282" s="2"/>
      <c r="AKX282" s="2"/>
      <c r="AKY282" s="2"/>
      <c r="AKZ282" s="2"/>
      <c r="ALA282" s="2"/>
      <c r="ALB282" s="2"/>
      <c r="ALC282" s="2"/>
      <c r="ALD282" s="2"/>
      <c r="ALE282" s="2"/>
      <c r="ALF282" s="2"/>
      <c r="ALG282" s="2"/>
      <c r="ALH282" s="2"/>
      <c r="ALI282" s="2"/>
      <c r="ALJ282" s="2"/>
      <c r="ALK282" s="2"/>
      <c r="ALL282" s="2"/>
      <c r="ALM282" s="2"/>
      <c r="ALN282" s="2"/>
      <c r="ALO282" s="2"/>
      <c r="ALP282" s="2"/>
      <c r="ALQ282" s="2"/>
      <c r="ALR282" s="2"/>
      <c r="ALS282" s="2"/>
      <c r="ALT282" s="2"/>
      <c r="ALU282" s="2"/>
      <c r="ALV282" s="2"/>
      <c r="ALW282" s="2"/>
      <c r="ALX282" s="2"/>
      <c r="ALY282" s="2"/>
      <c r="ALZ282" s="2"/>
      <c r="AMA282" s="2"/>
      <c r="AMB282" s="2"/>
      <c r="AMC282" s="2"/>
      <c r="AMD282" s="2"/>
      <c r="AME282" s="2"/>
      <c r="AMF282" s="2"/>
      <c r="AMG282" s="2"/>
      <c r="AMH282" s="2"/>
      <c r="AMI282" s="2"/>
      <c r="AMJ282" s="2"/>
      <c r="AMK282" s="2"/>
    </row>
    <row r="283" customFormat="1" spans="1:1025">
      <c r="A283" s="6" t="s">
        <v>945</v>
      </c>
      <c r="B283" s="37" t="s">
        <v>45</v>
      </c>
      <c r="C283" s="38" t="s">
        <v>946</v>
      </c>
      <c r="D283" s="20" t="s">
        <v>60</v>
      </c>
      <c r="E283" s="6" t="s">
        <v>61</v>
      </c>
      <c r="F283" s="20">
        <v>0</v>
      </c>
      <c r="H283" s="24" t="s">
        <v>49</v>
      </c>
      <c r="I283" s="24" t="s">
        <v>50</v>
      </c>
      <c r="L283" s="70" t="s">
        <v>51</v>
      </c>
      <c r="M283" s="36">
        <v>2</v>
      </c>
      <c r="N283" s="36">
        <v>2</v>
      </c>
      <c r="O283" s="36">
        <v>2</v>
      </c>
      <c r="P283" s="36">
        <v>0</v>
      </c>
      <c r="Q283" s="6" t="s">
        <v>194</v>
      </c>
      <c r="R283" s="6" t="s">
        <v>53</v>
      </c>
      <c r="S283" s="6">
        <v>3</v>
      </c>
      <c r="T283" s="6" t="s">
        <v>54</v>
      </c>
      <c r="U283" s="6" t="s">
        <v>195</v>
      </c>
      <c r="V283" s="36" t="s">
        <v>423</v>
      </c>
      <c r="W283" s="45" t="s">
        <v>127</v>
      </c>
      <c r="X283" s="1">
        <v>200</v>
      </c>
      <c r="Y283" s="31">
        <v>282</v>
      </c>
      <c r="Z283" s="36">
        <v>0</v>
      </c>
      <c r="AA283" s="2"/>
      <c r="AB283" s="2"/>
      <c r="AC283" s="2"/>
      <c r="AD283" s="2"/>
      <c r="AE283" s="2"/>
      <c r="AF283" s="2"/>
      <c r="AG283" s="2"/>
      <c r="AH283" s="2"/>
      <c r="AI283" s="2"/>
      <c r="AJ283" s="2"/>
      <c r="AK283" s="2"/>
      <c r="AL283" s="2"/>
      <c r="AM283" s="2"/>
      <c r="AN283" s="2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2"/>
      <c r="BF283" s="2"/>
      <c r="BG283" s="2"/>
      <c r="BH283" s="2"/>
      <c r="BI283" s="2"/>
      <c r="BJ283" s="2"/>
      <c r="BK283" s="2"/>
      <c r="BL283" s="2"/>
      <c r="BM283" s="2"/>
      <c r="BN283" s="2"/>
      <c r="BO283" s="2"/>
      <c r="BP283" s="2"/>
      <c r="BQ283" s="2"/>
      <c r="BR283" s="2"/>
      <c r="BS283" s="2"/>
      <c r="BT283" s="2"/>
      <c r="BU283" s="2"/>
      <c r="BV283" s="2"/>
      <c r="BW283" s="2"/>
      <c r="BX283" s="2"/>
      <c r="BY283" s="2"/>
      <c r="BZ283" s="2"/>
      <c r="CA283" s="2"/>
      <c r="CB283" s="2"/>
      <c r="CC283" s="2"/>
      <c r="CD283" s="2"/>
      <c r="CE283" s="2"/>
      <c r="CF283" s="2"/>
      <c r="CG283" s="2"/>
      <c r="CH283" s="2"/>
      <c r="CI283" s="2"/>
      <c r="CJ283" s="2"/>
      <c r="CK283" s="2"/>
      <c r="CL283" s="2"/>
      <c r="CM283" s="2"/>
      <c r="CN283" s="2"/>
      <c r="CO283" s="2"/>
      <c r="CP283" s="2"/>
      <c r="CQ283" s="2"/>
      <c r="CR283" s="2"/>
      <c r="CS283" s="2"/>
      <c r="CT283" s="2"/>
      <c r="CU283" s="2"/>
      <c r="CV283" s="2"/>
      <c r="CW283" s="2"/>
      <c r="CX283" s="2"/>
      <c r="CY283" s="2"/>
      <c r="CZ283" s="2"/>
      <c r="DA283" s="2"/>
      <c r="DB283" s="2"/>
      <c r="DC283" s="2"/>
      <c r="DD283" s="2"/>
      <c r="DE283" s="2"/>
      <c r="DF283" s="2"/>
      <c r="DG283" s="2"/>
      <c r="DH283" s="2"/>
      <c r="DI283" s="2"/>
      <c r="DJ283" s="2"/>
      <c r="DK283" s="2"/>
      <c r="DL283" s="2"/>
      <c r="DM283" s="2"/>
      <c r="DN283" s="2"/>
      <c r="DO283" s="2"/>
      <c r="DP283" s="2"/>
      <c r="DQ283" s="2"/>
      <c r="DR283" s="2"/>
      <c r="DS283" s="2"/>
      <c r="DT283" s="2"/>
      <c r="DU283" s="2"/>
      <c r="DV283" s="2"/>
      <c r="DW283" s="2"/>
      <c r="DX283" s="2"/>
      <c r="DY283" s="2"/>
      <c r="DZ283" s="2"/>
      <c r="EA283" s="2"/>
      <c r="EB283" s="2"/>
      <c r="EC283" s="2"/>
      <c r="ED283" s="2"/>
      <c r="EE283" s="2"/>
      <c r="EF283" s="2"/>
      <c r="EG283" s="2"/>
      <c r="EH283" s="2"/>
      <c r="EI283" s="2"/>
      <c r="EJ283" s="2"/>
      <c r="EK283" s="2"/>
      <c r="EL283" s="2"/>
      <c r="EM283" s="2"/>
      <c r="EN283" s="2"/>
      <c r="EO283" s="2"/>
      <c r="EP283" s="2"/>
      <c r="EQ283" s="2"/>
      <c r="ER283" s="2"/>
      <c r="ES283" s="2"/>
      <c r="ET283" s="2"/>
      <c r="EU283" s="2"/>
      <c r="EV283" s="2"/>
      <c r="EW283" s="2"/>
      <c r="EX283" s="2"/>
      <c r="EY283" s="2"/>
      <c r="EZ283" s="2"/>
      <c r="FA283" s="2"/>
      <c r="FB283" s="2"/>
      <c r="FC283" s="2"/>
      <c r="FD283" s="2"/>
      <c r="FE283" s="2"/>
      <c r="FF283" s="2"/>
      <c r="FG283" s="2"/>
      <c r="FH283" s="2"/>
      <c r="FI283" s="2"/>
      <c r="FJ283" s="2"/>
      <c r="FK283" s="2"/>
      <c r="FL283" s="2"/>
      <c r="FM283" s="2"/>
      <c r="FN283" s="2"/>
      <c r="FO283" s="2"/>
      <c r="FP283" s="2"/>
      <c r="FQ283" s="2"/>
      <c r="FR283" s="2"/>
      <c r="FS283" s="2"/>
      <c r="FT283" s="2"/>
      <c r="FU283" s="2"/>
      <c r="FV283" s="2"/>
      <c r="FW283" s="2"/>
      <c r="FX283" s="2"/>
      <c r="FY283" s="2"/>
      <c r="FZ283" s="2"/>
      <c r="GA283" s="2"/>
      <c r="GB283" s="2"/>
      <c r="GC283" s="2"/>
      <c r="GD283" s="2"/>
      <c r="GE283" s="2"/>
      <c r="GF283" s="2"/>
      <c r="GG283" s="2"/>
      <c r="GH283" s="2"/>
      <c r="GI283" s="2"/>
      <c r="GJ283" s="2"/>
      <c r="GK283" s="2"/>
      <c r="GL283" s="2"/>
      <c r="GM283" s="2"/>
      <c r="GN283" s="2"/>
      <c r="GO283" s="2"/>
      <c r="GP283" s="2"/>
      <c r="GQ283" s="2"/>
      <c r="GR283" s="2"/>
      <c r="GS283" s="2"/>
      <c r="GT283" s="2"/>
      <c r="GU283" s="2"/>
      <c r="GV283" s="2"/>
      <c r="GW283" s="2"/>
      <c r="GX283" s="2"/>
      <c r="GY283" s="2"/>
      <c r="GZ283" s="2"/>
      <c r="HA283" s="2"/>
      <c r="HB283" s="2"/>
      <c r="HC283" s="2"/>
      <c r="HD283" s="2"/>
      <c r="HE283" s="2"/>
      <c r="HF283" s="2"/>
      <c r="HG283" s="2"/>
      <c r="HH283" s="2"/>
      <c r="HI283" s="2"/>
      <c r="HJ283" s="2"/>
      <c r="HK283" s="2"/>
      <c r="HL283" s="2"/>
      <c r="HM283" s="2"/>
      <c r="HN283" s="2"/>
      <c r="HO283" s="2"/>
      <c r="HP283" s="2"/>
      <c r="HQ283" s="2"/>
      <c r="HR283" s="2"/>
      <c r="HS283" s="2"/>
      <c r="HT283" s="2"/>
      <c r="HU283" s="2"/>
      <c r="HV283" s="2"/>
      <c r="HW283" s="2"/>
      <c r="HX283" s="2"/>
      <c r="HY283" s="2"/>
      <c r="HZ283" s="2"/>
      <c r="IA283" s="2"/>
      <c r="IB283" s="2"/>
      <c r="IC283" s="2"/>
      <c r="ID283" s="2"/>
      <c r="IE283" s="2"/>
      <c r="IF283" s="2"/>
      <c r="IG283" s="2"/>
      <c r="IH283" s="2"/>
      <c r="II283" s="2"/>
      <c r="IJ283" s="2"/>
      <c r="IK283" s="2"/>
      <c r="IL283" s="2"/>
      <c r="IM283" s="2"/>
      <c r="IN283" s="2"/>
      <c r="IO283" s="2"/>
      <c r="IP283" s="2"/>
      <c r="IQ283" s="2"/>
      <c r="IR283" s="2"/>
      <c r="IS283" s="2"/>
      <c r="IT283" s="2"/>
      <c r="IU283" s="2"/>
      <c r="IV283" s="2"/>
      <c r="IW283" s="2"/>
      <c r="IX283" s="2"/>
      <c r="IY283" s="2"/>
      <c r="IZ283" s="2"/>
      <c r="JA283" s="2"/>
      <c r="JB283" s="2"/>
      <c r="JC283" s="2"/>
      <c r="JD283" s="2"/>
      <c r="JE283" s="2"/>
      <c r="JF283" s="2"/>
      <c r="JG283" s="2"/>
      <c r="JH283" s="2"/>
      <c r="JI283" s="2"/>
      <c r="JJ283" s="2"/>
      <c r="JK283" s="2"/>
      <c r="JL283" s="2"/>
      <c r="JM283" s="2"/>
      <c r="JN283" s="2"/>
      <c r="JO283" s="2"/>
      <c r="JP283" s="2"/>
      <c r="JQ283" s="2"/>
      <c r="JR283" s="2"/>
      <c r="JS283" s="2"/>
      <c r="JT283" s="2"/>
      <c r="JU283" s="2"/>
      <c r="JV283" s="2"/>
      <c r="JW283" s="2"/>
      <c r="JX283" s="2"/>
      <c r="JY283" s="2"/>
      <c r="JZ283" s="2"/>
      <c r="KA283" s="2"/>
      <c r="KB283" s="2"/>
      <c r="KC283" s="2"/>
      <c r="KD283" s="2"/>
      <c r="KE283" s="2"/>
      <c r="KF283" s="2"/>
      <c r="KG283" s="2"/>
      <c r="KH283" s="2"/>
      <c r="KI283" s="2"/>
      <c r="KJ283" s="2"/>
      <c r="KK283" s="2"/>
      <c r="KL283" s="2"/>
      <c r="KM283" s="2"/>
      <c r="KN283" s="2"/>
      <c r="KO283" s="2"/>
      <c r="KP283" s="2"/>
      <c r="KQ283" s="2"/>
      <c r="KR283" s="2"/>
      <c r="KS283" s="2"/>
      <c r="KT283" s="2"/>
      <c r="KU283" s="2"/>
      <c r="KV283" s="2"/>
      <c r="KW283" s="2"/>
      <c r="KX283" s="2"/>
      <c r="KY283" s="2"/>
      <c r="KZ283" s="2"/>
      <c r="LA283" s="2"/>
      <c r="LB283" s="2"/>
      <c r="LC283" s="2"/>
      <c r="LD283" s="2"/>
      <c r="LE283" s="2"/>
      <c r="LF283" s="2"/>
      <c r="LG283" s="2"/>
      <c r="LH283" s="2"/>
      <c r="LI283" s="2"/>
      <c r="LJ283" s="2"/>
      <c r="LK283" s="2"/>
      <c r="LL283" s="2"/>
      <c r="LM283" s="2"/>
      <c r="LN283" s="2"/>
      <c r="LO283" s="2"/>
      <c r="LP283" s="2"/>
      <c r="LQ283" s="2"/>
      <c r="LR283" s="2"/>
      <c r="LS283" s="2"/>
      <c r="LT283" s="2"/>
      <c r="LU283" s="2"/>
      <c r="LV283" s="2"/>
      <c r="LW283" s="2"/>
      <c r="LX283" s="2"/>
      <c r="LY283" s="2"/>
      <c r="LZ283" s="2"/>
      <c r="MA283" s="2"/>
      <c r="MB283" s="2"/>
      <c r="MC283" s="2"/>
      <c r="MD283" s="2"/>
      <c r="ME283" s="2"/>
      <c r="MF283" s="2"/>
      <c r="MG283" s="2"/>
      <c r="MH283" s="2"/>
      <c r="MI283" s="2"/>
      <c r="MJ283" s="2"/>
      <c r="MK283" s="2"/>
      <c r="ML283" s="2"/>
      <c r="MM283" s="2"/>
      <c r="MN283" s="2"/>
      <c r="MO283" s="2"/>
      <c r="MP283" s="2"/>
      <c r="MQ283" s="2"/>
      <c r="MR283" s="2"/>
      <c r="MS283" s="2"/>
      <c r="MT283" s="2"/>
      <c r="MU283" s="2"/>
      <c r="MV283" s="2"/>
      <c r="MW283" s="2"/>
      <c r="MX283" s="2"/>
      <c r="MY283" s="2"/>
      <c r="MZ283" s="2"/>
      <c r="NA283" s="2"/>
      <c r="NB283" s="2"/>
      <c r="NC283" s="2"/>
      <c r="ND283" s="2"/>
      <c r="NE283" s="2"/>
      <c r="NF283" s="2"/>
      <c r="NG283" s="2"/>
      <c r="NH283" s="2"/>
      <c r="NI283" s="2"/>
      <c r="NJ283" s="2"/>
      <c r="NK283" s="2"/>
      <c r="NL283" s="2"/>
      <c r="NM283" s="2"/>
      <c r="NN283" s="2"/>
      <c r="NO283" s="2"/>
      <c r="NP283" s="2"/>
      <c r="NQ283" s="2"/>
      <c r="NR283" s="2"/>
      <c r="NS283" s="2"/>
      <c r="NT283" s="2"/>
      <c r="NU283" s="2"/>
      <c r="NV283" s="2"/>
      <c r="NW283" s="2"/>
      <c r="NX283" s="2"/>
      <c r="NY283" s="2"/>
      <c r="NZ283" s="2"/>
      <c r="OA283" s="2"/>
      <c r="OB283" s="2"/>
      <c r="OC283" s="2"/>
      <c r="OD283" s="2"/>
      <c r="OE283" s="2"/>
      <c r="OF283" s="2"/>
      <c r="OG283" s="2"/>
      <c r="OH283" s="2"/>
      <c r="OI283" s="2"/>
      <c r="OJ283" s="2"/>
      <c r="OK283" s="2"/>
      <c r="OL283" s="2"/>
      <c r="OM283" s="2"/>
      <c r="ON283" s="2"/>
      <c r="OO283" s="2"/>
      <c r="OP283" s="2"/>
      <c r="OQ283" s="2"/>
      <c r="OR283" s="2"/>
      <c r="OS283" s="2"/>
      <c r="OT283" s="2"/>
      <c r="OU283" s="2"/>
      <c r="OV283" s="2"/>
      <c r="OW283" s="2"/>
      <c r="OX283" s="2"/>
      <c r="OY283" s="2"/>
      <c r="OZ283" s="2"/>
      <c r="PA283" s="2"/>
      <c r="PB283" s="2"/>
      <c r="PC283" s="2"/>
      <c r="PD283" s="2"/>
      <c r="PE283" s="2"/>
      <c r="PF283" s="2"/>
      <c r="PG283" s="2"/>
      <c r="PH283" s="2"/>
      <c r="PI283" s="2"/>
      <c r="PJ283" s="2"/>
      <c r="PK283" s="2"/>
      <c r="PL283" s="2"/>
      <c r="PM283" s="2"/>
      <c r="PN283" s="2"/>
      <c r="PO283" s="2"/>
      <c r="PP283" s="2"/>
      <c r="PQ283" s="2"/>
      <c r="PR283" s="2"/>
      <c r="PS283" s="2"/>
      <c r="PT283" s="2"/>
      <c r="PU283" s="2"/>
      <c r="PV283" s="2"/>
      <c r="PW283" s="2"/>
      <c r="PX283" s="2"/>
      <c r="PY283" s="2"/>
      <c r="PZ283" s="2"/>
      <c r="QA283" s="2"/>
      <c r="QB283" s="2"/>
      <c r="QC283" s="2"/>
      <c r="QD283" s="2"/>
      <c r="QE283" s="2"/>
      <c r="QF283" s="2"/>
      <c r="QG283" s="2"/>
      <c r="QH283" s="2"/>
      <c r="QI283" s="2"/>
      <c r="QJ283" s="2"/>
      <c r="QK283" s="2"/>
      <c r="QL283" s="2"/>
      <c r="QM283" s="2"/>
      <c r="QN283" s="2"/>
      <c r="QO283" s="2"/>
      <c r="QP283" s="2"/>
      <c r="QQ283" s="2"/>
      <c r="QR283" s="2"/>
      <c r="QS283" s="2"/>
      <c r="QT283" s="2"/>
      <c r="QU283" s="2"/>
      <c r="QV283" s="2"/>
      <c r="QW283" s="2"/>
      <c r="QX283" s="2"/>
      <c r="QY283" s="2"/>
      <c r="QZ283" s="2"/>
      <c r="RA283" s="2"/>
      <c r="RB283" s="2"/>
      <c r="RC283" s="2"/>
      <c r="RD283" s="2"/>
      <c r="RE283" s="2"/>
      <c r="RF283" s="2"/>
      <c r="RG283" s="2"/>
      <c r="RH283" s="2"/>
      <c r="RI283" s="2"/>
      <c r="RJ283" s="2"/>
      <c r="RK283" s="2"/>
      <c r="RL283" s="2"/>
      <c r="RM283" s="2"/>
      <c r="RN283" s="2"/>
      <c r="RO283" s="2"/>
      <c r="RP283" s="2"/>
      <c r="RQ283" s="2"/>
      <c r="RR283" s="2"/>
      <c r="RS283" s="2"/>
      <c r="RT283" s="2"/>
      <c r="RU283" s="2"/>
      <c r="RV283" s="2"/>
      <c r="RW283" s="2"/>
      <c r="RX283" s="2"/>
      <c r="RY283" s="2"/>
      <c r="RZ283" s="2"/>
      <c r="SA283" s="2"/>
      <c r="SB283" s="2"/>
      <c r="SC283" s="2"/>
      <c r="SD283" s="2"/>
      <c r="SE283" s="2"/>
      <c r="SF283" s="2"/>
      <c r="SG283" s="2"/>
      <c r="SH283" s="2"/>
      <c r="SI283" s="2"/>
      <c r="SJ283" s="2"/>
      <c r="SK283" s="2"/>
      <c r="SL283" s="2"/>
      <c r="SM283" s="2"/>
      <c r="SN283" s="2"/>
      <c r="SO283" s="2"/>
      <c r="SP283" s="2"/>
      <c r="SQ283" s="2"/>
      <c r="SR283" s="2"/>
      <c r="SS283" s="2"/>
      <c r="ST283" s="2"/>
      <c r="SU283" s="2"/>
      <c r="SV283" s="2"/>
      <c r="SW283" s="2"/>
      <c r="SX283" s="2"/>
      <c r="SY283" s="2"/>
      <c r="SZ283" s="2"/>
      <c r="TA283" s="2"/>
      <c r="TB283" s="2"/>
      <c r="TC283" s="2"/>
      <c r="TD283" s="2"/>
      <c r="TE283" s="2"/>
      <c r="TF283" s="2"/>
      <c r="TG283" s="2"/>
      <c r="TH283" s="2"/>
      <c r="TI283" s="2"/>
      <c r="TJ283" s="2"/>
      <c r="TK283" s="2"/>
      <c r="TL283" s="2"/>
      <c r="TM283" s="2"/>
      <c r="TN283" s="2"/>
      <c r="TO283" s="2"/>
      <c r="TP283" s="2"/>
      <c r="TQ283" s="2"/>
      <c r="TR283" s="2"/>
      <c r="TS283" s="2"/>
      <c r="TT283" s="2"/>
      <c r="TU283" s="2"/>
      <c r="TV283" s="2"/>
      <c r="TW283" s="2"/>
      <c r="TX283" s="2"/>
      <c r="TY283" s="2"/>
      <c r="TZ283" s="2"/>
      <c r="UA283" s="2"/>
      <c r="UB283" s="2"/>
      <c r="UC283" s="2"/>
      <c r="UD283" s="2"/>
      <c r="UE283" s="2"/>
      <c r="UF283" s="2"/>
      <c r="UG283" s="2"/>
      <c r="UH283" s="2"/>
      <c r="UI283" s="2"/>
      <c r="UJ283" s="2"/>
      <c r="UK283" s="2"/>
      <c r="UL283" s="2"/>
      <c r="UM283" s="2"/>
      <c r="UN283" s="2"/>
      <c r="UO283" s="2"/>
      <c r="UP283" s="2"/>
      <c r="UQ283" s="2"/>
      <c r="UR283" s="2"/>
      <c r="US283" s="2"/>
      <c r="UT283" s="2"/>
      <c r="UU283" s="2"/>
      <c r="UV283" s="2"/>
      <c r="UW283" s="2"/>
      <c r="UX283" s="2"/>
      <c r="UY283" s="2"/>
      <c r="UZ283" s="2"/>
      <c r="VA283" s="2"/>
      <c r="VB283" s="2"/>
      <c r="VC283" s="2"/>
      <c r="VD283" s="2"/>
      <c r="VE283" s="2"/>
      <c r="VF283" s="2"/>
      <c r="VG283" s="2"/>
      <c r="VH283" s="2"/>
      <c r="VI283" s="2"/>
      <c r="VJ283" s="2"/>
      <c r="VK283" s="2"/>
      <c r="VL283" s="2"/>
      <c r="VM283" s="2"/>
      <c r="VN283" s="2"/>
      <c r="VO283" s="2"/>
      <c r="VP283" s="2"/>
      <c r="VQ283" s="2"/>
      <c r="VR283" s="2"/>
      <c r="VS283" s="2"/>
      <c r="VT283" s="2"/>
      <c r="VU283" s="2"/>
      <c r="VV283" s="2"/>
      <c r="VW283" s="2"/>
      <c r="VX283" s="2"/>
      <c r="VY283" s="2"/>
      <c r="VZ283" s="2"/>
      <c r="WA283" s="2"/>
      <c r="WB283" s="2"/>
      <c r="WC283" s="2"/>
      <c r="WD283" s="2"/>
      <c r="WE283" s="2"/>
      <c r="WF283" s="2"/>
      <c r="WG283" s="2"/>
      <c r="WH283" s="2"/>
      <c r="WI283" s="2"/>
      <c r="WJ283" s="2"/>
      <c r="WK283" s="2"/>
      <c r="WL283" s="2"/>
      <c r="WM283" s="2"/>
      <c r="WN283" s="2"/>
      <c r="WO283" s="2"/>
      <c r="WP283" s="2"/>
      <c r="WQ283" s="2"/>
      <c r="WR283" s="2"/>
      <c r="WS283" s="2"/>
      <c r="WT283" s="2"/>
      <c r="WU283" s="2"/>
      <c r="WV283" s="2"/>
      <c r="WW283" s="2"/>
      <c r="WX283" s="2"/>
      <c r="WY283" s="2"/>
      <c r="WZ283" s="2"/>
      <c r="XA283" s="2"/>
      <c r="XB283" s="2"/>
      <c r="XC283" s="2"/>
      <c r="XD283" s="2"/>
      <c r="XE283" s="2"/>
      <c r="XF283" s="2"/>
      <c r="XG283" s="2"/>
      <c r="XH283" s="2"/>
      <c r="XI283" s="2"/>
      <c r="XJ283" s="2"/>
      <c r="XK283" s="2"/>
      <c r="XL283" s="2"/>
      <c r="XM283" s="2"/>
      <c r="XN283" s="2"/>
      <c r="XO283" s="2"/>
      <c r="XP283" s="2"/>
      <c r="XQ283" s="2"/>
      <c r="XR283" s="2"/>
      <c r="XS283" s="2"/>
      <c r="XT283" s="2"/>
      <c r="XU283" s="2"/>
      <c r="XV283" s="2"/>
      <c r="XW283" s="2"/>
      <c r="XX283" s="2"/>
      <c r="XY283" s="2"/>
      <c r="XZ283" s="2"/>
      <c r="YA283" s="2"/>
      <c r="YB283" s="2"/>
      <c r="YC283" s="2"/>
      <c r="YD283" s="2"/>
      <c r="YE283" s="2"/>
      <c r="YF283" s="2"/>
      <c r="YG283" s="2"/>
      <c r="YH283" s="2"/>
      <c r="YI283" s="2"/>
      <c r="YJ283" s="2"/>
      <c r="YK283" s="2"/>
      <c r="YL283" s="2"/>
      <c r="YM283" s="2"/>
      <c r="YN283" s="2"/>
      <c r="YO283" s="2"/>
      <c r="YP283" s="2"/>
      <c r="YQ283" s="2"/>
      <c r="YR283" s="2"/>
      <c r="YS283" s="2"/>
      <c r="YT283" s="2"/>
      <c r="YU283" s="2"/>
      <c r="YV283" s="2"/>
      <c r="YW283" s="2"/>
      <c r="YX283" s="2"/>
      <c r="YY283" s="2"/>
      <c r="YZ283" s="2"/>
      <c r="ZA283" s="2"/>
      <c r="ZB283" s="2"/>
      <c r="ZC283" s="2"/>
      <c r="ZD283" s="2"/>
      <c r="ZE283" s="2"/>
      <c r="ZF283" s="2"/>
      <c r="ZG283" s="2"/>
      <c r="ZH283" s="2"/>
      <c r="ZI283" s="2"/>
      <c r="ZJ283" s="2"/>
      <c r="ZK283" s="2"/>
      <c r="ZL283" s="2"/>
      <c r="ZM283" s="2"/>
      <c r="ZN283" s="2"/>
      <c r="ZO283" s="2"/>
      <c r="ZP283" s="2"/>
      <c r="ZQ283" s="2"/>
      <c r="ZR283" s="2"/>
      <c r="ZS283" s="2"/>
      <c r="ZT283" s="2"/>
      <c r="ZU283" s="2"/>
      <c r="ZV283" s="2"/>
      <c r="ZW283" s="2"/>
      <c r="ZX283" s="2"/>
      <c r="ZY283" s="2"/>
      <c r="ZZ283" s="2"/>
      <c r="AAA283" s="2"/>
      <c r="AAB283" s="2"/>
      <c r="AAC283" s="2"/>
      <c r="AAD283" s="2"/>
      <c r="AAE283" s="2"/>
      <c r="AAF283" s="2"/>
      <c r="AAG283" s="2"/>
      <c r="AAH283" s="2"/>
      <c r="AAI283" s="2"/>
      <c r="AAJ283" s="2"/>
      <c r="AAK283" s="2"/>
      <c r="AAL283" s="2"/>
      <c r="AAM283" s="2"/>
      <c r="AAN283" s="2"/>
      <c r="AAO283" s="2"/>
      <c r="AAP283" s="2"/>
      <c r="AAQ283" s="2"/>
      <c r="AAR283" s="2"/>
      <c r="AAS283" s="2"/>
      <c r="AAT283" s="2"/>
      <c r="AAU283" s="2"/>
      <c r="AAV283" s="2"/>
      <c r="AAW283" s="2"/>
      <c r="AAX283" s="2"/>
      <c r="AAY283" s="2"/>
      <c r="AAZ283" s="2"/>
      <c r="ABA283" s="2"/>
      <c r="ABB283" s="2"/>
      <c r="ABC283" s="2"/>
      <c r="ABD283" s="2"/>
      <c r="ABE283" s="2"/>
      <c r="ABF283" s="2"/>
      <c r="ABG283" s="2"/>
      <c r="ABH283" s="2"/>
      <c r="ABI283" s="2"/>
      <c r="ABJ283" s="2"/>
      <c r="ABK283" s="2"/>
      <c r="ABL283" s="2"/>
      <c r="ABM283" s="2"/>
      <c r="ABN283" s="2"/>
      <c r="ABO283" s="2"/>
      <c r="ABP283" s="2"/>
      <c r="ABQ283" s="2"/>
      <c r="ABR283" s="2"/>
      <c r="ABS283" s="2"/>
      <c r="ABT283" s="2"/>
      <c r="ABU283" s="2"/>
      <c r="ABV283" s="2"/>
      <c r="ABW283" s="2"/>
      <c r="ABX283" s="2"/>
      <c r="ABY283" s="2"/>
      <c r="ABZ283" s="2"/>
      <c r="ACA283" s="2"/>
      <c r="ACB283" s="2"/>
      <c r="ACC283" s="2"/>
      <c r="ACD283" s="2"/>
      <c r="ACE283" s="2"/>
      <c r="ACF283" s="2"/>
      <c r="ACG283" s="2"/>
      <c r="ACH283" s="2"/>
      <c r="ACI283" s="2"/>
      <c r="ACJ283" s="2"/>
      <c r="ACK283" s="2"/>
      <c r="ACL283" s="2"/>
      <c r="ACM283" s="2"/>
      <c r="ACN283" s="2"/>
      <c r="ACO283" s="2"/>
      <c r="ACP283" s="2"/>
      <c r="ACQ283" s="2"/>
      <c r="ACR283" s="2"/>
      <c r="ACS283" s="2"/>
      <c r="ACT283" s="2"/>
      <c r="ACU283" s="2"/>
      <c r="ACV283" s="2"/>
      <c r="ACW283" s="2"/>
      <c r="ACX283" s="2"/>
      <c r="ACY283" s="2"/>
      <c r="ACZ283" s="2"/>
      <c r="ADA283" s="2"/>
      <c r="ADB283" s="2"/>
      <c r="ADC283" s="2"/>
      <c r="ADD283" s="2"/>
      <c r="ADE283" s="2"/>
      <c r="ADF283" s="2"/>
      <c r="ADG283" s="2"/>
      <c r="ADH283" s="2"/>
      <c r="ADI283" s="2"/>
      <c r="ADJ283" s="2"/>
      <c r="ADK283" s="2"/>
      <c r="ADL283" s="2"/>
      <c r="ADM283" s="2"/>
      <c r="ADN283" s="2"/>
      <c r="ADO283" s="2"/>
      <c r="ADP283" s="2"/>
      <c r="ADQ283" s="2"/>
      <c r="ADR283" s="2"/>
      <c r="ADS283" s="2"/>
      <c r="ADT283" s="2"/>
      <c r="ADU283" s="2"/>
      <c r="ADV283" s="2"/>
      <c r="ADW283" s="2"/>
      <c r="ADX283" s="2"/>
      <c r="ADY283" s="2"/>
      <c r="ADZ283" s="2"/>
      <c r="AEA283" s="2"/>
      <c r="AEB283" s="2"/>
      <c r="AEC283" s="2"/>
      <c r="AED283" s="2"/>
      <c r="AEE283" s="2"/>
      <c r="AEF283" s="2"/>
      <c r="AEG283" s="2"/>
      <c r="AEH283" s="2"/>
      <c r="AEI283" s="2"/>
      <c r="AEJ283" s="2"/>
      <c r="AEK283" s="2"/>
      <c r="AEL283" s="2"/>
      <c r="AEM283" s="2"/>
      <c r="AEN283" s="2"/>
      <c r="AEO283" s="2"/>
      <c r="AEP283" s="2"/>
      <c r="AEQ283" s="2"/>
      <c r="AER283" s="2"/>
      <c r="AES283" s="2"/>
      <c r="AET283" s="2"/>
      <c r="AEU283" s="2"/>
      <c r="AEV283" s="2"/>
      <c r="AEW283" s="2"/>
      <c r="AEX283" s="2"/>
      <c r="AEY283" s="2"/>
      <c r="AEZ283" s="2"/>
      <c r="AFA283" s="2"/>
      <c r="AFB283" s="2"/>
      <c r="AFC283" s="2"/>
      <c r="AFD283" s="2"/>
      <c r="AFE283" s="2"/>
      <c r="AFF283" s="2"/>
      <c r="AFG283" s="2"/>
      <c r="AFH283" s="2"/>
      <c r="AFI283" s="2"/>
      <c r="AFJ283" s="2"/>
      <c r="AFK283" s="2"/>
      <c r="AFL283" s="2"/>
      <c r="AFM283" s="2"/>
      <c r="AFN283" s="2"/>
      <c r="AFO283" s="2"/>
      <c r="AFP283" s="2"/>
      <c r="AFQ283" s="2"/>
      <c r="AFR283" s="2"/>
      <c r="AFS283" s="2"/>
      <c r="AFT283" s="2"/>
      <c r="AFU283" s="2"/>
      <c r="AFV283" s="2"/>
      <c r="AFW283" s="2"/>
      <c r="AFX283" s="2"/>
      <c r="AFY283" s="2"/>
      <c r="AFZ283" s="2"/>
      <c r="AGA283" s="2"/>
      <c r="AGB283" s="2"/>
      <c r="AGC283" s="2"/>
      <c r="AGD283" s="2"/>
      <c r="AGE283" s="2"/>
      <c r="AGF283" s="2"/>
      <c r="AGG283" s="2"/>
      <c r="AGH283" s="2"/>
      <c r="AGI283" s="2"/>
      <c r="AGJ283" s="2"/>
      <c r="AGK283" s="2"/>
      <c r="AGL283" s="2"/>
      <c r="AGM283" s="2"/>
      <c r="AGN283" s="2"/>
      <c r="AGO283" s="2"/>
      <c r="AGP283" s="2"/>
      <c r="AGQ283" s="2"/>
      <c r="AGR283" s="2"/>
      <c r="AGS283" s="2"/>
      <c r="AGT283" s="2"/>
      <c r="AGU283" s="2"/>
      <c r="AGV283" s="2"/>
      <c r="AGW283" s="2"/>
      <c r="AGX283" s="2"/>
      <c r="AGY283" s="2"/>
      <c r="AGZ283" s="2"/>
      <c r="AHA283" s="2"/>
      <c r="AHB283" s="2"/>
      <c r="AHC283" s="2"/>
      <c r="AHD283" s="2"/>
      <c r="AHE283" s="2"/>
      <c r="AHF283" s="2"/>
      <c r="AHG283" s="2"/>
      <c r="AHH283" s="2"/>
      <c r="AHI283" s="2"/>
      <c r="AHJ283" s="2"/>
      <c r="AHK283" s="2"/>
      <c r="AHL283" s="2"/>
      <c r="AHM283" s="2"/>
      <c r="AHN283" s="2"/>
      <c r="AHO283" s="2"/>
      <c r="AHP283" s="2"/>
      <c r="AHQ283" s="2"/>
      <c r="AHR283" s="2"/>
      <c r="AHS283" s="2"/>
      <c r="AHT283" s="2"/>
      <c r="AHU283" s="2"/>
      <c r="AHV283" s="2"/>
      <c r="AHW283" s="2"/>
      <c r="AHX283" s="2"/>
      <c r="AHY283" s="2"/>
      <c r="AHZ283" s="2"/>
      <c r="AIA283" s="2"/>
      <c r="AIB283" s="2"/>
      <c r="AIC283" s="2"/>
      <c r="AID283" s="2"/>
      <c r="AIE283" s="2"/>
      <c r="AIF283" s="2"/>
      <c r="AIG283" s="2"/>
      <c r="AIH283" s="2"/>
      <c r="AII283" s="2"/>
      <c r="AIJ283" s="2"/>
      <c r="AIK283" s="2"/>
      <c r="AIL283" s="2"/>
      <c r="AIM283" s="2"/>
      <c r="AIN283" s="2"/>
      <c r="AIO283" s="2"/>
      <c r="AIP283" s="2"/>
      <c r="AIQ283" s="2"/>
      <c r="AIR283" s="2"/>
      <c r="AIS283" s="2"/>
      <c r="AIT283" s="2"/>
      <c r="AIU283" s="2"/>
      <c r="AIV283" s="2"/>
      <c r="AIW283" s="2"/>
      <c r="AIX283" s="2"/>
      <c r="AIY283" s="2"/>
      <c r="AIZ283" s="2"/>
      <c r="AJA283" s="2"/>
      <c r="AJB283" s="2"/>
      <c r="AJC283" s="2"/>
      <c r="AJD283" s="2"/>
      <c r="AJE283" s="2"/>
      <c r="AJF283" s="2"/>
      <c r="AJG283" s="2"/>
      <c r="AJH283" s="2"/>
      <c r="AJI283" s="2"/>
      <c r="AJJ283" s="2"/>
      <c r="AJK283" s="2"/>
      <c r="AJL283" s="2"/>
      <c r="AJM283" s="2"/>
      <c r="AJN283" s="2"/>
      <c r="AJO283" s="2"/>
      <c r="AJP283" s="2"/>
      <c r="AJQ283" s="2"/>
      <c r="AJR283" s="2"/>
      <c r="AJS283" s="2"/>
      <c r="AJT283" s="2"/>
      <c r="AJU283" s="2"/>
      <c r="AJV283" s="2"/>
      <c r="AJW283" s="2"/>
      <c r="AJX283" s="2"/>
      <c r="AJY283" s="2"/>
      <c r="AJZ283" s="2"/>
      <c r="AKA283" s="2"/>
      <c r="AKB283" s="2"/>
      <c r="AKC283" s="2"/>
      <c r="AKD283" s="2"/>
      <c r="AKE283" s="2"/>
      <c r="AKF283" s="2"/>
      <c r="AKG283" s="2"/>
      <c r="AKH283" s="2"/>
      <c r="AKI283" s="2"/>
      <c r="AKJ283" s="2"/>
      <c r="AKK283" s="2"/>
      <c r="AKL283" s="2"/>
      <c r="AKM283" s="2"/>
      <c r="AKN283" s="2"/>
      <c r="AKO283" s="2"/>
      <c r="AKP283" s="2"/>
      <c r="AKQ283" s="2"/>
      <c r="AKR283" s="2"/>
      <c r="AKS283" s="2"/>
      <c r="AKT283" s="2"/>
      <c r="AKU283" s="2"/>
      <c r="AKV283" s="2"/>
      <c r="AKW283" s="2"/>
      <c r="AKX283" s="2"/>
      <c r="AKY283" s="2"/>
      <c r="AKZ283" s="2"/>
      <c r="ALA283" s="2"/>
      <c r="ALB283" s="2"/>
      <c r="ALC283" s="2"/>
      <c r="ALD283" s="2"/>
      <c r="ALE283" s="2"/>
      <c r="ALF283" s="2"/>
      <c r="ALG283" s="2"/>
      <c r="ALH283" s="2"/>
      <c r="ALI283" s="2"/>
      <c r="ALJ283" s="2"/>
      <c r="ALK283" s="2"/>
      <c r="ALL283" s="2"/>
      <c r="ALM283" s="2"/>
      <c r="ALN283" s="2"/>
      <c r="ALO283" s="2"/>
      <c r="ALP283" s="2"/>
      <c r="ALQ283" s="2"/>
      <c r="ALR283" s="2"/>
      <c r="ALS283" s="2"/>
      <c r="ALT283" s="2"/>
      <c r="ALU283" s="2"/>
      <c r="ALV283" s="2"/>
      <c r="ALW283" s="2"/>
      <c r="ALX283" s="2"/>
      <c r="ALY283" s="2"/>
      <c r="ALZ283" s="2"/>
      <c r="AMA283" s="2"/>
      <c r="AMB283" s="2"/>
      <c r="AMC283" s="2"/>
      <c r="AMD283" s="2"/>
      <c r="AME283" s="2"/>
      <c r="AMF283" s="2"/>
      <c r="AMG283" s="2"/>
      <c r="AMH283" s="2"/>
      <c r="AMI283" s="2"/>
      <c r="AMJ283" s="2"/>
      <c r="AMK283" s="2"/>
    </row>
    <row r="284" customFormat="1" spans="1:1025">
      <c r="A284" s="6" t="s">
        <v>947</v>
      </c>
      <c r="B284" s="7" t="s">
        <v>45</v>
      </c>
      <c r="C284" s="15" t="s">
        <v>948</v>
      </c>
      <c r="D284" s="20" t="s">
        <v>87</v>
      </c>
      <c r="E284" s="6" t="s">
        <v>61</v>
      </c>
      <c r="F284" s="20">
        <v>0</v>
      </c>
      <c r="G284" s="6"/>
      <c r="H284" s="24" t="s">
        <v>49</v>
      </c>
      <c r="I284" s="24" t="s">
        <v>50</v>
      </c>
      <c r="J284" s="20"/>
      <c r="K284" s="20"/>
      <c r="L284" s="71" t="s">
        <v>51</v>
      </c>
      <c r="M284" s="6">
        <v>2</v>
      </c>
      <c r="N284" s="6">
        <v>2</v>
      </c>
      <c r="O284" s="6">
        <v>2</v>
      </c>
      <c r="P284" s="6">
        <v>0</v>
      </c>
      <c r="Q284" s="6" t="s">
        <v>194</v>
      </c>
      <c r="R284" s="6" t="s">
        <v>53</v>
      </c>
      <c r="S284" s="6">
        <v>3</v>
      </c>
      <c r="T284" s="6" t="s">
        <v>54</v>
      </c>
      <c r="U284" s="6" t="s">
        <v>195</v>
      </c>
      <c r="V284" s="6" t="s">
        <v>423</v>
      </c>
      <c r="W284" s="12" t="s">
        <v>127</v>
      </c>
      <c r="X284" s="1">
        <v>200</v>
      </c>
      <c r="Y284" s="31">
        <v>283</v>
      </c>
      <c r="Z284" s="6">
        <v>0</v>
      </c>
      <c r="AA284" s="2"/>
      <c r="AB284" s="2"/>
      <c r="AC284" s="2"/>
      <c r="AD284" s="2"/>
      <c r="AE284" s="2"/>
      <c r="AF284" s="2"/>
      <c r="AG284" s="2"/>
      <c r="AH284" s="2"/>
      <c r="AI284" s="2"/>
      <c r="AJ284" s="2"/>
      <c r="AK284" s="2"/>
      <c r="AL284" s="2"/>
      <c r="AM284" s="2"/>
      <c r="AN284" s="2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2"/>
      <c r="BF284" s="2"/>
      <c r="BG284" s="2"/>
      <c r="BH284" s="2"/>
      <c r="BI284" s="2"/>
      <c r="BJ284" s="2"/>
      <c r="BK284" s="2"/>
      <c r="BL284" s="2"/>
      <c r="BM284" s="2"/>
      <c r="BN284" s="2"/>
      <c r="BO284" s="2"/>
      <c r="BP284" s="2"/>
      <c r="BQ284" s="2"/>
      <c r="BR284" s="2"/>
      <c r="BS284" s="2"/>
      <c r="BT284" s="2"/>
      <c r="BU284" s="2"/>
      <c r="BV284" s="2"/>
      <c r="BW284" s="2"/>
      <c r="BX284" s="2"/>
      <c r="BY284" s="2"/>
      <c r="BZ284" s="2"/>
      <c r="CA284" s="2"/>
      <c r="CB284" s="2"/>
      <c r="CC284" s="2"/>
      <c r="CD284" s="2"/>
      <c r="CE284" s="2"/>
      <c r="CF284" s="2"/>
      <c r="CG284" s="2"/>
      <c r="CH284" s="2"/>
      <c r="CI284" s="2"/>
      <c r="CJ284" s="2"/>
      <c r="CK284" s="2"/>
      <c r="CL284" s="2"/>
      <c r="CM284" s="2"/>
      <c r="CN284" s="2"/>
      <c r="CO284" s="2"/>
      <c r="CP284" s="2"/>
      <c r="CQ284" s="2"/>
      <c r="CR284" s="2"/>
      <c r="CS284" s="2"/>
      <c r="CT284" s="2"/>
      <c r="CU284" s="2"/>
      <c r="CV284" s="2"/>
      <c r="CW284" s="2"/>
      <c r="CX284" s="2"/>
      <c r="CY284" s="2"/>
      <c r="CZ284" s="2"/>
      <c r="DA284" s="2"/>
      <c r="DB284" s="2"/>
      <c r="DC284" s="2"/>
      <c r="DD284" s="2"/>
      <c r="DE284" s="2"/>
      <c r="DF284" s="2"/>
      <c r="DG284" s="2"/>
      <c r="DH284" s="2"/>
      <c r="DI284" s="2"/>
      <c r="DJ284" s="2"/>
      <c r="DK284" s="2"/>
      <c r="DL284" s="2"/>
      <c r="DM284" s="2"/>
      <c r="DN284" s="2"/>
      <c r="DO284" s="2"/>
      <c r="DP284" s="2"/>
      <c r="DQ284" s="2"/>
      <c r="DR284" s="2"/>
      <c r="DS284" s="2"/>
      <c r="DT284" s="2"/>
      <c r="DU284" s="2"/>
      <c r="DV284" s="2"/>
      <c r="DW284" s="2"/>
      <c r="DX284" s="2"/>
      <c r="DY284" s="2"/>
      <c r="DZ284" s="2"/>
      <c r="EA284" s="2"/>
      <c r="EB284" s="2"/>
      <c r="EC284" s="2"/>
      <c r="ED284" s="2"/>
      <c r="EE284" s="2"/>
      <c r="EF284" s="2"/>
      <c r="EG284" s="2"/>
      <c r="EH284" s="2"/>
      <c r="EI284" s="2"/>
      <c r="EJ284" s="2"/>
      <c r="EK284" s="2"/>
      <c r="EL284" s="2"/>
      <c r="EM284" s="2"/>
      <c r="EN284" s="2"/>
      <c r="EO284" s="2"/>
      <c r="EP284" s="2"/>
      <c r="EQ284" s="2"/>
      <c r="ER284" s="2"/>
      <c r="ES284" s="2"/>
      <c r="ET284" s="2"/>
      <c r="EU284" s="2"/>
      <c r="EV284" s="2"/>
      <c r="EW284" s="2"/>
      <c r="EX284" s="2"/>
      <c r="EY284" s="2"/>
      <c r="EZ284" s="2"/>
      <c r="FA284" s="2"/>
      <c r="FB284" s="2"/>
      <c r="FC284" s="2"/>
      <c r="FD284" s="2"/>
      <c r="FE284" s="2"/>
      <c r="FF284" s="2"/>
      <c r="FG284" s="2"/>
      <c r="FH284" s="2"/>
      <c r="FI284" s="2"/>
      <c r="FJ284" s="2"/>
      <c r="FK284" s="2"/>
      <c r="FL284" s="2"/>
      <c r="FM284" s="2"/>
      <c r="FN284" s="2"/>
      <c r="FO284" s="2"/>
      <c r="FP284" s="2"/>
      <c r="FQ284" s="2"/>
      <c r="FR284" s="2"/>
      <c r="FS284" s="2"/>
      <c r="FT284" s="2"/>
      <c r="FU284" s="2"/>
      <c r="FV284" s="2"/>
      <c r="FW284" s="2"/>
      <c r="FX284" s="2"/>
      <c r="FY284" s="2"/>
      <c r="FZ284" s="2"/>
      <c r="GA284" s="2"/>
      <c r="GB284" s="2"/>
      <c r="GC284" s="2"/>
      <c r="GD284" s="2"/>
      <c r="GE284" s="2"/>
      <c r="GF284" s="2"/>
      <c r="GG284" s="2"/>
      <c r="GH284" s="2"/>
      <c r="GI284" s="2"/>
      <c r="GJ284" s="2"/>
      <c r="GK284" s="2"/>
      <c r="GL284" s="2"/>
      <c r="GM284" s="2"/>
      <c r="GN284" s="2"/>
      <c r="GO284" s="2"/>
      <c r="GP284" s="2"/>
      <c r="GQ284" s="2"/>
      <c r="GR284" s="2"/>
      <c r="GS284" s="2"/>
      <c r="GT284" s="2"/>
      <c r="GU284" s="2"/>
      <c r="GV284" s="2"/>
      <c r="GW284" s="2"/>
      <c r="GX284" s="2"/>
      <c r="GY284" s="2"/>
      <c r="GZ284" s="2"/>
      <c r="HA284" s="2"/>
      <c r="HB284" s="2"/>
      <c r="HC284" s="2"/>
      <c r="HD284" s="2"/>
      <c r="HE284" s="2"/>
      <c r="HF284" s="2"/>
      <c r="HG284" s="2"/>
      <c r="HH284" s="2"/>
      <c r="HI284" s="2"/>
      <c r="HJ284" s="2"/>
      <c r="HK284" s="2"/>
      <c r="HL284" s="2"/>
      <c r="HM284" s="2"/>
      <c r="HN284" s="2"/>
      <c r="HO284" s="2"/>
      <c r="HP284" s="2"/>
      <c r="HQ284" s="2"/>
      <c r="HR284" s="2"/>
      <c r="HS284" s="2"/>
      <c r="HT284" s="2"/>
      <c r="HU284" s="2"/>
      <c r="HV284" s="2"/>
      <c r="HW284" s="2"/>
      <c r="HX284" s="2"/>
      <c r="HY284" s="2"/>
      <c r="HZ284" s="2"/>
      <c r="IA284" s="2"/>
      <c r="IB284" s="2"/>
      <c r="IC284" s="2"/>
      <c r="ID284" s="2"/>
      <c r="IE284" s="2"/>
      <c r="IF284" s="2"/>
      <c r="IG284" s="2"/>
      <c r="IH284" s="2"/>
      <c r="II284" s="2"/>
      <c r="IJ284" s="2"/>
      <c r="IK284" s="2"/>
      <c r="IL284" s="2"/>
      <c r="IM284" s="2"/>
      <c r="IN284" s="2"/>
      <c r="IO284" s="2"/>
      <c r="IP284" s="2"/>
      <c r="IQ284" s="2"/>
      <c r="IR284" s="2"/>
      <c r="IS284" s="2"/>
      <c r="IT284" s="2"/>
      <c r="IU284" s="2"/>
      <c r="IV284" s="2"/>
      <c r="IW284" s="2"/>
      <c r="IX284" s="2"/>
      <c r="IY284" s="2"/>
      <c r="IZ284" s="2"/>
      <c r="JA284" s="2"/>
      <c r="JB284" s="2"/>
      <c r="JC284" s="2"/>
      <c r="JD284" s="2"/>
      <c r="JE284" s="2"/>
      <c r="JF284" s="2"/>
      <c r="JG284" s="2"/>
      <c r="JH284" s="2"/>
      <c r="JI284" s="2"/>
      <c r="JJ284" s="2"/>
      <c r="JK284" s="2"/>
      <c r="JL284" s="2"/>
      <c r="JM284" s="2"/>
      <c r="JN284" s="2"/>
      <c r="JO284" s="2"/>
      <c r="JP284" s="2"/>
      <c r="JQ284" s="2"/>
      <c r="JR284" s="2"/>
      <c r="JS284" s="2"/>
      <c r="JT284" s="2"/>
      <c r="JU284" s="2"/>
      <c r="JV284" s="2"/>
      <c r="JW284" s="2"/>
      <c r="JX284" s="2"/>
      <c r="JY284" s="2"/>
      <c r="JZ284" s="2"/>
      <c r="KA284" s="2"/>
      <c r="KB284" s="2"/>
      <c r="KC284" s="2"/>
      <c r="KD284" s="2"/>
      <c r="KE284" s="2"/>
      <c r="KF284" s="2"/>
      <c r="KG284" s="2"/>
      <c r="KH284" s="2"/>
      <c r="KI284" s="2"/>
      <c r="KJ284" s="2"/>
      <c r="KK284" s="2"/>
      <c r="KL284" s="2"/>
      <c r="KM284" s="2"/>
      <c r="KN284" s="2"/>
      <c r="KO284" s="2"/>
      <c r="KP284" s="2"/>
      <c r="KQ284" s="2"/>
      <c r="KR284" s="2"/>
      <c r="KS284" s="2"/>
      <c r="KT284" s="2"/>
      <c r="KU284" s="2"/>
      <c r="KV284" s="2"/>
      <c r="KW284" s="2"/>
      <c r="KX284" s="2"/>
      <c r="KY284" s="2"/>
      <c r="KZ284" s="2"/>
      <c r="LA284" s="2"/>
      <c r="LB284" s="2"/>
      <c r="LC284" s="2"/>
      <c r="LD284" s="2"/>
      <c r="LE284" s="2"/>
      <c r="LF284" s="2"/>
      <c r="LG284" s="2"/>
      <c r="LH284" s="2"/>
      <c r="LI284" s="2"/>
      <c r="LJ284" s="2"/>
      <c r="LK284" s="2"/>
      <c r="LL284" s="2"/>
      <c r="LM284" s="2"/>
      <c r="LN284" s="2"/>
      <c r="LO284" s="2"/>
      <c r="LP284" s="2"/>
      <c r="LQ284" s="2"/>
      <c r="LR284" s="2"/>
      <c r="LS284" s="2"/>
      <c r="LT284" s="2"/>
      <c r="LU284" s="2"/>
      <c r="LV284" s="2"/>
      <c r="LW284" s="2"/>
      <c r="LX284" s="2"/>
      <c r="LY284" s="2"/>
      <c r="LZ284" s="2"/>
      <c r="MA284" s="2"/>
      <c r="MB284" s="2"/>
      <c r="MC284" s="2"/>
      <c r="MD284" s="2"/>
      <c r="ME284" s="2"/>
      <c r="MF284" s="2"/>
      <c r="MG284" s="2"/>
      <c r="MH284" s="2"/>
      <c r="MI284" s="2"/>
      <c r="MJ284" s="2"/>
      <c r="MK284" s="2"/>
      <c r="ML284" s="2"/>
      <c r="MM284" s="2"/>
      <c r="MN284" s="2"/>
      <c r="MO284" s="2"/>
      <c r="MP284" s="2"/>
      <c r="MQ284" s="2"/>
      <c r="MR284" s="2"/>
      <c r="MS284" s="2"/>
      <c r="MT284" s="2"/>
      <c r="MU284" s="2"/>
      <c r="MV284" s="2"/>
      <c r="MW284" s="2"/>
      <c r="MX284" s="2"/>
      <c r="MY284" s="2"/>
      <c r="MZ284" s="2"/>
      <c r="NA284" s="2"/>
      <c r="NB284" s="2"/>
      <c r="NC284" s="2"/>
      <c r="ND284" s="2"/>
      <c r="NE284" s="2"/>
      <c r="NF284" s="2"/>
      <c r="NG284" s="2"/>
      <c r="NH284" s="2"/>
      <c r="NI284" s="2"/>
      <c r="NJ284" s="2"/>
      <c r="NK284" s="2"/>
      <c r="NL284" s="2"/>
      <c r="NM284" s="2"/>
      <c r="NN284" s="2"/>
      <c r="NO284" s="2"/>
      <c r="NP284" s="2"/>
      <c r="NQ284" s="2"/>
      <c r="NR284" s="2"/>
      <c r="NS284" s="2"/>
      <c r="NT284" s="2"/>
      <c r="NU284" s="2"/>
      <c r="NV284" s="2"/>
      <c r="NW284" s="2"/>
      <c r="NX284" s="2"/>
      <c r="NY284" s="2"/>
      <c r="NZ284" s="2"/>
      <c r="OA284" s="2"/>
      <c r="OB284" s="2"/>
      <c r="OC284" s="2"/>
      <c r="OD284" s="2"/>
      <c r="OE284" s="2"/>
      <c r="OF284" s="2"/>
      <c r="OG284" s="2"/>
      <c r="OH284" s="2"/>
      <c r="OI284" s="2"/>
      <c r="OJ284" s="2"/>
      <c r="OK284" s="2"/>
      <c r="OL284" s="2"/>
      <c r="OM284" s="2"/>
      <c r="ON284" s="2"/>
      <c r="OO284" s="2"/>
      <c r="OP284" s="2"/>
      <c r="OQ284" s="2"/>
      <c r="OR284" s="2"/>
      <c r="OS284" s="2"/>
      <c r="OT284" s="2"/>
      <c r="OU284" s="2"/>
      <c r="OV284" s="2"/>
      <c r="OW284" s="2"/>
      <c r="OX284" s="2"/>
      <c r="OY284" s="2"/>
      <c r="OZ284" s="2"/>
      <c r="PA284" s="2"/>
      <c r="PB284" s="2"/>
      <c r="PC284" s="2"/>
      <c r="PD284" s="2"/>
      <c r="PE284" s="2"/>
      <c r="PF284" s="2"/>
      <c r="PG284" s="2"/>
      <c r="PH284" s="2"/>
      <c r="PI284" s="2"/>
      <c r="PJ284" s="2"/>
      <c r="PK284" s="2"/>
      <c r="PL284" s="2"/>
      <c r="PM284" s="2"/>
      <c r="PN284" s="2"/>
      <c r="PO284" s="2"/>
      <c r="PP284" s="2"/>
      <c r="PQ284" s="2"/>
      <c r="PR284" s="2"/>
      <c r="PS284" s="2"/>
      <c r="PT284" s="2"/>
      <c r="PU284" s="2"/>
      <c r="PV284" s="2"/>
      <c r="PW284" s="2"/>
      <c r="PX284" s="2"/>
      <c r="PY284" s="2"/>
      <c r="PZ284" s="2"/>
      <c r="QA284" s="2"/>
      <c r="QB284" s="2"/>
      <c r="QC284" s="2"/>
      <c r="QD284" s="2"/>
      <c r="QE284" s="2"/>
      <c r="QF284" s="2"/>
      <c r="QG284" s="2"/>
      <c r="QH284" s="2"/>
      <c r="QI284" s="2"/>
      <c r="QJ284" s="2"/>
      <c r="QK284" s="2"/>
      <c r="QL284" s="2"/>
      <c r="QM284" s="2"/>
      <c r="QN284" s="2"/>
      <c r="QO284" s="2"/>
      <c r="QP284" s="2"/>
      <c r="QQ284" s="2"/>
      <c r="QR284" s="2"/>
      <c r="QS284" s="2"/>
      <c r="QT284" s="2"/>
      <c r="QU284" s="2"/>
      <c r="QV284" s="2"/>
      <c r="QW284" s="2"/>
      <c r="QX284" s="2"/>
      <c r="QY284" s="2"/>
      <c r="QZ284" s="2"/>
      <c r="RA284" s="2"/>
      <c r="RB284" s="2"/>
      <c r="RC284" s="2"/>
      <c r="RD284" s="2"/>
      <c r="RE284" s="2"/>
      <c r="RF284" s="2"/>
      <c r="RG284" s="2"/>
      <c r="RH284" s="2"/>
      <c r="RI284" s="2"/>
      <c r="RJ284" s="2"/>
      <c r="RK284" s="2"/>
      <c r="RL284" s="2"/>
      <c r="RM284" s="2"/>
      <c r="RN284" s="2"/>
      <c r="RO284" s="2"/>
      <c r="RP284" s="2"/>
      <c r="RQ284" s="2"/>
      <c r="RR284" s="2"/>
      <c r="RS284" s="2"/>
      <c r="RT284" s="2"/>
      <c r="RU284" s="2"/>
      <c r="RV284" s="2"/>
      <c r="RW284" s="2"/>
      <c r="RX284" s="2"/>
      <c r="RY284" s="2"/>
      <c r="RZ284" s="2"/>
      <c r="SA284" s="2"/>
      <c r="SB284" s="2"/>
      <c r="SC284" s="2"/>
      <c r="SD284" s="2"/>
      <c r="SE284" s="2"/>
      <c r="SF284" s="2"/>
      <c r="SG284" s="2"/>
      <c r="SH284" s="2"/>
      <c r="SI284" s="2"/>
      <c r="SJ284" s="2"/>
      <c r="SK284" s="2"/>
      <c r="SL284" s="2"/>
      <c r="SM284" s="2"/>
      <c r="SN284" s="2"/>
      <c r="SO284" s="2"/>
      <c r="SP284" s="2"/>
      <c r="SQ284" s="2"/>
      <c r="SR284" s="2"/>
      <c r="SS284" s="2"/>
      <c r="ST284" s="2"/>
      <c r="SU284" s="2"/>
      <c r="SV284" s="2"/>
      <c r="SW284" s="2"/>
      <c r="SX284" s="2"/>
      <c r="SY284" s="2"/>
      <c r="SZ284" s="2"/>
      <c r="TA284" s="2"/>
      <c r="TB284" s="2"/>
      <c r="TC284" s="2"/>
      <c r="TD284" s="2"/>
      <c r="TE284" s="2"/>
      <c r="TF284" s="2"/>
      <c r="TG284" s="2"/>
      <c r="TH284" s="2"/>
      <c r="TI284" s="2"/>
      <c r="TJ284" s="2"/>
      <c r="TK284" s="2"/>
      <c r="TL284" s="2"/>
      <c r="TM284" s="2"/>
      <c r="TN284" s="2"/>
      <c r="TO284" s="2"/>
      <c r="TP284" s="2"/>
      <c r="TQ284" s="2"/>
      <c r="TR284" s="2"/>
      <c r="TS284" s="2"/>
      <c r="TT284" s="2"/>
      <c r="TU284" s="2"/>
      <c r="TV284" s="2"/>
      <c r="TW284" s="2"/>
      <c r="TX284" s="2"/>
      <c r="TY284" s="2"/>
      <c r="TZ284" s="2"/>
      <c r="UA284" s="2"/>
      <c r="UB284" s="2"/>
      <c r="UC284" s="2"/>
      <c r="UD284" s="2"/>
      <c r="UE284" s="2"/>
      <c r="UF284" s="2"/>
      <c r="UG284" s="2"/>
      <c r="UH284" s="2"/>
      <c r="UI284" s="2"/>
      <c r="UJ284" s="2"/>
      <c r="UK284" s="2"/>
      <c r="UL284" s="2"/>
      <c r="UM284" s="2"/>
      <c r="UN284" s="2"/>
      <c r="UO284" s="2"/>
      <c r="UP284" s="2"/>
      <c r="UQ284" s="2"/>
      <c r="UR284" s="2"/>
      <c r="US284" s="2"/>
      <c r="UT284" s="2"/>
      <c r="UU284" s="2"/>
      <c r="UV284" s="2"/>
      <c r="UW284" s="2"/>
      <c r="UX284" s="2"/>
      <c r="UY284" s="2"/>
      <c r="UZ284" s="2"/>
      <c r="VA284" s="2"/>
      <c r="VB284" s="2"/>
      <c r="VC284" s="2"/>
      <c r="VD284" s="2"/>
      <c r="VE284" s="2"/>
      <c r="VF284" s="2"/>
      <c r="VG284" s="2"/>
      <c r="VH284" s="2"/>
      <c r="VI284" s="2"/>
      <c r="VJ284" s="2"/>
      <c r="VK284" s="2"/>
      <c r="VL284" s="2"/>
      <c r="VM284" s="2"/>
      <c r="VN284" s="2"/>
      <c r="VO284" s="2"/>
      <c r="VP284" s="2"/>
      <c r="VQ284" s="2"/>
      <c r="VR284" s="2"/>
      <c r="VS284" s="2"/>
      <c r="VT284" s="2"/>
      <c r="VU284" s="2"/>
      <c r="VV284" s="2"/>
      <c r="VW284" s="2"/>
      <c r="VX284" s="2"/>
      <c r="VY284" s="2"/>
      <c r="VZ284" s="2"/>
      <c r="WA284" s="2"/>
      <c r="WB284" s="2"/>
      <c r="WC284" s="2"/>
      <c r="WD284" s="2"/>
      <c r="WE284" s="2"/>
      <c r="WF284" s="2"/>
      <c r="WG284" s="2"/>
      <c r="WH284" s="2"/>
      <c r="WI284" s="2"/>
      <c r="WJ284" s="2"/>
      <c r="WK284" s="2"/>
      <c r="WL284" s="2"/>
      <c r="WM284" s="2"/>
      <c r="WN284" s="2"/>
      <c r="WO284" s="2"/>
      <c r="WP284" s="2"/>
      <c r="WQ284" s="2"/>
      <c r="WR284" s="2"/>
      <c r="WS284" s="2"/>
      <c r="WT284" s="2"/>
      <c r="WU284" s="2"/>
      <c r="WV284" s="2"/>
      <c r="WW284" s="2"/>
      <c r="WX284" s="2"/>
      <c r="WY284" s="2"/>
      <c r="WZ284" s="2"/>
      <c r="XA284" s="2"/>
      <c r="XB284" s="2"/>
      <c r="XC284" s="2"/>
      <c r="XD284" s="2"/>
      <c r="XE284" s="2"/>
      <c r="XF284" s="2"/>
      <c r="XG284" s="2"/>
      <c r="XH284" s="2"/>
      <c r="XI284" s="2"/>
      <c r="XJ284" s="2"/>
      <c r="XK284" s="2"/>
      <c r="XL284" s="2"/>
      <c r="XM284" s="2"/>
      <c r="XN284" s="2"/>
      <c r="XO284" s="2"/>
      <c r="XP284" s="2"/>
      <c r="XQ284" s="2"/>
      <c r="XR284" s="2"/>
      <c r="XS284" s="2"/>
      <c r="XT284" s="2"/>
      <c r="XU284" s="2"/>
      <c r="XV284" s="2"/>
      <c r="XW284" s="2"/>
      <c r="XX284" s="2"/>
      <c r="XY284" s="2"/>
      <c r="XZ284" s="2"/>
      <c r="YA284" s="2"/>
      <c r="YB284" s="2"/>
      <c r="YC284" s="2"/>
      <c r="YD284" s="2"/>
      <c r="YE284" s="2"/>
      <c r="YF284" s="2"/>
      <c r="YG284" s="2"/>
      <c r="YH284" s="2"/>
      <c r="YI284" s="2"/>
      <c r="YJ284" s="2"/>
      <c r="YK284" s="2"/>
      <c r="YL284" s="2"/>
      <c r="YM284" s="2"/>
      <c r="YN284" s="2"/>
      <c r="YO284" s="2"/>
      <c r="YP284" s="2"/>
      <c r="YQ284" s="2"/>
      <c r="YR284" s="2"/>
      <c r="YS284" s="2"/>
      <c r="YT284" s="2"/>
      <c r="YU284" s="2"/>
      <c r="YV284" s="2"/>
      <c r="YW284" s="2"/>
      <c r="YX284" s="2"/>
      <c r="YY284" s="2"/>
      <c r="YZ284" s="2"/>
      <c r="ZA284" s="2"/>
      <c r="ZB284" s="2"/>
      <c r="ZC284" s="2"/>
      <c r="ZD284" s="2"/>
      <c r="ZE284" s="2"/>
      <c r="ZF284" s="2"/>
      <c r="ZG284" s="2"/>
      <c r="ZH284" s="2"/>
      <c r="ZI284" s="2"/>
      <c r="ZJ284" s="2"/>
      <c r="ZK284" s="2"/>
      <c r="ZL284" s="2"/>
      <c r="ZM284" s="2"/>
      <c r="ZN284" s="2"/>
      <c r="ZO284" s="2"/>
      <c r="ZP284" s="2"/>
      <c r="ZQ284" s="2"/>
      <c r="ZR284" s="2"/>
      <c r="ZS284" s="2"/>
      <c r="ZT284" s="2"/>
      <c r="ZU284" s="2"/>
      <c r="ZV284" s="2"/>
      <c r="ZW284" s="2"/>
      <c r="ZX284" s="2"/>
      <c r="ZY284" s="2"/>
      <c r="ZZ284" s="2"/>
      <c r="AAA284" s="2"/>
      <c r="AAB284" s="2"/>
      <c r="AAC284" s="2"/>
      <c r="AAD284" s="2"/>
      <c r="AAE284" s="2"/>
      <c r="AAF284" s="2"/>
      <c r="AAG284" s="2"/>
      <c r="AAH284" s="2"/>
      <c r="AAI284" s="2"/>
      <c r="AAJ284" s="2"/>
      <c r="AAK284" s="2"/>
      <c r="AAL284" s="2"/>
      <c r="AAM284" s="2"/>
      <c r="AAN284" s="2"/>
      <c r="AAO284" s="2"/>
      <c r="AAP284" s="2"/>
      <c r="AAQ284" s="2"/>
      <c r="AAR284" s="2"/>
      <c r="AAS284" s="2"/>
      <c r="AAT284" s="2"/>
      <c r="AAU284" s="2"/>
      <c r="AAV284" s="2"/>
      <c r="AAW284" s="2"/>
      <c r="AAX284" s="2"/>
      <c r="AAY284" s="2"/>
      <c r="AAZ284" s="2"/>
      <c r="ABA284" s="2"/>
      <c r="ABB284" s="2"/>
      <c r="ABC284" s="2"/>
      <c r="ABD284" s="2"/>
      <c r="ABE284" s="2"/>
      <c r="ABF284" s="2"/>
      <c r="ABG284" s="2"/>
      <c r="ABH284" s="2"/>
      <c r="ABI284" s="2"/>
      <c r="ABJ284" s="2"/>
      <c r="ABK284" s="2"/>
      <c r="ABL284" s="2"/>
      <c r="ABM284" s="2"/>
      <c r="ABN284" s="2"/>
      <c r="ABO284" s="2"/>
      <c r="ABP284" s="2"/>
      <c r="ABQ284" s="2"/>
      <c r="ABR284" s="2"/>
      <c r="ABS284" s="2"/>
      <c r="ABT284" s="2"/>
      <c r="ABU284" s="2"/>
      <c r="ABV284" s="2"/>
      <c r="ABW284" s="2"/>
      <c r="ABX284" s="2"/>
      <c r="ABY284" s="2"/>
      <c r="ABZ284" s="2"/>
      <c r="ACA284" s="2"/>
      <c r="ACB284" s="2"/>
      <c r="ACC284" s="2"/>
      <c r="ACD284" s="2"/>
      <c r="ACE284" s="2"/>
      <c r="ACF284" s="2"/>
      <c r="ACG284" s="2"/>
      <c r="ACH284" s="2"/>
      <c r="ACI284" s="2"/>
      <c r="ACJ284" s="2"/>
      <c r="ACK284" s="2"/>
      <c r="ACL284" s="2"/>
      <c r="ACM284" s="2"/>
      <c r="ACN284" s="2"/>
      <c r="ACO284" s="2"/>
      <c r="ACP284" s="2"/>
      <c r="ACQ284" s="2"/>
      <c r="ACR284" s="2"/>
      <c r="ACS284" s="2"/>
      <c r="ACT284" s="2"/>
      <c r="ACU284" s="2"/>
      <c r="ACV284" s="2"/>
      <c r="ACW284" s="2"/>
      <c r="ACX284" s="2"/>
      <c r="ACY284" s="2"/>
      <c r="ACZ284" s="2"/>
      <c r="ADA284" s="2"/>
      <c r="ADB284" s="2"/>
      <c r="ADC284" s="2"/>
      <c r="ADD284" s="2"/>
      <c r="ADE284" s="2"/>
      <c r="ADF284" s="2"/>
      <c r="ADG284" s="2"/>
      <c r="ADH284" s="2"/>
      <c r="ADI284" s="2"/>
      <c r="ADJ284" s="2"/>
      <c r="ADK284" s="2"/>
      <c r="ADL284" s="2"/>
      <c r="ADM284" s="2"/>
      <c r="ADN284" s="2"/>
      <c r="ADO284" s="2"/>
      <c r="ADP284" s="2"/>
      <c r="ADQ284" s="2"/>
      <c r="ADR284" s="2"/>
      <c r="ADS284" s="2"/>
      <c r="ADT284" s="2"/>
      <c r="ADU284" s="2"/>
      <c r="ADV284" s="2"/>
      <c r="ADW284" s="2"/>
      <c r="ADX284" s="2"/>
      <c r="ADY284" s="2"/>
      <c r="ADZ284" s="2"/>
      <c r="AEA284" s="2"/>
      <c r="AEB284" s="2"/>
      <c r="AEC284" s="2"/>
      <c r="AED284" s="2"/>
      <c r="AEE284" s="2"/>
      <c r="AEF284" s="2"/>
      <c r="AEG284" s="2"/>
      <c r="AEH284" s="2"/>
      <c r="AEI284" s="2"/>
      <c r="AEJ284" s="2"/>
      <c r="AEK284" s="2"/>
      <c r="AEL284" s="2"/>
      <c r="AEM284" s="2"/>
      <c r="AEN284" s="2"/>
      <c r="AEO284" s="2"/>
      <c r="AEP284" s="2"/>
      <c r="AEQ284" s="2"/>
      <c r="AER284" s="2"/>
      <c r="AES284" s="2"/>
      <c r="AET284" s="2"/>
      <c r="AEU284" s="2"/>
      <c r="AEV284" s="2"/>
      <c r="AEW284" s="2"/>
      <c r="AEX284" s="2"/>
      <c r="AEY284" s="2"/>
      <c r="AEZ284" s="2"/>
      <c r="AFA284" s="2"/>
      <c r="AFB284" s="2"/>
      <c r="AFC284" s="2"/>
      <c r="AFD284" s="2"/>
      <c r="AFE284" s="2"/>
      <c r="AFF284" s="2"/>
      <c r="AFG284" s="2"/>
      <c r="AFH284" s="2"/>
      <c r="AFI284" s="2"/>
      <c r="AFJ284" s="2"/>
      <c r="AFK284" s="2"/>
      <c r="AFL284" s="2"/>
      <c r="AFM284" s="2"/>
      <c r="AFN284" s="2"/>
      <c r="AFO284" s="2"/>
      <c r="AFP284" s="2"/>
      <c r="AFQ284" s="2"/>
      <c r="AFR284" s="2"/>
      <c r="AFS284" s="2"/>
      <c r="AFT284" s="2"/>
      <c r="AFU284" s="2"/>
      <c r="AFV284" s="2"/>
      <c r="AFW284" s="2"/>
      <c r="AFX284" s="2"/>
      <c r="AFY284" s="2"/>
      <c r="AFZ284" s="2"/>
      <c r="AGA284" s="2"/>
      <c r="AGB284" s="2"/>
      <c r="AGC284" s="2"/>
      <c r="AGD284" s="2"/>
      <c r="AGE284" s="2"/>
      <c r="AGF284" s="2"/>
      <c r="AGG284" s="2"/>
      <c r="AGH284" s="2"/>
      <c r="AGI284" s="2"/>
      <c r="AGJ284" s="2"/>
      <c r="AGK284" s="2"/>
      <c r="AGL284" s="2"/>
      <c r="AGM284" s="2"/>
      <c r="AGN284" s="2"/>
      <c r="AGO284" s="2"/>
      <c r="AGP284" s="2"/>
      <c r="AGQ284" s="2"/>
      <c r="AGR284" s="2"/>
      <c r="AGS284" s="2"/>
      <c r="AGT284" s="2"/>
      <c r="AGU284" s="2"/>
      <c r="AGV284" s="2"/>
      <c r="AGW284" s="2"/>
      <c r="AGX284" s="2"/>
      <c r="AGY284" s="2"/>
      <c r="AGZ284" s="2"/>
      <c r="AHA284" s="2"/>
      <c r="AHB284" s="2"/>
      <c r="AHC284" s="2"/>
      <c r="AHD284" s="2"/>
      <c r="AHE284" s="2"/>
      <c r="AHF284" s="2"/>
      <c r="AHG284" s="2"/>
      <c r="AHH284" s="2"/>
      <c r="AHI284" s="2"/>
      <c r="AHJ284" s="2"/>
      <c r="AHK284" s="2"/>
      <c r="AHL284" s="2"/>
      <c r="AHM284" s="2"/>
      <c r="AHN284" s="2"/>
      <c r="AHO284" s="2"/>
      <c r="AHP284" s="2"/>
      <c r="AHQ284" s="2"/>
      <c r="AHR284" s="2"/>
      <c r="AHS284" s="2"/>
      <c r="AHT284" s="2"/>
      <c r="AHU284" s="2"/>
      <c r="AHV284" s="2"/>
      <c r="AHW284" s="2"/>
      <c r="AHX284" s="2"/>
      <c r="AHY284" s="2"/>
      <c r="AHZ284" s="2"/>
      <c r="AIA284" s="2"/>
      <c r="AIB284" s="2"/>
      <c r="AIC284" s="2"/>
      <c r="AID284" s="2"/>
      <c r="AIE284" s="2"/>
      <c r="AIF284" s="2"/>
      <c r="AIG284" s="2"/>
      <c r="AIH284" s="2"/>
      <c r="AII284" s="2"/>
      <c r="AIJ284" s="2"/>
      <c r="AIK284" s="2"/>
      <c r="AIL284" s="2"/>
      <c r="AIM284" s="2"/>
      <c r="AIN284" s="2"/>
      <c r="AIO284" s="2"/>
      <c r="AIP284" s="2"/>
      <c r="AIQ284" s="2"/>
      <c r="AIR284" s="2"/>
      <c r="AIS284" s="2"/>
      <c r="AIT284" s="2"/>
      <c r="AIU284" s="2"/>
      <c r="AIV284" s="2"/>
      <c r="AIW284" s="2"/>
      <c r="AIX284" s="2"/>
      <c r="AIY284" s="2"/>
      <c r="AIZ284" s="2"/>
      <c r="AJA284" s="2"/>
      <c r="AJB284" s="2"/>
      <c r="AJC284" s="2"/>
      <c r="AJD284" s="2"/>
      <c r="AJE284" s="2"/>
      <c r="AJF284" s="2"/>
      <c r="AJG284" s="2"/>
      <c r="AJH284" s="2"/>
      <c r="AJI284" s="2"/>
      <c r="AJJ284" s="2"/>
      <c r="AJK284" s="2"/>
      <c r="AJL284" s="2"/>
      <c r="AJM284" s="2"/>
      <c r="AJN284" s="2"/>
      <c r="AJO284" s="2"/>
      <c r="AJP284" s="2"/>
      <c r="AJQ284" s="2"/>
      <c r="AJR284" s="2"/>
      <c r="AJS284" s="2"/>
      <c r="AJT284" s="2"/>
      <c r="AJU284" s="2"/>
      <c r="AJV284" s="2"/>
      <c r="AJW284" s="2"/>
      <c r="AJX284" s="2"/>
      <c r="AJY284" s="2"/>
      <c r="AJZ284" s="2"/>
      <c r="AKA284" s="2"/>
      <c r="AKB284" s="2"/>
      <c r="AKC284" s="2"/>
      <c r="AKD284" s="2"/>
      <c r="AKE284" s="2"/>
      <c r="AKF284" s="2"/>
      <c r="AKG284" s="2"/>
      <c r="AKH284" s="2"/>
      <c r="AKI284" s="2"/>
      <c r="AKJ284" s="2"/>
      <c r="AKK284" s="2"/>
      <c r="AKL284" s="2"/>
      <c r="AKM284" s="2"/>
      <c r="AKN284" s="2"/>
      <c r="AKO284" s="2"/>
      <c r="AKP284" s="2"/>
      <c r="AKQ284" s="2"/>
      <c r="AKR284" s="2"/>
      <c r="AKS284" s="2"/>
      <c r="AKT284" s="2"/>
      <c r="AKU284" s="2"/>
      <c r="AKV284" s="2"/>
      <c r="AKW284" s="2"/>
      <c r="AKX284" s="2"/>
      <c r="AKY284" s="2"/>
      <c r="AKZ284" s="2"/>
      <c r="ALA284" s="2"/>
      <c r="ALB284" s="2"/>
      <c r="ALC284" s="2"/>
      <c r="ALD284" s="2"/>
      <c r="ALE284" s="2"/>
      <c r="ALF284" s="2"/>
      <c r="ALG284" s="2"/>
      <c r="ALH284" s="2"/>
      <c r="ALI284" s="2"/>
      <c r="ALJ284" s="2"/>
      <c r="ALK284" s="2"/>
      <c r="ALL284" s="2"/>
      <c r="ALM284" s="2"/>
      <c r="ALN284" s="2"/>
      <c r="ALO284" s="2"/>
      <c r="ALP284" s="2"/>
      <c r="ALQ284" s="2"/>
      <c r="ALR284" s="2"/>
      <c r="ALS284" s="2"/>
      <c r="ALT284" s="2"/>
      <c r="ALU284" s="2"/>
      <c r="ALV284" s="2"/>
      <c r="ALW284" s="2"/>
      <c r="ALX284" s="2"/>
      <c r="ALY284" s="2"/>
      <c r="ALZ284" s="2"/>
      <c r="AMA284" s="2"/>
      <c r="AMB284" s="2"/>
      <c r="AMC284" s="2"/>
      <c r="AMD284" s="2"/>
      <c r="AME284" s="2"/>
      <c r="AMF284" s="2"/>
      <c r="AMG284" s="2"/>
      <c r="AMH284" s="2"/>
      <c r="AMI284" s="2"/>
      <c r="AMJ284" s="2"/>
      <c r="AMK284" s="2"/>
    </row>
    <row r="285" customFormat="1" hidden="1" spans="1:1025">
      <c r="A285" s="6" t="s">
        <v>949</v>
      </c>
      <c r="B285" s="6" t="s">
        <v>27</v>
      </c>
      <c r="C285" s="15" t="s">
        <v>950</v>
      </c>
      <c r="D285" s="20" t="s">
        <v>102</v>
      </c>
      <c r="E285" s="20" t="s">
        <v>65</v>
      </c>
      <c r="F285" s="11">
        <v>11010125</v>
      </c>
      <c r="G285" s="10" t="s">
        <v>237</v>
      </c>
      <c r="H285" s="24" t="s">
        <v>49</v>
      </c>
      <c r="I285" s="24" t="s">
        <v>50</v>
      </c>
      <c r="K285" s="27"/>
      <c r="L285" s="16" t="s">
        <v>951</v>
      </c>
      <c r="M285" s="6">
        <v>2</v>
      </c>
      <c r="N285" s="6">
        <v>2</v>
      </c>
      <c r="O285" s="6">
        <v>2</v>
      </c>
      <c r="P285" s="6">
        <v>0</v>
      </c>
      <c r="Q285" s="6" t="s">
        <v>194</v>
      </c>
      <c r="R285" s="6" t="s">
        <v>53</v>
      </c>
      <c r="S285" s="6" t="s">
        <v>122</v>
      </c>
      <c r="T285" s="6" t="s">
        <v>54</v>
      </c>
      <c r="U285" s="6" t="s">
        <v>195</v>
      </c>
      <c r="V285" s="6" t="s">
        <v>402</v>
      </c>
      <c r="W285" s="12" t="s">
        <v>127</v>
      </c>
      <c r="X285" s="1">
        <v>200</v>
      </c>
      <c r="Y285" s="31">
        <v>284</v>
      </c>
      <c r="Z285" s="6">
        <v>5</v>
      </c>
      <c r="AA285" s="2"/>
      <c r="AB285" s="2"/>
      <c r="AC285" s="2"/>
      <c r="AD285" s="2"/>
      <c r="AE285" s="2"/>
      <c r="AF285" s="2"/>
      <c r="AG285" s="2"/>
      <c r="AH285" s="2"/>
      <c r="AI285" s="2"/>
      <c r="AJ285" s="2"/>
      <c r="AK285" s="2"/>
      <c r="AL285" s="2"/>
      <c r="AM285" s="2"/>
      <c r="AN285" s="2"/>
      <c r="AO285" s="2"/>
      <c r="AP285" s="2"/>
      <c r="AQ285" s="2"/>
      <c r="AR285" s="2"/>
      <c r="AS285" s="2"/>
      <c r="AT285" s="2"/>
      <c r="AU285" s="2"/>
      <c r="AV285" s="2"/>
      <c r="AW285" s="2"/>
      <c r="AX285" s="2"/>
      <c r="AY285" s="2"/>
      <c r="AZ285" s="2"/>
      <c r="BA285" s="2"/>
      <c r="BB285" s="2"/>
      <c r="BC285" s="2"/>
      <c r="BD285" s="2"/>
      <c r="BE285" s="2"/>
      <c r="BF285" s="2"/>
      <c r="BG285" s="2"/>
      <c r="BH285" s="2"/>
      <c r="BI285" s="2"/>
      <c r="BJ285" s="2"/>
      <c r="BK285" s="2"/>
      <c r="BL285" s="2"/>
      <c r="BM285" s="2"/>
      <c r="BN285" s="2"/>
      <c r="BO285" s="2"/>
      <c r="BP285" s="2"/>
      <c r="BQ285" s="2"/>
      <c r="BR285" s="2"/>
      <c r="BS285" s="2"/>
      <c r="BT285" s="2"/>
      <c r="BU285" s="2"/>
      <c r="BV285" s="2"/>
      <c r="BW285" s="2"/>
      <c r="BX285" s="2"/>
      <c r="BY285" s="2"/>
      <c r="BZ285" s="2"/>
      <c r="CA285" s="2"/>
      <c r="CB285" s="2"/>
      <c r="CC285" s="2"/>
      <c r="CD285" s="2"/>
      <c r="CE285" s="2"/>
      <c r="CF285" s="2"/>
      <c r="CG285" s="2"/>
      <c r="CH285" s="2"/>
      <c r="CI285" s="2"/>
      <c r="CJ285" s="2"/>
      <c r="CK285" s="2"/>
      <c r="CL285" s="2"/>
      <c r="CM285" s="2"/>
      <c r="CN285" s="2"/>
      <c r="CO285" s="2"/>
      <c r="CP285" s="2"/>
      <c r="CQ285" s="2"/>
      <c r="CR285" s="2"/>
      <c r="CS285" s="2"/>
      <c r="CT285" s="2"/>
      <c r="CU285" s="2"/>
      <c r="CV285" s="2"/>
      <c r="CW285" s="2"/>
      <c r="CX285" s="2"/>
      <c r="CY285" s="2"/>
      <c r="CZ285" s="2"/>
      <c r="DA285" s="2"/>
      <c r="DB285" s="2"/>
      <c r="DC285" s="2"/>
      <c r="DD285" s="2"/>
      <c r="DE285" s="2"/>
      <c r="DF285" s="2"/>
      <c r="DG285" s="2"/>
      <c r="DH285" s="2"/>
      <c r="DI285" s="2"/>
      <c r="DJ285" s="2"/>
      <c r="DK285" s="2"/>
      <c r="DL285" s="2"/>
      <c r="DM285" s="2"/>
      <c r="DN285" s="2"/>
      <c r="DO285" s="2"/>
      <c r="DP285" s="2"/>
      <c r="DQ285" s="2"/>
      <c r="DR285" s="2"/>
      <c r="DS285" s="2"/>
      <c r="DT285" s="2"/>
      <c r="DU285" s="2"/>
      <c r="DV285" s="2"/>
      <c r="DW285" s="2"/>
      <c r="DX285" s="2"/>
      <c r="DY285" s="2"/>
      <c r="DZ285" s="2"/>
      <c r="EA285" s="2"/>
      <c r="EB285" s="2"/>
      <c r="EC285" s="2"/>
      <c r="ED285" s="2"/>
      <c r="EE285" s="2"/>
      <c r="EF285" s="2"/>
      <c r="EG285" s="2"/>
      <c r="EH285" s="2"/>
      <c r="EI285" s="2"/>
      <c r="EJ285" s="2"/>
      <c r="EK285" s="2"/>
      <c r="EL285" s="2"/>
      <c r="EM285" s="2"/>
      <c r="EN285" s="2"/>
      <c r="EO285" s="2"/>
      <c r="EP285" s="2"/>
      <c r="EQ285" s="2"/>
      <c r="ER285" s="2"/>
      <c r="ES285" s="2"/>
      <c r="ET285" s="2"/>
      <c r="EU285" s="2"/>
      <c r="EV285" s="2"/>
      <c r="EW285" s="2"/>
      <c r="EX285" s="2"/>
      <c r="EY285" s="2"/>
      <c r="EZ285" s="2"/>
      <c r="FA285" s="2"/>
      <c r="FB285" s="2"/>
      <c r="FC285" s="2"/>
      <c r="FD285" s="2"/>
      <c r="FE285" s="2"/>
      <c r="FF285" s="2"/>
      <c r="FG285" s="2"/>
      <c r="FH285" s="2"/>
      <c r="FI285" s="2"/>
      <c r="FJ285" s="2"/>
      <c r="FK285" s="2"/>
      <c r="FL285" s="2"/>
      <c r="FM285" s="2"/>
      <c r="FN285" s="2"/>
      <c r="FO285" s="2"/>
      <c r="FP285" s="2"/>
      <c r="FQ285" s="2"/>
      <c r="FR285" s="2"/>
      <c r="FS285" s="2"/>
      <c r="FT285" s="2"/>
      <c r="FU285" s="2"/>
      <c r="FV285" s="2"/>
      <c r="FW285" s="2"/>
      <c r="FX285" s="2"/>
      <c r="FY285" s="2"/>
      <c r="FZ285" s="2"/>
      <c r="GA285" s="2"/>
      <c r="GB285" s="2"/>
      <c r="GC285" s="2"/>
      <c r="GD285" s="2"/>
      <c r="GE285" s="2"/>
      <c r="GF285" s="2"/>
      <c r="GG285" s="2"/>
      <c r="GH285" s="2"/>
      <c r="GI285" s="2"/>
      <c r="GJ285" s="2"/>
      <c r="GK285" s="2"/>
      <c r="GL285" s="2"/>
      <c r="GM285" s="2"/>
      <c r="GN285" s="2"/>
      <c r="GO285" s="2"/>
      <c r="GP285" s="2"/>
      <c r="GQ285" s="2"/>
      <c r="GR285" s="2"/>
      <c r="GS285" s="2"/>
      <c r="GT285" s="2"/>
      <c r="GU285" s="2"/>
      <c r="GV285" s="2"/>
      <c r="GW285" s="2"/>
      <c r="GX285" s="2"/>
      <c r="GY285" s="2"/>
      <c r="GZ285" s="2"/>
      <c r="HA285" s="2"/>
      <c r="HB285" s="2"/>
      <c r="HC285" s="2"/>
      <c r="HD285" s="2"/>
      <c r="HE285" s="2"/>
      <c r="HF285" s="2"/>
      <c r="HG285" s="2"/>
      <c r="HH285" s="2"/>
      <c r="HI285" s="2"/>
      <c r="HJ285" s="2"/>
      <c r="HK285" s="2"/>
      <c r="HL285" s="2"/>
      <c r="HM285" s="2"/>
      <c r="HN285" s="2"/>
      <c r="HO285" s="2"/>
      <c r="HP285" s="2"/>
      <c r="HQ285" s="2"/>
      <c r="HR285" s="2"/>
      <c r="HS285" s="2"/>
      <c r="HT285" s="2"/>
      <c r="HU285" s="2"/>
      <c r="HV285" s="2"/>
      <c r="HW285" s="2"/>
      <c r="HX285" s="2"/>
      <c r="HY285" s="2"/>
      <c r="HZ285" s="2"/>
      <c r="IA285" s="2"/>
      <c r="IB285" s="2"/>
      <c r="IC285" s="2"/>
      <c r="ID285" s="2"/>
      <c r="IE285" s="2"/>
      <c r="IF285" s="2"/>
      <c r="IG285" s="2"/>
      <c r="IH285" s="2"/>
      <c r="II285" s="2"/>
      <c r="IJ285" s="2"/>
      <c r="IK285" s="2"/>
      <c r="IL285" s="2"/>
      <c r="IM285" s="2"/>
      <c r="IN285" s="2"/>
      <c r="IO285" s="2"/>
      <c r="IP285" s="2"/>
      <c r="IQ285" s="2"/>
      <c r="IR285" s="2"/>
      <c r="IS285" s="2"/>
      <c r="IT285" s="2"/>
      <c r="IU285" s="2"/>
      <c r="IV285" s="2"/>
      <c r="IW285" s="2"/>
      <c r="IX285" s="2"/>
      <c r="IY285" s="2"/>
      <c r="IZ285" s="2"/>
      <c r="JA285" s="2"/>
      <c r="JB285" s="2"/>
      <c r="JC285" s="2"/>
      <c r="JD285" s="2"/>
      <c r="JE285" s="2"/>
      <c r="JF285" s="2"/>
      <c r="JG285" s="2"/>
      <c r="JH285" s="2"/>
      <c r="JI285" s="2"/>
      <c r="JJ285" s="2"/>
      <c r="JK285" s="2"/>
      <c r="JL285" s="2"/>
      <c r="JM285" s="2"/>
      <c r="JN285" s="2"/>
      <c r="JO285" s="2"/>
      <c r="JP285" s="2"/>
      <c r="JQ285" s="2"/>
      <c r="JR285" s="2"/>
      <c r="JS285" s="2"/>
      <c r="JT285" s="2"/>
      <c r="JU285" s="2"/>
      <c r="JV285" s="2"/>
      <c r="JW285" s="2"/>
      <c r="JX285" s="2"/>
      <c r="JY285" s="2"/>
      <c r="JZ285" s="2"/>
      <c r="KA285" s="2"/>
      <c r="KB285" s="2"/>
      <c r="KC285" s="2"/>
      <c r="KD285" s="2"/>
      <c r="KE285" s="2"/>
      <c r="KF285" s="2"/>
      <c r="KG285" s="2"/>
      <c r="KH285" s="2"/>
      <c r="KI285" s="2"/>
      <c r="KJ285" s="2"/>
      <c r="KK285" s="2"/>
      <c r="KL285" s="2"/>
      <c r="KM285" s="2"/>
      <c r="KN285" s="2"/>
      <c r="KO285" s="2"/>
      <c r="KP285" s="2"/>
      <c r="KQ285" s="2"/>
      <c r="KR285" s="2"/>
      <c r="KS285" s="2"/>
      <c r="KT285" s="2"/>
      <c r="KU285" s="2"/>
      <c r="KV285" s="2"/>
      <c r="KW285" s="2"/>
      <c r="KX285" s="2"/>
      <c r="KY285" s="2"/>
      <c r="KZ285" s="2"/>
      <c r="LA285" s="2"/>
      <c r="LB285" s="2"/>
      <c r="LC285" s="2"/>
      <c r="LD285" s="2"/>
      <c r="LE285" s="2"/>
      <c r="LF285" s="2"/>
      <c r="LG285" s="2"/>
      <c r="LH285" s="2"/>
      <c r="LI285" s="2"/>
      <c r="LJ285" s="2"/>
      <c r="LK285" s="2"/>
      <c r="LL285" s="2"/>
      <c r="LM285" s="2"/>
      <c r="LN285" s="2"/>
      <c r="LO285" s="2"/>
      <c r="LP285" s="2"/>
      <c r="LQ285" s="2"/>
      <c r="LR285" s="2"/>
      <c r="LS285" s="2"/>
      <c r="LT285" s="2"/>
      <c r="LU285" s="2"/>
      <c r="LV285" s="2"/>
      <c r="LW285" s="2"/>
      <c r="LX285" s="2"/>
      <c r="LY285" s="2"/>
      <c r="LZ285" s="2"/>
      <c r="MA285" s="2"/>
      <c r="MB285" s="2"/>
      <c r="MC285" s="2"/>
      <c r="MD285" s="2"/>
      <c r="ME285" s="2"/>
      <c r="MF285" s="2"/>
      <c r="MG285" s="2"/>
      <c r="MH285" s="2"/>
      <c r="MI285" s="2"/>
      <c r="MJ285" s="2"/>
      <c r="MK285" s="2"/>
      <c r="ML285" s="2"/>
      <c r="MM285" s="2"/>
      <c r="MN285" s="2"/>
      <c r="MO285" s="2"/>
      <c r="MP285" s="2"/>
      <c r="MQ285" s="2"/>
      <c r="MR285" s="2"/>
      <c r="MS285" s="2"/>
      <c r="MT285" s="2"/>
      <c r="MU285" s="2"/>
      <c r="MV285" s="2"/>
      <c r="MW285" s="2"/>
      <c r="MX285" s="2"/>
      <c r="MY285" s="2"/>
      <c r="MZ285" s="2"/>
      <c r="NA285" s="2"/>
      <c r="NB285" s="2"/>
      <c r="NC285" s="2"/>
      <c r="ND285" s="2"/>
      <c r="NE285" s="2"/>
      <c r="NF285" s="2"/>
      <c r="NG285" s="2"/>
      <c r="NH285" s="2"/>
      <c r="NI285" s="2"/>
      <c r="NJ285" s="2"/>
      <c r="NK285" s="2"/>
      <c r="NL285" s="2"/>
      <c r="NM285" s="2"/>
      <c r="NN285" s="2"/>
      <c r="NO285" s="2"/>
      <c r="NP285" s="2"/>
      <c r="NQ285" s="2"/>
      <c r="NR285" s="2"/>
      <c r="NS285" s="2"/>
      <c r="NT285" s="2"/>
      <c r="NU285" s="2"/>
      <c r="NV285" s="2"/>
      <c r="NW285" s="2"/>
      <c r="NX285" s="2"/>
      <c r="NY285" s="2"/>
      <c r="NZ285" s="2"/>
      <c r="OA285" s="2"/>
      <c r="OB285" s="2"/>
      <c r="OC285" s="2"/>
      <c r="OD285" s="2"/>
      <c r="OE285" s="2"/>
      <c r="OF285" s="2"/>
      <c r="OG285" s="2"/>
      <c r="OH285" s="2"/>
      <c r="OI285" s="2"/>
      <c r="OJ285" s="2"/>
      <c r="OK285" s="2"/>
      <c r="OL285" s="2"/>
      <c r="OM285" s="2"/>
      <c r="ON285" s="2"/>
      <c r="OO285" s="2"/>
      <c r="OP285" s="2"/>
      <c r="OQ285" s="2"/>
      <c r="OR285" s="2"/>
      <c r="OS285" s="2"/>
      <c r="OT285" s="2"/>
      <c r="OU285" s="2"/>
      <c r="OV285" s="2"/>
      <c r="OW285" s="2"/>
      <c r="OX285" s="2"/>
      <c r="OY285" s="2"/>
      <c r="OZ285" s="2"/>
      <c r="PA285" s="2"/>
      <c r="PB285" s="2"/>
      <c r="PC285" s="2"/>
      <c r="PD285" s="2"/>
      <c r="PE285" s="2"/>
      <c r="PF285" s="2"/>
      <c r="PG285" s="2"/>
      <c r="PH285" s="2"/>
      <c r="PI285" s="2"/>
      <c r="PJ285" s="2"/>
      <c r="PK285" s="2"/>
      <c r="PL285" s="2"/>
      <c r="PM285" s="2"/>
      <c r="PN285" s="2"/>
      <c r="PO285" s="2"/>
      <c r="PP285" s="2"/>
      <c r="PQ285" s="2"/>
      <c r="PR285" s="2"/>
      <c r="PS285" s="2"/>
      <c r="PT285" s="2"/>
      <c r="PU285" s="2"/>
      <c r="PV285" s="2"/>
      <c r="PW285" s="2"/>
      <c r="PX285" s="2"/>
      <c r="PY285" s="2"/>
      <c r="PZ285" s="2"/>
      <c r="QA285" s="2"/>
      <c r="QB285" s="2"/>
      <c r="QC285" s="2"/>
      <c r="QD285" s="2"/>
      <c r="QE285" s="2"/>
      <c r="QF285" s="2"/>
      <c r="QG285" s="2"/>
      <c r="QH285" s="2"/>
      <c r="QI285" s="2"/>
      <c r="QJ285" s="2"/>
      <c r="QK285" s="2"/>
      <c r="QL285" s="2"/>
      <c r="QM285" s="2"/>
      <c r="QN285" s="2"/>
      <c r="QO285" s="2"/>
      <c r="QP285" s="2"/>
      <c r="QQ285" s="2"/>
      <c r="QR285" s="2"/>
      <c r="QS285" s="2"/>
      <c r="QT285" s="2"/>
      <c r="QU285" s="2"/>
      <c r="QV285" s="2"/>
      <c r="QW285" s="2"/>
      <c r="QX285" s="2"/>
      <c r="QY285" s="2"/>
      <c r="QZ285" s="2"/>
      <c r="RA285" s="2"/>
      <c r="RB285" s="2"/>
      <c r="RC285" s="2"/>
      <c r="RD285" s="2"/>
      <c r="RE285" s="2"/>
      <c r="RF285" s="2"/>
      <c r="RG285" s="2"/>
      <c r="RH285" s="2"/>
      <c r="RI285" s="2"/>
      <c r="RJ285" s="2"/>
      <c r="RK285" s="2"/>
      <c r="RL285" s="2"/>
      <c r="RM285" s="2"/>
      <c r="RN285" s="2"/>
      <c r="RO285" s="2"/>
      <c r="RP285" s="2"/>
      <c r="RQ285" s="2"/>
      <c r="RR285" s="2"/>
      <c r="RS285" s="2"/>
      <c r="RT285" s="2"/>
      <c r="RU285" s="2"/>
      <c r="RV285" s="2"/>
      <c r="RW285" s="2"/>
      <c r="RX285" s="2"/>
      <c r="RY285" s="2"/>
      <c r="RZ285" s="2"/>
      <c r="SA285" s="2"/>
      <c r="SB285" s="2"/>
      <c r="SC285" s="2"/>
      <c r="SD285" s="2"/>
      <c r="SE285" s="2"/>
      <c r="SF285" s="2"/>
      <c r="SG285" s="2"/>
      <c r="SH285" s="2"/>
      <c r="SI285" s="2"/>
      <c r="SJ285" s="2"/>
      <c r="SK285" s="2"/>
      <c r="SL285" s="2"/>
      <c r="SM285" s="2"/>
      <c r="SN285" s="2"/>
      <c r="SO285" s="2"/>
      <c r="SP285" s="2"/>
      <c r="SQ285" s="2"/>
      <c r="SR285" s="2"/>
      <c r="SS285" s="2"/>
      <c r="ST285" s="2"/>
      <c r="SU285" s="2"/>
      <c r="SV285" s="2"/>
      <c r="SW285" s="2"/>
      <c r="SX285" s="2"/>
      <c r="SY285" s="2"/>
      <c r="SZ285" s="2"/>
      <c r="TA285" s="2"/>
      <c r="TB285" s="2"/>
      <c r="TC285" s="2"/>
      <c r="TD285" s="2"/>
      <c r="TE285" s="2"/>
      <c r="TF285" s="2"/>
      <c r="TG285" s="2"/>
      <c r="TH285" s="2"/>
      <c r="TI285" s="2"/>
      <c r="TJ285" s="2"/>
      <c r="TK285" s="2"/>
      <c r="TL285" s="2"/>
      <c r="TM285" s="2"/>
      <c r="TN285" s="2"/>
      <c r="TO285" s="2"/>
      <c r="TP285" s="2"/>
      <c r="TQ285" s="2"/>
      <c r="TR285" s="2"/>
      <c r="TS285" s="2"/>
      <c r="TT285" s="2"/>
      <c r="TU285" s="2"/>
      <c r="TV285" s="2"/>
      <c r="TW285" s="2"/>
      <c r="TX285" s="2"/>
      <c r="TY285" s="2"/>
      <c r="TZ285" s="2"/>
      <c r="UA285" s="2"/>
      <c r="UB285" s="2"/>
      <c r="UC285" s="2"/>
      <c r="UD285" s="2"/>
      <c r="UE285" s="2"/>
      <c r="UF285" s="2"/>
      <c r="UG285" s="2"/>
      <c r="UH285" s="2"/>
      <c r="UI285" s="2"/>
      <c r="UJ285" s="2"/>
      <c r="UK285" s="2"/>
      <c r="UL285" s="2"/>
      <c r="UM285" s="2"/>
      <c r="UN285" s="2"/>
      <c r="UO285" s="2"/>
      <c r="UP285" s="2"/>
      <c r="UQ285" s="2"/>
      <c r="UR285" s="2"/>
      <c r="US285" s="2"/>
      <c r="UT285" s="2"/>
      <c r="UU285" s="2"/>
      <c r="UV285" s="2"/>
      <c r="UW285" s="2"/>
      <c r="UX285" s="2"/>
      <c r="UY285" s="2"/>
      <c r="UZ285" s="2"/>
      <c r="VA285" s="2"/>
      <c r="VB285" s="2"/>
      <c r="VC285" s="2"/>
      <c r="VD285" s="2"/>
      <c r="VE285" s="2"/>
      <c r="VF285" s="2"/>
      <c r="VG285" s="2"/>
      <c r="VH285" s="2"/>
      <c r="VI285" s="2"/>
      <c r="VJ285" s="2"/>
      <c r="VK285" s="2"/>
      <c r="VL285" s="2"/>
      <c r="VM285" s="2"/>
      <c r="VN285" s="2"/>
      <c r="VO285" s="2"/>
      <c r="VP285" s="2"/>
      <c r="VQ285" s="2"/>
      <c r="VR285" s="2"/>
      <c r="VS285" s="2"/>
      <c r="VT285" s="2"/>
      <c r="VU285" s="2"/>
      <c r="VV285" s="2"/>
      <c r="VW285" s="2"/>
      <c r="VX285" s="2"/>
      <c r="VY285" s="2"/>
      <c r="VZ285" s="2"/>
      <c r="WA285" s="2"/>
      <c r="WB285" s="2"/>
      <c r="WC285" s="2"/>
      <c r="WD285" s="2"/>
      <c r="WE285" s="2"/>
      <c r="WF285" s="2"/>
      <c r="WG285" s="2"/>
      <c r="WH285" s="2"/>
      <c r="WI285" s="2"/>
      <c r="WJ285" s="2"/>
      <c r="WK285" s="2"/>
      <c r="WL285" s="2"/>
      <c r="WM285" s="2"/>
      <c r="WN285" s="2"/>
      <c r="WO285" s="2"/>
      <c r="WP285" s="2"/>
      <c r="WQ285" s="2"/>
      <c r="WR285" s="2"/>
      <c r="WS285" s="2"/>
      <c r="WT285" s="2"/>
      <c r="WU285" s="2"/>
      <c r="WV285" s="2"/>
      <c r="WW285" s="2"/>
      <c r="WX285" s="2"/>
      <c r="WY285" s="2"/>
      <c r="WZ285" s="2"/>
      <c r="XA285" s="2"/>
      <c r="XB285" s="2"/>
      <c r="XC285" s="2"/>
      <c r="XD285" s="2"/>
      <c r="XE285" s="2"/>
      <c r="XF285" s="2"/>
      <c r="XG285" s="2"/>
      <c r="XH285" s="2"/>
      <c r="XI285" s="2"/>
      <c r="XJ285" s="2"/>
      <c r="XK285" s="2"/>
      <c r="XL285" s="2"/>
      <c r="XM285" s="2"/>
      <c r="XN285" s="2"/>
      <c r="XO285" s="2"/>
      <c r="XP285" s="2"/>
      <c r="XQ285" s="2"/>
      <c r="XR285" s="2"/>
      <c r="XS285" s="2"/>
      <c r="XT285" s="2"/>
      <c r="XU285" s="2"/>
      <c r="XV285" s="2"/>
      <c r="XW285" s="2"/>
      <c r="XX285" s="2"/>
      <c r="XY285" s="2"/>
      <c r="XZ285" s="2"/>
      <c r="YA285" s="2"/>
      <c r="YB285" s="2"/>
      <c r="YC285" s="2"/>
      <c r="YD285" s="2"/>
      <c r="YE285" s="2"/>
      <c r="YF285" s="2"/>
      <c r="YG285" s="2"/>
      <c r="YH285" s="2"/>
      <c r="YI285" s="2"/>
      <c r="YJ285" s="2"/>
      <c r="YK285" s="2"/>
      <c r="YL285" s="2"/>
      <c r="YM285" s="2"/>
      <c r="YN285" s="2"/>
      <c r="YO285" s="2"/>
      <c r="YP285" s="2"/>
      <c r="YQ285" s="2"/>
      <c r="YR285" s="2"/>
      <c r="YS285" s="2"/>
      <c r="YT285" s="2"/>
      <c r="YU285" s="2"/>
      <c r="YV285" s="2"/>
      <c r="YW285" s="2"/>
      <c r="YX285" s="2"/>
      <c r="YY285" s="2"/>
      <c r="YZ285" s="2"/>
      <c r="ZA285" s="2"/>
      <c r="ZB285" s="2"/>
      <c r="ZC285" s="2"/>
      <c r="ZD285" s="2"/>
      <c r="ZE285" s="2"/>
      <c r="ZF285" s="2"/>
      <c r="ZG285" s="2"/>
      <c r="ZH285" s="2"/>
      <c r="ZI285" s="2"/>
      <c r="ZJ285" s="2"/>
      <c r="ZK285" s="2"/>
      <c r="ZL285" s="2"/>
      <c r="ZM285" s="2"/>
      <c r="ZN285" s="2"/>
      <c r="ZO285" s="2"/>
      <c r="ZP285" s="2"/>
      <c r="ZQ285" s="2"/>
      <c r="ZR285" s="2"/>
      <c r="ZS285" s="2"/>
      <c r="ZT285" s="2"/>
      <c r="ZU285" s="2"/>
      <c r="ZV285" s="2"/>
      <c r="ZW285" s="2"/>
      <c r="ZX285" s="2"/>
      <c r="ZY285" s="2"/>
      <c r="ZZ285" s="2"/>
      <c r="AAA285" s="2"/>
      <c r="AAB285" s="2"/>
      <c r="AAC285" s="2"/>
      <c r="AAD285" s="2"/>
      <c r="AAE285" s="2"/>
      <c r="AAF285" s="2"/>
      <c r="AAG285" s="2"/>
      <c r="AAH285" s="2"/>
      <c r="AAI285" s="2"/>
      <c r="AAJ285" s="2"/>
      <c r="AAK285" s="2"/>
      <c r="AAL285" s="2"/>
      <c r="AAM285" s="2"/>
      <c r="AAN285" s="2"/>
      <c r="AAO285" s="2"/>
      <c r="AAP285" s="2"/>
      <c r="AAQ285" s="2"/>
      <c r="AAR285" s="2"/>
      <c r="AAS285" s="2"/>
      <c r="AAT285" s="2"/>
      <c r="AAU285" s="2"/>
      <c r="AAV285" s="2"/>
      <c r="AAW285" s="2"/>
      <c r="AAX285" s="2"/>
      <c r="AAY285" s="2"/>
      <c r="AAZ285" s="2"/>
      <c r="ABA285" s="2"/>
      <c r="ABB285" s="2"/>
      <c r="ABC285" s="2"/>
      <c r="ABD285" s="2"/>
      <c r="ABE285" s="2"/>
      <c r="ABF285" s="2"/>
      <c r="ABG285" s="2"/>
      <c r="ABH285" s="2"/>
      <c r="ABI285" s="2"/>
      <c r="ABJ285" s="2"/>
      <c r="ABK285" s="2"/>
      <c r="ABL285" s="2"/>
      <c r="ABM285" s="2"/>
      <c r="ABN285" s="2"/>
      <c r="ABO285" s="2"/>
      <c r="ABP285" s="2"/>
      <c r="ABQ285" s="2"/>
      <c r="ABR285" s="2"/>
      <c r="ABS285" s="2"/>
      <c r="ABT285" s="2"/>
      <c r="ABU285" s="2"/>
      <c r="ABV285" s="2"/>
      <c r="ABW285" s="2"/>
      <c r="ABX285" s="2"/>
      <c r="ABY285" s="2"/>
      <c r="ABZ285" s="2"/>
      <c r="ACA285" s="2"/>
      <c r="ACB285" s="2"/>
      <c r="ACC285" s="2"/>
      <c r="ACD285" s="2"/>
      <c r="ACE285" s="2"/>
      <c r="ACF285" s="2"/>
      <c r="ACG285" s="2"/>
      <c r="ACH285" s="2"/>
      <c r="ACI285" s="2"/>
      <c r="ACJ285" s="2"/>
      <c r="ACK285" s="2"/>
      <c r="ACL285" s="2"/>
      <c r="ACM285" s="2"/>
      <c r="ACN285" s="2"/>
      <c r="ACO285" s="2"/>
      <c r="ACP285" s="2"/>
      <c r="ACQ285" s="2"/>
      <c r="ACR285" s="2"/>
      <c r="ACS285" s="2"/>
      <c r="ACT285" s="2"/>
      <c r="ACU285" s="2"/>
      <c r="ACV285" s="2"/>
      <c r="ACW285" s="2"/>
      <c r="ACX285" s="2"/>
      <c r="ACY285" s="2"/>
      <c r="ACZ285" s="2"/>
      <c r="ADA285" s="2"/>
      <c r="ADB285" s="2"/>
      <c r="ADC285" s="2"/>
      <c r="ADD285" s="2"/>
      <c r="ADE285" s="2"/>
      <c r="ADF285" s="2"/>
      <c r="ADG285" s="2"/>
      <c r="ADH285" s="2"/>
      <c r="ADI285" s="2"/>
      <c r="ADJ285" s="2"/>
      <c r="ADK285" s="2"/>
      <c r="ADL285" s="2"/>
      <c r="ADM285" s="2"/>
      <c r="ADN285" s="2"/>
      <c r="ADO285" s="2"/>
      <c r="ADP285" s="2"/>
      <c r="ADQ285" s="2"/>
      <c r="ADR285" s="2"/>
      <c r="ADS285" s="2"/>
      <c r="ADT285" s="2"/>
      <c r="ADU285" s="2"/>
      <c r="ADV285" s="2"/>
      <c r="ADW285" s="2"/>
      <c r="ADX285" s="2"/>
      <c r="ADY285" s="2"/>
      <c r="ADZ285" s="2"/>
      <c r="AEA285" s="2"/>
      <c r="AEB285" s="2"/>
      <c r="AEC285" s="2"/>
      <c r="AED285" s="2"/>
      <c r="AEE285" s="2"/>
      <c r="AEF285" s="2"/>
      <c r="AEG285" s="2"/>
      <c r="AEH285" s="2"/>
      <c r="AEI285" s="2"/>
      <c r="AEJ285" s="2"/>
      <c r="AEK285" s="2"/>
      <c r="AEL285" s="2"/>
      <c r="AEM285" s="2"/>
      <c r="AEN285" s="2"/>
      <c r="AEO285" s="2"/>
      <c r="AEP285" s="2"/>
      <c r="AEQ285" s="2"/>
      <c r="AER285" s="2"/>
      <c r="AES285" s="2"/>
      <c r="AET285" s="2"/>
      <c r="AEU285" s="2"/>
      <c r="AEV285" s="2"/>
      <c r="AEW285" s="2"/>
      <c r="AEX285" s="2"/>
      <c r="AEY285" s="2"/>
      <c r="AEZ285" s="2"/>
      <c r="AFA285" s="2"/>
      <c r="AFB285" s="2"/>
      <c r="AFC285" s="2"/>
      <c r="AFD285" s="2"/>
      <c r="AFE285" s="2"/>
      <c r="AFF285" s="2"/>
      <c r="AFG285" s="2"/>
      <c r="AFH285" s="2"/>
      <c r="AFI285" s="2"/>
      <c r="AFJ285" s="2"/>
      <c r="AFK285" s="2"/>
      <c r="AFL285" s="2"/>
      <c r="AFM285" s="2"/>
      <c r="AFN285" s="2"/>
      <c r="AFO285" s="2"/>
      <c r="AFP285" s="2"/>
      <c r="AFQ285" s="2"/>
      <c r="AFR285" s="2"/>
      <c r="AFS285" s="2"/>
      <c r="AFT285" s="2"/>
      <c r="AFU285" s="2"/>
      <c r="AFV285" s="2"/>
      <c r="AFW285" s="2"/>
      <c r="AFX285" s="2"/>
      <c r="AFY285" s="2"/>
      <c r="AFZ285" s="2"/>
      <c r="AGA285" s="2"/>
      <c r="AGB285" s="2"/>
      <c r="AGC285" s="2"/>
      <c r="AGD285" s="2"/>
      <c r="AGE285" s="2"/>
      <c r="AGF285" s="2"/>
      <c r="AGG285" s="2"/>
      <c r="AGH285" s="2"/>
      <c r="AGI285" s="2"/>
      <c r="AGJ285" s="2"/>
      <c r="AGK285" s="2"/>
      <c r="AGL285" s="2"/>
      <c r="AGM285" s="2"/>
      <c r="AGN285" s="2"/>
      <c r="AGO285" s="2"/>
      <c r="AGP285" s="2"/>
      <c r="AGQ285" s="2"/>
      <c r="AGR285" s="2"/>
      <c r="AGS285" s="2"/>
      <c r="AGT285" s="2"/>
      <c r="AGU285" s="2"/>
      <c r="AGV285" s="2"/>
      <c r="AGW285" s="2"/>
      <c r="AGX285" s="2"/>
      <c r="AGY285" s="2"/>
      <c r="AGZ285" s="2"/>
      <c r="AHA285" s="2"/>
      <c r="AHB285" s="2"/>
      <c r="AHC285" s="2"/>
      <c r="AHD285" s="2"/>
      <c r="AHE285" s="2"/>
      <c r="AHF285" s="2"/>
      <c r="AHG285" s="2"/>
      <c r="AHH285" s="2"/>
      <c r="AHI285" s="2"/>
      <c r="AHJ285" s="2"/>
      <c r="AHK285" s="2"/>
      <c r="AHL285" s="2"/>
      <c r="AHM285" s="2"/>
      <c r="AHN285" s="2"/>
      <c r="AHO285" s="2"/>
      <c r="AHP285" s="2"/>
      <c r="AHQ285" s="2"/>
      <c r="AHR285" s="2"/>
      <c r="AHS285" s="2"/>
      <c r="AHT285" s="2"/>
      <c r="AHU285" s="2"/>
      <c r="AHV285" s="2"/>
      <c r="AHW285" s="2"/>
      <c r="AHX285" s="2"/>
      <c r="AHY285" s="2"/>
      <c r="AHZ285" s="2"/>
      <c r="AIA285" s="2"/>
      <c r="AIB285" s="2"/>
      <c r="AIC285" s="2"/>
      <c r="AID285" s="2"/>
      <c r="AIE285" s="2"/>
      <c r="AIF285" s="2"/>
      <c r="AIG285" s="2"/>
      <c r="AIH285" s="2"/>
      <c r="AII285" s="2"/>
      <c r="AIJ285" s="2"/>
      <c r="AIK285" s="2"/>
      <c r="AIL285" s="2"/>
      <c r="AIM285" s="2"/>
      <c r="AIN285" s="2"/>
      <c r="AIO285" s="2"/>
      <c r="AIP285" s="2"/>
      <c r="AIQ285" s="2"/>
      <c r="AIR285" s="2"/>
      <c r="AIS285" s="2"/>
      <c r="AIT285" s="2"/>
      <c r="AIU285" s="2"/>
      <c r="AIV285" s="2"/>
      <c r="AIW285" s="2"/>
      <c r="AIX285" s="2"/>
      <c r="AIY285" s="2"/>
      <c r="AIZ285" s="2"/>
      <c r="AJA285" s="2"/>
      <c r="AJB285" s="2"/>
      <c r="AJC285" s="2"/>
      <c r="AJD285" s="2"/>
      <c r="AJE285" s="2"/>
      <c r="AJF285" s="2"/>
      <c r="AJG285" s="2"/>
      <c r="AJH285" s="2"/>
      <c r="AJI285" s="2"/>
      <c r="AJJ285" s="2"/>
      <c r="AJK285" s="2"/>
      <c r="AJL285" s="2"/>
      <c r="AJM285" s="2"/>
      <c r="AJN285" s="2"/>
      <c r="AJO285" s="2"/>
      <c r="AJP285" s="2"/>
      <c r="AJQ285" s="2"/>
      <c r="AJR285" s="2"/>
      <c r="AJS285" s="2"/>
      <c r="AJT285" s="2"/>
      <c r="AJU285" s="2"/>
      <c r="AJV285" s="2"/>
      <c r="AJW285" s="2"/>
      <c r="AJX285" s="2"/>
      <c r="AJY285" s="2"/>
      <c r="AJZ285" s="2"/>
      <c r="AKA285" s="2"/>
      <c r="AKB285" s="2"/>
      <c r="AKC285" s="2"/>
      <c r="AKD285" s="2"/>
      <c r="AKE285" s="2"/>
      <c r="AKF285" s="2"/>
      <c r="AKG285" s="2"/>
      <c r="AKH285" s="2"/>
      <c r="AKI285" s="2"/>
      <c r="AKJ285" s="2"/>
      <c r="AKK285" s="2"/>
      <c r="AKL285" s="2"/>
      <c r="AKM285" s="2"/>
      <c r="AKN285" s="2"/>
      <c r="AKO285" s="2"/>
      <c r="AKP285" s="2"/>
      <c r="AKQ285" s="2"/>
      <c r="AKR285" s="2"/>
      <c r="AKS285" s="2"/>
      <c r="AKT285" s="2"/>
      <c r="AKU285" s="2"/>
      <c r="AKV285" s="2"/>
      <c r="AKW285" s="2"/>
      <c r="AKX285" s="2"/>
      <c r="AKY285" s="2"/>
      <c r="AKZ285" s="2"/>
      <c r="ALA285" s="2"/>
      <c r="ALB285" s="2"/>
      <c r="ALC285" s="2"/>
      <c r="ALD285" s="2"/>
      <c r="ALE285" s="2"/>
      <c r="ALF285" s="2"/>
      <c r="ALG285" s="2"/>
      <c r="ALH285" s="2"/>
      <c r="ALI285" s="2"/>
      <c r="ALJ285" s="2"/>
      <c r="ALK285" s="2"/>
      <c r="ALL285" s="2"/>
      <c r="ALM285" s="2"/>
      <c r="ALN285" s="2"/>
      <c r="ALO285" s="2"/>
      <c r="ALP285" s="2"/>
      <c r="ALQ285" s="2"/>
      <c r="ALR285" s="2"/>
      <c r="ALS285" s="2"/>
      <c r="ALT285" s="2"/>
      <c r="ALU285" s="2"/>
      <c r="ALV285" s="2"/>
      <c r="ALW285" s="2"/>
      <c r="ALX285" s="2"/>
      <c r="ALY285" s="2"/>
      <c r="ALZ285" s="2"/>
      <c r="AMA285" s="2"/>
      <c r="AMB285" s="2"/>
      <c r="AMC285" s="2"/>
      <c r="AMD285" s="2"/>
      <c r="AME285" s="2"/>
      <c r="AMF285" s="2"/>
      <c r="AMG285" s="2"/>
      <c r="AMH285" s="2"/>
      <c r="AMI285" s="2"/>
      <c r="AMJ285" s="2"/>
      <c r="AMK285" s="2"/>
    </row>
    <row r="286" customFormat="1" spans="1:1025">
      <c r="A286" s="6" t="s">
        <v>952</v>
      </c>
      <c r="B286" s="37" t="s">
        <v>45</v>
      </c>
      <c r="C286" s="38" t="s">
        <v>953</v>
      </c>
      <c r="D286" s="20" t="s">
        <v>60</v>
      </c>
      <c r="E286" s="20" t="s">
        <v>61</v>
      </c>
      <c r="F286" s="20">
        <v>0</v>
      </c>
      <c r="G286" s="6"/>
      <c r="H286" s="24" t="s">
        <v>49</v>
      </c>
      <c r="I286" s="24" t="s">
        <v>50</v>
      </c>
      <c r="L286" s="70" t="s">
        <v>51</v>
      </c>
      <c r="M286" s="36">
        <v>2</v>
      </c>
      <c r="N286" s="36">
        <v>2</v>
      </c>
      <c r="O286" s="36">
        <v>2</v>
      </c>
      <c r="P286" s="36">
        <v>0</v>
      </c>
      <c r="Q286" s="6" t="s">
        <v>52</v>
      </c>
      <c r="R286" s="6" t="s">
        <v>53</v>
      </c>
      <c r="S286" s="6">
        <v>3</v>
      </c>
      <c r="T286" s="6" t="s">
        <v>54</v>
      </c>
      <c r="U286" s="6" t="s">
        <v>55</v>
      </c>
      <c r="V286" s="36" t="s">
        <v>432</v>
      </c>
      <c r="W286" s="45" t="s">
        <v>127</v>
      </c>
      <c r="X286" s="1">
        <v>200</v>
      </c>
      <c r="Y286" s="31">
        <v>285</v>
      </c>
      <c r="Z286" s="36">
        <v>0</v>
      </c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2"/>
      <c r="AP286" s="2"/>
      <c r="AQ286" s="2"/>
      <c r="AR286" s="2"/>
      <c r="AS286" s="2"/>
      <c r="AT286" s="2"/>
      <c r="AU286" s="2"/>
      <c r="AV286" s="2"/>
      <c r="AW286" s="2"/>
      <c r="AX286" s="2"/>
      <c r="AY286" s="2"/>
      <c r="AZ286" s="2"/>
      <c r="BA286" s="2"/>
      <c r="BB286" s="2"/>
      <c r="BC286" s="2"/>
      <c r="BD286" s="2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2"/>
      <c r="DJ286" s="2"/>
      <c r="DK286" s="2"/>
      <c r="DL286" s="2"/>
      <c r="DM286" s="2"/>
      <c r="DN286" s="2"/>
      <c r="DO286" s="2"/>
      <c r="DP286" s="2"/>
      <c r="DQ286" s="2"/>
      <c r="DR286" s="2"/>
      <c r="DS286" s="2"/>
      <c r="DT286" s="2"/>
      <c r="DU286" s="2"/>
      <c r="DV286" s="2"/>
      <c r="DW286" s="2"/>
      <c r="DX286" s="2"/>
      <c r="DY286" s="2"/>
      <c r="DZ286" s="2"/>
      <c r="EA286" s="2"/>
      <c r="EB286" s="2"/>
      <c r="EC286" s="2"/>
      <c r="ED286" s="2"/>
      <c r="EE286" s="2"/>
      <c r="EF286" s="2"/>
      <c r="EG286" s="2"/>
      <c r="EH286" s="2"/>
      <c r="EI286" s="2"/>
      <c r="EJ286" s="2"/>
      <c r="EK286" s="2"/>
      <c r="EL286" s="2"/>
      <c r="EM286" s="2"/>
      <c r="EN286" s="2"/>
      <c r="EO286" s="2"/>
      <c r="EP286" s="2"/>
      <c r="EQ286" s="2"/>
      <c r="ER286" s="2"/>
      <c r="ES286" s="2"/>
      <c r="ET286" s="2"/>
      <c r="EU286" s="2"/>
      <c r="EV286" s="2"/>
      <c r="EW286" s="2"/>
      <c r="EX286" s="2"/>
      <c r="EY286" s="2"/>
      <c r="EZ286" s="2"/>
      <c r="FA286" s="2"/>
      <c r="FB286" s="2"/>
      <c r="FC286" s="2"/>
      <c r="FD286" s="2"/>
      <c r="FE286" s="2"/>
      <c r="FF286" s="2"/>
      <c r="FG286" s="2"/>
      <c r="FH286" s="2"/>
      <c r="FI286" s="2"/>
      <c r="FJ286" s="2"/>
      <c r="FK286" s="2"/>
      <c r="FL286" s="2"/>
      <c r="FM286" s="2"/>
      <c r="FN286" s="2"/>
      <c r="FO286" s="2"/>
      <c r="FP286" s="2"/>
      <c r="FQ286" s="2"/>
      <c r="FR286" s="2"/>
      <c r="FS286" s="2"/>
      <c r="FT286" s="2"/>
      <c r="FU286" s="2"/>
      <c r="FV286" s="2"/>
      <c r="FW286" s="2"/>
      <c r="FX286" s="2"/>
      <c r="FY286" s="2"/>
      <c r="FZ286" s="2"/>
      <c r="GA286" s="2"/>
      <c r="GB286" s="2"/>
      <c r="GC286" s="2"/>
      <c r="GD286" s="2"/>
      <c r="GE286" s="2"/>
      <c r="GF286" s="2"/>
      <c r="GG286" s="2"/>
      <c r="GH286" s="2"/>
      <c r="GI286" s="2"/>
      <c r="GJ286" s="2"/>
      <c r="GK286" s="2"/>
      <c r="GL286" s="2"/>
      <c r="GM286" s="2"/>
      <c r="GN286" s="2"/>
      <c r="GO286" s="2"/>
      <c r="GP286" s="2"/>
      <c r="GQ286" s="2"/>
      <c r="GR286" s="2"/>
      <c r="GS286" s="2"/>
      <c r="GT286" s="2"/>
      <c r="GU286" s="2"/>
      <c r="GV286" s="2"/>
      <c r="GW286" s="2"/>
      <c r="GX286" s="2"/>
      <c r="GY286" s="2"/>
      <c r="GZ286" s="2"/>
      <c r="HA286" s="2"/>
      <c r="HB286" s="2"/>
      <c r="HC286" s="2"/>
      <c r="HD286" s="2"/>
      <c r="HE286" s="2"/>
      <c r="HF286" s="2"/>
      <c r="HG286" s="2"/>
      <c r="HH286" s="2"/>
      <c r="HI286" s="2"/>
      <c r="HJ286" s="2"/>
      <c r="HK286" s="2"/>
      <c r="HL286" s="2"/>
      <c r="HM286" s="2"/>
      <c r="HN286" s="2"/>
      <c r="HO286" s="2"/>
      <c r="HP286" s="2"/>
      <c r="HQ286" s="2"/>
      <c r="HR286" s="2"/>
      <c r="HS286" s="2"/>
      <c r="HT286" s="2"/>
      <c r="HU286" s="2"/>
      <c r="HV286" s="2"/>
      <c r="HW286" s="2"/>
      <c r="HX286" s="2"/>
      <c r="HY286" s="2"/>
      <c r="HZ286" s="2"/>
      <c r="IA286" s="2"/>
      <c r="IB286" s="2"/>
      <c r="IC286" s="2"/>
      <c r="ID286" s="2"/>
      <c r="IE286" s="2"/>
      <c r="IF286" s="2"/>
      <c r="IG286" s="2"/>
      <c r="IH286" s="2"/>
      <c r="II286" s="2"/>
      <c r="IJ286" s="2"/>
      <c r="IK286" s="2"/>
      <c r="IL286" s="2"/>
      <c r="IM286" s="2"/>
      <c r="IN286" s="2"/>
      <c r="IO286" s="2"/>
      <c r="IP286" s="2"/>
      <c r="IQ286" s="2"/>
      <c r="IR286" s="2"/>
      <c r="IS286" s="2"/>
      <c r="IT286" s="2"/>
      <c r="IU286" s="2"/>
      <c r="IV286" s="2"/>
      <c r="IW286" s="2"/>
      <c r="IX286" s="2"/>
      <c r="IY286" s="2"/>
      <c r="IZ286" s="2"/>
      <c r="JA286" s="2"/>
      <c r="JB286" s="2"/>
      <c r="JC286" s="2"/>
      <c r="JD286" s="2"/>
      <c r="JE286" s="2"/>
      <c r="JF286" s="2"/>
      <c r="JG286" s="2"/>
      <c r="JH286" s="2"/>
      <c r="JI286" s="2"/>
      <c r="JJ286" s="2"/>
      <c r="JK286" s="2"/>
      <c r="JL286" s="2"/>
      <c r="JM286" s="2"/>
      <c r="JN286" s="2"/>
      <c r="JO286" s="2"/>
      <c r="JP286" s="2"/>
      <c r="JQ286" s="2"/>
      <c r="JR286" s="2"/>
      <c r="JS286" s="2"/>
      <c r="JT286" s="2"/>
      <c r="JU286" s="2"/>
      <c r="JV286" s="2"/>
      <c r="JW286" s="2"/>
      <c r="JX286" s="2"/>
      <c r="JY286" s="2"/>
      <c r="JZ286" s="2"/>
      <c r="KA286" s="2"/>
      <c r="KB286" s="2"/>
      <c r="KC286" s="2"/>
      <c r="KD286" s="2"/>
      <c r="KE286" s="2"/>
      <c r="KF286" s="2"/>
      <c r="KG286" s="2"/>
      <c r="KH286" s="2"/>
      <c r="KI286" s="2"/>
      <c r="KJ286" s="2"/>
      <c r="KK286" s="2"/>
      <c r="KL286" s="2"/>
      <c r="KM286" s="2"/>
      <c r="KN286" s="2"/>
      <c r="KO286" s="2"/>
      <c r="KP286" s="2"/>
      <c r="KQ286" s="2"/>
      <c r="KR286" s="2"/>
      <c r="KS286" s="2"/>
      <c r="KT286" s="2"/>
      <c r="KU286" s="2"/>
      <c r="KV286" s="2"/>
      <c r="KW286" s="2"/>
      <c r="KX286" s="2"/>
      <c r="KY286" s="2"/>
      <c r="KZ286" s="2"/>
      <c r="LA286" s="2"/>
      <c r="LB286" s="2"/>
      <c r="LC286" s="2"/>
      <c r="LD286" s="2"/>
      <c r="LE286" s="2"/>
      <c r="LF286" s="2"/>
      <c r="LG286" s="2"/>
      <c r="LH286" s="2"/>
      <c r="LI286" s="2"/>
      <c r="LJ286" s="2"/>
      <c r="LK286" s="2"/>
      <c r="LL286" s="2"/>
      <c r="LM286" s="2"/>
      <c r="LN286" s="2"/>
      <c r="LO286" s="2"/>
      <c r="LP286" s="2"/>
      <c r="LQ286" s="2"/>
      <c r="LR286" s="2"/>
      <c r="LS286" s="2"/>
      <c r="LT286" s="2"/>
      <c r="LU286" s="2"/>
      <c r="LV286" s="2"/>
      <c r="LW286" s="2"/>
      <c r="LX286" s="2"/>
      <c r="LY286" s="2"/>
      <c r="LZ286" s="2"/>
      <c r="MA286" s="2"/>
      <c r="MB286" s="2"/>
      <c r="MC286" s="2"/>
      <c r="MD286" s="2"/>
      <c r="ME286" s="2"/>
      <c r="MF286" s="2"/>
      <c r="MG286" s="2"/>
      <c r="MH286" s="2"/>
      <c r="MI286" s="2"/>
      <c r="MJ286" s="2"/>
      <c r="MK286" s="2"/>
      <c r="ML286" s="2"/>
      <c r="MM286" s="2"/>
      <c r="MN286" s="2"/>
      <c r="MO286" s="2"/>
      <c r="MP286" s="2"/>
      <c r="MQ286" s="2"/>
      <c r="MR286" s="2"/>
      <c r="MS286" s="2"/>
      <c r="MT286" s="2"/>
      <c r="MU286" s="2"/>
      <c r="MV286" s="2"/>
      <c r="MW286" s="2"/>
      <c r="MX286" s="2"/>
      <c r="MY286" s="2"/>
      <c r="MZ286" s="2"/>
      <c r="NA286" s="2"/>
      <c r="NB286" s="2"/>
      <c r="NC286" s="2"/>
      <c r="ND286" s="2"/>
      <c r="NE286" s="2"/>
      <c r="NF286" s="2"/>
      <c r="NG286" s="2"/>
      <c r="NH286" s="2"/>
      <c r="NI286" s="2"/>
      <c r="NJ286" s="2"/>
      <c r="NK286" s="2"/>
      <c r="NL286" s="2"/>
      <c r="NM286" s="2"/>
      <c r="NN286" s="2"/>
      <c r="NO286" s="2"/>
      <c r="NP286" s="2"/>
      <c r="NQ286" s="2"/>
      <c r="NR286" s="2"/>
      <c r="NS286" s="2"/>
      <c r="NT286" s="2"/>
      <c r="NU286" s="2"/>
      <c r="NV286" s="2"/>
      <c r="NW286" s="2"/>
      <c r="NX286" s="2"/>
      <c r="NY286" s="2"/>
      <c r="NZ286" s="2"/>
      <c r="OA286" s="2"/>
      <c r="OB286" s="2"/>
      <c r="OC286" s="2"/>
      <c r="OD286" s="2"/>
      <c r="OE286" s="2"/>
      <c r="OF286" s="2"/>
      <c r="OG286" s="2"/>
      <c r="OH286" s="2"/>
      <c r="OI286" s="2"/>
      <c r="OJ286" s="2"/>
      <c r="OK286" s="2"/>
      <c r="OL286" s="2"/>
      <c r="OM286" s="2"/>
      <c r="ON286" s="2"/>
      <c r="OO286" s="2"/>
      <c r="OP286" s="2"/>
      <c r="OQ286" s="2"/>
      <c r="OR286" s="2"/>
      <c r="OS286" s="2"/>
      <c r="OT286" s="2"/>
      <c r="OU286" s="2"/>
      <c r="OV286" s="2"/>
      <c r="OW286" s="2"/>
      <c r="OX286" s="2"/>
      <c r="OY286" s="2"/>
      <c r="OZ286" s="2"/>
      <c r="PA286" s="2"/>
      <c r="PB286" s="2"/>
      <c r="PC286" s="2"/>
      <c r="PD286" s="2"/>
      <c r="PE286" s="2"/>
      <c r="PF286" s="2"/>
      <c r="PG286" s="2"/>
      <c r="PH286" s="2"/>
      <c r="PI286" s="2"/>
      <c r="PJ286" s="2"/>
      <c r="PK286" s="2"/>
      <c r="PL286" s="2"/>
      <c r="PM286" s="2"/>
      <c r="PN286" s="2"/>
      <c r="PO286" s="2"/>
      <c r="PP286" s="2"/>
      <c r="PQ286" s="2"/>
      <c r="PR286" s="2"/>
      <c r="PS286" s="2"/>
      <c r="PT286" s="2"/>
      <c r="PU286" s="2"/>
      <c r="PV286" s="2"/>
      <c r="PW286" s="2"/>
      <c r="PX286" s="2"/>
      <c r="PY286" s="2"/>
      <c r="PZ286" s="2"/>
      <c r="QA286" s="2"/>
      <c r="QB286" s="2"/>
      <c r="QC286" s="2"/>
      <c r="QD286" s="2"/>
      <c r="QE286" s="2"/>
      <c r="QF286" s="2"/>
      <c r="QG286" s="2"/>
      <c r="QH286" s="2"/>
      <c r="QI286" s="2"/>
      <c r="QJ286" s="2"/>
      <c r="QK286" s="2"/>
      <c r="QL286" s="2"/>
      <c r="QM286" s="2"/>
      <c r="QN286" s="2"/>
      <c r="QO286" s="2"/>
      <c r="QP286" s="2"/>
      <c r="QQ286" s="2"/>
      <c r="QR286" s="2"/>
      <c r="QS286" s="2"/>
      <c r="QT286" s="2"/>
      <c r="QU286" s="2"/>
      <c r="QV286" s="2"/>
      <c r="QW286" s="2"/>
      <c r="QX286" s="2"/>
      <c r="QY286" s="2"/>
      <c r="QZ286" s="2"/>
      <c r="RA286" s="2"/>
      <c r="RB286" s="2"/>
      <c r="RC286" s="2"/>
      <c r="RD286" s="2"/>
      <c r="RE286" s="2"/>
      <c r="RF286" s="2"/>
      <c r="RG286" s="2"/>
      <c r="RH286" s="2"/>
      <c r="RI286" s="2"/>
      <c r="RJ286" s="2"/>
      <c r="RK286" s="2"/>
      <c r="RL286" s="2"/>
      <c r="RM286" s="2"/>
      <c r="RN286" s="2"/>
      <c r="RO286" s="2"/>
      <c r="RP286" s="2"/>
      <c r="RQ286" s="2"/>
      <c r="RR286" s="2"/>
      <c r="RS286" s="2"/>
      <c r="RT286" s="2"/>
      <c r="RU286" s="2"/>
      <c r="RV286" s="2"/>
      <c r="RW286" s="2"/>
      <c r="RX286" s="2"/>
      <c r="RY286" s="2"/>
      <c r="RZ286" s="2"/>
      <c r="SA286" s="2"/>
      <c r="SB286" s="2"/>
      <c r="SC286" s="2"/>
      <c r="SD286" s="2"/>
      <c r="SE286" s="2"/>
      <c r="SF286" s="2"/>
      <c r="SG286" s="2"/>
      <c r="SH286" s="2"/>
      <c r="SI286" s="2"/>
      <c r="SJ286" s="2"/>
      <c r="SK286" s="2"/>
      <c r="SL286" s="2"/>
      <c r="SM286" s="2"/>
      <c r="SN286" s="2"/>
      <c r="SO286" s="2"/>
      <c r="SP286" s="2"/>
      <c r="SQ286" s="2"/>
      <c r="SR286" s="2"/>
      <c r="SS286" s="2"/>
      <c r="ST286" s="2"/>
      <c r="SU286" s="2"/>
      <c r="SV286" s="2"/>
      <c r="SW286" s="2"/>
      <c r="SX286" s="2"/>
      <c r="SY286" s="2"/>
      <c r="SZ286" s="2"/>
      <c r="TA286" s="2"/>
      <c r="TB286" s="2"/>
      <c r="TC286" s="2"/>
      <c r="TD286" s="2"/>
      <c r="TE286" s="2"/>
      <c r="TF286" s="2"/>
      <c r="TG286" s="2"/>
      <c r="TH286" s="2"/>
      <c r="TI286" s="2"/>
      <c r="TJ286" s="2"/>
      <c r="TK286" s="2"/>
      <c r="TL286" s="2"/>
      <c r="TM286" s="2"/>
      <c r="TN286" s="2"/>
      <c r="TO286" s="2"/>
      <c r="TP286" s="2"/>
      <c r="TQ286" s="2"/>
      <c r="TR286" s="2"/>
      <c r="TS286" s="2"/>
      <c r="TT286" s="2"/>
      <c r="TU286" s="2"/>
      <c r="TV286" s="2"/>
      <c r="TW286" s="2"/>
      <c r="TX286" s="2"/>
      <c r="TY286" s="2"/>
      <c r="TZ286" s="2"/>
      <c r="UA286" s="2"/>
      <c r="UB286" s="2"/>
      <c r="UC286" s="2"/>
      <c r="UD286" s="2"/>
      <c r="UE286" s="2"/>
      <c r="UF286" s="2"/>
      <c r="UG286" s="2"/>
      <c r="UH286" s="2"/>
      <c r="UI286" s="2"/>
      <c r="UJ286" s="2"/>
      <c r="UK286" s="2"/>
      <c r="UL286" s="2"/>
      <c r="UM286" s="2"/>
      <c r="UN286" s="2"/>
      <c r="UO286" s="2"/>
      <c r="UP286" s="2"/>
      <c r="UQ286" s="2"/>
      <c r="UR286" s="2"/>
      <c r="US286" s="2"/>
      <c r="UT286" s="2"/>
      <c r="UU286" s="2"/>
      <c r="UV286" s="2"/>
      <c r="UW286" s="2"/>
      <c r="UX286" s="2"/>
      <c r="UY286" s="2"/>
      <c r="UZ286" s="2"/>
      <c r="VA286" s="2"/>
      <c r="VB286" s="2"/>
      <c r="VC286" s="2"/>
      <c r="VD286" s="2"/>
      <c r="VE286" s="2"/>
      <c r="VF286" s="2"/>
      <c r="VG286" s="2"/>
      <c r="VH286" s="2"/>
      <c r="VI286" s="2"/>
      <c r="VJ286" s="2"/>
      <c r="VK286" s="2"/>
      <c r="VL286" s="2"/>
      <c r="VM286" s="2"/>
      <c r="VN286" s="2"/>
      <c r="VO286" s="2"/>
      <c r="VP286" s="2"/>
      <c r="VQ286" s="2"/>
      <c r="VR286" s="2"/>
      <c r="VS286" s="2"/>
      <c r="VT286" s="2"/>
      <c r="VU286" s="2"/>
      <c r="VV286" s="2"/>
      <c r="VW286" s="2"/>
      <c r="VX286" s="2"/>
      <c r="VY286" s="2"/>
      <c r="VZ286" s="2"/>
      <c r="WA286" s="2"/>
      <c r="WB286" s="2"/>
      <c r="WC286" s="2"/>
      <c r="WD286" s="2"/>
      <c r="WE286" s="2"/>
      <c r="WF286" s="2"/>
      <c r="WG286" s="2"/>
      <c r="WH286" s="2"/>
      <c r="WI286" s="2"/>
      <c r="WJ286" s="2"/>
      <c r="WK286" s="2"/>
      <c r="WL286" s="2"/>
      <c r="WM286" s="2"/>
      <c r="WN286" s="2"/>
      <c r="WO286" s="2"/>
      <c r="WP286" s="2"/>
      <c r="WQ286" s="2"/>
      <c r="WR286" s="2"/>
      <c r="WS286" s="2"/>
      <c r="WT286" s="2"/>
      <c r="WU286" s="2"/>
      <c r="WV286" s="2"/>
      <c r="WW286" s="2"/>
      <c r="WX286" s="2"/>
      <c r="WY286" s="2"/>
      <c r="WZ286" s="2"/>
      <c r="XA286" s="2"/>
      <c r="XB286" s="2"/>
      <c r="XC286" s="2"/>
      <c r="XD286" s="2"/>
      <c r="XE286" s="2"/>
      <c r="XF286" s="2"/>
      <c r="XG286" s="2"/>
      <c r="XH286" s="2"/>
      <c r="XI286" s="2"/>
      <c r="XJ286" s="2"/>
      <c r="XK286" s="2"/>
      <c r="XL286" s="2"/>
      <c r="XM286" s="2"/>
      <c r="XN286" s="2"/>
      <c r="XO286" s="2"/>
      <c r="XP286" s="2"/>
      <c r="XQ286" s="2"/>
      <c r="XR286" s="2"/>
      <c r="XS286" s="2"/>
      <c r="XT286" s="2"/>
      <c r="XU286" s="2"/>
      <c r="XV286" s="2"/>
      <c r="XW286" s="2"/>
      <c r="XX286" s="2"/>
      <c r="XY286" s="2"/>
      <c r="XZ286" s="2"/>
      <c r="YA286" s="2"/>
      <c r="YB286" s="2"/>
      <c r="YC286" s="2"/>
      <c r="YD286" s="2"/>
      <c r="YE286" s="2"/>
      <c r="YF286" s="2"/>
      <c r="YG286" s="2"/>
      <c r="YH286" s="2"/>
      <c r="YI286" s="2"/>
      <c r="YJ286" s="2"/>
      <c r="YK286" s="2"/>
      <c r="YL286" s="2"/>
      <c r="YM286" s="2"/>
      <c r="YN286" s="2"/>
      <c r="YO286" s="2"/>
      <c r="YP286" s="2"/>
      <c r="YQ286" s="2"/>
      <c r="YR286" s="2"/>
      <c r="YS286" s="2"/>
      <c r="YT286" s="2"/>
      <c r="YU286" s="2"/>
      <c r="YV286" s="2"/>
      <c r="YW286" s="2"/>
      <c r="YX286" s="2"/>
      <c r="YY286" s="2"/>
      <c r="YZ286" s="2"/>
      <c r="ZA286" s="2"/>
      <c r="ZB286" s="2"/>
      <c r="ZC286" s="2"/>
      <c r="ZD286" s="2"/>
      <c r="ZE286" s="2"/>
      <c r="ZF286" s="2"/>
      <c r="ZG286" s="2"/>
      <c r="ZH286" s="2"/>
      <c r="ZI286" s="2"/>
      <c r="ZJ286" s="2"/>
      <c r="ZK286" s="2"/>
      <c r="ZL286" s="2"/>
      <c r="ZM286" s="2"/>
      <c r="ZN286" s="2"/>
      <c r="ZO286" s="2"/>
      <c r="ZP286" s="2"/>
      <c r="ZQ286" s="2"/>
      <c r="ZR286" s="2"/>
      <c r="ZS286" s="2"/>
      <c r="ZT286" s="2"/>
      <c r="ZU286" s="2"/>
      <c r="ZV286" s="2"/>
      <c r="ZW286" s="2"/>
      <c r="ZX286" s="2"/>
      <c r="ZY286" s="2"/>
      <c r="ZZ286" s="2"/>
      <c r="AAA286" s="2"/>
      <c r="AAB286" s="2"/>
      <c r="AAC286" s="2"/>
      <c r="AAD286" s="2"/>
      <c r="AAE286" s="2"/>
      <c r="AAF286" s="2"/>
      <c r="AAG286" s="2"/>
      <c r="AAH286" s="2"/>
      <c r="AAI286" s="2"/>
      <c r="AAJ286" s="2"/>
      <c r="AAK286" s="2"/>
      <c r="AAL286" s="2"/>
      <c r="AAM286" s="2"/>
      <c r="AAN286" s="2"/>
      <c r="AAO286" s="2"/>
      <c r="AAP286" s="2"/>
      <c r="AAQ286" s="2"/>
      <c r="AAR286" s="2"/>
      <c r="AAS286" s="2"/>
      <c r="AAT286" s="2"/>
      <c r="AAU286" s="2"/>
      <c r="AAV286" s="2"/>
      <c r="AAW286" s="2"/>
      <c r="AAX286" s="2"/>
      <c r="AAY286" s="2"/>
      <c r="AAZ286" s="2"/>
      <c r="ABA286" s="2"/>
      <c r="ABB286" s="2"/>
      <c r="ABC286" s="2"/>
      <c r="ABD286" s="2"/>
      <c r="ABE286" s="2"/>
      <c r="ABF286" s="2"/>
      <c r="ABG286" s="2"/>
      <c r="ABH286" s="2"/>
      <c r="ABI286" s="2"/>
      <c r="ABJ286" s="2"/>
      <c r="ABK286" s="2"/>
      <c r="ABL286" s="2"/>
      <c r="ABM286" s="2"/>
      <c r="ABN286" s="2"/>
      <c r="ABO286" s="2"/>
      <c r="ABP286" s="2"/>
      <c r="ABQ286" s="2"/>
      <c r="ABR286" s="2"/>
      <c r="ABS286" s="2"/>
      <c r="ABT286" s="2"/>
      <c r="ABU286" s="2"/>
      <c r="ABV286" s="2"/>
      <c r="ABW286" s="2"/>
      <c r="ABX286" s="2"/>
      <c r="ABY286" s="2"/>
      <c r="ABZ286" s="2"/>
      <c r="ACA286" s="2"/>
      <c r="ACB286" s="2"/>
      <c r="ACC286" s="2"/>
      <c r="ACD286" s="2"/>
      <c r="ACE286" s="2"/>
      <c r="ACF286" s="2"/>
      <c r="ACG286" s="2"/>
      <c r="ACH286" s="2"/>
      <c r="ACI286" s="2"/>
      <c r="ACJ286" s="2"/>
      <c r="ACK286" s="2"/>
      <c r="ACL286" s="2"/>
      <c r="ACM286" s="2"/>
      <c r="ACN286" s="2"/>
      <c r="ACO286" s="2"/>
      <c r="ACP286" s="2"/>
      <c r="ACQ286" s="2"/>
      <c r="ACR286" s="2"/>
      <c r="ACS286" s="2"/>
      <c r="ACT286" s="2"/>
      <c r="ACU286" s="2"/>
      <c r="ACV286" s="2"/>
      <c r="ACW286" s="2"/>
      <c r="ACX286" s="2"/>
      <c r="ACY286" s="2"/>
      <c r="ACZ286" s="2"/>
      <c r="ADA286" s="2"/>
      <c r="ADB286" s="2"/>
      <c r="ADC286" s="2"/>
      <c r="ADD286" s="2"/>
      <c r="ADE286" s="2"/>
      <c r="ADF286" s="2"/>
      <c r="ADG286" s="2"/>
      <c r="ADH286" s="2"/>
      <c r="ADI286" s="2"/>
      <c r="ADJ286" s="2"/>
      <c r="ADK286" s="2"/>
      <c r="ADL286" s="2"/>
      <c r="ADM286" s="2"/>
      <c r="ADN286" s="2"/>
      <c r="ADO286" s="2"/>
      <c r="ADP286" s="2"/>
      <c r="ADQ286" s="2"/>
      <c r="ADR286" s="2"/>
      <c r="ADS286" s="2"/>
      <c r="ADT286" s="2"/>
      <c r="ADU286" s="2"/>
      <c r="ADV286" s="2"/>
      <c r="ADW286" s="2"/>
      <c r="ADX286" s="2"/>
      <c r="ADY286" s="2"/>
      <c r="ADZ286" s="2"/>
      <c r="AEA286" s="2"/>
      <c r="AEB286" s="2"/>
      <c r="AEC286" s="2"/>
      <c r="AED286" s="2"/>
      <c r="AEE286" s="2"/>
      <c r="AEF286" s="2"/>
      <c r="AEG286" s="2"/>
      <c r="AEH286" s="2"/>
      <c r="AEI286" s="2"/>
      <c r="AEJ286" s="2"/>
      <c r="AEK286" s="2"/>
      <c r="AEL286" s="2"/>
      <c r="AEM286" s="2"/>
      <c r="AEN286" s="2"/>
      <c r="AEO286" s="2"/>
      <c r="AEP286" s="2"/>
      <c r="AEQ286" s="2"/>
      <c r="AER286" s="2"/>
      <c r="AES286" s="2"/>
      <c r="AET286" s="2"/>
      <c r="AEU286" s="2"/>
      <c r="AEV286" s="2"/>
      <c r="AEW286" s="2"/>
      <c r="AEX286" s="2"/>
      <c r="AEY286" s="2"/>
      <c r="AEZ286" s="2"/>
      <c r="AFA286" s="2"/>
      <c r="AFB286" s="2"/>
      <c r="AFC286" s="2"/>
      <c r="AFD286" s="2"/>
      <c r="AFE286" s="2"/>
      <c r="AFF286" s="2"/>
      <c r="AFG286" s="2"/>
      <c r="AFH286" s="2"/>
      <c r="AFI286" s="2"/>
      <c r="AFJ286" s="2"/>
      <c r="AFK286" s="2"/>
      <c r="AFL286" s="2"/>
      <c r="AFM286" s="2"/>
      <c r="AFN286" s="2"/>
      <c r="AFO286" s="2"/>
      <c r="AFP286" s="2"/>
      <c r="AFQ286" s="2"/>
      <c r="AFR286" s="2"/>
      <c r="AFS286" s="2"/>
      <c r="AFT286" s="2"/>
      <c r="AFU286" s="2"/>
      <c r="AFV286" s="2"/>
      <c r="AFW286" s="2"/>
      <c r="AFX286" s="2"/>
      <c r="AFY286" s="2"/>
      <c r="AFZ286" s="2"/>
      <c r="AGA286" s="2"/>
      <c r="AGB286" s="2"/>
      <c r="AGC286" s="2"/>
      <c r="AGD286" s="2"/>
      <c r="AGE286" s="2"/>
      <c r="AGF286" s="2"/>
      <c r="AGG286" s="2"/>
      <c r="AGH286" s="2"/>
      <c r="AGI286" s="2"/>
      <c r="AGJ286" s="2"/>
      <c r="AGK286" s="2"/>
      <c r="AGL286" s="2"/>
      <c r="AGM286" s="2"/>
      <c r="AGN286" s="2"/>
      <c r="AGO286" s="2"/>
      <c r="AGP286" s="2"/>
      <c r="AGQ286" s="2"/>
      <c r="AGR286" s="2"/>
      <c r="AGS286" s="2"/>
      <c r="AGT286" s="2"/>
      <c r="AGU286" s="2"/>
      <c r="AGV286" s="2"/>
      <c r="AGW286" s="2"/>
      <c r="AGX286" s="2"/>
      <c r="AGY286" s="2"/>
      <c r="AGZ286" s="2"/>
      <c r="AHA286" s="2"/>
      <c r="AHB286" s="2"/>
      <c r="AHC286" s="2"/>
      <c r="AHD286" s="2"/>
      <c r="AHE286" s="2"/>
      <c r="AHF286" s="2"/>
      <c r="AHG286" s="2"/>
      <c r="AHH286" s="2"/>
      <c r="AHI286" s="2"/>
      <c r="AHJ286" s="2"/>
      <c r="AHK286" s="2"/>
      <c r="AHL286" s="2"/>
      <c r="AHM286" s="2"/>
      <c r="AHN286" s="2"/>
      <c r="AHO286" s="2"/>
      <c r="AHP286" s="2"/>
      <c r="AHQ286" s="2"/>
      <c r="AHR286" s="2"/>
      <c r="AHS286" s="2"/>
      <c r="AHT286" s="2"/>
      <c r="AHU286" s="2"/>
      <c r="AHV286" s="2"/>
      <c r="AHW286" s="2"/>
      <c r="AHX286" s="2"/>
      <c r="AHY286" s="2"/>
      <c r="AHZ286" s="2"/>
      <c r="AIA286" s="2"/>
      <c r="AIB286" s="2"/>
      <c r="AIC286" s="2"/>
      <c r="AID286" s="2"/>
      <c r="AIE286" s="2"/>
      <c r="AIF286" s="2"/>
      <c r="AIG286" s="2"/>
      <c r="AIH286" s="2"/>
      <c r="AII286" s="2"/>
      <c r="AIJ286" s="2"/>
      <c r="AIK286" s="2"/>
      <c r="AIL286" s="2"/>
      <c r="AIM286" s="2"/>
      <c r="AIN286" s="2"/>
      <c r="AIO286" s="2"/>
      <c r="AIP286" s="2"/>
      <c r="AIQ286" s="2"/>
      <c r="AIR286" s="2"/>
      <c r="AIS286" s="2"/>
      <c r="AIT286" s="2"/>
      <c r="AIU286" s="2"/>
      <c r="AIV286" s="2"/>
      <c r="AIW286" s="2"/>
      <c r="AIX286" s="2"/>
      <c r="AIY286" s="2"/>
      <c r="AIZ286" s="2"/>
      <c r="AJA286" s="2"/>
      <c r="AJB286" s="2"/>
      <c r="AJC286" s="2"/>
      <c r="AJD286" s="2"/>
      <c r="AJE286" s="2"/>
      <c r="AJF286" s="2"/>
      <c r="AJG286" s="2"/>
      <c r="AJH286" s="2"/>
      <c r="AJI286" s="2"/>
      <c r="AJJ286" s="2"/>
      <c r="AJK286" s="2"/>
      <c r="AJL286" s="2"/>
      <c r="AJM286" s="2"/>
      <c r="AJN286" s="2"/>
      <c r="AJO286" s="2"/>
      <c r="AJP286" s="2"/>
      <c r="AJQ286" s="2"/>
      <c r="AJR286" s="2"/>
      <c r="AJS286" s="2"/>
      <c r="AJT286" s="2"/>
      <c r="AJU286" s="2"/>
      <c r="AJV286" s="2"/>
      <c r="AJW286" s="2"/>
      <c r="AJX286" s="2"/>
      <c r="AJY286" s="2"/>
      <c r="AJZ286" s="2"/>
      <c r="AKA286" s="2"/>
      <c r="AKB286" s="2"/>
      <c r="AKC286" s="2"/>
      <c r="AKD286" s="2"/>
      <c r="AKE286" s="2"/>
      <c r="AKF286" s="2"/>
      <c r="AKG286" s="2"/>
      <c r="AKH286" s="2"/>
      <c r="AKI286" s="2"/>
      <c r="AKJ286" s="2"/>
      <c r="AKK286" s="2"/>
      <c r="AKL286" s="2"/>
      <c r="AKM286" s="2"/>
      <c r="AKN286" s="2"/>
      <c r="AKO286" s="2"/>
      <c r="AKP286" s="2"/>
      <c r="AKQ286" s="2"/>
      <c r="AKR286" s="2"/>
      <c r="AKS286" s="2"/>
      <c r="AKT286" s="2"/>
      <c r="AKU286" s="2"/>
      <c r="AKV286" s="2"/>
      <c r="AKW286" s="2"/>
      <c r="AKX286" s="2"/>
      <c r="AKY286" s="2"/>
      <c r="AKZ286" s="2"/>
      <c r="ALA286" s="2"/>
      <c r="ALB286" s="2"/>
      <c r="ALC286" s="2"/>
      <c r="ALD286" s="2"/>
      <c r="ALE286" s="2"/>
      <c r="ALF286" s="2"/>
      <c r="ALG286" s="2"/>
      <c r="ALH286" s="2"/>
      <c r="ALI286" s="2"/>
      <c r="ALJ286" s="2"/>
      <c r="ALK286" s="2"/>
      <c r="ALL286" s="2"/>
      <c r="ALM286" s="2"/>
      <c r="ALN286" s="2"/>
      <c r="ALO286" s="2"/>
      <c r="ALP286" s="2"/>
      <c r="ALQ286" s="2"/>
      <c r="ALR286" s="2"/>
      <c r="ALS286" s="2"/>
      <c r="ALT286" s="2"/>
      <c r="ALU286" s="2"/>
      <c r="ALV286" s="2"/>
      <c r="ALW286" s="2"/>
      <c r="ALX286" s="2"/>
      <c r="ALY286" s="2"/>
      <c r="ALZ286" s="2"/>
      <c r="AMA286" s="2"/>
      <c r="AMB286" s="2"/>
      <c r="AMC286" s="2"/>
      <c r="AMD286" s="2"/>
      <c r="AME286" s="2"/>
      <c r="AMF286" s="2"/>
      <c r="AMG286" s="2"/>
      <c r="AMH286" s="2"/>
      <c r="AMI286" s="2"/>
      <c r="AMJ286" s="2"/>
      <c r="AMK286" s="2"/>
    </row>
    <row r="287" customFormat="1" spans="1:1025">
      <c r="A287" s="6" t="s">
        <v>954</v>
      </c>
      <c r="B287" s="7" t="s">
        <v>45</v>
      </c>
      <c r="C287" s="15" t="s">
        <v>955</v>
      </c>
      <c r="D287" s="20" t="s">
        <v>87</v>
      </c>
      <c r="E287" s="6" t="s">
        <v>61</v>
      </c>
      <c r="F287" s="6">
        <v>0</v>
      </c>
      <c r="G287" s="6"/>
      <c r="H287" s="24" t="s">
        <v>49</v>
      </c>
      <c r="I287" s="24" t="s">
        <v>50</v>
      </c>
      <c r="J287" s="20"/>
      <c r="K287" s="20"/>
      <c r="L287" s="71" t="s">
        <v>51</v>
      </c>
      <c r="M287" s="6">
        <v>2</v>
      </c>
      <c r="N287" s="6">
        <v>2</v>
      </c>
      <c r="O287" s="6">
        <v>2</v>
      </c>
      <c r="P287" s="6">
        <v>0</v>
      </c>
      <c r="Q287" s="6" t="s">
        <v>52</v>
      </c>
      <c r="R287" s="6" t="s">
        <v>53</v>
      </c>
      <c r="S287" s="6">
        <v>3</v>
      </c>
      <c r="T287" s="6" t="s">
        <v>54</v>
      </c>
      <c r="U287" s="6" t="s">
        <v>55</v>
      </c>
      <c r="V287" s="6" t="s">
        <v>432</v>
      </c>
      <c r="W287" s="12" t="s">
        <v>127</v>
      </c>
      <c r="X287" s="1">
        <v>200</v>
      </c>
      <c r="Y287" s="31">
        <v>286</v>
      </c>
      <c r="Z287" s="6">
        <v>0</v>
      </c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2"/>
      <c r="DJ287" s="2"/>
      <c r="DK287" s="2"/>
      <c r="DL287" s="2"/>
      <c r="DM287" s="2"/>
      <c r="DN287" s="2"/>
      <c r="DO287" s="2"/>
      <c r="DP287" s="2"/>
      <c r="DQ287" s="2"/>
      <c r="DR287" s="2"/>
      <c r="DS287" s="2"/>
      <c r="DT287" s="2"/>
      <c r="DU287" s="2"/>
      <c r="DV287" s="2"/>
      <c r="DW287" s="2"/>
      <c r="DX287" s="2"/>
      <c r="DY287" s="2"/>
      <c r="DZ287" s="2"/>
      <c r="EA287" s="2"/>
      <c r="EB287" s="2"/>
      <c r="EC287" s="2"/>
      <c r="ED287" s="2"/>
      <c r="EE287" s="2"/>
      <c r="EF287" s="2"/>
      <c r="EG287" s="2"/>
      <c r="EH287" s="2"/>
      <c r="EI287" s="2"/>
      <c r="EJ287" s="2"/>
      <c r="EK287" s="2"/>
      <c r="EL287" s="2"/>
      <c r="EM287" s="2"/>
      <c r="EN287" s="2"/>
      <c r="EO287" s="2"/>
      <c r="EP287" s="2"/>
      <c r="EQ287" s="2"/>
      <c r="ER287" s="2"/>
      <c r="ES287" s="2"/>
      <c r="ET287" s="2"/>
      <c r="EU287" s="2"/>
      <c r="EV287" s="2"/>
      <c r="EW287" s="2"/>
      <c r="EX287" s="2"/>
      <c r="EY287" s="2"/>
      <c r="EZ287" s="2"/>
      <c r="FA287" s="2"/>
      <c r="FB287" s="2"/>
      <c r="FC287" s="2"/>
      <c r="FD287" s="2"/>
      <c r="FE287" s="2"/>
      <c r="FF287" s="2"/>
      <c r="FG287" s="2"/>
      <c r="FH287" s="2"/>
      <c r="FI287" s="2"/>
      <c r="FJ287" s="2"/>
      <c r="FK287" s="2"/>
      <c r="FL287" s="2"/>
      <c r="FM287" s="2"/>
      <c r="FN287" s="2"/>
      <c r="FO287" s="2"/>
      <c r="FP287" s="2"/>
      <c r="FQ287" s="2"/>
      <c r="FR287" s="2"/>
      <c r="FS287" s="2"/>
      <c r="FT287" s="2"/>
      <c r="FU287" s="2"/>
      <c r="FV287" s="2"/>
      <c r="FW287" s="2"/>
      <c r="FX287" s="2"/>
      <c r="FY287" s="2"/>
      <c r="FZ287" s="2"/>
      <c r="GA287" s="2"/>
      <c r="GB287" s="2"/>
      <c r="GC287" s="2"/>
      <c r="GD287" s="2"/>
      <c r="GE287" s="2"/>
      <c r="GF287" s="2"/>
      <c r="GG287" s="2"/>
      <c r="GH287" s="2"/>
      <c r="GI287" s="2"/>
      <c r="GJ287" s="2"/>
      <c r="GK287" s="2"/>
      <c r="GL287" s="2"/>
      <c r="GM287" s="2"/>
      <c r="GN287" s="2"/>
      <c r="GO287" s="2"/>
      <c r="GP287" s="2"/>
      <c r="GQ287" s="2"/>
      <c r="GR287" s="2"/>
      <c r="GS287" s="2"/>
      <c r="GT287" s="2"/>
      <c r="GU287" s="2"/>
      <c r="GV287" s="2"/>
      <c r="GW287" s="2"/>
      <c r="GX287" s="2"/>
      <c r="GY287" s="2"/>
      <c r="GZ287" s="2"/>
      <c r="HA287" s="2"/>
      <c r="HB287" s="2"/>
      <c r="HC287" s="2"/>
      <c r="HD287" s="2"/>
      <c r="HE287" s="2"/>
      <c r="HF287" s="2"/>
      <c r="HG287" s="2"/>
      <c r="HH287" s="2"/>
      <c r="HI287" s="2"/>
      <c r="HJ287" s="2"/>
      <c r="HK287" s="2"/>
      <c r="HL287" s="2"/>
      <c r="HM287" s="2"/>
      <c r="HN287" s="2"/>
      <c r="HO287" s="2"/>
      <c r="HP287" s="2"/>
      <c r="HQ287" s="2"/>
      <c r="HR287" s="2"/>
      <c r="HS287" s="2"/>
      <c r="HT287" s="2"/>
      <c r="HU287" s="2"/>
      <c r="HV287" s="2"/>
      <c r="HW287" s="2"/>
      <c r="HX287" s="2"/>
      <c r="HY287" s="2"/>
      <c r="HZ287" s="2"/>
      <c r="IA287" s="2"/>
      <c r="IB287" s="2"/>
      <c r="IC287" s="2"/>
      <c r="ID287" s="2"/>
      <c r="IE287" s="2"/>
      <c r="IF287" s="2"/>
      <c r="IG287" s="2"/>
      <c r="IH287" s="2"/>
      <c r="II287" s="2"/>
      <c r="IJ287" s="2"/>
      <c r="IK287" s="2"/>
      <c r="IL287" s="2"/>
      <c r="IM287" s="2"/>
      <c r="IN287" s="2"/>
      <c r="IO287" s="2"/>
      <c r="IP287" s="2"/>
      <c r="IQ287" s="2"/>
      <c r="IR287" s="2"/>
      <c r="IS287" s="2"/>
      <c r="IT287" s="2"/>
      <c r="IU287" s="2"/>
      <c r="IV287" s="2"/>
      <c r="IW287" s="2"/>
      <c r="IX287" s="2"/>
      <c r="IY287" s="2"/>
      <c r="IZ287" s="2"/>
      <c r="JA287" s="2"/>
      <c r="JB287" s="2"/>
      <c r="JC287" s="2"/>
      <c r="JD287" s="2"/>
      <c r="JE287" s="2"/>
      <c r="JF287" s="2"/>
      <c r="JG287" s="2"/>
      <c r="JH287" s="2"/>
      <c r="JI287" s="2"/>
      <c r="JJ287" s="2"/>
      <c r="JK287" s="2"/>
      <c r="JL287" s="2"/>
      <c r="JM287" s="2"/>
      <c r="JN287" s="2"/>
      <c r="JO287" s="2"/>
      <c r="JP287" s="2"/>
      <c r="JQ287" s="2"/>
      <c r="JR287" s="2"/>
      <c r="JS287" s="2"/>
      <c r="JT287" s="2"/>
      <c r="JU287" s="2"/>
      <c r="JV287" s="2"/>
      <c r="JW287" s="2"/>
      <c r="JX287" s="2"/>
      <c r="JY287" s="2"/>
      <c r="JZ287" s="2"/>
      <c r="KA287" s="2"/>
      <c r="KB287" s="2"/>
      <c r="KC287" s="2"/>
      <c r="KD287" s="2"/>
      <c r="KE287" s="2"/>
      <c r="KF287" s="2"/>
      <c r="KG287" s="2"/>
      <c r="KH287" s="2"/>
      <c r="KI287" s="2"/>
      <c r="KJ287" s="2"/>
      <c r="KK287" s="2"/>
      <c r="KL287" s="2"/>
      <c r="KM287" s="2"/>
      <c r="KN287" s="2"/>
      <c r="KO287" s="2"/>
      <c r="KP287" s="2"/>
      <c r="KQ287" s="2"/>
      <c r="KR287" s="2"/>
      <c r="KS287" s="2"/>
      <c r="KT287" s="2"/>
      <c r="KU287" s="2"/>
      <c r="KV287" s="2"/>
      <c r="KW287" s="2"/>
      <c r="KX287" s="2"/>
      <c r="KY287" s="2"/>
      <c r="KZ287" s="2"/>
      <c r="LA287" s="2"/>
      <c r="LB287" s="2"/>
      <c r="LC287" s="2"/>
      <c r="LD287" s="2"/>
      <c r="LE287" s="2"/>
      <c r="LF287" s="2"/>
      <c r="LG287" s="2"/>
      <c r="LH287" s="2"/>
      <c r="LI287" s="2"/>
      <c r="LJ287" s="2"/>
      <c r="LK287" s="2"/>
      <c r="LL287" s="2"/>
      <c r="LM287" s="2"/>
      <c r="LN287" s="2"/>
      <c r="LO287" s="2"/>
      <c r="LP287" s="2"/>
      <c r="LQ287" s="2"/>
      <c r="LR287" s="2"/>
      <c r="LS287" s="2"/>
      <c r="LT287" s="2"/>
      <c r="LU287" s="2"/>
      <c r="LV287" s="2"/>
      <c r="LW287" s="2"/>
      <c r="LX287" s="2"/>
      <c r="LY287" s="2"/>
      <c r="LZ287" s="2"/>
      <c r="MA287" s="2"/>
      <c r="MB287" s="2"/>
      <c r="MC287" s="2"/>
      <c r="MD287" s="2"/>
      <c r="ME287" s="2"/>
      <c r="MF287" s="2"/>
      <c r="MG287" s="2"/>
      <c r="MH287" s="2"/>
      <c r="MI287" s="2"/>
      <c r="MJ287" s="2"/>
      <c r="MK287" s="2"/>
      <c r="ML287" s="2"/>
      <c r="MM287" s="2"/>
      <c r="MN287" s="2"/>
      <c r="MO287" s="2"/>
      <c r="MP287" s="2"/>
      <c r="MQ287" s="2"/>
      <c r="MR287" s="2"/>
      <c r="MS287" s="2"/>
      <c r="MT287" s="2"/>
      <c r="MU287" s="2"/>
      <c r="MV287" s="2"/>
      <c r="MW287" s="2"/>
      <c r="MX287" s="2"/>
      <c r="MY287" s="2"/>
      <c r="MZ287" s="2"/>
      <c r="NA287" s="2"/>
      <c r="NB287" s="2"/>
      <c r="NC287" s="2"/>
      <c r="ND287" s="2"/>
      <c r="NE287" s="2"/>
      <c r="NF287" s="2"/>
      <c r="NG287" s="2"/>
      <c r="NH287" s="2"/>
      <c r="NI287" s="2"/>
      <c r="NJ287" s="2"/>
      <c r="NK287" s="2"/>
      <c r="NL287" s="2"/>
      <c r="NM287" s="2"/>
      <c r="NN287" s="2"/>
      <c r="NO287" s="2"/>
      <c r="NP287" s="2"/>
      <c r="NQ287" s="2"/>
      <c r="NR287" s="2"/>
      <c r="NS287" s="2"/>
      <c r="NT287" s="2"/>
      <c r="NU287" s="2"/>
      <c r="NV287" s="2"/>
      <c r="NW287" s="2"/>
      <c r="NX287" s="2"/>
      <c r="NY287" s="2"/>
      <c r="NZ287" s="2"/>
      <c r="OA287" s="2"/>
      <c r="OB287" s="2"/>
      <c r="OC287" s="2"/>
      <c r="OD287" s="2"/>
      <c r="OE287" s="2"/>
      <c r="OF287" s="2"/>
      <c r="OG287" s="2"/>
      <c r="OH287" s="2"/>
      <c r="OI287" s="2"/>
      <c r="OJ287" s="2"/>
      <c r="OK287" s="2"/>
      <c r="OL287" s="2"/>
      <c r="OM287" s="2"/>
      <c r="ON287" s="2"/>
      <c r="OO287" s="2"/>
      <c r="OP287" s="2"/>
      <c r="OQ287" s="2"/>
      <c r="OR287" s="2"/>
      <c r="OS287" s="2"/>
      <c r="OT287" s="2"/>
      <c r="OU287" s="2"/>
      <c r="OV287" s="2"/>
      <c r="OW287" s="2"/>
      <c r="OX287" s="2"/>
      <c r="OY287" s="2"/>
      <c r="OZ287" s="2"/>
      <c r="PA287" s="2"/>
      <c r="PB287" s="2"/>
      <c r="PC287" s="2"/>
      <c r="PD287" s="2"/>
      <c r="PE287" s="2"/>
      <c r="PF287" s="2"/>
      <c r="PG287" s="2"/>
      <c r="PH287" s="2"/>
      <c r="PI287" s="2"/>
      <c r="PJ287" s="2"/>
      <c r="PK287" s="2"/>
      <c r="PL287" s="2"/>
      <c r="PM287" s="2"/>
      <c r="PN287" s="2"/>
      <c r="PO287" s="2"/>
      <c r="PP287" s="2"/>
      <c r="PQ287" s="2"/>
      <c r="PR287" s="2"/>
      <c r="PS287" s="2"/>
      <c r="PT287" s="2"/>
      <c r="PU287" s="2"/>
      <c r="PV287" s="2"/>
      <c r="PW287" s="2"/>
      <c r="PX287" s="2"/>
      <c r="PY287" s="2"/>
      <c r="PZ287" s="2"/>
      <c r="QA287" s="2"/>
      <c r="QB287" s="2"/>
      <c r="QC287" s="2"/>
      <c r="QD287" s="2"/>
      <c r="QE287" s="2"/>
      <c r="QF287" s="2"/>
      <c r="QG287" s="2"/>
      <c r="QH287" s="2"/>
      <c r="QI287" s="2"/>
      <c r="QJ287" s="2"/>
      <c r="QK287" s="2"/>
      <c r="QL287" s="2"/>
      <c r="QM287" s="2"/>
      <c r="QN287" s="2"/>
      <c r="QO287" s="2"/>
      <c r="QP287" s="2"/>
      <c r="QQ287" s="2"/>
      <c r="QR287" s="2"/>
      <c r="QS287" s="2"/>
      <c r="QT287" s="2"/>
      <c r="QU287" s="2"/>
      <c r="QV287" s="2"/>
      <c r="QW287" s="2"/>
      <c r="QX287" s="2"/>
      <c r="QY287" s="2"/>
      <c r="QZ287" s="2"/>
      <c r="RA287" s="2"/>
      <c r="RB287" s="2"/>
      <c r="RC287" s="2"/>
      <c r="RD287" s="2"/>
      <c r="RE287" s="2"/>
      <c r="RF287" s="2"/>
      <c r="RG287" s="2"/>
      <c r="RH287" s="2"/>
      <c r="RI287" s="2"/>
      <c r="RJ287" s="2"/>
      <c r="RK287" s="2"/>
      <c r="RL287" s="2"/>
      <c r="RM287" s="2"/>
      <c r="RN287" s="2"/>
      <c r="RO287" s="2"/>
      <c r="RP287" s="2"/>
      <c r="RQ287" s="2"/>
      <c r="RR287" s="2"/>
      <c r="RS287" s="2"/>
      <c r="RT287" s="2"/>
      <c r="RU287" s="2"/>
      <c r="RV287" s="2"/>
      <c r="RW287" s="2"/>
      <c r="RX287" s="2"/>
      <c r="RY287" s="2"/>
      <c r="RZ287" s="2"/>
      <c r="SA287" s="2"/>
      <c r="SB287" s="2"/>
      <c r="SC287" s="2"/>
      <c r="SD287" s="2"/>
      <c r="SE287" s="2"/>
      <c r="SF287" s="2"/>
      <c r="SG287" s="2"/>
      <c r="SH287" s="2"/>
      <c r="SI287" s="2"/>
      <c r="SJ287" s="2"/>
      <c r="SK287" s="2"/>
      <c r="SL287" s="2"/>
      <c r="SM287" s="2"/>
      <c r="SN287" s="2"/>
      <c r="SO287" s="2"/>
      <c r="SP287" s="2"/>
      <c r="SQ287" s="2"/>
      <c r="SR287" s="2"/>
      <c r="SS287" s="2"/>
      <c r="ST287" s="2"/>
      <c r="SU287" s="2"/>
      <c r="SV287" s="2"/>
      <c r="SW287" s="2"/>
      <c r="SX287" s="2"/>
      <c r="SY287" s="2"/>
      <c r="SZ287" s="2"/>
      <c r="TA287" s="2"/>
      <c r="TB287" s="2"/>
      <c r="TC287" s="2"/>
      <c r="TD287" s="2"/>
      <c r="TE287" s="2"/>
      <c r="TF287" s="2"/>
      <c r="TG287" s="2"/>
      <c r="TH287" s="2"/>
      <c r="TI287" s="2"/>
      <c r="TJ287" s="2"/>
      <c r="TK287" s="2"/>
      <c r="TL287" s="2"/>
      <c r="TM287" s="2"/>
      <c r="TN287" s="2"/>
      <c r="TO287" s="2"/>
      <c r="TP287" s="2"/>
      <c r="TQ287" s="2"/>
      <c r="TR287" s="2"/>
      <c r="TS287" s="2"/>
      <c r="TT287" s="2"/>
      <c r="TU287" s="2"/>
      <c r="TV287" s="2"/>
      <c r="TW287" s="2"/>
      <c r="TX287" s="2"/>
      <c r="TY287" s="2"/>
      <c r="TZ287" s="2"/>
      <c r="UA287" s="2"/>
      <c r="UB287" s="2"/>
      <c r="UC287" s="2"/>
      <c r="UD287" s="2"/>
      <c r="UE287" s="2"/>
      <c r="UF287" s="2"/>
      <c r="UG287" s="2"/>
      <c r="UH287" s="2"/>
      <c r="UI287" s="2"/>
      <c r="UJ287" s="2"/>
      <c r="UK287" s="2"/>
      <c r="UL287" s="2"/>
      <c r="UM287" s="2"/>
      <c r="UN287" s="2"/>
      <c r="UO287" s="2"/>
      <c r="UP287" s="2"/>
      <c r="UQ287" s="2"/>
      <c r="UR287" s="2"/>
      <c r="US287" s="2"/>
      <c r="UT287" s="2"/>
      <c r="UU287" s="2"/>
      <c r="UV287" s="2"/>
      <c r="UW287" s="2"/>
      <c r="UX287" s="2"/>
      <c r="UY287" s="2"/>
      <c r="UZ287" s="2"/>
      <c r="VA287" s="2"/>
      <c r="VB287" s="2"/>
      <c r="VC287" s="2"/>
      <c r="VD287" s="2"/>
      <c r="VE287" s="2"/>
      <c r="VF287" s="2"/>
      <c r="VG287" s="2"/>
      <c r="VH287" s="2"/>
      <c r="VI287" s="2"/>
      <c r="VJ287" s="2"/>
      <c r="VK287" s="2"/>
      <c r="VL287" s="2"/>
      <c r="VM287" s="2"/>
      <c r="VN287" s="2"/>
      <c r="VO287" s="2"/>
      <c r="VP287" s="2"/>
      <c r="VQ287" s="2"/>
      <c r="VR287" s="2"/>
      <c r="VS287" s="2"/>
      <c r="VT287" s="2"/>
      <c r="VU287" s="2"/>
      <c r="VV287" s="2"/>
      <c r="VW287" s="2"/>
      <c r="VX287" s="2"/>
      <c r="VY287" s="2"/>
      <c r="VZ287" s="2"/>
      <c r="WA287" s="2"/>
      <c r="WB287" s="2"/>
      <c r="WC287" s="2"/>
      <c r="WD287" s="2"/>
      <c r="WE287" s="2"/>
      <c r="WF287" s="2"/>
      <c r="WG287" s="2"/>
      <c r="WH287" s="2"/>
      <c r="WI287" s="2"/>
      <c r="WJ287" s="2"/>
      <c r="WK287" s="2"/>
      <c r="WL287" s="2"/>
      <c r="WM287" s="2"/>
      <c r="WN287" s="2"/>
      <c r="WO287" s="2"/>
      <c r="WP287" s="2"/>
      <c r="WQ287" s="2"/>
      <c r="WR287" s="2"/>
      <c r="WS287" s="2"/>
      <c r="WT287" s="2"/>
      <c r="WU287" s="2"/>
      <c r="WV287" s="2"/>
      <c r="WW287" s="2"/>
      <c r="WX287" s="2"/>
      <c r="WY287" s="2"/>
      <c r="WZ287" s="2"/>
      <c r="XA287" s="2"/>
      <c r="XB287" s="2"/>
      <c r="XC287" s="2"/>
      <c r="XD287" s="2"/>
      <c r="XE287" s="2"/>
      <c r="XF287" s="2"/>
      <c r="XG287" s="2"/>
      <c r="XH287" s="2"/>
      <c r="XI287" s="2"/>
      <c r="XJ287" s="2"/>
      <c r="XK287" s="2"/>
      <c r="XL287" s="2"/>
      <c r="XM287" s="2"/>
      <c r="XN287" s="2"/>
      <c r="XO287" s="2"/>
      <c r="XP287" s="2"/>
      <c r="XQ287" s="2"/>
      <c r="XR287" s="2"/>
      <c r="XS287" s="2"/>
      <c r="XT287" s="2"/>
      <c r="XU287" s="2"/>
      <c r="XV287" s="2"/>
      <c r="XW287" s="2"/>
      <c r="XX287" s="2"/>
      <c r="XY287" s="2"/>
      <c r="XZ287" s="2"/>
      <c r="YA287" s="2"/>
      <c r="YB287" s="2"/>
      <c r="YC287" s="2"/>
      <c r="YD287" s="2"/>
      <c r="YE287" s="2"/>
      <c r="YF287" s="2"/>
      <c r="YG287" s="2"/>
      <c r="YH287" s="2"/>
      <c r="YI287" s="2"/>
      <c r="YJ287" s="2"/>
      <c r="YK287" s="2"/>
      <c r="YL287" s="2"/>
      <c r="YM287" s="2"/>
      <c r="YN287" s="2"/>
      <c r="YO287" s="2"/>
      <c r="YP287" s="2"/>
      <c r="YQ287" s="2"/>
      <c r="YR287" s="2"/>
      <c r="YS287" s="2"/>
      <c r="YT287" s="2"/>
      <c r="YU287" s="2"/>
      <c r="YV287" s="2"/>
      <c r="YW287" s="2"/>
      <c r="YX287" s="2"/>
      <c r="YY287" s="2"/>
      <c r="YZ287" s="2"/>
      <c r="ZA287" s="2"/>
      <c r="ZB287" s="2"/>
      <c r="ZC287" s="2"/>
      <c r="ZD287" s="2"/>
      <c r="ZE287" s="2"/>
      <c r="ZF287" s="2"/>
      <c r="ZG287" s="2"/>
      <c r="ZH287" s="2"/>
      <c r="ZI287" s="2"/>
      <c r="ZJ287" s="2"/>
      <c r="ZK287" s="2"/>
      <c r="ZL287" s="2"/>
      <c r="ZM287" s="2"/>
      <c r="ZN287" s="2"/>
      <c r="ZO287" s="2"/>
      <c r="ZP287" s="2"/>
      <c r="ZQ287" s="2"/>
      <c r="ZR287" s="2"/>
      <c r="ZS287" s="2"/>
      <c r="ZT287" s="2"/>
      <c r="ZU287" s="2"/>
      <c r="ZV287" s="2"/>
      <c r="ZW287" s="2"/>
      <c r="ZX287" s="2"/>
      <c r="ZY287" s="2"/>
      <c r="ZZ287" s="2"/>
      <c r="AAA287" s="2"/>
      <c r="AAB287" s="2"/>
      <c r="AAC287" s="2"/>
      <c r="AAD287" s="2"/>
      <c r="AAE287" s="2"/>
      <c r="AAF287" s="2"/>
      <c r="AAG287" s="2"/>
      <c r="AAH287" s="2"/>
      <c r="AAI287" s="2"/>
      <c r="AAJ287" s="2"/>
      <c r="AAK287" s="2"/>
      <c r="AAL287" s="2"/>
      <c r="AAM287" s="2"/>
      <c r="AAN287" s="2"/>
      <c r="AAO287" s="2"/>
      <c r="AAP287" s="2"/>
      <c r="AAQ287" s="2"/>
      <c r="AAR287" s="2"/>
      <c r="AAS287" s="2"/>
      <c r="AAT287" s="2"/>
      <c r="AAU287" s="2"/>
      <c r="AAV287" s="2"/>
      <c r="AAW287" s="2"/>
      <c r="AAX287" s="2"/>
      <c r="AAY287" s="2"/>
      <c r="AAZ287" s="2"/>
      <c r="ABA287" s="2"/>
      <c r="ABB287" s="2"/>
      <c r="ABC287" s="2"/>
      <c r="ABD287" s="2"/>
      <c r="ABE287" s="2"/>
      <c r="ABF287" s="2"/>
      <c r="ABG287" s="2"/>
      <c r="ABH287" s="2"/>
      <c r="ABI287" s="2"/>
      <c r="ABJ287" s="2"/>
      <c r="ABK287" s="2"/>
      <c r="ABL287" s="2"/>
      <c r="ABM287" s="2"/>
      <c r="ABN287" s="2"/>
      <c r="ABO287" s="2"/>
      <c r="ABP287" s="2"/>
      <c r="ABQ287" s="2"/>
      <c r="ABR287" s="2"/>
      <c r="ABS287" s="2"/>
      <c r="ABT287" s="2"/>
      <c r="ABU287" s="2"/>
      <c r="ABV287" s="2"/>
      <c r="ABW287" s="2"/>
      <c r="ABX287" s="2"/>
      <c r="ABY287" s="2"/>
      <c r="ABZ287" s="2"/>
      <c r="ACA287" s="2"/>
      <c r="ACB287" s="2"/>
      <c r="ACC287" s="2"/>
      <c r="ACD287" s="2"/>
      <c r="ACE287" s="2"/>
      <c r="ACF287" s="2"/>
      <c r="ACG287" s="2"/>
      <c r="ACH287" s="2"/>
      <c r="ACI287" s="2"/>
      <c r="ACJ287" s="2"/>
      <c r="ACK287" s="2"/>
      <c r="ACL287" s="2"/>
      <c r="ACM287" s="2"/>
      <c r="ACN287" s="2"/>
      <c r="ACO287" s="2"/>
      <c r="ACP287" s="2"/>
      <c r="ACQ287" s="2"/>
      <c r="ACR287" s="2"/>
      <c r="ACS287" s="2"/>
      <c r="ACT287" s="2"/>
      <c r="ACU287" s="2"/>
      <c r="ACV287" s="2"/>
      <c r="ACW287" s="2"/>
      <c r="ACX287" s="2"/>
      <c r="ACY287" s="2"/>
      <c r="ACZ287" s="2"/>
      <c r="ADA287" s="2"/>
      <c r="ADB287" s="2"/>
      <c r="ADC287" s="2"/>
      <c r="ADD287" s="2"/>
      <c r="ADE287" s="2"/>
      <c r="ADF287" s="2"/>
      <c r="ADG287" s="2"/>
      <c r="ADH287" s="2"/>
      <c r="ADI287" s="2"/>
      <c r="ADJ287" s="2"/>
      <c r="ADK287" s="2"/>
      <c r="ADL287" s="2"/>
      <c r="ADM287" s="2"/>
      <c r="ADN287" s="2"/>
      <c r="ADO287" s="2"/>
      <c r="ADP287" s="2"/>
      <c r="ADQ287" s="2"/>
      <c r="ADR287" s="2"/>
      <c r="ADS287" s="2"/>
      <c r="ADT287" s="2"/>
      <c r="ADU287" s="2"/>
      <c r="ADV287" s="2"/>
      <c r="ADW287" s="2"/>
      <c r="ADX287" s="2"/>
      <c r="ADY287" s="2"/>
      <c r="ADZ287" s="2"/>
      <c r="AEA287" s="2"/>
      <c r="AEB287" s="2"/>
      <c r="AEC287" s="2"/>
      <c r="AED287" s="2"/>
      <c r="AEE287" s="2"/>
      <c r="AEF287" s="2"/>
      <c r="AEG287" s="2"/>
      <c r="AEH287" s="2"/>
      <c r="AEI287" s="2"/>
      <c r="AEJ287" s="2"/>
      <c r="AEK287" s="2"/>
      <c r="AEL287" s="2"/>
      <c r="AEM287" s="2"/>
      <c r="AEN287" s="2"/>
      <c r="AEO287" s="2"/>
      <c r="AEP287" s="2"/>
      <c r="AEQ287" s="2"/>
      <c r="AER287" s="2"/>
      <c r="AES287" s="2"/>
      <c r="AET287" s="2"/>
      <c r="AEU287" s="2"/>
      <c r="AEV287" s="2"/>
      <c r="AEW287" s="2"/>
      <c r="AEX287" s="2"/>
      <c r="AEY287" s="2"/>
      <c r="AEZ287" s="2"/>
      <c r="AFA287" s="2"/>
      <c r="AFB287" s="2"/>
      <c r="AFC287" s="2"/>
      <c r="AFD287" s="2"/>
      <c r="AFE287" s="2"/>
      <c r="AFF287" s="2"/>
      <c r="AFG287" s="2"/>
      <c r="AFH287" s="2"/>
      <c r="AFI287" s="2"/>
      <c r="AFJ287" s="2"/>
      <c r="AFK287" s="2"/>
      <c r="AFL287" s="2"/>
      <c r="AFM287" s="2"/>
      <c r="AFN287" s="2"/>
      <c r="AFO287" s="2"/>
      <c r="AFP287" s="2"/>
      <c r="AFQ287" s="2"/>
      <c r="AFR287" s="2"/>
      <c r="AFS287" s="2"/>
      <c r="AFT287" s="2"/>
      <c r="AFU287" s="2"/>
      <c r="AFV287" s="2"/>
      <c r="AFW287" s="2"/>
      <c r="AFX287" s="2"/>
      <c r="AFY287" s="2"/>
      <c r="AFZ287" s="2"/>
      <c r="AGA287" s="2"/>
      <c r="AGB287" s="2"/>
      <c r="AGC287" s="2"/>
      <c r="AGD287" s="2"/>
      <c r="AGE287" s="2"/>
      <c r="AGF287" s="2"/>
      <c r="AGG287" s="2"/>
      <c r="AGH287" s="2"/>
      <c r="AGI287" s="2"/>
      <c r="AGJ287" s="2"/>
      <c r="AGK287" s="2"/>
      <c r="AGL287" s="2"/>
      <c r="AGM287" s="2"/>
      <c r="AGN287" s="2"/>
      <c r="AGO287" s="2"/>
      <c r="AGP287" s="2"/>
      <c r="AGQ287" s="2"/>
      <c r="AGR287" s="2"/>
      <c r="AGS287" s="2"/>
      <c r="AGT287" s="2"/>
      <c r="AGU287" s="2"/>
      <c r="AGV287" s="2"/>
      <c r="AGW287" s="2"/>
      <c r="AGX287" s="2"/>
      <c r="AGY287" s="2"/>
      <c r="AGZ287" s="2"/>
      <c r="AHA287" s="2"/>
      <c r="AHB287" s="2"/>
      <c r="AHC287" s="2"/>
      <c r="AHD287" s="2"/>
      <c r="AHE287" s="2"/>
      <c r="AHF287" s="2"/>
      <c r="AHG287" s="2"/>
      <c r="AHH287" s="2"/>
      <c r="AHI287" s="2"/>
      <c r="AHJ287" s="2"/>
      <c r="AHK287" s="2"/>
      <c r="AHL287" s="2"/>
      <c r="AHM287" s="2"/>
      <c r="AHN287" s="2"/>
      <c r="AHO287" s="2"/>
      <c r="AHP287" s="2"/>
      <c r="AHQ287" s="2"/>
      <c r="AHR287" s="2"/>
      <c r="AHS287" s="2"/>
      <c r="AHT287" s="2"/>
      <c r="AHU287" s="2"/>
      <c r="AHV287" s="2"/>
      <c r="AHW287" s="2"/>
      <c r="AHX287" s="2"/>
      <c r="AHY287" s="2"/>
      <c r="AHZ287" s="2"/>
      <c r="AIA287" s="2"/>
      <c r="AIB287" s="2"/>
      <c r="AIC287" s="2"/>
      <c r="AID287" s="2"/>
      <c r="AIE287" s="2"/>
      <c r="AIF287" s="2"/>
      <c r="AIG287" s="2"/>
      <c r="AIH287" s="2"/>
      <c r="AII287" s="2"/>
      <c r="AIJ287" s="2"/>
      <c r="AIK287" s="2"/>
      <c r="AIL287" s="2"/>
      <c r="AIM287" s="2"/>
      <c r="AIN287" s="2"/>
      <c r="AIO287" s="2"/>
      <c r="AIP287" s="2"/>
      <c r="AIQ287" s="2"/>
      <c r="AIR287" s="2"/>
      <c r="AIS287" s="2"/>
      <c r="AIT287" s="2"/>
      <c r="AIU287" s="2"/>
      <c r="AIV287" s="2"/>
      <c r="AIW287" s="2"/>
      <c r="AIX287" s="2"/>
      <c r="AIY287" s="2"/>
      <c r="AIZ287" s="2"/>
      <c r="AJA287" s="2"/>
      <c r="AJB287" s="2"/>
      <c r="AJC287" s="2"/>
      <c r="AJD287" s="2"/>
      <c r="AJE287" s="2"/>
      <c r="AJF287" s="2"/>
      <c r="AJG287" s="2"/>
      <c r="AJH287" s="2"/>
      <c r="AJI287" s="2"/>
      <c r="AJJ287" s="2"/>
      <c r="AJK287" s="2"/>
      <c r="AJL287" s="2"/>
      <c r="AJM287" s="2"/>
      <c r="AJN287" s="2"/>
      <c r="AJO287" s="2"/>
      <c r="AJP287" s="2"/>
      <c r="AJQ287" s="2"/>
      <c r="AJR287" s="2"/>
      <c r="AJS287" s="2"/>
      <c r="AJT287" s="2"/>
      <c r="AJU287" s="2"/>
      <c r="AJV287" s="2"/>
      <c r="AJW287" s="2"/>
      <c r="AJX287" s="2"/>
      <c r="AJY287" s="2"/>
      <c r="AJZ287" s="2"/>
      <c r="AKA287" s="2"/>
      <c r="AKB287" s="2"/>
      <c r="AKC287" s="2"/>
      <c r="AKD287" s="2"/>
      <c r="AKE287" s="2"/>
      <c r="AKF287" s="2"/>
      <c r="AKG287" s="2"/>
      <c r="AKH287" s="2"/>
      <c r="AKI287" s="2"/>
      <c r="AKJ287" s="2"/>
      <c r="AKK287" s="2"/>
      <c r="AKL287" s="2"/>
      <c r="AKM287" s="2"/>
      <c r="AKN287" s="2"/>
      <c r="AKO287" s="2"/>
      <c r="AKP287" s="2"/>
      <c r="AKQ287" s="2"/>
      <c r="AKR287" s="2"/>
      <c r="AKS287" s="2"/>
      <c r="AKT287" s="2"/>
      <c r="AKU287" s="2"/>
      <c r="AKV287" s="2"/>
      <c r="AKW287" s="2"/>
      <c r="AKX287" s="2"/>
      <c r="AKY287" s="2"/>
      <c r="AKZ287" s="2"/>
      <c r="ALA287" s="2"/>
      <c r="ALB287" s="2"/>
      <c r="ALC287" s="2"/>
      <c r="ALD287" s="2"/>
      <c r="ALE287" s="2"/>
      <c r="ALF287" s="2"/>
      <c r="ALG287" s="2"/>
      <c r="ALH287" s="2"/>
      <c r="ALI287" s="2"/>
      <c r="ALJ287" s="2"/>
      <c r="ALK287" s="2"/>
      <c r="ALL287" s="2"/>
      <c r="ALM287" s="2"/>
      <c r="ALN287" s="2"/>
      <c r="ALO287" s="2"/>
      <c r="ALP287" s="2"/>
      <c r="ALQ287" s="2"/>
      <c r="ALR287" s="2"/>
      <c r="ALS287" s="2"/>
      <c r="ALT287" s="2"/>
      <c r="ALU287" s="2"/>
      <c r="ALV287" s="2"/>
      <c r="ALW287" s="2"/>
      <c r="ALX287" s="2"/>
      <c r="ALY287" s="2"/>
      <c r="ALZ287" s="2"/>
      <c r="AMA287" s="2"/>
      <c r="AMB287" s="2"/>
      <c r="AMC287" s="2"/>
      <c r="AMD287" s="2"/>
      <c r="AME287" s="2"/>
      <c r="AMF287" s="2"/>
      <c r="AMG287" s="2"/>
      <c r="AMH287" s="2"/>
      <c r="AMI287" s="2"/>
      <c r="AMJ287" s="2"/>
      <c r="AMK287" s="2"/>
    </row>
    <row r="288" customFormat="1" hidden="1" spans="1:1025">
      <c r="A288" s="6" t="s">
        <v>956</v>
      </c>
      <c r="B288" s="6" t="s">
        <v>27</v>
      </c>
      <c r="C288" s="15" t="s">
        <v>957</v>
      </c>
      <c r="D288" s="20" t="s">
        <v>102</v>
      </c>
      <c r="E288" s="6" t="s">
        <v>65</v>
      </c>
      <c r="F288" s="11">
        <v>11010125</v>
      </c>
      <c r="G288" s="10" t="s">
        <v>237</v>
      </c>
      <c r="H288" s="24" t="s">
        <v>49</v>
      </c>
      <c r="I288" s="24" t="s">
        <v>50</v>
      </c>
      <c r="K288" s="27"/>
      <c r="L288" s="16" t="s">
        <v>958</v>
      </c>
      <c r="M288" s="6">
        <v>2</v>
      </c>
      <c r="N288" s="6">
        <v>2</v>
      </c>
      <c r="O288" s="6">
        <v>2</v>
      </c>
      <c r="P288" s="6">
        <v>0</v>
      </c>
      <c r="Q288" s="6" t="s">
        <v>194</v>
      </c>
      <c r="R288" s="6" t="s">
        <v>53</v>
      </c>
      <c r="S288" s="6" t="s">
        <v>122</v>
      </c>
      <c r="T288" s="6" t="s">
        <v>54</v>
      </c>
      <c r="U288" s="6" t="s">
        <v>195</v>
      </c>
      <c r="V288" s="6" t="s">
        <v>423</v>
      </c>
      <c r="W288" s="12" t="s">
        <v>127</v>
      </c>
      <c r="X288" s="1">
        <v>200</v>
      </c>
      <c r="Y288" s="31">
        <v>287</v>
      </c>
      <c r="Z288" s="6">
        <v>5</v>
      </c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2"/>
      <c r="BY288" s="2"/>
      <c r="BZ288" s="2"/>
      <c r="CA288" s="2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2"/>
      <c r="DJ288" s="2"/>
      <c r="DK288" s="2"/>
      <c r="DL288" s="2"/>
      <c r="DM288" s="2"/>
      <c r="DN288" s="2"/>
      <c r="DO288" s="2"/>
      <c r="DP288" s="2"/>
      <c r="DQ288" s="2"/>
      <c r="DR288" s="2"/>
      <c r="DS288" s="2"/>
      <c r="DT288" s="2"/>
      <c r="DU288" s="2"/>
      <c r="DV288" s="2"/>
      <c r="DW288" s="2"/>
      <c r="DX288" s="2"/>
      <c r="DY288" s="2"/>
      <c r="DZ288" s="2"/>
      <c r="EA288" s="2"/>
      <c r="EB288" s="2"/>
      <c r="EC288" s="2"/>
      <c r="ED288" s="2"/>
      <c r="EE288" s="2"/>
      <c r="EF288" s="2"/>
      <c r="EG288" s="2"/>
      <c r="EH288" s="2"/>
      <c r="EI288" s="2"/>
      <c r="EJ288" s="2"/>
      <c r="EK288" s="2"/>
      <c r="EL288" s="2"/>
      <c r="EM288" s="2"/>
      <c r="EN288" s="2"/>
      <c r="EO288" s="2"/>
      <c r="EP288" s="2"/>
      <c r="EQ288" s="2"/>
      <c r="ER288" s="2"/>
      <c r="ES288" s="2"/>
      <c r="ET288" s="2"/>
      <c r="EU288" s="2"/>
      <c r="EV288" s="2"/>
      <c r="EW288" s="2"/>
      <c r="EX288" s="2"/>
      <c r="EY288" s="2"/>
      <c r="EZ288" s="2"/>
      <c r="FA288" s="2"/>
      <c r="FB288" s="2"/>
      <c r="FC288" s="2"/>
      <c r="FD288" s="2"/>
      <c r="FE288" s="2"/>
      <c r="FF288" s="2"/>
      <c r="FG288" s="2"/>
      <c r="FH288" s="2"/>
      <c r="FI288" s="2"/>
      <c r="FJ288" s="2"/>
      <c r="FK288" s="2"/>
      <c r="FL288" s="2"/>
      <c r="FM288" s="2"/>
      <c r="FN288" s="2"/>
      <c r="FO288" s="2"/>
      <c r="FP288" s="2"/>
      <c r="FQ288" s="2"/>
      <c r="FR288" s="2"/>
      <c r="FS288" s="2"/>
      <c r="FT288" s="2"/>
      <c r="FU288" s="2"/>
      <c r="FV288" s="2"/>
      <c r="FW288" s="2"/>
      <c r="FX288" s="2"/>
      <c r="FY288" s="2"/>
      <c r="FZ288" s="2"/>
      <c r="GA288" s="2"/>
      <c r="GB288" s="2"/>
      <c r="GC288" s="2"/>
      <c r="GD288" s="2"/>
      <c r="GE288" s="2"/>
      <c r="GF288" s="2"/>
      <c r="GG288" s="2"/>
      <c r="GH288" s="2"/>
      <c r="GI288" s="2"/>
      <c r="GJ288" s="2"/>
      <c r="GK288" s="2"/>
      <c r="GL288" s="2"/>
      <c r="GM288" s="2"/>
      <c r="GN288" s="2"/>
      <c r="GO288" s="2"/>
      <c r="GP288" s="2"/>
      <c r="GQ288" s="2"/>
      <c r="GR288" s="2"/>
      <c r="GS288" s="2"/>
      <c r="GT288" s="2"/>
      <c r="GU288" s="2"/>
      <c r="GV288" s="2"/>
      <c r="GW288" s="2"/>
      <c r="GX288" s="2"/>
      <c r="GY288" s="2"/>
      <c r="GZ288" s="2"/>
      <c r="HA288" s="2"/>
      <c r="HB288" s="2"/>
      <c r="HC288" s="2"/>
      <c r="HD288" s="2"/>
      <c r="HE288" s="2"/>
      <c r="HF288" s="2"/>
      <c r="HG288" s="2"/>
      <c r="HH288" s="2"/>
      <c r="HI288" s="2"/>
      <c r="HJ288" s="2"/>
      <c r="HK288" s="2"/>
      <c r="HL288" s="2"/>
      <c r="HM288" s="2"/>
      <c r="HN288" s="2"/>
      <c r="HO288" s="2"/>
      <c r="HP288" s="2"/>
      <c r="HQ288" s="2"/>
      <c r="HR288" s="2"/>
      <c r="HS288" s="2"/>
      <c r="HT288" s="2"/>
      <c r="HU288" s="2"/>
      <c r="HV288" s="2"/>
      <c r="HW288" s="2"/>
      <c r="HX288" s="2"/>
      <c r="HY288" s="2"/>
      <c r="HZ288" s="2"/>
      <c r="IA288" s="2"/>
      <c r="IB288" s="2"/>
      <c r="IC288" s="2"/>
      <c r="ID288" s="2"/>
      <c r="IE288" s="2"/>
      <c r="IF288" s="2"/>
      <c r="IG288" s="2"/>
      <c r="IH288" s="2"/>
      <c r="II288" s="2"/>
      <c r="IJ288" s="2"/>
      <c r="IK288" s="2"/>
      <c r="IL288" s="2"/>
      <c r="IM288" s="2"/>
      <c r="IN288" s="2"/>
      <c r="IO288" s="2"/>
      <c r="IP288" s="2"/>
      <c r="IQ288" s="2"/>
      <c r="IR288" s="2"/>
      <c r="IS288" s="2"/>
      <c r="IT288" s="2"/>
      <c r="IU288" s="2"/>
      <c r="IV288" s="2"/>
      <c r="IW288" s="2"/>
      <c r="IX288" s="2"/>
      <c r="IY288" s="2"/>
      <c r="IZ288" s="2"/>
      <c r="JA288" s="2"/>
      <c r="JB288" s="2"/>
      <c r="JC288" s="2"/>
      <c r="JD288" s="2"/>
      <c r="JE288" s="2"/>
      <c r="JF288" s="2"/>
      <c r="JG288" s="2"/>
      <c r="JH288" s="2"/>
      <c r="JI288" s="2"/>
      <c r="JJ288" s="2"/>
      <c r="JK288" s="2"/>
      <c r="JL288" s="2"/>
      <c r="JM288" s="2"/>
      <c r="JN288" s="2"/>
      <c r="JO288" s="2"/>
      <c r="JP288" s="2"/>
      <c r="JQ288" s="2"/>
      <c r="JR288" s="2"/>
      <c r="JS288" s="2"/>
      <c r="JT288" s="2"/>
      <c r="JU288" s="2"/>
      <c r="JV288" s="2"/>
      <c r="JW288" s="2"/>
      <c r="JX288" s="2"/>
      <c r="JY288" s="2"/>
      <c r="JZ288" s="2"/>
      <c r="KA288" s="2"/>
      <c r="KB288" s="2"/>
      <c r="KC288" s="2"/>
      <c r="KD288" s="2"/>
      <c r="KE288" s="2"/>
      <c r="KF288" s="2"/>
      <c r="KG288" s="2"/>
      <c r="KH288" s="2"/>
      <c r="KI288" s="2"/>
      <c r="KJ288" s="2"/>
      <c r="KK288" s="2"/>
      <c r="KL288" s="2"/>
      <c r="KM288" s="2"/>
      <c r="KN288" s="2"/>
      <c r="KO288" s="2"/>
      <c r="KP288" s="2"/>
      <c r="KQ288" s="2"/>
      <c r="KR288" s="2"/>
      <c r="KS288" s="2"/>
      <c r="KT288" s="2"/>
      <c r="KU288" s="2"/>
      <c r="KV288" s="2"/>
      <c r="KW288" s="2"/>
      <c r="KX288" s="2"/>
      <c r="KY288" s="2"/>
      <c r="KZ288" s="2"/>
      <c r="LA288" s="2"/>
      <c r="LB288" s="2"/>
      <c r="LC288" s="2"/>
      <c r="LD288" s="2"/>
      <c r="LE288" s="2"/>
      <c r="LF288" s="2"/>
      <c r="LG288" s="2"/>
      <c r="LH288" s="2"/>
      <c r="LI288" s="2"/>
      <c r="LJ288" s="2"/>
      <c r="LK288" s="2"/>
      <c r="LL288" s="2"/>
      <c r="LM288" s="2"/>
      <c r="LN288" s="2"/>
      <c r="LO288" s="2"/>
      <c r="LP288" s="2"/>
      <c r="LQ288" s="2"/>
      <c r="LR288" s="2"/>
      <c r="LS288" s="2"/>
      <c r="LT288" s="2"/>
      <c r="LU288" s="2"/>
      <c r="LV288" s="2"/>
      <c r="LW288" s="2"/>
      <c r="LX288" s="2"/>
      <c r="LY288" s="2"/>
      <c r="LZ288" s="2"/>
      <c r="MA288" s="2"/>
      <c r="MB288" s="2"/>
      <c r="MC288" s="2"/>
      <c r="MD288" s="2"/>
      <c r="ME288" s="2"/>
      <c r="MF288" s="2"/>
      <c r="MG288" s="2"/>
      <c r="MH288" s="2"/>
      <c r="MI288" s="2"/>
      <c r="MJ288" s="2"/>
      <c r="MK288" s="2"/>
      <c r="ML288" s="2"/>
      <c r="MM288" s="2"/>
      <c r="MN288" s="2"/>
      <c r="MO288" s="2"/>
      <c r="MP288" s="2"/>
      <c r="MQ288" s="2"/>
      <c r="MR288" s="2"/>
      <c r="MS288" s="2"/>
      <c r="MT288" s="2"/>
      <c r="MU288" s="2"/>
      <c r="MV288" s="2"/>
      <c r="MW288" s="2"/>
      <c r="MX288" s="2"/>
      <c r="MY288" s="2"/>
      <c r="MZ288" s="2"/>
      <c r="NA288" s="2"/>
      <c r="NB288" s="2"/>
      <c r="NC288" s="2"/>
      <c r="ND288" s="2"/>
      <c r="NE288" s="2"/>
      <c r="NF288" s="2"/>
      <c r="NG288" s="2"/>
      <c r="NH288" s="2"/>
      <c r="NI288" s="2"/>
      <c r="NJ288" s="2"/>
      <c r="NK288" s="2"/>
      <c r="NL288" s="2"/>
      <c r="NM288" s="2"/>
      <c r="NN288" s="2"/>
      <c r="NO288" s="2"/>
      <c r="NP288" s="2"/>
      <c r="NQ288" s="2"/>
      <c r="NR288" s="2"/>
      <c r="NS288" s="2"/>
      <c r="NT288" s="2"/>
      <c r="NU288" s="2"/>
      <c r="NV288" s="2"/>
      <c r="NW288" s="2"/>
      <c r="NX288" s="2"/>
      <c r="NY288" s="2"/>
      <c r="NZ288" s="2"/>
      <c r="OA288" s="2"/>
      <c r="OB288" s="2"/>
      <c r="OC288" s="2"/>
      <c r="OD288" s="2"/>
      <c r="OE288" s="2"/>
      <c r="OF288" s="2"/>
      <c r="OG288" s="2"/>
      <c r="OH288" s="2"/>
      <c r="OI288" s="2"/>
      <c r="OJ288" s="2"/>
      <c r="OK288" s="2"/>
      <c r="OL288" s="2"/>
      <c r="OM288" s="2"/>
      <c r="ON288" s="2"/>
      <c r="OO288" s="2"/>
      <c r="OP288" s="2"/>
      <c r="OQ288" s="2"/>
      <c r="OR288" s="2"/>
      <c r="OS288" s="2"/>
      <c r="OT288" s="2"/>
      <c r="OU288" s="2"/>
      <c r="OV288" s="2"/>
      <c r="OW288" s="2"/>
      <c r="OX288" s="2"/>
      <c r="OY288" s="2"/>
      <c r="OZ288" s="2"/>
      <c r="PA288" s="2"/>
      <c r="PB288" s="2"/>
      <c r="PC288" s="2"/>
      <c r="PD288" s="2"/>
      <c r="PE288" s="2"/>
      <c r="PF288" s="2"/>
      <c r="PG288" s="2"/>
      <c r="PH288" s="2"/>
      <c r="PI288" s="2"/>
      <c r="PJ288" s="2"/>
      <c r="PK288" s="2"/>
      <c r="PL288" s="2"/>
      <c r="PM288" s="2"/>
      <c r="PN288" s="2"/>
      <c r="PO288" s="2"/>
      <c r="PP288" s="2"/>
      <c r="PQ288" s="2"/>
      <c r="PR288" s="2"/>
      <c r="PS288" s="2"/>
      <c r="PT288" s="2"/>
      <c r="PU288" s="2"/>
      <c r="PV288" s="2"/>
      <c r="PW288" s="2"/>
      <c r="PX288" s="2"/>
      <c r="PY288" s="2"/>
      <c r="PZ288" s="2"/>
      <c r="QA288" s="2"/>
      <c r="QB288" s="2"/>
      <c r="QC288" s="2"/>
      <c r="QD288" s="2"/>
      <c r="QE288" s="2"/>
      <c r="QF288" s="2"/>
      <c r="QG288" s="2"/>
      <c r="QH288" s="2"/>
      <c r="QI288" s="2"/>
      <c r="QJ288" s="2"/>
      <c r="QK288" s="2"/>
      <c r="QL288" s="2"/>
      <c r="QM288" s="2"/>
      <c r="QN288" s="2"/>
      <c r="QO288" s="2"/>
      <c r="QP288" s="2"/>
      <c r="QQ288" s="2"/>
      <c r="QR288" s="2"/>
      <c r="QS288" s="2"/>
      <c r="QT288" s="2"/>
      <c r="QU288" s="2"/>
      <c r="QV288" s="2"/>
      <c r="QW288" s="2"/>
      <c r="QX288" s="2"/>
      <c r="QY288" s="2"/>
      <c r="QZ288" s="2"/>
      <c r="RA288" s="2"/>
      <c r="RB288" s="2"/>
      <c r="RC288" s="2"/>
      <c r="RD288" s="2"/>
      <c r="RE288" s="2"/>
      <c r="RF288" s="2"/>
      <c r="RG288" s="2"/>
      <c r="RH288" s="2"/>
      <c r="RI288" s="2"/>
      <c r="RJ288" s="2"/>
      <c r="RK288" s="2"/>
      <c r="RL288" s="2"/>
      <c r="RM288" s="2"/>
      <c r="RN288" s="2"/>
      <c r="RO288" s="2"/>
      <c r="RP288" s="2"/>
      <c r="RQ288" s="2"/>
      <c r="RR288" s="2"/>
      <c r="RS288" s="2"/>
      <c r="RT288" s="2"/>
      <c r="RU288" s="2"/>
      <c r="RV288" s="2"/>
      <c r="RW288" s="2"/>
      <c r="RX288" s="2"/>
      <c r="RY288" s="2"/>
      <c r="RZ288" s="2"/>
      <c r="SA288" s="2"/>
      <c r="SB288" s="2"/>
      <c r="SC288" s="2"/>
      <c r="SD288" s="2"/>
      <c r="SE288" s="2"/>
      <c r="SF288" s="2"/>
      <c r="SG288" s="2"/>
      <c r="SH288" s="2"/>
      <c r="SI288" s="2"/>
      <c r="SJ288" s="2"/>
      <c r="SK288" s="2"/>
      <c r="SL288" s="2"/>
      <c r="SM288" s="2"/>
      <c r="SN288" s="2"/>
      <c r="SO288" s="2"/>
      <c r="SP288" s="2"/>
      <c r="SQ288" s="2"/>
      <c r="SR288" s="2"/>
      <c r="SS288" s="2"/>
      <c r="ST288" s="2"/>
      <c r="SU288" s="2"/>
      <c r="SV288" s="2"/>
      <c r="SW288" s="2"/>
      <c r="SX288" s="2"/>
      <c r="SY288" s="2"/>
      <c r="SZ288" s="2"/>
      <c r="TA288" s="2"/>
      <c r="TB288" s="2"/>
      <c r="TC288" s="2"/>
      <c r="TD288" s="2"/>
      <c r="TE288" s="2"/>
      <c r="TF288" s="2"/>
      <c r="TG288" s="2"/>
      <c r="TH288" s="2"/>
      <c r="TI288" s="2"/>
      <c r="TJ288" s="2"/>
      <c r="TK288" s="2"/>
      <c r="TL288" s="2"/>
      <c r="TM288" s="2"/>
      <c r="TN288" s="2"/>
      <c r="TO288" s="2"/>
      <c r="TP288" s="2"/>
      <c r="TQ288" s="2"/>
      <c r="TR288" s="2"/>
      <c r="TS288" s="2"/>
      <c r="TT288" s="2"/>
      <c r="TU288" s="2"/>
      <c r="TV288" s="2"/>
      <c r="TW288" s="2"/>
      <c r="TX288" s="2"/>
      <c r="TY288" s="2"/>
      <c r="TZ288" s="2"/>
      <c r="UA288" s="2"/>
      <c r="UB288" s="2"/>
      <c r="UC288" s="2"/>
      <c r="UD288" s="2"/>
      <c r="UE288" s="2"/>
      <c r="UF288" s="2"/>
      <c r="UG288" s="2"/>
      <c r="UH288" s="2"/>
      <c r="UI288" s="2"/>
      <c r="UJ288" s="2"/>
      <c r="UK288" s="2"/>
      <c r="UL288" s="2"/>
      <c r="UM288" s="2"/>
      <c r="UN288" s="2"/>
      <c r="UO288" s="2"/>
      <c r="UP288" s="2"/>
      <c r="UQ288" s="2"/>
      <c r="UR288" s="2"/>
      <c r="US288" s="2"/>
      <c r="UT288" s="2"/>
      <c r="UU288" s="2"/>
      <c r="UV288" s="2"/>
      <c r="UW288" s="2"/>
      <c r="UX288" s="2"/>
      <c r="UY288" s="2"/>
      <c r="UZ288" s="2"/>
      <c r="VA288" s="2"/>
      <c r="VB288" s="2"/>
      <c r="VC288" s="2"/>
      <c r="VD288" s="2"/>
      <c r="VE288" s="2"/>
      <c r="VF288" s="2"/>
      <c r="VG288" s="2"/>
      <c r="VH288" s="2"/>
      <c r="VI288" s="2"/>
      <c r="VJ288" s="2"/>
      <c r="VK288" s="2"/>
      <c r="VL288" s="2"/>
      <c r="VM288" s="2"/>
      <c r="VN288" s="2"/>
      <c r="VO288" s="2"/>
      <c r="VP288" s="2"/>
      <c r="VQ288" s="2"/>
      <c r="VR288" s="2"/>
      <c r="VS288" s="2"/>
      <c r="VT288" s="2"/>
      <c r="VU288" s="2"/>
      <c r="VV288" s="2"/>
      <c r="VW288" s="2"/>
      <c r="VX288" s="2"/>
      <c r="VY288" s="2"/>
      <c r="VZ288" s="2"/>
      <c r="WA288" s="2"/>
      <c r="WB288" s="2"/>
      <c r="WC288" s="2"/>
      <c r="WD288" s="2"/>
      <c r="WE288" s="2"/>
      <c r="WF288" s="2"/>
      <c r="WG288" s="2"/>
      <c r="WH288" s="2"/>
      <c r="WI288" s="2"/>
      <c r="WJ288" s="2"/>
      <c r="WK288" s="2"/>
      <c r="WL288" s="2"/>
      <c r="WM288" s="2"/>
      <c r="WN288" s="2"/>
      <c r="WO288" s="2"/>
      <c r="WP288" s="2"/>
      <c r="WQ288" s="2"/>
      <c r="WR288" s="2"/>
      <c r="WS288" s="2"/>
      <c r="WT288" s="2"/>
      <c r="WU288" s="2"/>
      <c r="WV288" s="2"/>
      <c r="WW288" s="2"/>
      <c r="WX288" s="2"/>
      <c r="WY288" s="2"/>
      <c r="WZ288" s="2"/>
      <c r="XA288" s="2"/>
      <c r="XB288" s="2"/>
      <c r="XC288" s="2"/>
      <c r="XD288" s="2"/>
      <c r="XE288" s="2"/>
      <c r="XF288" s="2"/>
      <c r="XG288" s="2"/>
      <c r="XH288" s="2"/>
      <c r="XI288" s="2"/>
      <c r="XJ288" s="2"/>
      <c r="XK288" s="2"/>
      <c r="XL288" s="2"/>
      <c r="XM288" s="2"/>
      <c r="XN288" s="2"/>
      <c r="XO288" s="2"/>
      <c r="XP288" s="2"/>
      <c r="XQ288" s="2"/>
      <c r="XR288" s="2"/>
      <c r="XS288" s="2"/>
      <c r="XT288" s="2"/>
      <c r="XU288" s="2"/>
      <c r="XV288" s="2"/>
      <c r="XW288" s="2"/>
      <c r="XX288" s="2"/>
      <c r="XY288" s="2"/>
      <c r="XZ288" s="2"/>
      <c r="YA288" s="2"/>
      <c r="YB288" s="2"/>
      <c r="YC288" s="2"/>
      <c r="YD288" s="2"/>
      <c r="YE288" s="2"/>
      <c r="YF288" s="2"/>
      <c r="YG288" s="2"/>
      <c r="YH288" s="2"/>
      <c r="YI288" s="2"/>
      <c r="YJ288" s="2"/>
      <c r="YK288" s="2"/>
      <c r="YL288" s="2"/>
      <c r="YM288" s="2"/>
      <c r="YN288" s="2"/>
      <c r="YO288" s="2"/>
      <c r="YP288" s="2"/>
      <c r="YQ288" s="2"/>
      <c r="YR288" s="2"/>
      <c r="YS288" s="2"/>
      <c r="YT288" s="2"/>
      <c r="YU288" s="2"/>
      <c r="YV288" s="2"/>
      <c r="YW288" s="2"/>
      <c r="YX288" s="2"/>
      <c r="YY288" s="2"/>
      <c r="YZ288" s="2"/>
      <c r="ZA288" s="2"/>
      <c r="ZB288" s="2"/>
      <c r="ZC288" s="2"/>
      <c r="ZD288" s="2"/>
      <c r="ZE288" s="2"/>
      <c r="ZF288" s="2"/>
      <c r="ZG288" s="2"/>
      <c r="ZH288" s="2"/>
      <c r="ZI288" s="2"/>
      <c r="ZJ288" s="2"/>
      <c r="ZK288" s="2"/>
      <c r="ZL288" s="2"/>
      <c r="ZM288" s="2"/>
      <c r="ZN288" s="2"/>
      <c r="ZO288" s="2"/>
      <c r="ZP288" s="2"/>
      <c r="ZQ288" s="2"/>
      <c r="ZR288" s="2"/>
      <c r="ZS288" s="2"/>
      <c r="ZT288" s="2"/>
      <c r="ZU288" s="2"/>
      <c r="ZV288" s="2"/>
      <c r="ZW288" s="2"/>
      <c r="ZX288" s="2"/>
      <c r="ZY288" s="2"/>
      <c r="ZZ288" s="2"/>
      <c r="AAA288" s="2"/>
      <c r="AAB288" s="2"/>
      <c r="AAC288" s="2"/>
      <c r="AAD288" s="2"/>
      <c r="AAE288" s="2"/>
      <c r="AAF288" s="2"/>
      <c r="AAG288" s="2"/>
      <c r="AAH288" s="2"/>
      <c r="AAI288" s="2"/>
      <c r="AAJ288" s="2"/>
      <c r="AAK288" s="2"/>
      <c r="AAL288" s="2"/>
      <c r="AAM288" s="2"/>
      <c r="AAN288" s="2"/>
      <c r="AAO288" s="2"/>
      <c r="AAP288" s="2"/>
      <c r="AAQ288" s="2"/>
      <c r="AAR288" s="2"/>
      <c r="AAS288" s="2"/>
      <c r="AAT288" s="2"/>
      <c r="AAU288" s="2"/>
      <c r="AAV288" s="2"/>
      <c r="AAW288" s="2"/>
      <c r="AAX288" s="2"/>
      <c r="AAY288" s="2"/>
      <c r="AAZ288" s="2"/>
      <c r="ABA288" s="2"/>
      <c r="ABB288" s="2"/>
      <c r="ABC288" s="2"/>
      <c r="ABD288" s="2"/>
      <c r="ABE288" s="2"/>
      <c r="ABF288" s="2"/>
      <c r="ABG288" s="2"/>
      <c r="ABH288" s="2"/>
      <c r="ABI288" s="2"/>
      <c r="ABJ288" s="2"/>
      <c r="ABK288" s="2"/>
      <c r="ABL288" s="2"/>
      <c r="ABM288" s="2"/>
      <c r="ABN288" s="2"/>
      <c r="ABO288" s="2"/>
      <c r="ABP288" s="2"/>
      <c r="ABQ288" s="2"/>
      <c r="ABR288" s="2"/>
      <c r="ABS288" s="2"/>
      <c r="ABT288" s="2"/>
      <c r="ABU288" s="2"/>
      <c r="ABV288" s="2"/>
      <c r="ABW288" s="2"/>
      <c r="ABX288" s="2"/>
      <c r="ABY288" s="2"/>
      <c r="ABZ288" s="2"/>
      <c r="ACA288" s="2"/>
      <c r="ACB288" s="2"/>
      <c r="ACC288" s="2"/>
      <c r="ACD288" s="2"/>
      <c r="ACE288" s="2"/>
      <c r="ACF288" s="2"/>
      <c r="ACG288" s="2"/>
      <c r="ACH288" s="2"/>
      <c r="ACI288" s="2"/>
      <c r="ACJ288" s="2"/>
      <c r="ACK288" s="2"/>
      <c r="ACL288" s="2"/>
      <c r="ACM288" s="2"/>
      <c r="ACN288" s="2"/>
      <c r="ACO288" s="2"/>
      <c r="ACP288" s="2"/>
      <c r="ACQ288" s="2"/>
      <c r="ACR288" s="2"/>
      <c r="ACS288" s="2"/>
      <c r="ACT288" s="2"/>
      <c r="ACU288" s="2"/>
      <c r="ACV288" s="2"/>
      <c r="ACW288" s="2"/>
      <c r="ACX288" s="2"/>
      <c r="ACY288" s="2"/>
      <c r="ACZ288" s="2"/>
      <c r="ADA288" s="2"/>
      <c r="ADB288" s="2"/>
      <c r="ADC288" s="2"/>
      <c r="ADD288" s="2"/>
      <c r="ADE288" s="2"/>
      <c r="ADF288" s="2"/>
      <c r="ADG288" s="2"/>
      <c r="ADH288" s="2"/>
      <c r="ADI288" s="2"/>
      <c r="ADJ288" s="2"/>
      <c r="ADK288" s="2"/>
      <c r="ADL288" s="2"/>
      <c r="ADM288" s="2"/>
      <c r="ADN288" s="2"/>
      <c r="ADO288" s="2"/>
      <c r="ADP288" s="2"/>
      <c r="ADQ288" s="2"/>
      <c r="ADR288" s="2"/>
      <c r="ADS288" s="2"/>
      <c r="ADT288" s="2"/>
      <c r="ADU288" s="2"/>
      <c r="ADV288" s="2"/>
      <c r="ADW288" s="2"/>
      <c r="ADX288" s="2"/>
      <c r="ADY288" s="2"/>
      <c r="ADZ288" s="2"/>
      <c r="AEA288" s="2"/>
      <c r="AEB288" s="2"/>
      <c r="AEC288" s="2"/>
      <c r="AED288" s="2"/>
      <c r="AEE288" s="2"/>
      <c r="AEF288" s="2"/>
      <c r="AEG288" s="2"/>
      <c r="AEH288" s="2"/>
      <c r="AEI288" s="2"/>
      <c r="AEJ288" s="2"/>
      <c r="AEK288" s="2"/>
      <c r="AEL288" s="2"/>
      <c r="AEM288" s="2"/>
      <c r="AEN288" s="2"/>
      <c r="AEO288" s="2"/>
      <c r="AEP288" s="2"/>
      <c r="AEQ288" s="2"/>
      <c r="AER288" s="2"/>
      <c r="AES288" s="2"/>
      <c r="AET288" s="2"/>
      <c r="AEU288" s="2"/>
      <c r="AEV288" s="2"/>
      <c r="AEW288" s="2"/>
      <c r="AEX288" s="2"/>
      <c r="AEY288" s="2"/>
      <c r="AEZ288" s="2"/>
      <c r="AFA288" s="2"/>
      <c r="AFB288" s="2"/>
      <c r="AFC288" s="2"/>
      <c r="AFD288" s="2"/>
      <c r="AFE288" s="2"/>
      <c r="AFF288" s="2"/>
      <c r="AFG288" s="2"/>
      <c r="AFH288" s="2"/>
      <c r="AFI288" s="2"/>
      <c r="AFJ288" s="2"/>
      <c r="AFK288" s="2"/>
      <c r="AFL288" s="2"/>
      <c r="AFM288" s="2"/>
      <c r="AFN288" s="2"/>
      <c r="AFO288" s="2"/>
      <c r="AFP288" s="2"/>
      <c r="AFQ288" s="2"/>
      <c r="AFR288" s="2"/>
      <c r="AFS288" s="2"/>
      <c r="AFT288" s="2"/>
      <c r="AFU288" s="2"/>
      <c r="AFV288" s="2"/>
      <c r="AFW288" s="2"/>
      <c r="AFX288" s="2"/>
      <c r="AFY288" s="2"/>
      <c r="AFZ288" s="2"/>
      <c r="AGA288" s="2"/>
      <c r="AGB288" s="2"/>
      <c r="AGC288" s="2"/>
      <c r="AGD288" s="2"/>
      <c r="AGE288" s="2"/>
      <c r="AGF288" s="2"/>
      <c r="AGG288" s="2"/>
      <c r="AGH288" s="2"/>
      <c r="AGI288" s="2"/>
      <c r="AGJ288" s="2"/>
      <c r="AGK288" s="2"/>
      <c r="AGL288" s="2"/>
      <c r="AGM288" s="2"/>
      <c r="AGN288" s="2"/>
      <c r="AGO288" s="2"/>
      <c r="AGP288" s="2"/>
      <c r="AGQ288" s="2"/>
      <c r="AGR288" s="2"/>
      <c r="AGS288" s="2"/>
      <c r="AGT288" s="2"/>
      <c r="AGU288" s="2"/>
      <c r="AGV288" s="2"/>
      <c r="AGW288" s="2"/>
      <c r="AGX288" s="2"/>
      <c r="AGY288" s="2"/>
      <c r="AGZ288" s="2"/>
      <c r="AHA288" s="2"/>
      <c r="AHB288" s="2"/>
      <c r="AHC288" s="2"/>
      <c r="AHD288" s="2"/>
      <c r="AHE288" s="2"/>
      <c r="AHF288" s="2"/>
      <c r="AHG288" s="2"/>
      <c r="AHH288" s="2"/>
      <c r="AHI288" s="2"/>
      <c r="AHJ288" s="2"/>
      <c r="AHK288" s="2"/>
      <c r="AHL288" s="2"/>
      <c r="AHM288" s="2"/>
      <c r="AHN288" s="2"/>
      <c r="AHO288" s="2"/>
      <c r="AHP288" s="2"/>
      <c r="AHQ288" s="2"/>
      <c r="AHR288" s="2"/>
      <c r="AHS288" s="2"/>
      <c r="AHT288" s="2"/>
      <c r="AHU288" s="2"/>
      <c r="AHV288" s="2"/>
      <c r="AHW288" s="2"/>
      <c r="AHX288" s="2"/>
      <c r="AHY288" s="2"/>
      <c r="AHZ288" s="2"/>
      <c r="AIA288" s="2"/>
      <c r="AIB288" s="2"/>
      <c r="AIC288" s="2"/>
      <c r="AID288" s="2"/>
      <c r="AIE288" s="2"/>
      <c r="AIF288" s="2"/>
      <c r="AIG288" s="2"/>
      <c r="AIH288" s="2"/>
      <c r="AII288" s="2"/>
      <c r="AIJ288" s="2"/>
      <c r="AIK288" s="2"/>
      <c r="AIL288" s="2"/>
      <c r="AIM288" s="2"/>
      <c r="AIN288" s="2"/>
      <c r="AIO288" s="2"/>
      <c r="AIP288" s="2"/>
      <c r="AIQ288" s="2"/>
      <c r="AIR288" s="2"/>
      <c r="AIS288" s="2"/>
      <c r="AIT288" s="2"/>
      <c r="AIU288" s="2"/>
      <c r="AIV288" s="2"/>
      <c r="AIW288" s="2"/>
      <c r="AIX288" s="2"/>
      <c r="AIY288" s="2"/>
      <c r="AIZ288" s="2"/>
      <c r="AJA288" s="2"/>
      <c r="AJB288" s="2"/>
      <c r="AJC288" s="2"/>
      <c r="AJD288" s="2"/>
      <c r="AJE288" s="2"/>
      <c r="AJF288" s="2"/>
      <c r="AJG288" s="2"/>
      <c r="AJH288" s="2"/>
      <c r="AJI288" s="2"/>
      <c r="AJJ288" s="2"/>
      <c r="AJK288" s="2"/>
      <c r="AJL288" s="2"/>
      <c r="AJM288" s="2"/>
      <c r="AJN288" s="2"/>
      <c r="AJO288" s="2"/>
      <c r="AJP288" s="2"/>
      <c r="AJQ288" s="2"/>
      <c r="AJR288" s="2"/>
      <c r="AJS288" s="2"/>
      <c r="AJT288" s="2"/>
      <c r="AJU288" s="2"/>
      <c r="AJV288" s="2"/>
      <c r="AJW288" s="2"/>
      <c r="AJX288" s="2"/>
      <c r="AJY288" s="2"/>
      <c r="AJZ288" s="2"/>
      <c r="AKA288" s="2"/>
      <c r="AKB288" s="2"/>
      <c r="AKC288" s="2"/>
      <c r="AKD288" s="2"/>
      <c r="AKE288" s="2"/>
      <c r="AKF288" s="2"/>
      <c r="AKG288" s="2"/>
      <c r="AKH288" s="2"/>
      <c r="AKI288" s="2"/>
      <c r="AKJ288" s="2"/>
      <c r="AKK288" s="2"/>
      <c r="AKL288" s="2"/>
      <c r="AKM288" s="2"/>
      <c r="AKN288" s="2"/>
      <c r="AKO288" s="2"/>
      <c r="AKP288" s="2"/>
      <c r="AKQ288" s="2"/>
      <c r="AKR288" s="2"/>
      <c r="AKS288" s="2"/>
      <c r="AKT288" s="2"/>
      <c r="AKU288" s="2"/>
      <c r="AKV288" s="2"/>
      <c r="AKW288" s="2"/>
      <c r="AKX288" s="2"/>
      <c r="AKY288" s="2"/>
      <c r="AKZ288" s="2"/>
      <c r="ALA288" s="2"/>
      <c r="ALB288" s="2"/>
      <c r="ALC288" s="2"/>
      <c r="ALD288" s="2"/>
      <c r="ALE288" s="2"/>
      <c r="ALF288" s="2"/>
      <c r="ALG288" s="2"/>
      <c r="ALH288" s="2"/>
      <c r="ALI288" s="2"/>
      <c r="ALJ288" s="2"/>
      <c r="ALK288" s="2"/>
      <c r="ALL288" s="2"/>
      <c r="ALM288" s="2"/>
      <c r="ALN288" s="2"/>
      <c r="ALO288" s="2"/>
      <c r="ALP288" s="2"/>
      <c r="ALQ288" s="2"/>
      <c r="ALR288" s="2"/>
      <c r="ALS288" s="2"/>
      <c r="ALT288" s="2"/>
      <c r="ALU288" s="2"/>
      <c r="ALV288" s="2"/>
      <c r="ALW288" s="2"/>
      <c r="ALX288" s="2"/>
      <c r="ALY288" s="2"/>
      <c r="ALZ288" s="2"/>
      <c r="AMA288" s="2"/>
      <c r="AMB288" s="2"/>
      <c r="AMC288" s="2"/>
      <c r="AMD288" s="2"/>
      <c r="AME288" s="2"/>
      <c r="AMF288" s="2"/>
      <c r="AMG288" s="2"/>
      <c r="AMH288" s="2"/>
      <c r="AMI288" s="2"/>
      <c r="AMJ288" s="2"/>
      <c r="AMK288" s="2"/>
    </row>
    <row r="289" customFormat="1" spans="1:1025">
      <c r="A289" s="6" t="s">
        <v>959</v>
      </c>
      <c r="B289" s="37" t="s">
        <v>45</v>
      </c>
      <c r="C289" s="38" t="s">
        <v>960</v>
      </c>
      <c r="D289" s="20" t="s">
        <v>60</v>
      </c>
      <c r="E289" s="6" t="s">
        <v>61</v>
      </c>
      <c r="F289" s="20">
        <v>0</v>
      </c>
      <c r="G289" s="6"/>
      <c r="H289" s="24" t="s">
        <v>49</v>
      </c>
      <c r="I289" s="24" t="s">
        <v>50</v>
      </c>
      <c r="L289" s="70" t="s">
        <v>51</v>
      </c>
      <c r="M289" s="36">
        <v>2</v>
      </c>
      <c r="N289" s="36">
        <v>2</v>
      </c>
      <c r="O289" s="36">
        <v>2</v>
      </c>
      <c r="P289" s="36">
        <v>0</v>
      </c>
      <c r="Q289" s="6" t="s">
        <v>194</v>
      </c>
      <c r="R289" s="6" t="s">
        <v>53</v>
      </c>
      <c r="S289" s="6">
        <v>3</v>
      </c>
      <c r="T289" s="6" t="s">
        <v>54</v>
      </c>
      <c r="U289" s="6" t="s">
        <v>195</v>
      </c>
      <c r="V289" s="36" t="s">
        <v>432</v>
      </c>
      <c r="W289" s="45" t="s">
        <v>127</v>
      </c>
      <c r="X289" s="1">
        <v>200</v>
      </c>
      <c r="Y289" s="31">
        <v>288</v>
      </c>
      <c r="Z289" s="36">
        <v>0</v>
      </c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2"/>
      <c r="AX289" s="2"/>
      <c r="AY289" s="2"/>
      <c r="AZ289" s="2"/>
      <c r="BA289" s="2"/>
      <c r="BB289" s="2"/>
      <c r="BC289" s="2"/>
      <c r="BD289" s="2"/>
      <c r="BE289" s="2"/>
      <c r="BF289" s="2"/>
      <c r="BG289" s="2"/>
      <c r="BH289" s="2"/>
      <c r="BI289" s="2"/>
      <c r="BJ289" s="2"/>
      <c r="BK289" s="2"/>
      <c r="BL289" s="2"/>
      <c r="BM289" s="2"/>
      <c r="BN289" s="2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2"/>
      <c r="BZ289" s="2"/>
      <c r="CA289" s="2"/>
      <c r="CB289" s="2"/>
      <c r="CC289" s="2"/>
      <c r="CD289" s="2"/>
      <c r="CE289" s="2"/>
      <c r="CF289" s="2"/>
      <c r="CG289" s="2"/>
      <c r="CH289" s="2"/>
      <c r="CI289" s="2"/>
      <c r="CJ289" s="2"/>
      <c r="CK289" s="2"/>
      <c r="CL289" s="2"/>
      <c r="CM289" s="2"/>
      <c r="CN289" s="2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2"/>
      <c r="DS289" s="2"/>
      <c r="DT289" s="2"/>
      <c r="DU289" s="2"/>
      <c r="DV289" s="2"/>
      <c r="DW289" s="2"/>
      <c r="DX289" s="2"/>
      <c r="DY289" s="2"/>
      <c r="DZ289" s="2"/>
      <c r="EA289" s="2"/>
      <c r="EB289" s="2"/>
      <c r="EC289" s="2"/>
      <c r="ED289" s="2"/>
      <c r="EE289" s="2"/>
      <c r="EF289" s="2"/>
      <c r="EG289" s="2"/>
      <c r="EH289" s="2"/>
      <c r="EI289" s="2"/>
      <c r="EJ289" s="2"/>
      <c r="EK289" s="2"/>
      <c r="EL289" s="2"/>
      <c r="EM289" s="2"/>
      <c r="EN289" s="2"/>
      <c r="EO289" s="2"/>
      <c r="EP289" s="2"/>
      <c r="EQ289" s="2"/>
      <c r="ER289" s="2"/>
      <c r="ES289" s="2"/>
      <c r="ET289" s="2"/>
      <c r="EU289" s="2"/>
      <c r="EV289" s="2"/>
      <c r="EW289" s="2"/>
      <c r="EX289" s="2"/>
      <c r="EY289" s="2"/>
      <c r="EZ289" s="2"/>
      <c r="FA289" s="2"/>
      <c r="FB289" s="2"/>
      <c r="FC289" s="2"/>
      <c r="FD289" s="2"/>
      <c r="FE289" s="2"/>
      <c r="FF289" s="2"/>
      <c r="FG289" s="2"/>
      <c r="FH289" s="2"/>
      <c r="FI289" s="2"/>
      <c r="FJ289" s="2"/>
      <c r="FK289" s="2"/>
      <c r="FL289" s="2"/>
      <c r="FM289" s="2"/>
      <c r="FN289" s="2"/>
      <c r="FO289" s="2"/>
      <c r="FP289" s="2"/>
      <c r="FQ289" s="2"/>
      <c r="FR289" s="2"/>
      <c r="FS289" s="2"/>
      <c r="FT289" s="2"/>
      <c r="FU289" s="2"/>
      <c r="FV289" s="2"/>
      <c r="FW289" s="2"/>
      <c r="FX289" s="2"/>
      <c r="FY289" s="2"/>
      <c r="FZ289" s="2"/>
      <c r="GA289" s="2"/>
      <c r="GB289" s="2"/>
      <c r="GC289" s="2"/>
      <c r="GD289" s="2"/>
      <c r="GE289" s="2"/>
      <c r="GF289" s="2"/>
      <c r="GG289" s="2"/>
      <c r="GH289" s="2"/>
      <c r="GI289" s="2"/>
      <c r="GJ289" s="2"/>
      <c r="GK289" s="2"/>
      <c r="GL289" s="2"/>
      <c r="GM289" s="2"/>
      <c r="GN289" s="2"/>
      <c r="GO289" s="2"/>
      <c r="GP289" s="2"/>
      <c r="GQ289" s="2"/>
      <c r="GR289" s="2"/>
      <c r="GS289" s="2"/>
      <c r="GT289" s="2"/>
      <c r="GU289" s="2"/>
      <c r="GV289" s="2"/>
      <c r="GW289" s="2"/>
      <c r="GX289" s="2"/>
      <c r="GY289" s="2"/>
      <c r="GZ289" s="2"/>
      <c r="HA289" s="2"/>
      <c r="HB289" s="2"/>
      <c r="HC289" s="2"/>
      <c r="HD289" s="2"/>
      <c r="HE289" s="2"/>
      <c r="HF289" s="2"/>
      <c r="HG289" s="2"/>
      <c r="HH289" s="2"/>
      <c r="HI289" s="2"/>
      <c r="HJ289" s="2"/>
      <c r="HK289" s="2"/>
      <c r="HL289" s="2"/>
      <c r="HM289" s="2"/>
      <c r="HN289" s="2"/>
      <c r="HO289" s="2"/>
      <c r="HP289" s="2"/>
      <c r="HQ289" s="2"/>
      <c r="HR289" s="2"/>
      <c r="HS289" s="2"/>
      <c r="HT289" s="2"/>
      <c r="HU289" s="2"/>
      <c r="HV289" s="2"/>
      <c r="HW289" s="2"/>
      <c r="HX289" s="2"/>
      <c r="HY289" s="2"/>
      <c r="HZ289" s="2"/>
      <c r="IA289" s="2"/>
      <c r="IB289" s="2"/>
      <c r="IC289" s="2"/>
      <c r="ID289" s="2"/>
      <c r="IE289" s="2"/>
      <c r="IF289" s="2"/>
      <c r="IG289" s="2"/>
      <c r="IH289" s="2"/>
      <c r="II289" s="2"/>
      <c r="IJ289" s="2"/>
      <c r="IK289" s="2"/>
      <c r="IL289" s="2"/>
      <c r="IM289" s="2"/>
      <c r="IN289" s="2"/>
      <c r="IO289" s="2"/>
      <c r="IP289" s="2"/>
      <c r="IQ289" s="2"/>
      <c r="IR289" s="2"/>
      <c r="IS289" s="2"/>
      <c r="IT289" s="2"/>
      <c r="IU289" s="2"/>
      <c r="IV289" s="2"/>
      <c r="IW289" s="2"/>
      <c r="IX289" s="2"/>
      <c r="IY289" s="2"/>
      <c r="IZ289" s="2"/>
      <c r="JA289" s="2"/>
      <c r="JB289" s="2"/>
      <c r="JC289" s="2"/>
      <c r="JD289" s="2"/>
      <c r="JE289" s="2"/>
      <c r="JF289" s="2"/>
      <c r="JG289" s="2"/>
      <c r="JH289" s="2"/>
      <c r="JI289" s="2"/>
      <c r="JJ289" s="2"/>
      <c r="JK289" s="2"/>
      <c r="JL289" s="2"/>
      <c r="JM289" s="2"/>
      <c r="JN289" s="2"/>
      <c r="JO289" s="2"/>
      <c r="JP289" s="2"/>
      <c r="JQ289" s="2"/>
      <c r="JR289" s="2"/>
      <c r="JS289" s="2"/>
      <c r="JT289" s="2"/>
      <c r="JU289" s="2"/>
      <c r="JV289" s="2"/>
      <c r="JW289" s="2"/>
      <c r="JX289" s="2"/>
      <c r="JY289" s="2"/>
      <c r="JZ289" s="2"/>
      <c r="KA289" s="2"/>
      <c r="KB289" s="2"/>
      <c r="KC289" s="2"/>
      <c r="KD289" s="2"/>
      <c r="KE289" s="2"/>
      <c r="KF289" s="2"/>
      <c r="KG289" s="2"/>
      <c r="KH289" s="2"/>
      <c r="KI289" s="2"/>
      <c r="KJ289" s="2"/>
      <c r="KK289" s="2"/>
      <c r="KL289" s="2"/>
      <c r="KM289" s="2"/>
      <c r="KN289" s="2"/>
      <c r="KO289" s="2"/>
      <c r="KP289" s="2"/>
      <c r="KQ289" s="2"/>
      <c r="KR289" s="2"/>
      <c r="KS289" s="2"/>
      <c r="KT289" s="2"/>
      <c r="KU289" s="2"/>
      <c r="KV289" s="2"/>
      <c r="KW289" s="2"/>
      <c r="KX289" s="2"/>
      <c r="KY289" s="2"/>
      <c r="KZ289" s="2"/>
      <c r="LA289" s="2"/>
      <c r="LB289" s="2"/>
      <c r="LC289" s="2"/>
      <c r="LD289" s="2"/>
      <c r="LE289" s="2"/>
      <c r="LF289" s="2"/>
      <c r="LG289" s="2"/>
      <c r="LH289" s="2"/>
      <c r="LI289" s="2"/>
      <c r="LJ289" s="2"/>
      <c r="LK289" s="2"/>
      <c r="LL289" s="2"/>
      <c r="LM289" s="2"/>
      <c r="LN289" s="2"/>
      <c r="LO289" s="2"/>
      <c r="LP289" s="2"/>
      <c r="LQ289" s="2"/>
      <c r="LR289" s="2"/>
      <c r="LS289" s="2"/>
      <c r="LT289" s="2"/>
      <c r="LU289" s="2"/>
      <c r="LV289" s="2"/>
      <c r="LW289" s="2"/>
      <c r="LX289" s="2"/>
      <c r="LY289" s="2"/>
      <c r="LZ289" s="2"/>
      <c r="MA289" s="2"/>
      <c r="MB289" s="2"/>
      <c r="MC289" s="2"/>
      <c r="MD289" s="2"/>
      <c r="ME289" s="2"/>
      <c r="MF289" s="2"/>
      <c r="MG289" s="2"/>
      <c r="MH289" s="2"/>
      <c r="MI289" s="2"/>
      <c r="MJ289" s="2"/>
      <c r="MK289" s="2"/>
      <c r="ML289" s="2"/>
      <c r="MM289" s="2"/>
      <c r="MN289" s="2"/>
      <c r="MO289" s="2"/>
      <c r="MP289" s="2"/>
      <c r="MQ289" s="2"/>
      <c r="MR289" s="2"/>
      <c r="MS289" s="2"/>
      <c r="MT289" s="2"/>
      <c r="MU289" s="2"/>
      <c r="MV289" s="2"/>
      <c r="MW289" s="2"/>
      <c r="MX289" s="2"/>
      <c r="MY289" s="2"/>
      <c r="MZ289" s="2"/>
      <c r="NA289" s="2"/>
      <c r="NB289" s="2"/>
      <c r="NC289" s="2"/>
      <c r="ND289" s="2"/>
      <c r="NE289" s="2"/>
      <c r="NF289" s="2"/>
      <c r="NG289" s="2"/>
      <c r="NH289" s="2"/>
      <c r="NI289" s="2"/>
      <c r="NJ289" s="2"/>
      <c r="NK289" s="2"/>
      <c r="NL289" s="2"/>
      <c r="NM289" s="2"/>
      <c r="NN289" s="2"/>
      <c r="NO289" s="2"/>
      <c r="NP289" s="2"/>
      <c r="NQ289" s="2"/>
      <c r="NR289" s="2"/>
      <c r="NS289" s="2"/>
      <c r="NT289" s="2"/>
      <c r="NU289" s="2"/>
      <c r="NV289" s="2"/>
      <c r="NW289" s="2"/>
      <c r="NX289" s="2"/>
      <c r="NY289" s="2"/>
      <c r="NZ289" s="2"/>
      <c r="OA289" s="2"/>
      <c r="OB289" s="2"/>
      <c r="OC289" s="2"/>
      <c r="OD289" s="2"/>
      <c r="OE289" s="2"/>
      <c r="OF289" s="2"/>
      <c r="OG289" s="2"/>
      <c r="OH289" s="2"/>
      <c r="OI289" s="2"/>
      <c r="OJ289" s="2"/>
      <c r="OK289" s="2"/>
      <c r="OL289" s="2"/>
      <c r="OM289" s="2"/>
      <c r="ON289" s="2"/>
      <c r="OO289" s="2"/>
      <c r="OP289" s="2"/>
      <c r="OQ289" s="2"/>
      <c r="OR289" s="2"/>
      <c r="OS289" s="2"/>
      <c r="OT289" s="2"/>
      <c r="OU289" s="2"/>
      <c r="OV289" s="2"/>
      <c r="OW289" s="2"/>
      <c r="OX289" s="2"/>
      <c r="OY289" s="2"/>
      <c r="OZ289" s="2"/>
      <c r="PA289" s="2"/>
      <c r="PB289" s="2"/>
      <c r="PC289" s="2"/>
      <c r="PD289" s="2"/>
      <c r="PE289" s="2"/>
      <c r="PF289" s="2"/>
      <c r="PG289" s="2"/>
      <c r="PH289" s="2"/>
      <c r="PI289" s="2"/>
      <c r="PJ289" s="2"/>
      <c r="PK289" s="2"/>
      <c r="PL289" s="2"/>
      <c r="PM289" s="2"/>
      <c r="PN289" s="2"/>
      <c r="PO289" s="2"/>
      <c r="PP289" s="2"/>
      <c r="PQ289" s="2"/>
      <c r="PR289" s="2"/>
      <c r="PS289" s="2"/>
      <c r="PT289" s="2"/>
      <c r="PU289" s="2"/>
      <c r="PV289" s="2"/>
      <c r="PW289" s="2"/>
      <c r="PX289" s="2"/>
      <c r="PY289" s="2"/>
      <c r="PZ289" s="2"/>
      <c r="QA289" s="2"/>
      <c r="QB289" s="2"/>
      <c r="QC289" s="2"/>
      <c r="QD289" s="2"/>
      <c r="QE289" s="2"/>
      <c r="QF289" s="2"/>
      <c r="QG289" s="2"/>
      <c r="QH289" s="2"/>
      <c r="QI289" s="2"/>
      <c r="QJ289" s="2"/>
      <c r="QK289" s="2"/>
      <c r="QL289" s="2"/>
      <c r="QM289" s="2"/>
      <c r="QN289" s="2"/>
      <c r="QO289" s="2"/>
      <c r="QP289" s="2"/>
      <c r="QQ289" s="2"/>
      <c r="QR289" s="2"/>
      <c r="QS289" s="2"/>
      <c r="QT289" s="2"/>
      <c r="QU289" s="2"/>
      <c r="QV289" s="2"/>
      <c r="QW289" s="2"/>
      <c r="QX289" s="2"/>
      <c r="QY289" s="2"/>
      <c r="QZ289" s="2"/>
      <c r="RA289" s="2"/>
      <c r="RB289" s="2"/>
      <c r="RC289" s="2"/>
      <c r="RD289" s="2"/>
      <c r="RE289" s="2"/>
      <c r="RF289" s="2"/>
      <c r="RG289" s="2"/>
      <c r="RH289" s="2"/>
      <c r="RI289" s="2"/>
      <c r="RJ289" s="2"/>
      <c r="RK289" s="2"/>
      <c r="RL289" s="2"/>
      <c r="RM289" s="2"/>
      <c r="RN289" s="2"/>
      <c r="RO289" s="2"/>
      <c r="RP289" s="2"/>
      <c r="RQ289" s="2"/>
      <c r="RR289" s="2"/>
      <c r="RS289" s="2"/>
      <c r="RT289" s="2"/>
      <c r="RU289" s="2"/>
      <c r="RV289" s="2"/>
      <c r="RW289" s="2"/>
      <c r="RX289" s="2"/>
      <c r="RY289" s="2"/>
      <c r="RZ289" s="2"/>
      <c r="SA289" s="2"/>
      <c r="SB289" s="2"/>
      <c r="SC289" s="2"/>
      <c r="SD289" s="2"/>
      <c r="SE289" s="2"/>
      <c r="SF289" s="2"/>
      <c r="SG289" s="2"/>
      <c r="SH289" s="2"/>
      <c r="SI289" s="2"/>
      <c r="SJ289" s="2"/>
      <c r="SK289" s="2"/>
      <c r="SL289" s="2"/>
      <c r="SM289" s="2"/>
      <c r="SN289" s="2"/>
      <c r="SO289" s="2"/>
      <c r="SP289" s="2"/>
      <c r="SQ289" s="2"/>
      <c r="SR289" s="2"/>
      <c r="SS289" s="2"/>
      <c r="ST289" s="2"/>
      <c r="SU289" s="2"/>
      <c r="SV289" s="2"/>
      <c r="SW289" s="2"/>
      <c r="SX289" s="2"/>
      <c r="SY289" s="2"/>
      <c r="SZ289" s="2"/>
      <c r="TA289" s="2"/>
      <c r="TB289" s="2"/>
      <c r="TC289" s="2"/>
      <c r="TD289" s="2"/>
      <c r="TE289" s="2"/>
      <c r="TF289" s="2"/>
      <c r="TG289" s="2"/>
      <c r="TH289" s="2"/>
      <c r="TI289" s="2"/>
      <c r="TJ289" s="2"/>
      <c r="TK289" s="2"/>
      <c r="TL289" s="2"/>
      <c r="TM289" s="2"/>
      <c r="TN289" s="2"/>
      <c r="TO289" s="2"/>
      <c r="TP289" s="2"/>
      <c r="TQ289" s="2"/>
      <c r="TR289" s="2"/>
      <c r="TS289" s="2"/>
      <c r="TT289" s="2"/>
      <c r="TU289" s="2"/>
      <c r="TV289" s="2"/>
      <c r="TW289" s="2"/>
      <c r="TX289" s="2"/>
      <c r="TY289" s="2"/>
      <c r="TZ289" s="2"/>
      <c r="UA289" s="2"/>
      <c r="UB289" s="2"/>
      <c r="UC289" s="2"/>
      <c r="UD289" s="2"/>
      <c r="UE289" s="2"/>
      <c r="UF289" s="2"/>
      <c r="UG289" s="2"/>
      <c r="UH289" s="2"/>
      <c r="UI289" s="2"/>
      <c r="UJ289" s="2"/>
      <c r="UK289" s="2"/>
      <c r="UL289" s="2"/>
      <c r="UM289" s="2"/>
      <c r="UN289" s="2"/>
      <c r="UO289" s="2"/>
      <c r="UP289" s="2"/>
      <c r="UQ289" s="2"/>
      <c r="UR289" s="2"/>
      <c r="US289" s="2"/>
      <c r="UT289" s="2"/>
      <c r="UU289" s="2"/>
      <c r="UV289" s="2"/>
      <c r="UW289" s="2"/>
      <c r="UX289" s="2"/>
      <c r="UY289" s="2"/>
      <c r="UZ289" s="2"/>
      <c r="VA289" s="2"/>
      <c r="VB289" s="2"/>
      <c r="VC289" s="2"/>
      <c r="VD289" s="2"/>
      <c r="VE289" s="2"/>
      <c r="VF289" s="2"/>
      <c r="VG289" s="2"/>
      <c r="VH289" s="2"/>
      <c r="VI289" s="2"/>
      <c r="VJ289" s="2"/>
      <c r="VK289" s="2"/>
      <c r="VL289" s="2"/>
      <c r="VM289" s="2"/>
      <c r="VN289" s="2"/>
      <c r="VO289" s="2"/>
      <c r="VP289" s="2"/>
      <c r="VQ289" s="2"/>
      <c r="VR289" s="2"/>
      <c r="VS289" s="2"/>
      <c r="VT289" s="2"/>
      <c r="VU289" s="2"/>
      <c r="VV289" s="2"/>
      <c r="VW289" s="2"/>
      <c r="VX289" s="2"/>
      <c r="VY289" s="2"/>
      <c r="VZ289" s="2"/>
      <c r="WA289" s="2"/>
      <c r="WB289" s="2"/>
      <c r="WC289" s="2"/>
      <c r="WD289" s="2"/>
      <c r="WE289" s="2"/>
      <c r="WF289" s="2"/>
      <c r="WG289" s="2"/>
      <c r="WH289" s="2"/>
      <c r="WI289" s="2"/>
      <c r="WJ289" s="2"/>
      <c r="WK289" s="2"/>
      <c r="WL289" s="2"/>
      <c r="WM289" s="2"/>
      <c r="WN289" s="2"/>
      <c r="WO289" s="2"/>
      <c r="WP289" s="2"/>
      <c r="WQ289" s="2"/>
      <c r="WR289" s="2"/>
      <c r="WS289" s="2"/>
      <c r="WT289" s="2"/>
      <c r="WU289" s="2"/>
      <c r="WV289" s="2"/>
      <c r="WW289" s="2"/>
      <c r="WX289" s="2"/>
      <c r="WY289" s="2"/>
      <c r="WZ289" s="2"/>
      <c r="XA289" s="2"/>
      <c r="XB289" s="2"/>
      <c r="XC289" s="2"/>
      <c r="XD289" s="2"/>
      <c r="XE289" s="2"/>
      <c r="XF289" s="2"/>
      <c r="XG289" s="2"/>
      <c r="XH289" s="2"/>
      <c r="XI289" s="2"/>
      <c r="XJ289" s="2"/>
      <c r="XK289" s="2"/>
      <c r="XL289" s="2"/>
      <c r="XM289" s="2"/>
      <c r="XN289" s="2"/>
      <c r="XO289" s="2"/>
      <c r="XP289" s="2"/>
      <c r="XQ289" s="2"/>
      <c r="XR289" s="2"/>
      <c r="XS289" s="2"/>
      <c r="XT289" s="2"/>
      <c r="XU289" s="2"/>
      <c r="XV289" s="2"/>
      <c r="XW289" s="2"/>
      <c r="XX289" s="2"/>
      <c r="XY289" s="2"/>
      <c r="XZ289" s="2"/>
      <c r="YA289" s="2"/>
      <c r="YB289" s="2"/>
      <c r="YC289" s="2"/>
      <c r="YD289" s="2"/>
      <c r="YE289" s="2"/>
      <c r="YF289" s="2"/>
      <c r="YG289" s="2"/>
      <c r="YH289" s="2"/>
      <c r="YI289" s="2"/>
      <c r="YJ289" s="2"/>
      <c r="YK289" s="2"/>
      <c r="YL289" s="2"/>
      <c r="YM289" s="2"/>
      <c r="YN289" s="2"/>
      <c r="YO289" s="2"/>
      <c r="YP289" s="2"/>
      <c r="YQ289" s="2"/>
      <c r="YR289" s="2"/>
      <c r="YS289" s="2"/>
      <c r="YT289" s="2"/>
      <c r="YU289" s="2"/>
      <c r="YV289" s="2"/>
      <c r="YW289" s="2"/>
      <c r="YX289" s="2"/>
      <c r="YY289" s="2"/>
      <c r="YZ289" s="2"/>
      <c r="ZA289" s="2"/>
      <c r="ZB289" s="2"/>
      <c r="ZC289" s="2"/>
      <c r="ZD289" s="2"/>
      <c r="ZE289" s="2"/>
      <c r="ZF289" s="2"/>
      <c r="ZG289" s="2"/>
      <c r="ZH289" s="2"/>
      <c r="ZI289" s="2"/>
      <c r="ZJ289" s="2"/>
      <c r="ZK289" s="2"/>
      <c r="ZL289" s="2"/>
      <c r="ZM289" s="2"/>
      <c r="ZN289" s="2"/>
      <c r="ZO289" s="2"/>
      <c r="ZP289" s="2"/>
      <c r="ZQ289" s="2"/>
      <c r="ZR289" s="2"/>
      <c r="ZS289" s="2"/>
      <c r="ZT289" s="2"/>
      <c r="ZU289" s="2"/>
      <c r="ZV289" s="2"/>
      <c r="ZW289" s="2"/>
      <c r="ZX289" s="2"/>
      <c r="ZY289" s="2"/>
      <c r="ZZ289" s="2"/>
      <c r="AAA289" s="2"/>
      <c r="AAB289" s="2"/>
      <c r="AAC289" s="2"/>
      <c r="AAD289" s="2"/>
      <c r="AAE289" s="2"/>
      <c r="AAF289" s="2"/>
      <c r="AAG289" s="2"/>
      <c r="AAH289" s="2"/>
      <c r="AAI289" s="2"/>
      <c r="AAJ289" s="2"/>
      <c r="AAK289" s="2"/>
      <c r="AAL289" s="2"/>
      <c r="AAM289" s="2"/>
      <c r="AAN289" s="2"/>
      <c r="AAO289" s="2"/>
      <c r="AAP289" s="2"/>
      <c r="AAQ289" s="2"/>
      <c r="AAR289" s="2"/>
      <c r="AAS289" s="2"/>
      <c r="AAT289" s="2"/>
      <c r="AAU289" s="2"/>
      <c r="AAV289" s="2"/>
      <c r="AAW289" s="2"/>
      <c r="AAX289" s="2"/>
      <c r="AAY289" s="2"/>
      <c r="AAZ289" s="2"/>
      <c r="ABA289" s="2"/>
      <c r="ABB289" s="2"/>
      <c r="ABC289" s="2"/>
      <c r="ABD289" s="2"/>
      <c r="ABE289" s="2"/>
      <c r="ABF289" s="2"/>
      <c r="ABG289" s="2"/>
      <c r="ABH289" s="2"/>
      <c r="ABI289" s="2"/>
      <c r="ABJ289" s="2"/>
      <c r="ABK289" s="2"/>
      <c r="ABL289" s="2"/>
      <c r="ABM289" s="2"/>
      <c r="ABN289" s="2"/>
      <c r="ABO289" s="2"/>
      <c r="ABP289" s="2"/>
      <c r="ABQ289" s="2"/>
      <c r="ABR289" s="2"/>
      <c r="ABS289" s="2"/>
      <c r="ABT289" s="2"/>
      <c r="ABU289" s="2"/>
      <c r="ABV289" s="2"/>
      <c r="ABW289" s="2"/>
      <c r="ABX289" s="2"/>
      <c r="ABY289" s="2"/>
      <c r="ABZ289" s="2"/>
      <c r="ACA289" s="2"/>
      <c r="ACB289" s="2"/>
      <c r="ACC289" s="2"/>
      <c r="ACD289" s="2"/>
      <c r="ACE289" s="2"/>
      <c r="ACF289" s="2"/>
      <c r="ACG289" s="2"/>
      <c r="ACH289" s="2"/>
      <c r="ACI289" s="2"/>
      <c r="ACJ289" s="2"/>
      <c r="ACK289" s="2"/>
      <c r="ACL289" s="2"/>
      <c r="ACM289" s="2"/>
      <c r="ACN289" s="2"/>
      <c r="ACO289" s="2"/>
      <c r="ACP289" s="2"/>
      <c r="ACQ289" s="2"/>
      <c r="ACR289" s="2"/>
      <c r="ACS289" s="2"/>
      <c r="ACT289" s="2"/>
      <c r="ACU289" s="2"/>
      <c r="ACV289" s="2"/>
      <c r="ACW289" s="2"/>
      <c r="ACX289" s="2"/>
      <c r="ACY289" s="2"/>
      <c r="ACZ289" s="2"/>
      <c r="ADA289" s="2"/>
      <c r="ADB289" s="2"/>
      <c r="ADC289" s="2"/>
      <c r="ADD289" s="2"/>
      <c r="ADE289" s="2"/>
      <c r="ADF289" s="2"/>
      <c r="ADG289" s="2"/>
      <c r="ADH289" s="2"/>
      <c r="ADI289" s="2"/>
      <c r="ADJ289" s="2"/>
      <c r="ADK289" s="2"/>
      <c r="ADL289" s="2"/>
      <c r="ADM289" s="2"/>
      <c r="ADN289" s="2"/>
      <c r="ADO289" s="2"/>
      <c r="ADP289" s="2"/>
      <c r="ADQ289" s="2"/>
      <c r="ADR289" s="2"/>
      <c r="ADS289" s="2"/>
      <c r="ADT289" s="2"/>
      <c r="ADU289" s="2"/>
      <c r="ADV289" s="2"/>
      <c r="ADW289" s="2"/>
      <c r="ADX289" s="2"/>
      <c r="ADY289" s="2"/>
      <c r="ADZ289" s="2"/>
      <c r="AEA289" s="2"/>
      <c r="AEB289" s="2"/>
      <c r="AEC289" s="2"/>
      <c r="AED289" s="2"/>
      <c r="AEE289" s="2"/>
      <c r="AEF289" s="2"/>
      <c r="AEG289" s="2"/>
      <c r="AEH289" s="2"/>
      <c r="AEI289" s="2"/>
      <c r="AEJ289" s="2"/>
      <c r="AEK289" s="2"/>
      <c r="AEL289" s="2"/>
      <c r="AEM289" s="2"/>
      <c r="AEN289" s="2"/>
      <c r="AEO289" s="2"/>
      <c r="AEP289" s="2"/>
      <c r="AEQ289" s="2"/>
      <c r="AER289" s="2"/>
      <c r="AES289" s="2"/>
      <c r="AET289" s="2"/>
      <c r="AEU289" s="2"/>
      <c r="AEV289" s="2"/>
      <c r="AEW289" s="2"/>
      <c r="AEX289" s="2"/>
      <c r="AEY289" s="2"/>
      <c r="AEZ289" s="2"/>
      <c r="AFA289" s="2"/>
      <c r="AFB289" s="2"/>
      <c r="AFC289" s="2"/>
      <c r="AFD289" s="2"/>
      <c r="AFE289" s="2"/>
      <c r="AFF289" s="2"/>
      <c r="AFG289" s="2"/>
      <c r="AFH289" s="2"/>
      <c r="AFI289" s="2"/>
      <c r="AFJ289" s="2"/>
      <c r="AFK289" s="2"/>
      <c r="AFL289" s="2"/>
      <c r="AFM289" s="2"/>
      <c r="AFN289" s="2"/>
      <c r="AFO289" s="2"/>
      <c r="AFP289" s="2"/>
      <c r="AFQ289" s="2"/>
      <c r="AFR289" s="2"/>
      <c r="AFS289" s="2"/>
      <c r="AFT289" s="2"/>
      <c r="AFU289" s="2"/>
      <c r="AFV289" s="2"/>
      <c r="AFW289" s="2"/>
      <c r="AFX289" s="2"/>
      <c r="AFY289" s="2"/>
      <c r="AFZ289" s="2"/>
      <c r="AGA289" s="2"/>
      <c r="AGB289" s="2"/>
      <c r="AGC289" s="2"/>
      <c r="AGD289" s="2"/>
      <c r="AGE289" s="2"/>
      <c r="AGF289" s="2"/>
      <c r="AGG289" s="2"/>
      <c r="AGH289" s="2"/>
      <c r="AGI289" s="2"/>
      <c r="AGJ289" s="2"/>
      <c r="AGK289" s="2"/>
      <c r="AGL289" s="2"/>
      <c r="AGM289" s="2"/>
      <c r="AGN289" s="2"/>
      <c r="AGO289" s="2"/>
      <c r="AGP289" s="2"/>
      <c r="AGQ289" s="2"/>
      <c r="AGR289" s="2"/>
      <c r="AGS289" s="2"/>
      <c r="AGT289" s="2"/>
      <c r="AGU289" s="2"/>
      <c r="AGV289" s="2"/>
      <c r="AGW289" s="2"/>
      <c r="AGX289" s="2"/>
      <c r="AGY289" s="2"/>
      <c r="AGZ289" s="2"/>
      <c r="AHA289" s="2"/>
      <c r="AHB289" s="2"/>
      <c r="AHC289" s="2"/>
      <c r="AHD289" s="2"/>
      <c r="AHE289" s="2"/>
      <c r="AHF289" s="2"/>
      <c r="AHG289" s="2"/>
      <c r="AHH289" s="2"/>
      <c r="AHI289" s="2"/>
      <c r="AHJ289" s="2"/>
      <c r="AHK289" s="2"/>
      <c r="AHL289" s="2"/>
      <c r="AHM289" s="2"/>
      <c r="AHN289" s="2"/>
      <c r="AHO289" s="2"/>
      <c r="AHP289" s="2"/>
      <c r="AHQ289" s="2"/>
      <c r="AHR289" s="2"/>
      <c r="AHS289" s="2"/>
      <c r="AHT289" s="2"/>
      <c r="AHU289" s="2"/>
      <c r="AHV289" s="2"/>
      <c r="AHW289" s="2"/>
      <c r="AHX289" s="2"/>
      <c r="AHY289" s="2"/>
      <c r="AHZ289" s="2"/>
      <c r="AIA289" s="2"/>
      <c r="AIB289" s="2"/>
      <c r="AIC289" s="2"/>
      <c r="AID289" s="2"/>
      <c r="AIE289" s="2"/>
      <c r="AIF289" s="2"/>
      <c r="AIG289" s="2"/>
      <c r="AIH289" s="2"/>
      <c r="AII289" s="2"/>
      <c r="AIJ289" s="2"/>
      <c r="AIK289" s="2"/>
      <c r="AIL289" s="2"/>
      <c r="AIM289" s="2"/>
      <c r="AIN289" s="2"/>
      <c r="AIO289" s="2"/>
      <c r="AIP289" s="2"/>
      <c r="AIQ289" s="2"/>
      <c r="AIR289" s="2"/>
      <c r="AIS289" s="2"/>
      <c r="AIT289" s="2"/>
      <c r="AIU289" s="2"/>
      <c r="AIV289" s="2"/>
      <c r="AIW289" s="2"/>
      <c r="AIX289" s="2"/>
      <c r="AIY289" s="2"/>
      <c r="AIZ289" s="2"/>
      <c r="AJA289" s="2"/>
      <c r="AJB289" s="2"/>
      <c r="AJC289" s="2"/>
      <c r="AJD289" s="2"/>
      <c r="AJE289" s="2"/>
      <c r="AJF289" s="2"/>
      <c r="AJG289" s="2"/>
      <c r="AJH289" s="2"/>
      <c r="AJI289" s="2"/>
      <c r="AJJ289" s="2"/>
      <c r="AJK289" s="2"/>
      <c r="AJL289" s="2"/>
      <c r="AJM289" s="2"/>
      <c r="AJN289" s="2"/>
      <c r="AJO289" s="2"/>
      <c r="AJP289" s="2"/>
      <c r="AJQ289" s="2"/>
      <c r="AJR289" s="2"/>
      <c r="AJS289" s="2"/>
      <c r="AJT289" s="2"/>
      <c r="AJU289" s="2"/>
      <c r="AJV289" s="2"/>
      <c r="AJW289" s="2"/>
      <c r="AJX289" s="2"/>
      <c r="AJY289" s="2"/>
      <c r="AJZ289" s="2"/>
      <c r="AKA289" s="2"/>
      <c r="AKB289" s="2"/>
      <c r="AKC289" s="2"/>
      <c r="AKD289" s="2"/>
      <c r="AKE289" s="2"/>
      <c r="AKF289" s="2"/>
      <c r="AKG289" s="2"/>
      <c r="AKH289" s="2"/>
      <c r="AKI289" s="2"/>
      <c r="AKJ289" s="2"/>
      <c r="AKK289" s="2"/>
      <c r="AKL289" s="2"/>
      <c r="AKM289" s="2"/>
      <c r="AKN289" s="2"/>
      <c r="AKO289" s="2"/>
      <c r="AKP289" s="2"/>
      <c r="AKQ289" s="2"/>
      <c r="AKR289" s="2"/>
      <c r="AKS289" s="2"/>
      <c r="AKT289" s="2"/>
      <c r="AKU289" s="2"/>
      <c r="AKV289" s="2"/>
      <c r="AKW289" s="2"/>
      <c r="AKX289" s="2"/>
      <c r="AKY289" s="2"/>
      <c r="AKZ289" s="2"/>
      <c r="ALA289" s="2"/>
      <c r="ALB289" s="2"/>
      <c r="ALC289" s="2"/>
      <c r="ALD289" s="2"/>
      <c r="ALE289" s="2"/>
      <c r="ALF289" s="2"/>
      <c r="ALG289" s="2"/>
      <c r="ALH289" s="2"/>
      <c r="ALI289" s="2"/>
      <c r="ALJ289" s="2"/>
      <c r="ALK289" s="2"/>
      <c r="ALL289" s="2"/>
      <c r="ALM289" s="2"/>
      <c r="ALN289" s="2"/>
      <c r="ALO289" s="2"/>
      <c r="ALP289" s="2"/>
      <c r="ALQ289" s="2"/>
      <c r="ALR289" s="2"/>
      <c r="ALS289" s="2"/>
      <c r="ALT289" s="2"/>
      <c r="ALU289" s="2"/>
      <c r="ALV289" s="2"/>
      <c r="ALW289" s="2"/>
      <c r="ALX289" s="2"/>
      <c r="ALY289" s="2"/>
      <c r="ALZ289" s="2"/>
      <c r="AMA289" s="2"/>
      <c r="AMB289" s="2"/>
      <c r="AMC289" s="2"/>
      <c r="AMD289" s="2"/>
      <c r="AME289" s="2"/>
      <c r="AMF289" s="2"/>
      <c r="AMG289" s="2"/>
      <c r="AMH289" s="2"/>
      <c r="AMI289" s="2"/>
      <c r="AMJ289" s="2"/>
      <c r="AMK289" s="2"/>
    </row>
    <row r="290" customFormat="1" spans="1:1025">
      <c r="A290" s="6" t="s">
        <v>961</v>
      </c>
      <c r="B290" s="7" t="s">
        <v>45</v>
      </c>
      <c r="C290" s="15" t="s">
        <v>962</v>
      </c>
      <c r="D290" s="20" t="s">
        <v>87</v>
      </c>
      <c r="E290" s="6" t="s">
        <v>61</v>
      </c>
      <c r="F290" s="20">
        <v>0</v>
      </c>
      <c r="G290" s="6"/>
      <c r="H290" s="24" t="s">
        <v>49</v>
      </c>
      <c r="I290" s="24" t="s">
        <v>50</v>
      </c>
      <c r="J290" s="20"/>
      <c r="K290" s="20"/>
      <c r="L290" s="71" t="s">
        <v>51</v>
      </c>
      <c r="M290" s="6">
        <v>2</v>
      </c>
      <c r="N290" s="6">
        <v>2</v>
      </c>
      <c r="O290" s="6">
        <v>2</v>
      </c>
      <c r="P290" s="6">
        <v>0</v>
      </c>
      <c r="Q290" s="6" t="s">
        <v>194</v>
      </c>
      <c r="R290" s="6" t="s">
        <v>53</v>
      </c>
      <c r="S290" s="6">
        <v>3</v>
      </c>
      <c r="T290" s="6" t="s">
        <v>54</v>
      </c>
      <c r="U290" s="6" t="s">
        <v>195</v>
      </c>
      <c r="V290" s="6" t="s">
        <v>432</v>
      </c>
      <c r="W290" s="12" t="s">
        <v>127</v>
      </c>
      <c r="X290" s="1">
        <v>200</v>
      </c>
      <c r="Y290" s="31">
        <v>289</v>
      </c>
      <c r="Z290" s="6">
        <v>0</v>
      </c>
      <c r="AA290" s="2"/>
      <c r="AB290" s="2"/>
      <c r="AC290" s="2"/>
      <c r="AD290" s="2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2"/>
      <c r="BN290" s="2"/>
      <c r="BO290" s="2"/>
      <c r="BP290" s="2"/>
      <c r="BQ290" s="2"/>
      <c r="BR290" s="2"/>
      <c r="BS290" s="2"/>
      <c r="BT290" s="2"/>
      <c r="BU290" s="2"/>
      <c r="BV290" s="2"/>
      <c r="BW290" s="2"/>
      <c r="BX290" s="2"/>
      <c r="BY290" s="2"/>
      <c r="BZ290" s="2"/>
      <c r="CA290" s="2"/>
      <c r="CB290" s="2"/>
      <c r="CC290" s="2"/>
      <c r="CD290" s="2"/>
      <c r="CE290" s="2"/>
      <c r="CF290" s="2"/>
      <c r="CG290" s="2"/>
      <c r="CH290" s="2"/>
      <c r="CI290" s="2"/>
      <c r="CJ290" s="2"/>
      <c r="CK290" s="2"/>
      <c r="CL290" s="2"/>
      <c r="CM290" s="2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2"/>
      <c r="DS290" s="2"/>
      <c r="DT290" s="2"/>
      <c r="DU290" s="2"/>
      <c r="DV290" s="2"/>
      <c r="DW290" s="2"/>
      <c r="DX290" s="2"/>
      <c r="DY290" s="2"/>
      <c r="DZ290" s="2"/>
      <c r="EA290" s="2"/>
      <c r="EB290" s="2"/>
      <c r="EC290" s="2"/>
      <c r="ED290" s="2"/>
      <c r="EE290" s="2"/>
      <c r="EF290" s="2"/>
      <c r="EG290" s="2"/>
      <c r="EH290" s="2"/>
      <c r="EI290" s="2"/>
      <c r="EJ290" s="2"/>
      <c r="EK290" s="2"/>
      <c r="EL290" s="2"/>
      <c r="EM290" s="2"/>
      <c r="EN290" s="2"/>
      <c r="EO290" s="2"/>
      <c r="EP290" s="2"/>
      <c r="EQ290" s="2"/>
      <c r="ER290" s="2"/>
      <c r="ES290" s="2"/>
      <c r="ET290" s="2"/>
      <c r="EU290" s="2"/>
      <c r="EV290" s="2"/>
      <c r="EW290" s="2"/>
      <c r="EX290" s="2"/>
      <c r="EY290" s="2"/>
      <c r="EZ290" s="2"/>
      <c r="FA290" s="2"/>
      <c r="FB290" s="2"/>
      <c r="FC290" s="2"/>
      <c r="FD290" s="2"/>
      <c r="FE290" s="2"/>
      <c r="FF290" s="2"/>
      <c r="FG290" s="2"/>
      <c r="FH290" s="2"/>
      <c r="FI290" s="2"/>
      <c r="FJ290" s="2"/>
      <c r="FK290" s="2"/>
      <c r="FL290" s="2"/>
      <c r="FM290" s="2"/>
      <c r="FN290" s="2"/>
      <c r="FO290" s="2"/>
      <c r="FP290" s="2"/>
      <c r="FQ290" s="2"/>
      <c r="FR290" s="2"/>
      <c r="FS290" s="2"/>
      <c r="FT290" s="2"/>
      <c r="FU290" s="2"/>
      <c r="FV290" s="2"/>
      <c r="FW290" s="2"/>
      <c r="FX290" s="2"/>
      <c r="FY290" s="2"/>
      <c r="FZ290" s="2"/>
      <c r="GA290" s="2"/>
      <c r="GB290" s="2"/>
      <c r="GC290" s="2"/>
      <c r="GD290" s="2"/>
      <c r="GE290" s="2"/>
      <c r="GF290" s="2"/>
      <c r="GG290" s="2"/>
      <c r="GH290" s="2"/>
      <c r="GI290" s="2"/>
      <c r="GJ290" s="2"/>
      <c r="GK290" s="2"/>
      <c r="GL290" s="2"/>
      <c r="GM290" s="2"/>
      <c r="GN290" s="2"/>
      <c r="GO290" s="2"/>
      <c r="GP290" s="2"/>
      <c r="GQ290" s="2"/>
      <c r="GR290" s="2"/>
      <c r="GS290" s="2"/>
      <c r="GT290" s="2"/>
      <c r="GU290" s="2"/>
      <c r="GV290" s="2"/>
      <c r="GW290" s="2"/>
      <c r="GX290" s="2"/>
      <c r="GY290" s="2"/>
      <c r="GZ290" s="2"/>
      <c r="HA290" s="2"/>
      <c r="HB290" s="2"/>
      <c r="HC290" s="2"/>
      <c r="HD290" s="2"/>
      <c r="HE290" s="2"/>
      <c r="HF290" s="2"/>
      <c r="HG290" s="2"/>
      <c r="HH290" s="2"/>
      <c r="HI290" s="2"/>
      <c r="HJ290" s="2"/>
      <c r="HK290" s="2"/>
      <c r="HL290" s="2"/>
      <c r="HM290" s="2"/>
      <c r="HN290" s="2"/>
      <c r="HO290" s="2"/>
      <c r="HP290" s="2"/>
      <c r="HQ290" s="2"/>
      <c r="HR290" s="2"/>
      <c r="HS290" s="2"/>
      <c r="HT290" s="2"/>
      <c r="HU290" s="2"/>
      <c r="HV290" s="2"/>
      <c r="HW290" s="2"/>
      <c r="HX290" s="2"/>
      <c r="HY290" s="2"/>
      <c r="HZ290" s="2"/>
      <c r="IA290" s="2"/>
      <c r="IB290" s="2"/>
      <c r="IC290" s="2"/>
      <c r="ID290" s="2"/>
      <c r="IE290" s="2"/>
      <c r="IF290" s="2"/>
      <c r="IG290" s="2"/>
      <c r="IH290" s="2"/>
      <c r="II290" s="2"/>
      <c r="IJ290" s="2"/>
      <c r="IK290" s="2"/>
      <c r="IL290" s="2"/>
      <c r="IM290" s="2"/>
      <c r="IN290" s="2"/>
      <c r="IO290" s="2"/>
      <c r="IP290" s="2"/>
      <c r="IQ290" s="2"/>
      <c r="IR290" s="2"/>
      <c r="IS290" s="2"/>
      <c r="IT290" s="2"/>
      <c r="IU290" s="2"/>
      <c r="IV290" s="2"/>
      <c r="IW290" s="2"/>
      <c r="IX290" s="2"/>
      <c r="IY290" s="2"/>
      <c r="IZ290" s="2"/>
      <c r="JA290" s="2"/>
      <c r="JB290" s="2"/>
      <c r="JC290" s="2"/>
      <c r="JD290" s="2"/>
      <c r="JE290" s="2"/>
      <c r="JF290" s="2"/>
      <c r="JG290" s="2"/>
      <c r="JH290" s="2"/>
      <c r="JI290" s="2"/>
      <c r="JJ290" s="2"/>
      <c r="JK290" s="2"/>
      <c r="JL290" s="2"/>
      <c r="JM290" s="2"/>
      <c r="JN290" s="2"/>
      <c r="JO290" s="2"/>
      <c r="JP290" s="2"/>
      <c r="JQ290" s="2"/>
      <c r="JR290" s="2"/>
      <c r="JS290" s="2"/>
      <c r="JT290" s="2"/>
      <c r="JU290" s="2"/>
      <c r="JV290" s="2"/>
      <c r="JW290" s="2"/>
      <c r="JX290" s="2"/>
      <c r="JY290" s="2"/>
      <c r="JZ290" s="2"/>
      <c r="KA290" s="2"/>
      <c r="KB290" s="2"/>
      <c r="KC290" s="2"/>
      <c r="KD290" s="2"/>
      <c r="KE290" s="2"/>
      <c r="KF290" s="2"/>
      <c r="KG290" s="2"/>
      <c r="KH290" s="2"/>
      <c r="KI290" s="2"/>
      <c r="KJ290" s="2"/>
      <c r="KK290" s="2"/>
      <c r="KL290" s="2"/>
      <c r="KM290" s="2"/>
      <c r="KN290" s="2"/>
      <c r="KO290" s="2"/>
      <c r="KP290" s="2"/>
      <c r="KQ290" s="2"/>
      <c r="KR290" s="2"/>
      <c r="KS290" s="2"/>
      <c r="KT290" s="2"/>
      <c r="KU290" s="2"/>
      <c r="KV290" s="2"/>
      <c r="KW290" s="2"/>
      <c r="KX290" s="2"/>
      <c r="KY290" s="2"/>
      <c r="KZ290" s="2"/>
      <c r="LA290" s="2"/>
      <c r="LB290" s="2"/>
      <c r="LC290" s="2"/>
      <c r="LD290" s="2"/>
      <c r="LE290" s="2"/>
      <c r="LF290" s="2"/>
      <c r="LG290" s="2"/>
      <c r="LH290" s="2"/>
      <c r="LI290" s="2"/>
      <c r="LJ290" s="2"/>
      <c r="LK290" s="2"/>
      <c r="LL290" s="2"/>
      <c r="LM290" s="2"/>
      <c r="LN290" s="2"/>
      <c r="LO290" s="2"/>
      <c r="LP290" s="2"/>
      <c r="LQ290" s="2"/>
      <c r="LR290" s="2"/>
      <c r="LS290" s="2"/>
      <c r="LT290" s="2"/>
      <c r="LU290" s="2"/>
      <c r="LV290" s="2"/>
      <c r="LW290" s="2"/>
      <c r="LX290" s="2"/>
      <c r="LY290" s="2"/>
      <c r="LZ290" s="2"/>
      <c r="MA290" s="2"/>
      <c r="MB290" s="2"/>
      <c r="MC290" s="2"/>
      <c r="MD290" s="2"/>
      <c r="ME290" s="2"/>
      <c r="MF290" s="2"/>
      <c r="MG290" s="2"/>
      <c r="MH290" s="2"/>
      <c r="MI290" s="2"/>
      <c r="MJ290" s="2"/>
      <c r="MK290" s="2"/>
      <c r="ML290" s="2"/>
      <c r="MM290" s="2"/>
      <c r="MN290" s="2"/>
      <c r="MO290" s="2"/>
      <c r="MP290" s="2"/>
      <c r="MQ290" s="2"/>
      <c r="MR290" s="2"/>
      <c r="MS290" s="2"/>
      <c r="MT290" s="2"/>
      <c r="MU290" s="2"/>
      <c r="MV290" s="2"/>
      <c r="MW290" s="2"/>
      <c r="MX290" s="2"/>
      <c r="MY290" s="2"/>
      <c r="MZ290" s="2"/>
      <c r="NA290" s="2"/>
      <c r="NB290" s="2"/>
      <c r="NC290" s="2"/>
      <c r="ND290" s="2"/>
      <c r="NE290" s="2"/>
      <c r="NF290" s="2"/>
      <c r="NG290" s="2"/>
      <c r="NH290" s="2"/>
      <c r="NI290" s="2"/>
      <c r="NJ290" s="2"/>
      <c r="NK290" s="2"/>
      <c r="NL290" s="2"/>
      <c r="NM290" s="2"/>
      <c r="NN290" s="2"/>
      <c r="NO290" s="2"/>
      <c r="NP290" s="2"/>
      <c r="NQ290" s="2"/>
      <c r="NR290" s="2"/>
      <c r="NS290" s="2"/>
      <c r="NT290" s="2"/>
      <c r="NU290" s="2"/>
      <c r="NV290" s="2"/>
      <c r="NW290" s="2"/>
      <c r="NX290" s="2"/>
      <c r="NY290" s="2"/>
      <c r="NZ290" s="2"/>
      <c r="OA290" s="2"/>
      <c r="OB290" s="2"/>
      <c r="OC290" s="2"/>
      <c r="OD290" s="2"/>
      <c r="OE290" s="2"/>
      <c r="OF290" s="2"/>
      <c r="OG290" s="2"/>
      <c r="OH290" s="2"/>
      <c r="OI290" s="2"/>
      <c r="OJ290" s="2"/>
      <c r="OK290" s="2"/>
      <c r="OL290" s="2"/>
      <c r="OM290" s="2"/>
      <c r="ON290" s="2"/>
      <c r="OO290" s="2"/>
      <c r="OP290" s="2"/>
      <c r="OQ290" s="2"/>
      <c r="OR290" s="2"/>
      <c r="OS290" s="2"/>
      <c r="OT290" s="2"/>
      <c r="OU290" s="2"/>
      <c r="OV290" s="2"/>
      <c r="OW290" s="2"/>
      <c r="OX290" s="2"/>
      <c r="OY290" s="2"/>
      <c r="OZ290" s="2"/>
      <c r="PA290" s="2"/>
      <c r="PB290" s="2"/>
      <c r="PC290" s="2"/>
      <c r="PD290" s="2"/>
      <c r="PE290" s="2"/>
      <c r="PF290" s="2"/>
      <c r="PG290" s="2"/>
      <c r="PH290" s="2"/>
      <c r="PI290" s="2"/>
      <c r="PJ290" s="2"/>
      <c r="PK290" s="2"/>
      <c r="PL290" s="2"/>
      <c r="PM290" s="2"/>
      <c r="PN290" s="2"/>
      <c r="PO290" s="2"/>
      <c r="PP290" s="2"/>
      <c r="PQ290" s="2"/>
      <c r="PR290" s="2"/>
      <c r="PS290" s="2"/>
      <c r="PT290" s="2"/>
      <c r="PU290" s="2"/>
      <c r="PV290" s="2"/>
      <c r="PW290" s="2"/>
      <c r="PX290" s="2"/>
      <c r="PY290" s="2"/>
      <c r="PZ290" s="2"/>
      <c r="QA290" s="2"/>
      <c r="QB290" s="2"/>
      <c r="QC290" s="2"/>
      <c r="QD290" s="2"/>
      <c r="QE290" s="2"/>
      <c r="QF290" s="2"/>
      <c r="QG290" s="2"/>
      <c r="QH290" s="2"/>
      <c r="QI290" s="2"/>
      <c r="QJ290" s="2"/>
      <c r="QK290" s="2"/>
      <c r="QL290" s="2"/>
      <c r="QM290" s="2"/>
      <c r="QN290" s="2"/>
      <c r="QO290" s="2"/>
      <c r="QP290" s="2"/>
      <c r="QQ290" s="2"/>
      <c r="QR290" s="2"/>
      <c r="QS290" s="2"/>
      <c r="QT290" s="2"/>
      <c r="QU290" s="2"/>
      <c r="QV290" s="2"/>
      <c r="QW290" s="2"/>
      <c r="QX290" s="2"/>
      <c r="QY290" s="2"/>
      <c r="QZ290" s="2"/>
      <c r="RA290" s="2"/>
      <c r="RB290" s="2"/>
      <c r="RC290" s="2"/>
      <c r="RD290" s="2"/>
      <c r="RE290" s="2"/>
      <c r="RF290" s="2"/>
      <c r="RG290" s="2"/>
      <c r="RH290" s="2"/>
      <c r="RI290" s="2"/>
      <c r="RJ290" s="2"/>
      <c r="RK290" s="2"/>
      <c r="RL290" s="2"/>
      <c r="RM290" s="2"/>
      <c r="RN290" s="2"/>
      <c r="RO290" s="2"/>
      <c r="RP290" s="2"/>
      <c r="RQ290" s="2"/>
      <c r="RR290" s="2"/>
      <c r="RS290" s="2"/>
      <c r="RT290" s="2"/>
      <c r="RU290" s="2"/>
      <c r="RV290" s="2"/>
      <c r="RW290" s="2"/>
      <c r="RX290" s="2"/>
      <c r="RY290" s="2"/>
      <c r="RZ290" s="2"/>
      <c r="SA290" s="2"/>
      <c r="SB290" s="2"/>
      <c r="SC290" s="2"/>
      <c r="SD290" s="2"/>
      <c r="SE290" s="2"/>
      <c r="SF290" s="2"/>
      <c r="SG290" s="2"/>
      <c r="SH290" s="2"/>
      <c r="SI290" s="2"/>
      <c r="SJ290" s="2"/>
      <c r="SK290" s="2"/>
      <c r="SL290" s="2"/>
      <c r="SM290" s="2"/>
      <c r="SN290" s="2"/>
      <c r="SO290" s="2"/>
      <c r="SP290" s="2"/>
      <c r="SQ290" s="2"/>
      <c r="SR290" s="2"/>
      <c r="SS290" s="2"/>
      <c r="ST290" s="2"/>
      <c r="SU290" s="2"/>
      <c r="SV290" s="2"/>
      <c r="SW290" s="2"/>
      <c r="SX290" s="2"/>
      <c r="SY290" s="2"/>
      <c r="SZ290" s="2"/>
      <c r="TA290" s="2"/>
      <c r="TB290" s="2"/>
      <c r="TC290" s="2"/>
      <c r="TD290" s="2"/>
      <c r="TE290" s="2"/>
      <c r="TF290" s="2"/>
      <c r="TG290" s="2"/>
      <c r="TH290" s="2"/>
      <c r="TI290" s="2"/>
      <c r="TJ290" s="2"/>
      <c r="TK290" s="2"/>
      <c r="TL290" s="2"/>
      <c r="TM290" s="2"/>
      <c r="TN290" s="2"/>
      <c r="TO290" s="2"/>
      <c r="TP290" s="2"/>
      <c r="TQ290" s="2"/>
      <c r="TR290" s="2"/>
      <c r="TS290" s="2"/>
      <c r="TT290" s="2"/>
      <c r="TU290" s="2"/>
      <c r="TV290" s="2"/>
      <c r="TW290" s="2"/>
      <c r="TX290" s="2"/>
      <c r="TY290" s="2"/>
      <c r="TZ290" s="2"/>
      <c r="UA290" s="2"/>
      <c r="UB290" s="2"/>
      <c r="UC290" s="2"/>
      <c r="UD290" s="2"/>
      <c r="UE290" s="2"/>
      <c r="UF290" s="2"/>
      <c r="UG290" s="2"/>
      <c r="UH290" s="2"/>
      <c r="UI290" s="2"/>
      <c r="UJ290" s="2"/>
      <c r="UK290" s="2"/>
      <c r="UL290" s="2"/>
      <c r="UM290" s="2"/>
      <c r="UN290" s="2"/>
      <c r="UO290" s="2"/>
      <c r="UP290" s="2"/>
      <c r="UQ290" s="2"/>
      <c r="UR290" s="2"/>
      <c r="US290" s="2"/>
      <c r="UT290" s="2"/>
      <c r="UU290" s="2"/>
      <c r="UV290" s="2"/>
      <c r="UW290" s="2"/>
      <c r="UX290" s="2"/>
      <c r="UY290" s="2"/>
      <c r="UZ290" s="2"/>
      <c r="VA290" s="2"/>
      <c r="VB290" s="2"/>
      <c r="VC290" s="2"/>
      <c r="VD290" s="2"/>
      <c r="VE290" s="2"/>
      <c r="VF290" s="2"/>
      <c r="VG290" s="2"/>
      <c r="VH290" s="2"/>
      <c r="VI290" s="2"/>
      <c r="VJ290" s="2"/>
      <c r="VK290" s="2"/>
      <c r="VL290" s="2"/>
      <c r="VM290" s="2"/>
      <c r="VN290" s="2"/>
      <c r="VO290" s="2"/>
      <c r="VP290" s="2"/>
      <c r="VQ290" s="2"/>
      <c r="VR290" s="2"/>
      <c r="VS290" s="2"/>
      <c r="VT290" s="2"/>
      <c r="VU290" s="2"/>
      <c r="VV290" s="2"/>
      <c r="VW290" s="2"/>
      <c r="VX290" s="2"/>
      <c r="VY290" s="2"/>
      <c r="VZ290" s="2"/>
      <c r="WA290" s="2"/>
      <c r="WB290" s="2"/>
      <c r="WC290" s="2"/>
      <c r="WD290" s="2"/>
      <c r="WE290" s="2"/>
      <c r="WF290" s="2"/>
      <c r="WG290" s="2"/>
      <c r="WH290" s="2"/>
      <c r="WI290" s="2"/>
      <c r="WJ290" s="2"/>
      <c r="WK290" s="2"/>
      <c r="WL290" s="2"/>
      <c r="WM290" s="2"/>
      <c r="WN290" s="2"/>
      <c r="WO290" s="2"/>
      <c r="WP290" s="2"/>
      <c r="WQ290" s="2"/>
      <c r="WR290" s="2"/>
      <c r="WS290" s="2"/>
      <c r="WT290" s="2"/>
      <c r="WU290" s="2"/>
      <c r="WV290" s="2"/>
      <c r="WW290" s="2"/>
      <c r="WX290" s="2"/>
      <c r="WY290" s="2"/>
      <c r="WZ290" s="2"/>
      <c r="XA290" s="2"/>
      <c r="XB290" s="2"/>
      <c r="XC290" s="2"/>
      <c r="XD290" s="2"/>
      <c r="XE290" s="2"/>
      <c r="XF290" s="2"/>
      <c r="XG290" s="2"/>
      <c r="XH290" s="2"/>
      <c r="XI290" s="2"/>
      <c r="XJ290" s="2"/>
      <c r="XK290" s="2"/>
      <c r="XL290" s="2"/>
      <c r="XM290" s="2"/>
      <c r="XN290" s="2"/>
      <c r="XO290" s="2"/>
      <c r="XP290" s="2"/>
      <c r="XQ290" s="2"/>
      <c r="XR290" s="2"/>
      <c r="XS290" s="2"/>
      <c r="XT290" s="2"/>
      <c r="XU290" s="2"/>
      <c r="XV290" s="2"/>
      <c r="XW290" s="2"/>
      <c r="XX290" s="2"/>
      <c r="XY290" s="2"/>
      <c r="XZ290" s="2"/>
      <c r="YA290" s="2"/>
      <c r="YB290" s="2"/>
      <c r="YC290" s="2"/>
      <c r="YD290" s="2"/>
      <c r="YE290" s="2"/>
      <c r="YF290" s="2"/>
      <c r="YG290" s="2"/>
      <c r="YH290" s="2"/>
      <c r="YI290" s="2"/>
      <c r="YJ290" s="2"/>
      <c r="YK290" s="2"/>
      <c r="YL290" s="2"/>
      <c r="YM290" s="2"/>
      <c r="YN290" s="2"/>
      <c r="YO290" s="2"/>
      <c r="YP290" s="2"/>
      <c r="YQ290" s="2"/>
      <c r="YR290" s="2"/>
      <c r="YS290" s="2"/>
      <c r="YT290" s="2"/>
      <c r="YU290" s="2"/>
      <c r="YV290" s="2"/>
      <c r="YW290" s="2"/>
      <c r="YX290" s="2"/>
      <c r="YY290" s="2"/>
      <c r="YZ290" s="2"/>
      <c r="ZA290" s="2"/>
      <c r="ZB290" s="2"/>
      <c r="ZC290" s="2"/>
      <c r="ZD290" s="2"/>
      <c r="ZE290" s="2"/>
      <c r="ZF290" s="2"/>
      <c r="ZG290" s="2"/>
      <c r="ZH290" s="2"/>
      <c r="ZI290" s="2"/>
      <c r="ZJ290" s="2"/>
      <c r="ZK290" s="2"/>
      <c r="ZL290" s="2"/>
      <c r="ZM290" s="2"/>
      <c r="ZN290" s="2"/>
      <c r="ZO290" s="2"/>
      <c r="ZP290" s="2"/>
      <c r="ZQ290" s="2"/>
      <c r="ZR290" s="2"/>
      <c r="ZS290" s="2"/>
      <c r="ZT290" s="2"/>
      <c r="ZU290" s="2"/>
      <c r="ZV290" s="2"/>
      <c r="ZW290" s="2"/>
      <c r="ZX290" s="2"/>
      <c r="ZY290" s="2"/>
      <c r="ZZ290" s="2"/>
      <c r="AAA290" s="2"/>
      <c r="AAB290" s="2"/>
      <c r="AAC290" s="2"/>
      <c r="AAD290" s="2"/>
      <c r="AAE290" s="2"/>
      <c r="AAF290" s="2"/>
      <c r="AAG290" s="2"/>
      <c r="AAH290" s="2"/>
      <c r="AAI290" s="2"/>
      <c r="AAJ290" s="2"/>
      <c r="AAK290" s="2"/>
      <c r="AAL290" s="2"/>
      <c r="AAM290" s="2"/>
      <c r="AAN290" s="2"/>
      <c r="AAO290" s="2"/>
      <c r="AAP290" s="2"/>
      <c r="AAQ290" s="2"/>
      <c r="AAR290" s="2"/>
      <c r="AAS290" s="2"/>
      <c r="AAT290" s="2"/>
      <c r="AAU290" s="2"/>
      <c r="AAV290" s="2"/>
      <c r="AAW290" s="2"/>
      <c r="AAX290" s="2"/>
      <c r="AAY290" s="2"/>
      <c r="AAZ290" s="2"/>
      <c r="ABA290" s="2"/>
      <c r="ABB290" s="2"/>
      <c r="ABC290" s="2"/>
      <c r="ABD290" s="2"/>
      <c r="ABE290" s="2"/>
      <c r="ABF290" s="2"/>
      <c r="ABG290" s="2"/>
      <c r="ABH290" s="2"/>
      <c r="ABI290" s="2"/>
      <c r="ABJ290" s="2"/>
      <c r="ABK290" s="2"/>
      <c r="ABL290" s="2"/>
      <c r="ABM290" s="2"/>
      <c r="ABN290" s="2"/>
      <c r="ABO290" s="2"/>
      <c r="ABP290" s="2"/>
      <c r="ABQ290" s="2"/>
      <c r="ABR290" s="2"/>
      <c r="ABS290" s="2"/>
      <c r="ABT290" s="2"/>
      <c r="ABU290" s="2"/>
      <c r="ABV290" s="2"/>
      <c r="ABW290" s="2"/>
      <c r="ABX290" s="2"/>
      <c r="ABY290" s="2"/>
      <c r="ABZ290" s="2"/>
      <c r="ACA290" s="2"/>
      <c r="ACB290" s="2"/>
      <c r="ACC290" s="2"/>
      <c r="ACD290" s="2"/>
      <c r="ACE290" s="2"/>
      <c r="ACF290" s="2"/>
      <c r="ACG290" s="2"/>
      <c r="ACH290" s="2"/>
      <c r="ACI290" s="2"/>
      <c r="ACJ290" s="2"/>
      <c r="ACK290" s="2"/>
      <c r="ACL290" s="2"/>
      <c r="ACM290" s="2"/>
      <c r="ACN290" s="2"/>
      <c r="ACO290" s="2"/>
      <c r="ACP290" s="2"/>
      <c r="ACQ290" s="2"/>
      <c r="ACR290" s="2"/>
      <c r="ACS290" s="2"/>
      <c r="ACT290" s="2"/>
      <c r="ACU290" s="2"/>
      <c r="ACV290" s="2"/>
      <c r="ACW290" s="2"/>
      <c r="ACX290" s="2"/>
      <c r="ACY290" s="2"/>
      <c r="ACZ290" s="2"/>
      <c r="ADA290" s="2"/>
      <c r="ADB290" s="2"/>
      <c r="ADC290" s="2"/>
      <c r="ADD290" s="2"/>
      <c r="ADE290" s="2"/>
      <c r="ADF290" s="2"/>
      <c r="ADG290" s="2"/>
      <c r="ADH290" s="2"/>
      <c r="ADI290" s="2"/>
      <c r="ADJ290" s="2"/>
      <c r="ADK290" s="2"/>
      <c r="ADL290" s="2"/>
      <c r="ADM290" s="2"/>
      <c r="ADN290" s="2"/>
      <c r="ADO290" s="2"/>
      <c r="ADP290" s="2"/>
      <c r="ADQ290" s="2"/>
      <c r="ADR290" s="2"/>
      <c r="ADS290" s="2"/>
      <c r="ADT290" s="2"/>
      <c r="ADU290" s="2"/>
      <c r="ADV290" s="2"/>
      <c r="ADW290" s="2"/>
      <c r="ADX290" s="2"/>
      <c r="ADY290" s="2"/>
      <c r="ADZ290" s="2"/>
      <c r="AEA290" s="2"/>
      <c r="AEB290" s="2"/>
      <c r="AEC290" s="2"/>
      <c r="AED290" s="2"/>
      <c r="AEE290" s="2"/>
      <c r="AEF290" s="2"/>
      <c r="AEG290" s="2"/>
      <c r="AEH290" s="2"/>
      <c r="AEI290" s="2"/>
      <c r="AEJ290" s="2"/>
      <c r="AEK290" s="2"/>
      <c r="AEL290" s="2"/>
      <c r="AEM290" s="2"/>
      <c r="AEN290" s="2"/>
      <c r="AEO290" s="2"/>
      <c r="AEP290" s="2"/>
      <c r="AEQ290" s="2"/>
      <c r="AER290" s="2"/>
      <c r="AES290" s="2"/>
      <c r="AET290" s="2"/>
      <c r="AEU290" s="2"/>
      <c r="AEV290" s="2"/>
      <c r="AEW290" s="2"/>
      <c r="AEX290" s="2"/>
      <c r="AEY290" s="2"/>
      <c r="AEZ290" s="2"/>
      <c r="AFA290" s="2"/>
      <c r="AFB290" s="2"/>
      <c r="AFC290" s="2"/>
      <c r="AFD290" s="2"/>
      <c r="AFE290" s="2"/>
      <c r="AFF290" s="2"/>
      <c r="AFG290" s="2"/>
      <c r="AFH290" s="2"/>
      <c r="AFI290" s="2"/>
      <c r="AFJ290" s="2"/>
      <c r="AFK290" s="2"/>
      <c r="AFL290" s="2"/>
      <c r="AFM290" s="2"/>
      <c r="AFN290" s="2"/>
      <c r="AFO290" s="2"/>
      <c r="AFP290" s="2"/>
      <c r="AFQ290" s="2"/>
      <c r="AFR290" s="2"/>
      <c r="AFS290" s="2"/>
      <c r="AFT290" s="2"/>
      <c r="AFU290" s="2"/>
      <c r="AFV290" s="2"/>
      <c r="AFW290" s="2"/>
      <c r="AFX290" s="2"/>
      <c r="AFY290" s="2"/>
      <c r="AFZ290" s="2"/>
      <c r="AGA290" s="2"/>
      <c r="AGB290" s="2"/>
      <c r="AGC290" s="2"/>
      <c r="AGD290" s="2"/>
      <c r="AGE290" s="2"/>
      <c r="AGF290" s="2"/>
      <c r="AGG290" s="2"/>
      <c r="AGH290" s="2"/>
      <c r="AGI290" s="2"/>
      <c r="AGJ290" s="2"/>
      <c r="AGK290" s="2"/>
      <c r="AGL290" s="2"/>
      <c r="AGM290" s="2"/>
      <c r="AGN290" s="2"/>
      <c r="AGO290" s="2"/>
      <c r="AGP290" s="2"/>
      <c r="AGQ290" s="2"/>
      <c r="AGR290" s="2"/>
      <c r="AGS290" s="2"/>
      <c r="AGT290" s="2"/>
      <c r="AGU290" s="2"/>
      <c r="AGV290" s="2"/>
      <c r="AGW290" s="2"/>
      <c r="AGX290" s="2"/>
      <c r="AGY290" s="2"/>
      <c r="AGZ290" s="2"/>
      <c r="AHA290" s="2"/>
      <c r="AHB290" s="2"/>
      <c r="AHC290" s="2"/>
      <c r="AHD290" s="2"/>
      <c r="AHE290" s="2"/>
      <c r="AHF290" s="2"/>
      <c r="AHG290" s="2"/>
      <c r="AHH290" s="2"/>
      <c r="AHI290" s="2"/>
      <c r="AHJ290" s="2"/>
      <c r="AHK290" s="2"/>
      <c r="AHL290" s="2"/>
      <c r="AHM290" s="2"/>
      <c r="AHN290" s="2"/>
      <c r="AHO290" s="2"/>
      <c r="AHP290" s="2"/>
      <c r="AHQ290" s="2"/>
      <c r="AHR290" s="2"/>
      <c r="AHS290" s="2"/>
      <c r="AHT290" s="2"/>
      <c r="AHU290" s="2"/>
      <c r="AHV290" s="2"/>
      <c r="AHW290" s="2"/>
      <c r="AHX290" s="2"/>
      <c r="AHY290" s="2"/>
      <c r="AHZ290" s="2"/>
      <c r="AIA290" s="2"/>
      <c r="AIB290" s="2"/>
      <c r="AIC290" s="2"/>
      <c r="AID290" s="2"/>
      <c r="AIE290" s="2"/>
      <c r="AIF290" s="2"/>
      <c r="AIG290" s="2"/>
      <c r="AIH290" s="2"/>
      <c r="AII290" s="2"/>
      <c r="AIJ290" s="2"/>
      <c r="AIK290" s="2"/>
      <c r="AIL290" s="2"/>
      <c r="AIM290" s="2"/>
      <c r="AIN290" s="2"/>
      <c r="AIO290" s="2"/>
      <c r="AIP290" s="2"/>
      <c r="AIQ290" s="2"/>
      <c r="AIR290" s="2"/>
      <c r="AIS290" s="2"/>
      <c r="AIT290" s="2"/>
      <c r="AIU290" s="2"/>
      <c r="AIV290" s="2"/>
      <c r="AIW290" s="2"/>
      <c r="AIX290" s="2"/>
      <c r="AIY290" s="2"/>
      <c r="AIZ290" s="2"/>
      <c r="AJA290" s="2"/>
      <c r="AJB290" s="2"/>
      <c r="AJC290" s="2"/>
      <c r="AJD290" s="2"/>
      <c r="AJE290" s="2"/>
      <c r="AJF290" s="2"/>
      <c r="AJG290" s="2"/>
      <c r="AJH290" s="2"/>
      <c r="AJI290" s="2"/>
      <c r="AJJ290" s="2"/>
      <c r="AJK290" s="2"/>
      <c r="AJL290" s="2"/>
      <c r="AJM290" s="2"/>
      <c r="AJN290" s="2"/>
      <c r="AJO290" s="2"/>
      <c r="AJP290" s="2"/>
      <c r="AJQ290" s="2"/>
      <c r="AJR290" s="2"/>
      <c r="AJS290" s="2"/>
      <c r="AJT290" s="2"/>
      <c r="AJU290" s="2"/>
      <c r="AJV290" s="2"/>
      <c r="AJW290" s="2"/>
      <c r="AJX290" s="2"/>
      <c r="AJY290" s="2"/>
      <c r="AJZ290" s="2"/>
      <c r="AKA290" s="2"/>
      <c r="AKB290" s="2"/>
      <c r="AKC290" s="2"/>
      <c r="AKD290" s="2"/>
      <c r="AKE290" s="2"/>
      <c r="AKF290" s="2"/>
      <c r="AKG290" s="2"/>
      <c r="AKH290" s="2"/>
      <c r="AKI290" s="2"/>
      <c r="AKJ290" s="2"/>
      <c r="AKK290" s="2"/>
      <c r="AKL290" s="2"/>
      <c r="AKM290" s="2"/>
      <c r="AKN290" s="2"/>
      <c r="AKO290" s="2"/>
      <c r="AKP290" s="2"/>
      <c r="AKQ290" s="2"/>
      <c r="AKR290" s="2"/>
      <c r="AKS290" s="2"/>
      <c r="AKT290" s="2"/>
      <c r="AKU290" s="2"/>
      <c r="AKV290" s="2"/>
      <c r="AKW290" s="2"/>
      <c r="AKX290" s="2"/>
      <c r="AKY290" s="2"/>
      <c r="AKZ290" s="2"/>
      <c r="ALA290" s="2"/>
      <c r="ALB290" s="2"/>
      <c r="ALC290" s="2"/>
      <c r="ALD290" s="2"/>
      <c r="ALE290" s="2"/>
      <c r="ALF290" s="2"/>
      <c r="ALG290" s="2"/>
      <c r="ALH290" s="2"/>
      <c r="ALI290" s="2"/>
      <c r="ALJ290" s="2"/>
      <c r="ALK290" s="2"/>
      <c r="ALL290" s="2"/>
      <c r="ALM290" s="2"/>
      <c r="ALN290" s="2"/>
      <c r="ALO290" s="2"/>
      <c r="ALP290" s="2"/>
      <c r="ALQ290" s="2"/>
      <c r="ALR290" s="2"/>
      <c r="ALS290" s="2"/>
      <c r="ALT290" s="2"/>
      <c r="ALU290" s="2"/>
      <c r="ALV290" s="2"/>
      <c r="ALW290" s="2"/>
      <c r="ALX290" s="2"/>
      <c r="ALY290" s="2"/>
      <c r="ALZ290" s="2"/>
      <c r="AMA290" s="2"/>
      <c r="AMB290" s="2"/>
      <c r="AMC290" s="2"/>
      <c r="AMD290" s="2"/>
      <c r="AME290" s="2"/>
      <c r="AMF290" s="2"/>
      <c r="AMG290" s="2"/>
      <c r="AMH290" s="2"/>
      <c r="AMI290" s="2"/>
      <c r="AMJ290" s="2"/>
      <c r="AMK290" s="2"/>
    </row>
    <row r="291" customFormat="1" hidden="1" spans="1:1025">
      <c r="A291" s="6" t="s">
        <v>963</v>
      </c>
      <c r="B291" s="6" t="s">
        <v>27</v>
      </c>
      <c r="C291" s="15" t="s">
        <v>964</v>
      </c>
      <c r="D291" s="20" t="s">
        <v>102</v>
      </c>
      <c r="E291" s="6" t="s">
        <v>65</v>
      </c>
      <c r="F291" s="11">
        <v>11010125</v>
      </c>
      <c r="G291" s="10" t="s">
        <v>237</v>
      </c>
      <c r="H291" s="24" t="s">
        <v>49</v>
      </c>
      <c r="I291" s="24" t="s">
        <v>50</v>
      </c>
      <c r="K291" s="27"/>
      <c r="L291" s="16" t="s">
        <v>965</v>
      </c>
      <c r="M291" s="6">
        <v>2</v>
      </c>
      <c r="N291" s="6">
        <v>2</v>
      </c>
      <c r="O291" s="6">
        <v>2</v>
      </c>
      <c r="P291" s="6">
        <v>0</v>
      </c>
      <c r="Q291" s="6" t="s">
        <v>194</v>
      </c>
      <c r="R291" s="6" t="s">
        <v>53</v>
      </c>
      <c r="S291" s="6" t="s">
        <v>122</v>
      </c>
      <c r="T291" s="6" t="s">
        <v>54</v>
      </c>
      <c r="U291" s="6" t="s">
        <v>195</v>
      </c>
      <c r="V291" s="6" t="s">
        <v>432</v>
      </c>
      <c r="W291" s="12" t="s">
        <v>127</v>
      </c>
      <c r="X291" s="1">
        <v>200</v>
      </c>
      <c r="Y291" s="31">
        <v>290</v>
      </c>
      <c r="Z291" s="6">
        <v>5</v>
      </c>
      <c r="AA291" s="2"/>
      <c r="AB291" s="2"/>
      <c r="AC291" s="2"/>
      <c r="AD291" s="2"/>
      <c r="AE291" s="2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2"/>
      <c r="BI291" s="2"/>
      <c r="BJ291" s="2"/>
      <c r="BK291" s="2"/>
      <c r="BL291" s="2"/>
      <c r="BM291" s="2"/>
      <c r="BN291" s="2"/>
      <c r="BO291" s="2"/>
      <c r="BP291" s="2"/>
      <c r="BQ291" s="2"/>
      <c r="BR291" s="2"/>
      <c r="BS291" s="2"/>
      <c r="BT291" s="2"/>
      <c r="BU291" s="2"/>
      <c r="BV291" s="2"/>
      <c r="BW291" s="2"/>
      <c r="BX291" s="2"/>
      <c r="BY291" s="2"/>
      <c r="BZ291" s="2"/>
      <c r="CA291" s="2"/>
      <c r="CB291" s="2"/>
      <c r="CC291" s="2"/>
      <c r="CD291" s="2"/>
      <c r="CE291" s="2"/>
      <c r="CF291" s="2"/>
      <c r="CG291" s="2"/>
      <c r="CH291" s="2"/>
      <c r="CI291" s="2"/>
      <c r="CJ291" s="2"/>
      <c r="CK291" s="2"/>
      <c r="CL291" s="2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2"/>
      <c r="DR291" s="2"/>
      <c r="DS291" s="2"/>
      <c r="DT291" s="2"/>
      <c r="DU291" s="2"/>
      <c r="DV291" s="2"/>
      <c r="DW291" s="2"/>
      <c r="DX291" s="2"/>
      <c r="DY291" s="2"/>
      <c r="DZ291" s="2"/>
      <c r="EA291" s="2"/>
      <c r="EB291" s="2"/>
      <c r="EC291" s="2"/>
      <c r="ED291" s="2"/>
      <c r="EE291" s="2"/>
      <c r="EF291" s="2"/>
      <c r="EG291" s="2"/>
      <c r="EH291" s="2"/>
      <c r="EI291" s="2"/>
      <c r="EJ291" s="2"/>
      <c r="EK291" s="2"/>
      <c r="EL291" s="2"/>
      <c r="EM291" s="2"/>
      <c r="EN291" s="2"/>
      <c r="EO291" s="2"/>
      <c r="EP291" s="2"/>
      <c r="EQ291" s="2"/>
      <c r="ER291" s="2"/>
      <c r="ES291" s="2"/>
      <c r="ET291" s="2"/>
      <c r="EU291" s="2"/>
      <c r="EV291" s="2"/>
      <c r="EW291" s="2"/>
      <c r="EX291" s="2"/>
      <c r="EY291" s="2"/>
      <c r="EZ291" s="2"/>
      <c r="FA291" s="2"/>
      <c r="FB291" s="2"/>
      <c r="FC291" s="2"/>
      <c r="FD291" s="2"/>
      <c r="FE291" s="2"/>
      <c r="FF291" s="2"/>
      <c r="FG291" s="2"/>
      <c r="FH291" s="2"/>
      <c r="FI291" s="2"/>
      <c r="FJ291" s="2"/>
      <c r="FK291" s="2"/>
      <c r="FL291" s="2"/>
      <c r="FM291" s="2"/>
      <c r="FN291" s="2"/>
      <c r="FO291" s="2"/>
      <c r="FP291" s="2"/>
      <c r="FQ291" s="2"/>
      <c r="FR291" s="2"/>
      <c r="FS291" s="2"/>
      <c r="FT291" s="2"/>
      <c r="FU291" s="2"/>
      <c r="FV291" s="2"/>
      <c r="FW291" s="2"/>
      <c r="FX291" s="2"/>
      <c r="FY291" s="2"/>
      <c r="FZ291" s="2"/>
      <c r="GA291" s="2"/>
      <c r="GB291" s="2"/>
      <c r="GC291" s="2"/>
      <c r="GD291" s="2"/>
      <c r="GE291" s="2"/>
      <c r="GF291" s="2"/>
      <c r="GG291" s="2"/>
      <c r="GH291" s="2"/>
      <c r="GI291" s="2"/>
      <c r="GJ291" s="2"/>
      <c r="GK291" s="2"/>
      <c r="GL291" s="2"/>
      <c r="GM291" s="2"/>
      <c r="GN291" s="2"/>
      <c r="GO291" s="2"/>
      <c r="GP291" s="2"/>
      <c r="GQ291" s="2"/>
      <c r="GR291" s="2"/>
      <c r="GS291" s="2"/>
      <c r="GT291" s="2"/>
      <c r="GU291" s="2"/>
      <c r="GV291" s="2"/>
      <c r="GW291" s="2"/>
      <c r="GX291" s="2"/>
      <c r="GY291" s="2"/>
      <c r="GZ291" s="2"/>
      <c r="HA291" s="2"/>
      <c r="HB291" s="2"/>
      <c r="HC291" s="2"/>
      <c r="HD291" s="2"/>
      <c r="HE291" s="2"/>
      <c r="HF291" s="2"/>
      <c r="HG291" s="2"/>
      <c r="HH291" s="2"/>
      <c r="HI291" s="2"/>
      <c r="HJ291" s="2"/>
      <c r="HK291" s="2"/>
      <c r="HL291" s="2"/>
      <c r="HM291" s="2"/>
      <c r="HN291" s="2"/>
      <c r="HO291" s="2"/>
      <c r="HP291" s="2"/>
      <c r="HQ291" s="2"/>
      <c r="HR291" s="2"/>
      <c r="HS291" s="2"/>
      <c r="HT291" s="2"/>
      <c r="HU291" s="2"/>
      <c r="HV291" s="2"/>
      <c r="HW291" s="2"/>
      <c r="HX291" s="2"/>
      <c r="HY291" s="2"/>
      <c r="HZ291" s="2"/>
      <c r="IA291" s="2"/>
      <c r="IB291" s="2"/>
      <c r="IC291" s="2"/>
      <c r="ID291" s="2"/>
      <c r="IE291" s="2"/>
      <c r="IF291" s="2"/>
      <c r="IG291" s="2"/>
      <c r="IH291" s="2"/>
      <c r="II291" s="2"/>
      <c r="IJ291" s="2"/>
      <c r="IK291" s="2"/>
      <c r="IL291" s="2"/>
      <c r="IM291" s="2"/>
      <c r="IN291" s="2"/>
      <c r="IO291" s="2"/>
      <c r="IP291" s="2"/>
      <c r="IQ291" s="2"/>
      <c r="IR291" s="2"/>
      <c r="IS291" s="2"/>
      <c r="IT291" s="2"/>
      <c r="IU291" s="2"/>
      <c r="IV291" s="2"/>
      <c r="IW291" s="2"/>
      <c r="IX291" s="2"/>
      <c r="IY291" s="2"/>
      <c r="IZ291" s="2"/>
      <c r="JA291" s="2"/>
      <c r="JB291" s="2"/>
      <c r="JC291" s="2"/>
      <c r="JD291" s="2"/>
      <c r="JE291" s="2"/>
      <c r="JF291" s="2"/>
      <c r="JG291" s="2"/>
      <c r="JH291" s="2"/>
      <c r="JI291" s="2"/>
      <c r="JJ291" s="2"/>
      <c r="JK291" s="2"/>
      <c r="JL291" s="2"/>
      <c r="JM291" s="2"/>
      <c r="JN291" s="2"/>
      <c r="JO291" s="2"/>
      <c r="JP291" s="2"/>
      <c r="JQ291" s="2"/>
      <c r="JR291" s="2"/>
      <c r="JS291" s="2"/>
      <c r="JT291" s="2"/>
      <c r="JU291" s="2"/>
      <c r="JV291" s="2"/>
      <c r="JW291" s="2"/>
      <c r="JX291" s="2"/>
      <c r="JY291" s="2"/>
      <c r="JZ291" s="2"/>
      <c r="KA291" s="2"/>
      <c r="KB291" s="2"/>
      <c r="KC291" s="2"/>
      <c r="KD291" s="2"/>
      <c r="KE291" s="2"/>
      <c r="KF291" s="2"/>
      <c r="KG291" s="2"/>
      <c r="KH291" s="2"/>
      <c r="KI291" s="2"/>
      <c r="KJ291" s="2"/>
      <c r="KK291" s="2"/>
      <c r="KL291" s="2"/>
      <c r="KM291" s="2"/>
      <c r="KN291" s="2"/>
      <c r="KO291" s="2"/>
      <c r="KP291" s="2"/>
      <c r="KQ291" s="2"/>
      <c r="KR291" s="2"/>
      <c r="KS291" s="2"/>
      <c r="KT291" s="2"/>
      <c r="KU291" s="2"/>
      <c r="KV291" s="2"/>
      <c r="KW291" s="2"/>
      <c r="KX291" s="2"/>
      <c r="KY291" s="2"/>
      <c r="KZ291" s="2"/>
      <c r="LA291" s="2"/>
      <c r="LB291" s="2"/>
      <c r="LC291" s="2"/>
      <c r="LD291" s="2"/>
      <c r="LE291" s="2"/>
      <c r="LF291" s="2"/>
      <c r="LG291" s="2"/>
      <c r="LH291" s="2"/>
      <c r="LI291" s="2"/>
      <c r="LJ291" s="2"/>
      <c r="LK291" s="2"/>
      <c r="LL291" s="2"/>
      <c r="LM291" s="2"/>
      <c r="LN291" s="2"/>
      <c r="LO291" s="2"/>
      <c r="LP291" s="2"/>
      <c r="LQ291" s="2"/>
      <c r="LR291" s="2"/>
      <c r="LS291" s="2"/>
      <c r="LT291" s="2"/>
      <c r="LU291" s="2"/>
      <c r="LV291" s="2"/>
      <c r="LW291" s="2"/>
      <c r="LX291" s="2"/>
      <c r="LY291" s="2"/>
      <c r="LZ291" s="2"/>
      <c r="MA291" s="2"/>
      <c r="MB291" s="2"/>
      <c r="MC291" s="2"/>
      <c r="MD291" s="2"/>
      <c r="ME291" s="2"/>
      <c r="MF291" s="2"/>
      <c r="MG291" s="2"/>
      <c r="MH291" s="2"/>
      <c r="MI291" s="2"/>
      <c r="MJ291" s="2"/>
      <c r="MK291" s="2"/>
      <c r="ML291" s="2"/>
      <c r="MM291" s="2"/>
      <c r="MN291" s="2"/>
      <c r="MO291" s="2"/>
      <c r="MP291" s="2"/>
      <c r="MQ291" s="2"/>
      <c r="MR291" s="2"/>
      <c r="MS291" s="2"/>
      <c r="MT291" s="2"/>
      <c r="MU291" s="2"/>
      <c r="MV291" s="2"/>
      <c r="MW291" s="2"/>
      <c r="MX291" s="2"/>
      <c r="MY291" s="2"/>
      <c r="MZ291" s="2"/>
      <c r="NA291" s="2"/>
      <c r="NB291" s="2"/>
      <c r="NC291" s="2"/>
      <c r="ND291" s="2"/>
      <c r="NE291" s="2"/>
      <c r="NF291" s="2"/>
      <c r="NG291" s="2"/>
      <c r="NH291" s="2"/>
      <c r="NI291" s="2"/>
      <c r="NJ291" s="2"/>
      <c r="NK291" s="2"/>
      <c r="NL291" s="2"/>
      <c r="NM291" s="2"/>
      <c r="NN291" s="2"/>
      <c r="NO291" s="2"/>
      <c r="NP291" s="2"/>
      <c r="NQ291" s="2"/>
      <c r="NR291" s="2"/>
      <c r="NS291" s="2"/>
      <c r="NT291" s="2"/>
      <c r="NU291" s="2"/>
      <c r="NV291" s="2"/>
      <c r="NW291" s="2"/>
      <c r="NX291" s="2"/>
      <c r="NY291" s="2"/>
      <c r="NZ291" s="2"/>
      <c r="OA291" s="2"/>
      <c r="OB291" s="2"/>
      <c r="OC291" s="2"/>
      <c r="OD291" s="2"/>
      <c r="OE291" s="2"/>
      <c r="OF291" s="2"/>
      <c r="OG291" s="2"/>
      <c r="OH291" s="2"/>
      <c r="OI291" s="2"/>
      <c r="OJ291" s="2"/>
      <c r="OK291" s="2"/>
      <c r="OL291" s="2"/>
      <c r="OM291" s="2"/>
      <c r="ON291" s="2"/>
      <c r="OO291" s="2"/>
      <c r="OP291" s="2"/>
      <c r="OQ291" s="2"/>
      <c r="OR291" s="2"/>
      <c r="OS291" s="2"/>
      <c r="OT291" s="2"/>
      <c r="OU291" s="2"/>
      <c r="OV291" s="2"/>
      <c r="OW291" s="2"/>
      <c r="OX291" s="2"/>
      <c r="OY291" s="2"/>
      <c r="OZ291" s="2"/>
      <c r="PA291" s="2"/>
      <c r="PB291" s="2"/>
      <c r="PC291" s="2"/>
      <c r="PD291" s="2"/>
      <c r="PE291" s="2"/>
      <c r="PF291" s="2"/>
      <c r="PG291" s="2"/>
      <c r="PH291" s="2"/>
      <c r="PI291" s="2"/>
      <c r="PJ291" s="2"/>
      <c r="PK291" s="2"/>
      <c r="PL291" s="2"/>
      <c r="PM291" s="2"/>
      <c r="PN291" s="2"/>
      <c r="PO291" s="2"/>
      <c r="PP291" s="2"/>
      <c r="PQ291" s="2"/>
      <c r="PR291" s="2"/>
      <c r="PS291" s="2"/>
      <c r="PT291" s="2"/>
      <c r="PU291" s="2"/>
      <c r="PV291" s="2"/>
      <c r="PW291" s="2"/>
      <c r="PX291" s="2"/>
      <c r="PY291" s="2"/>
      <c r="PZ291" s="2"/>
      <c r="QA291" s="2"/>
      <c r="QB291" s="2"/>
      <c r="QC291" s="2"/>
      <c r="QD291" s="2"/>
      <c r="QE291" s="2"/>
      <c r="QF291" s="2"/>
      <c r="QG291" s="2"/>
      <c r="QH291" s="2"/>
      <c r="QI291" s="2"/>
      <c r="QJ291" s="2"/>
      <c r="QK291" s="2"/>
      <c r="QL291" s="2"/>
      <c r="QM291" s="2"/>
      <c r="QN291" s="2"/>
      <c r="QO291" s="2"/>
      <c r="QP291" s="2"/>
      <c r="QQ291" s="2"/>
      <c r="QR291" s="2"/>
      <c r="QS291" s="2"/>
      <c r="QT291" s="2"/>
      <c r="QU291" s="2"/>
      <c r="QV291" s="2"/>
      <c r="QW291" s="2"/>
      <c r="QX291" s="2"/>
      <c r="QY291" s="2"/>
      <c r="QZ291" s="2"/>
      <c r="RA291" s="2"/>
      <c r="RB291" s="2"/>
      <c r="RC291" s="2"/>
      <c r="RD291" s="2"/>
      <c r="RE291" s="2"/>
      <c r="RF291" s="2"/>
      <c r="RG291" s="2"/>
      <c r="RH291" s="2"/>
      <c r="RI291" s="2"/>
      <c r="RJ291" s="2"/>
      <c r="RK291" s="2"/>
      <c r="RL291" s="2"/>
      <c r="RM291" s="2"/>
      <c r="RN291" s="2"/>
      <c r="RO291" s="2"/>
      <c r="RP291" s="2"/>
      <c r="RQ291" s="2"/>
      <c r="RR291" s="2"/>
      <c r="RS291" s="2"/>
      <c r="RT291" s="2"/>
      <c r="RU291" s="2"/>
      <c r="RV291" s="2"/>
      <c r="RW291" s="2"/>
      <c r="RX291" s="2"/>
      <c r="RY291" s="2"/>
      <c r="RZ291" s="2"/>
      <c r="SA291" s="2"/>
      <c r="SB291" s="2"/>
      <c r="SC291" s="2"/>
      <c r="SD291" s="2"/>
      <c r="SE291" s="2"/>
      <c r="SF291" s="2"/>
      <c r="SG291" s="2"/>
      <c r="SH291" s="2"/>
      <c r="SI291" s="2"/>
      <c r="SJ291" s="2"/>
      <c r="SK291" s="2"/>
      <c r="SL291" s="2"/>
      <c r="SM291" s="2"/>
      <c r="SN291" s="2"/>
      <c r="SO291" s="2"/>
      <c r="SP291" s="2"/>
      <c r="SQ291" s="2"/>
      <c r="SR291" s="2"/>
      <c r="SS291" s="2"/>
      <c r="ST291" s="2"/>
      <c r="SU291" s="2"/>
      <c r="SV291" s="2"/>
      <c r="SW291" s="2"/>
      <c r="SX291" s="2"/>
      <c r="SY291" s="2"/>
      <c r="SZ291" s="2"/>
      <c r="TA291" s="2"/>
      <c r="TB291" s="2"/>
      <c r="TC291" s="2"/>
      <c r="TD291" s="2"/>
      <c r="TE291" s="2"/>
      <c r="TF291" s="2"/>
      <c r="TG291" s="2"/>
      <c r="TH291" s="2"/>
      <c r="TI291" s="2"/>
      <c r="TJ291" s="2"/>
      <c r="TK291" s="2"/>
      <c r="TL291" s="2"/>
      <c r="TM291" s="2"/>
      <c r="TN291" s="2"/>
      <c r="TO291" s="2"/>
      <c r="TP291" s="2"/>
      <c r="TQ291" s="2"/>
      <c r="TR291" s="2"/>
      <c r="TS291" s="2"/>
      <c r="TT291" s="2"/>
      <c r="TU291" s="2"/>
      <c r="TV291" s="2"/>
      <c r="TW291" s="2"/>
      <c r="TX291" s="2"/>
      <c r="TY291" s="2"/>
      <c r="TZ291" s="2"/>
      <c r="UA291" s="2"/>
      <c r="UB291" s="2"/>
      <c r="UC291" s="2"/>
      <c r="UD291" s="2"/>
      <c r="UE291" s="2"/>
      <c r="UF291" s="2"/>
      <c r="UG291" s="2"/>
      <c r="UH291" s="2"/>
      <c r="UI291" s="2"/>
      <c r="UJ291" s="2"/>
      <c r="UK291" s="2"/>
      <c r="UL291" s="2"/>
      <c r="UM291" s="2"/>
      <c r="UN291" s="2"/>
      <c r="UO291" s="2"/>
      <c r="UP291" s="2"/>
      <c r="UQ291" s="2"/>
      <c r="UR291" s="2"/>
      <c r="US291" s="2"/>
      <c r="UT291" s="2"/>
      <c r="UU291" s="2"/>
      <c r="UV291" s="2"/>
      <c r="UW291" s="2"/>
      <c r="UX291" s="2"/>
      <c r="UY291" s="2"/>
      <c r="UZ291" s="2"/>
      <c r="VA291" s="2"/>
      <c r="VB291" s="2"/>
      <c r="VC291" s="2"/>
      <c r="VD291" s="2"/>
      <c r="VE291" s="2"/>
      <c r="VF291" s="2"/>
      <c r="VG291" s="2"/>
      <c r="VH291" s="2"/>
      <c r="VI291" s="2"/>
      <c r="VJ291" s="2"/>
      <c r="VK291" s="2"/>
      <c r="VL291" s="2"/>
      <c r="VM291" s="2"/>
      <c r="VN291" s="2"/>
      <c r="VO291" s="2"/>
      <c r="VP291" s="2"/>
      <c r="VQ291" s="2"/>
      <c r="VR291" s="2"/>
      <c r="VS291" s="2"/>
      <c r="VT291" s="2"/>
      <c r="VU291" s="2"/>
      <c r="VV291" s="2"/>
      <c r="VW291" s="2"/>
      <c r="VX291" s="2"/>
      <c r="VY291" s="2"/>
      <c r="VZ291" s="2"/>
      <c r="WA291" s="2"/>
      <c r="WB291" s="2"/>
      <c r="WC291" s="2"/>
      <c r="WD291" s="2"/>
      <c r="WE291" s="2"/>
      <c r="WF291" s="2"/>
      <c r="WG291" s="2"/>
      <c r="WH291" s="2"/>
      <c r="WI291" s="2"/>
      <c r="WJ291" s="2"/>
      <c r="WK291" s="2"/>
      <c r="WL291" s="2"/>
      <c r="WM291" s="2"/>
      <c r="WN291" s="2"/>
      <c r="WO291" s="2"/>
      <c r="WP291" s="2"/>
      <c r="WQ291" s="2"/>
      <c r="WR291" s="2"/>
      <c r="WS291" s="2"/>
      <c r="WT291" s="2"/>
      <c r="WU291" s="2"/>
      <c r="WV291" s="2"/>
      <c r="WW291" s="2"/>
      <c r="WX291" s="2"/>
      <c r="WY291" s="2"/>
      <c r="WZ291" s="2"/>
      <c r="XA291" s="2"/>
      <c r="XB291" s="2"/>
      <c r="XC291" s="2"/>
      <c r="XD291" s="2"/>
      <c r="XE291" s="2"/>
      <c r="XF291" s="2"/>
      <c r="XG291" s="2"/>
      <c r="XH291" s="2"/>
      <c r="XI291" s="2"/>
      <c r="XJ291" s="2"/>
      <c r="XK291" s="2"/>
      <c r="XL291" s="2"/>
      <c r="XM291" s="2"/>
      <c r="XN291" s="2"/>
      <c r="XO291" s="2"/>
      <c r="XP291" s="2"/>
      <c r="XQ291" s="2"/>
      <c r="XR291" s="2"/>
      <c r="XS291" s="2"/>
      <c r="XT291" s="2"/>
      <c r="XU291" s="2"/>
      <c r="XV291" s="2"/>
      <c r="XW291" s="2"/>
      <c r="XX291" s="2"/>
      <c r="XY291" s="2"/>
      <c r="XZ291" s="2"/>
      <c r="YA291" s="2"/>
      <c r="YB291" s="2"/>
      <c r="YC291" s="2"/>
      <c r="YD291" s="2"/>
      <c r="YE291" s="2"/>
      <c r="YF291" s="2"/>
      <c r="YG291" s="2"/>
      <c r="YH291" s="2"/>
      <c r="YI291" s="2"/>
      <c r="YJ291" s="2"/>
      <c r="YK291" s="2"/>
      <c r="YL291" s="2"/>
      <c r="YM291" s="2"/>
      <c r="YN291" s="2"/>
      <c r="YO291" s="2"/>
      <c r="YP291" s="2"/>
      <c r="YQ291" s="2"/>
      <c r="YR291" s="2"/>
      <c r="YS291" s="2"/>
      <c r="YT291" s="2"/>
      <c r="YU291" s="2"/>
      <c r="YV291" s="2"/>
      <c r="YW291" s="2"/>
      <c r="YX291" s="2"/>
      <c r="YY291" s="2"/>
      <c r="YZ291" s="2"/>
      <c r="ZA291" s="2"/>
      <c r="ZB291" s="2"/>
      <c r="ZC291" s="2"/>
      <c r="ZD291" s="2"/>
      <c r="ZE291" s="2"/>
      <c r="ZF291" s="2"/>
      <c r="ZG291" s="2"/>
      <c r="ZH291" s="2"/>
      <c r="ZI291" s="2"/>
      <c r="ZJ291" s="2"/>
      <c r="ZK291" s="2"/>
      <c r="ZL291" s="2"/>
      <c r="ZM291" s="2"/>
      <c r="ZN291" s="2"/>
      <c r="ZO291" s="2"/>
      <c r="ZP291" s="2"/>
      <c r="ZQ291" s="2"/>
      <c r="ZR291" s="2"/>
      <c r="ZS291" s="2"/>
      <c r="ZT291" s="2"/>
      <c r="ZU291" s="2"/>
      <c r="ZV291" s="2"/>
      <c r="ZW291" s="2"/>
      <c r="ZX291" s="2"/>
      <c r="ZY291" s="2"/>
      <c r="ZZ291" s="2"/>
      <c r="AAA291" s="2"/>
      <c r="AAB291" s="2"/>
      <c r="AAC291" s="2"/>
      <c r="AAD291" s="2"/>
      <c r="AAE291" s="2"/>
      <c r="AAF291" s="2"/>
      <c r="AAG291" s="2"/>
      <c r="AAH291" s="2"/>
      <c r="AAI291" s="2"/>
      <c r="AAJ291" s="2"/>
      <c r="AAK291" s="2"/>
      <c r="AAL291" s="2"/>
      <c r="AAM291" s="2"/>
      <c r="AAN291" s="2"/>
      <c r="AAO291" s="2"/>
      <c r="AAP291" s="2"/>
      <c r="AAQ291" s="2"/>
      <c r="AAR291" s="2"/>
      <c r="AAS291" s="2"/>
      <c r="AAT291" s="2"/>
      <c r="AAU291" s="2"/>
      <c r="AAV291" s="2"/>
      <c r="AAW291" s="2"/>
      <c r="AAX291" s="2"/>
      <c r="AAY291" s="2"/>
      <c r="AAZ291" s="2"/>
      <c r="ABA291" s="2"/>
      <c r="ABB291" s="2"/>
      <c r="ABC291" s="2"/>
      <c r="ABD291" s="2"/>
      <c r="ABE291" s="2"/>
      <c r="ABF291" s="2"/>
      <c r="ABG291" s="2"/>
      <c r="ABH291" s="2"/>
      <c r="ABI291" s="2"/>
      <c r="ABJ291" s="2"/>
      <c r="ABK291" s="2"/>
      <c r="ABL291" s="2"/>
      <c r="ABM291" s="2"/>
      <c r="ABN291" s="2"/>
      <c r="ABO291" s="2"/>
      <c r="ABP291" s="2"/>
      <c r="ABQ291" s="2"/>
      <c r="ABR291" s="2"/>
      <c r="ABS291" s="2"/>
      <c r="ABT291" s="2"/>
      <c r="ABU291" s="2"/>
      <c r="ABV291" s="2"/>
      <c r="ABW291" s="2"/>
      <c r="ABX291" s="2"/>
      <c r="ABY291" s="2"/>
      <c r="ABZ291" s="2"/>
      <c r="ACA291" s="2"/>
      <c r="ACB291" s="2"/>
      <c r="ACC291" s="2"/>
      <c r="ACD291" s="2"/>
      <c r="ACE291" s="2"/>
      <c r="ACF291" s="2"/>
      <c r="ACG291" s="2"/>
      <c r="ACH291" s="2"/>
      <c r="ACI291" s="2"/>
      <c r="ACJ291" s="2"/>
      <c r="ACK291" s="2"/>
      <c r="ACL291" s="2"/>
      <c r="ACM291" s="2"/>
      <c r="ACN291" s="2"/>
      <c r="ACO291" s="2"/>
      <c r="ACP291" s="2"/>
      <c r="ACQ291" s="2"/>
      <c r="ACR291" s="2"/>
      <c r="ACS291" s="2"/>
      <c r="ACT291" s="2"/>
      <c r="ACU291" s="2"/>
      <c r="ACV291" s="2"/>
      <c r="ACW291" s="2"/>
      <c r="ACX291" s="2"/>
      <c r="ACY291" s="2"/>
      <c r="ACZ291" s="2"/>
      <c r="ADA291" s="2"/>
      <c r="ADB291" s="2"/>
      <c r="ADC291" s="2"/>
      <c r="ADD291" s="2"/>
      <c r="ADE291" s="2"/>
      <c r="ADF291" s="2"/>
      <c r="ADG291" s="2"/>
      <c r="ADH291" s="2"/>
      <c r="ADI291" s="2"/>
      <c r="ADJ291" s="2"/>
      <c r="ADK291" s="2"/>
      <c r="ADL291" s="2"/>
      <c r="ADM291" s="2"/>
      <c r="ADN291" s="2"/>
      <c r="ADO291" s="2"/>
      <c r="ADP291" s="2"/>
      <c r="ADQ291" s="2"/>
      <c r="ADR291" s="2"/>
      <c r="ADS291" s="2"/>
      <c r="ADT291" s="2"/>
      <c r="ADU291" s="2"/>
      <c r="ADV291" s="2"/>
      <c r="ADW291" s="2"/>
      <c r="ADX291" s="2"/>
      <c r="ADY291" s="2"/>
      <c r="ADZ291" s="2"/>
      <c r="AEA291" s="2"/>
      <c r="AEB291" s="2"/>
      <c r="AEC291" s="2"/>
      <c r="AED291" s="2"/>
      <c r="AEE291" s="2"/>
      <c r="AEF291" s="2"/>
      <c r="AEG291" s="2"/>
      <c r="AEH291" s="2"/>
      <c r="AEI291" s="2"/>
      <c r="AEJ291" s="2"/>
      <c r="AEK291" s="2"/>
      <c r="AEL291" s="2"/>
      <c r="AEM291" s="2"/>
      <c r="AEN291" s="2"/>
      <c r="AEO291" s="2"/>
      <c r="AEP291" s="2"/>
      <c r="AEQ291" s="2"/>
      <c r="AER291" s="2"/>
      <c r="AES291" s="2"/>
      <c r="AET291" s="2"/>
      <c r="AEU291" s="2"/>
      <c r="AEV291" s="2"/>
      <c r="AEW291" s="2"/>
      <c r="AEX291" s="2"/>
      <c r="AEY291" s="2"/>
      <c r="AEZ291" s="2"/>
      <c r="AFA291" s="2"/>
      <c r="AFB291" s="2"/>
      <c r="AFC291" s="2"/>
      <c r="AFD291" s="2"/>
      <c r="AFE291" s="2"/>
      <c r="AFF291" s="2"/>
      <c r="AFG291" s="2"/>
      <c r="AFH291" s="2"/>
      <c r="AFI291" s="2"/>
      <c r="AFJ291" s="2"/>
      <c r="AFK291" s="2"/>
      <c r="AFL291" s="2"/>
      <c r="AFM291" s="2"/>
      <c r="AFN291" s="2"/>
      <c r="AFO291" s="2"/>
      <c r="AFP291" s="2"/>
      <c r="AFQ291" s="2"/>
      <c r="AFR291" s="2"/>
      <c r="AFS291" s="2"/>
      <c r="AFT291" s="2"/>
      <c r="AFU291" s="2"/>
      <c r="AFV291" s="2"/>
      <c r="AFW291" s="2"/>
      <c r="AFX291" s="2"/>
      <c r="AFY291" s="2"/>
      <c r="AFZ291" s="2"/>
      <c r="AGA291" s="2"/>
      <c r="AGB291" s="2"/>
      <c r="AGC291" s="2"/>
      <c r="AGD291" s="2"/>
      <c r="AGE291" s="2"/>
      <c r="AGF291" s="2"/>
      <c r="AGG291" s="2"/>
      <c r="AGH291" s="2"/>
      <c r="AGI291" s="2"/>
      <c r="AGJ291" s="2"/>
      <c r="AGK291" s="2"/>
      <c r="AGL291" s="2"/>
      <c r="AGM291" s="2"/>
      <c r="AGN291" s="2"/>
      <c r="AGO291" s="2"/>
      <c r="AGP291" s="2"/>
      <c r="AGQ291" s="2"/>
      <c r="AGR291" s="2"/>
      <c r="AGS291" s="2"/>
      <c r="AGT291" s="2"/>
      <c r="AGU291" s="2"/>
      <c r="AGV291" s="2"/>
      <c r="AGW291" s="2"/>
      <c r="AGX291" s="2"/>
      <c r="AGY291" s="2"/>
      <c r="AGZ291" s="2"/>
      <c r="AHA291" s="2"/>
      <c r="AHB291" s="2"/>
      <c r="AHC291" s="2"/>
      <c r="AHD291" s="2"/>
      <c r="AHE291" s="2"/>
      <c r="AHF291" s="2"/>
      <c r="AHG291" s="2"/>
      <c r="AHH291" s="2"/>
      <c r="AHI291" s="2"/>
      <c r="AHJ291" s="2"/>
      <c r="AHK291" s="2"/>
      <c r="AHL291" s="2"/>
      <c r="AHM291" s="2"/>
      <c r="AHN291" s="2"/>
      <c r="AHO291" s="2"/>
      <c r="AHP291" s="2"/>
      <c r="AHQ291" s="2"/>
      <c r="AHR291" s="2"/>
      <c r="AHS291" s="2"/>
      <c r="AHT291" s="2"/>
      <c r="AHU291" s="2"/>
      <c r="AHV291" s="2"/>
      <c r="AHW291" s="2"/>
      <c r="AHX291" s="2"/>
      <c r="AHY291" s="2"/>
      <c r="AHZ291" s="2"/>
      <c r="AIA291" s="2"/>
      <c r="AIB291" s="2"/>
      <c r="AIC291" s="2"/>
      <c r="AID291" s="2"/>
      <c r="AIE291" s="2"/>
      <c r="AIF291" s="2"/>
      <c r="AIG291" s="2"/>
      <c r="AIH291" s="2"/>
      <c r="AII291" s="2"/>
      <c r="AIJ291" s="2"/>
      <c r="AIK291" s="2"/>
      <c r="AIL291" s="2"/>
      <c r="AIM291" s="2"/>
      <c r="AIN291" s="2"/>
      <c r="AIO291" s="2"/>
      <c r="AIP291" s="2"/>
      <c r="AIQ291" s="2"/>
      <c r="AIR291" s="2"/>
      <c r="AIS291" s="2"/>
      <c r="AIT291" s="2"/>
      <c r="AIU291" s="2"/>
      <c r="AIV291" s="2"/>
      <c r="AIW291" s="2"/>
      <c r="AIX291" s="2"/>
      <c r="AIY291" s="2"/>
      <c r="AIZ291" s="2"/>
      <c r="AJA291" s="2"/>
      <c r="AJB291" s="2"/>
      <c r="AJC291" s="2"/>
      <c r="AJD291" s="2"/>
      <c r="AJE291" s="2"/>
      <c r="AJF291" s="2"/>
      <c r="AJG291" s="2"/>
      <c r="AJH291" s="2"/>
      <c r="AJI291" s="2"/>
      <c r="AJJ291" s="2"/>
      <c r="AJK291" s="2"/>
      <c r="AJL291" s="2"/>
      <c r="AJM291" s="2"/>
      <c r="AJN291" s="2"/>
      <c r="AJO291" s="2"/>
      <c r="AJP291" s="2"/>
      <c r="AJQ291" s="2"/>
      <c r="AJR291" s="2"/>
      <c r="AJS291" s="2"/>
      <c r="AJT291" s="2"/>
      <c r="AJU291" s="2"/>
      <c r="AJV291" s="2"/>
      <c r="AJW291" s="2"/>
      <c r="AJX291" s="2"/>
      <c r="AJY291" s="2"/>
      <c r="AJZ291" s="2"/>
      <c r="AKA291" s="2"/>
      <c r="AKB291" s="2"/>
      <c r="AKC291" s="2"/>
      <c r="AKD291" s="2"/>
      <c r="AKE291" s="2"/>
      <c r="AKF291" s="2"/>
      <c r="AKG291" s="2"/>
      <c r="AKH291" s="2"/>
      <c r="AKI291" s="2"/>
      <c r="AKJ291" s="2"/>
      <c r="AKK291" s="2"/>
      <c r="AKL291" s="2"/>
      <c r="AKM291" s="2"/>
      <c r="AKN291" s="2"/>
      <c r="AKO291" s="2"/>
      <c r="AKP291" s="2"/>
      <c r="AKQ291" s="2"/>
      <c r="AKR291" s="2"/>
      <c r="AKS291" s="2"/>
      <c r="AKT291" s="2"/>
      <c r="AKU291" s="2"/>
      <c r="AKV291" s="2"/>
      <c r="AKW291" s="2"/>
      <c r="AKX291" s="2"/>
      <c r="AKY291" s="2"/>
      <c r="AKZ291" s="2"/>
      <c r="ALA291" s="2"/>
      <c r="ALB291" s="2"/>
      <c r="ALC291" s="2"/>
      <c r="ALD291" s="2"/>
      <c r="ALE291" s="2"/>
      <c r="ALF291" s="2"/>
      <c r="ALG291" s="2"/>
      <c r="ALH291" s="2"/>
      <c r="ALI291" s="2"/>
      <c r="ALJ291" s="2"/>
      <c r="ALK291" s="2"/>
      <c r="ALL291" s="2"/>
      <c r="ALM291" s="2"/>
      <c r="ALN291" s="2"/>
      <c r="ALO291" s="2"/>
      <c r="ALP291" s="2"/>
      <c r="ALQ291" s="2"/>
      <c r="ALR291" s="2"/>
      <c r="ALS291" s="2"/>
      <c r="ALT291" s="2"/>
      <c r="ALU291" s="2"/>
      <c r="ALV291" s="2"/>
      <c r="ALW291" s="2"/>
      <c r="ALX291" s="2"/>
      <c r="ALY291" s="2"/>
      <c r="ALZ291" s="2"/>
      <c r="AMA291" s="2"/>
      <c r="AMB291" s="2"/>
      <c r="AMC291" s="2"/>
      <c r="AMD291" s="2"/>
      <c r="AME291" s="2"/>
      <c r="AMF291" s="2"/>
      <c r="AMG291" s="2"/>
      <c r="AMH291" s="2"/>
      <c r="AMI291" s="2"/>
      <c r="AMJ291" s="2"/>
      <c r="AMK291" s="2"/>
    </row>
    <row r="292" customFormat="1" spans="1:1025">
      <c r="A292" s="6" t="s">
        <v>966</v>
      </c>
      <c r="B292" s="7" t="s">
        <v>45</v>
      </c>
      <c r="C292" s="15" t="s">
        <v>967</v>
      </c>
      <c r="D292" s="20" t="s">
        <v>90</v>
      </c>
      <c r="E292" s="6" t="s">
        <v>864</v>
      </c>
      <c r="F292" s="20">
        <v>0</v>
      </c>
      <c r="G292" s="25"/>
      <c r="H292" s="24" t="s">
        <v>49</v>
      </c>
      <c r="I292" s="24" t="s">
        <v>50</v>
      </c>
      <c r="J292" s="20"/>
      <c r="K292" s="20"/>
      <c r="L292" s="71" t="s">
        <v>51</v>
      </c>
      <c r="M292" s="6">
        <v>2</v>
      </c>
      <c r="N292" s="6">
        <v>2</v>
      </c>
      <c r="O292" s="6">
        <v>2</v>
      </c>
      <c r="P292" s="6">
        <v>0</v>
      </c>
      <c r="Q292" s="6" t="s">
        <v>52</v>
      </c>
      <c r="R292" s="6" t="s">
        <v>53</v>
      </c>
      <c r="S292" s="6">
        <v>1</v>
      </c>
      <c r="T292" s="6" t="s">
        <v>54</v>
      </c>
      <c r="U292" s="6" t="s">
        <v>55</v>
      </c>
      <c r="V292" s="6" t="s">
        <v>373</v>
      </c>
      <c r="W292" s="12" t="s">
        <v>127</v>
      </c>
      <c r="X292" s="1">
        <v>200</v>
      </c>
      <c r="Y292" s="31">
        <v>291</v>
      </c>
      <c r="Z292" s="6">
        <v>0</v>
      </c>
      <c r="AA292" s="2"/>
      <c r="AB292" s="2"/>
      <c r="AC292" s="2"/>
      <c r="AD292" s="2"/>
      <c r="AE292" s="2"/>
      <c r="AF292" s="2"/>
      <c r="AG292" s="2"/>
      <c r="AH292" s="2"/>
      <c r="AI292" s="2"/>
      <c r="AJ292" s="2"/>
      <c r="AK292" s="2"/>
      <c r="AL292" s="2"/>
      <c r="AM292" s="2"/>
      <c r="AN292" s="2"/>
      <c r="AO292" s="2"/>
      <c r="AP292" s="2"/>
      <c r="AQ292" s="2"/>
      <c r="AR292" s="2"/>
      <c r="AS292" s="2"/>
      <c r="AT292" s="2"/>
      <c r="AU292" s="2"/>
      <c r="AV292" s="2"/>
      <c r="AW292" s="2"/>
      <c r="AX292" s="2"/>
      <c r="AY292" s="2"/>
      <c r="AZ292" s="2"/>
      <c r="BA292" s="2"/>
      <c r="BB292" s="2"/>
      <c r="BC292" s="2"/>
      <c r="BD292" s="2"/>
      <c r="BE292" s="2"/>
      <c r="BF292" s="2"/>
      <c r="BG292" s="2"/>
      <c r="BH292" s="2"/>
      <c r="BI292" s="2"/>
      <c r="BJ292" s="2"/>
      <c r="BK292" s="2"/>
      <c r="BL292" s="2"/>
      <c r="BM292" s="2"/>
      <c r="BN292" s="2"/>
      <c r="BO292" s="2"/>
      <c r="BP292" s="2"/>
      <c r="BQ292" s="2"/>
      <c r="BR292" s="2"/>
      <c r="BS292" s="2"/>
      <c r="BT292" s="2"/>
      <c r="BU292" s="2"/>
      <c r="BV292" s="2"/>
      <c r="BW292" s="2"/>
      <c r="BX292" s="2"/>
      <c r="BY292" s="2"/>
      <c r="BZ292" s="2"/>
      <c r="CA292" s="2"/>
      <c r="CB292" s="2"/>
      <c r="CC292" s="2"/>
      <c r="CD292" s="2"/>
      <c r="CE292" s="2"/>
      <c r="CF292" s="2"/>
      <c r="CG292" s="2"/>
      <c r="CH292" s="2"/>
      <c r="CI292" s="2"/>
      <c r="CJ292" s="2"/>
      <c r="CK292" s="2"/>
      <c r="CL292" s="2"/>
      <c r="CM292" s="2"/>
      <c r="CN292" s="2"/>
      <c r="CO292" s="2"/>
      <c r="CP292" s="2"/>
      <c r="CQ292" s="2"/>
      <c r="CR292" s="2"/>
      <c r="CS292" s="2"/>
      <c r="CT292" s="2"/>
      <c r="CU292" s="2"/>
      <c r="CV292" s="2"/>
      <c r="CW292" s="2"/>
      <c r="CX292" s="2"/>
      <c r="CY292" s="2"/>
      <c r="CZ292" s="2"/>
      <c r="DA292" s="2"/>
      <c r="DB292" s="2"/>
      <c r="DC292" s="2"/>
      <c r="DD292" s="2"/>
      <c r="DE292" s="2"/>
      <c r="DF292" s="2"/>
      <c r="DG292" s="2"/>
      <c r="DH292" s="2"/>
      <c r="DI292" s="2"/>
      <c r="DJ292" s="2"/>
      <c r="DK292" s="2"/>
      <c r="DL292" s="2"/>
      <c r="DM292" s="2"/>
      <c r="DN292" s="2"/>
      <c r="DO292" s="2"/>
      <c r="DP292" s="2"/>
      <c r="DQ292" s="2"/>
      <c r="DR292" s="2"/>
      <c r="DS292" s="2"/>
      <c r="DT292" s="2"/>
      <c r="DU292" s="2"/>
      <c r="DV292" s="2"/>
      <c r="DW292" s="2"/>
      <c r="DX292" s="2"/>
      <c r="DY292" s="2"/>
      <c r="DZ292" s="2"/>
      <c r="EA292" s="2"/>
      <c r="EB292" s="2"/>
      <c r="EC292" s="2"/>
      <c r="ED292" s="2"/>
      <c r="EE292" s="2"/>
      <c r="EF292" s="2"/>
      <c r="EG292" s="2"/>
      <c r="EH292" s="2"/>
      <c r="EI292" s="2"/>
      <c r="EJ292" s="2"/>
      <c r="EK292" s="2"/>
      <c r="EL292" s="2"/>
      <c r="EM292" s="2"/>
      <c r="EN292" s="2"/>
      <c r="EO292" s="2"/>
      <c r="EP292" s="2"/>
      <c r="EQ292" s="2"/>
      <c r="ER292" s="2"/>
      <c r="ES292" s="2"/>
      <c r="ET292" s="2"/>
      <c r="EU292" s="2"/>
      <c r="EV292" s="2"/>
      <c r="EW292" s="2"/>
      <c r="EX292" s="2"/>
      <c r="EY292" s="2"/>
      <c r="EZ292" s="2"/>
      <c r="FA292" s="2"/>
      <c r="FB292" s="2"/>
      <c r="FC292" s="2"/>
      <c r="FD292" s="2"/>
      <c r="FE292" s="2"/>
      <c r="FF292" s="2"/>
      <c r="FG292" s="2"/>
      <c r="FH292" s="2"/>
      <c r="FI292" s="2"/>
      <c r="FJ292" s="2"/>
      <c r="FK292" s="2"/>
      <c r="FL292" s="2"/>
      <c r="FM292" s="2"/>
      <c r="FN292" s="2"/>
      <c r="FO292" s="2"/>
      <c r="FP292" s="2"/>
      <c r="FQ292" s="2"/>
      <c r="FR292" s="2"/>
      <c r="FS292" s="2"/>
      <c r="FT292" s="2"/>
      <c r="FU292" s="2"/>
      <c r="FV292" s="2"/>
      <c r="FW292" s="2"/>
      <c r="FX292" s="2"/>
      <c r="FY292" s="2"/>
      <c r="FZ292" s="2"/>
      <c r="GA292" s="2"/>
      <c r="GB292" s="2"/>
      <c r="GC292" s="2"/>
      <c r="GD292" s="2"/>
      <c r="GE292" s="2"/>
      <c r="GF292" s="2"/>
      <c r="GG292" s="2"/>
      <c r="GH292" s="2"/>
      <c r="GI292" s="2"/>
      <c r="GJ292" s="2"/>
      <c r="GK292" s="2"/>
      <c r="GL292" s="2"/>
      <c r="GM292" s="2"/>
      <c r="GN292" s="2"/>
      <c r="GO292" s="2"/>
      <c r="GP292" s="2"/>
      <c r="GQ292" s="2"/>
      <c r="GR292" s="2"/>
      <c r="GS292" s="2"/>
      <c r="GT292" s="2"/>
      <c r="GU292" s="2"/>
      <c r="GV292" s="2"/>
      <c r="GW292" s="2"/>
      <c r="GX292" s="2"/>
      <c r="GY292" s="2"/>
      <c r="GZ292" s="2"/>
      <c r="HA292" s="2"/>
      <c r="HB292" s="2"/>
      <c r="HC292" s="2"/>
      <c r="HD292" s="2"/>
      <c r="HE292" s="2"/>
      <c r="HF292" s="2"/>
      <c r="HG292" s="2"/>
      <c r="HH292" s="2"/>
      <c r="HI292" s="2"/>
      <c r="HJ292" s="2"/>
      <c r="HK292" s="2"/>
      <c r="HL292" s="2"/>
      <c r="HM292" s="2"/>
      <c r="HN292" s="2"/>
      <c r="HO292" s="2"/>
      <c r="HP292" s="2"/>
      <c r="HQ292" s="2"/>
      <c r="HR292" s="2"/>
      <c r="HS292" s="2"/>
      <c r="HT292" s="2"/>
      <c r="HU292" s="2"/>
      <c r="HV292" s="2"/>
      <c r="HW292" s="2"/>
      <c r="HX292" s="2"/>
      <c r="HY292" s="2"/>
      <c r="HZ292" s="2"/>
      <c r="IA292" s="2"/>
      <c r="IB292" s="2"/>
      <c r="IC292" s="2"/>
      <c r="ID292" s="2"/>
      <c r="IE292" s="2"/>
      <c r="IF292" s="2"/>
      <c r="IG292" s="2"/>
      <c r="IH292" s="2"/>
      <c r="II292" s="2"/>
      <c r="IJ292" s="2"/>
      <c r="IK292" s="2"/>
      <c r="IL292" s="2"/>
      <c r="IM292" s="2"/>
      <c r="IN292" s="2"/>
      <c r="IO292" s="2"/>
      <c r="IP292" s="2"/>
      <c r="IQ292" s="2"/>
      <c r="IR292" s="2"/>
      <c r="IS292" s="2"/>
      <c r="IT292" s="2"/>
      <c r="IU292" s="2"/>
      <c r="IV292" s="2"/>
      <c r="IW292" s="2"/>
      <c r="IX292" s="2"/>
      <c r="IY292" s="2"/>
      <c r="IZ292" s="2"/>
      <c r="JA292" s="2"/>
      <c r="JB292" s="2"/>
      <c r="JC292" s="2"/>
      <c r="JD292" s="2"/>
      <c r="JE292" s="2"/>
      <c r="JF292" s="2"/>
      <c r="JG292" s="2"/>
      <c r="JH292" s="2"/>
      <c r="JI292" s="2"/>
      <c r="JJ292" s="2"/>
      <c r="JK292" s="2"/>
      <c r="JL292" s="2"/>
      <c r="JM292" s="2"/>
      <c r="JN292" s="2"/>
      <c r="JO292" s="2"/>
      <c r="JP292" s="2"/>
      <c r="JQ292" s="2"/>
      <c r="JR292" s="2"/>
      <c r="JS292" s="2"/>
      <c r="JT292" s="2"/>
      <c r="JU292" s="2"/>
      <c r="JV292" s="2"/>
      <c r="JW292" s="2"/>
      <c r="JX292" s="2"/>
      <c r="JY292" s="2"/>
      <c r="JZ292" s="2"/>
      <c r="KA292" s="2"/>
      <c r="KB292" s="2"/>
      <c r="KC292" s="2"/>
      <c r="KD292" s="2"/>
      <c r="KE292" s="2"/>
      <c r="KF292" s="2"/>
      <c r="KG292" s="2"/>
      <c r="KH292" s="2"/>
      <c r="KI292" s="2"/>
      <c r="KJ292" s="2"/>
      <c r="KK292" s="2"/>
      <c r="KL292" s="2"/>
      <c r="KM292" s="2"/>
      <c r="KN292" s="2"/>
      <c r="KO292" s="2"/>
      <c r="KP292" s="2"/>
      <c r="KQ292" s="2"/>
      <c r="KR292" s="2"/>
      <c r="KS292" s="2"/>
      <c r="KT292" s="2"/>
      <c r="KU292" s="2"/>
      <c r="KV292" s="2"/>
      <c r="KW292" s="2"/>
      <c r="KX292" s="2"/>
      <c r="KY292" s="2"/>
      <c r="KZ292" s="2"/>
      <c r="LA292" s="2"/>
      <c r="LB292" s="2"/>
      <c r="LC292" s="2"/>
      <c r="LD292" s="2"/>
      <c r="LE292" s="2"/>
      <c r="LF292" s="2"/>
      <c r="LG292" s="2"/>
      <c r="LH292" s="2"/>
      <c r="LI292" s="2"/>
      <c r="LJ292" s="2"/>
      <c r="LK292" s="2"/>
      <c r="LL292" s="2"/>
      <c r="LM292" s="2"/>
      <c r="LN292" s="2"/>
      <c r="LO292" s="2"/>
      <c r="LP292" s="2"/>
      <c r="LQ292" s="2"/>
      <c r="LR292" s="2"/>
      <c r="LS292" s="2"/>
      <c r="LT292" s="2"/>
      <c r="LU292" s="2"/>
      <c r="LV292" s="2"/>
      <c r="LW292" s="2"/>
      <c r="LX292" s="2"/>
      <c r="LY292" s="2"/>
      <c r="LZ292" s="2"/>
      <c r="MA292" s="2"/>
      <c r="MB292" s="2"/>
      <c r="MC292" s="2"/>
      <c r="MD292" s="2"/>
      <c r="ME292" s="2"/>
      <c r="MF292" s="2"/>
      <c r="MG292" s="2"/>
      <c r="MH292" s="2"/>
      <c r="MI292" s="2"/>
      <c r="MJ292" s="2"/>
      <c r="MK292" s="2"/>
      <c r="ML292" s="2"/>
      <c r="MM292" s="2"/>
      <c r="MN292" s="2"/>
      <c r="MO292" s="2"/>
      <c r="MP292" s="2"/>
      <c r="MQ292" s="2"/>
      <c r="MR292" s="2"/>
      <c r="MS292" s="2"/>
      <c r="MT292" s="2"/>
      <c r="MU292" s="2"/>
      <c r="MV292" s="2"/>
      <c r="MW292" s="2"/>
      <c r="MX292" s="2"/>
      <c r="MY292" s="2"/>
      <c r="MZ292" s="2"/>
      <c r="NA292" s="2"/>
      <c r="NB292" s="2"/>
      <c r="NC292" s="2"/>
      <c r="ND292" s="2"/>
      <c r="NE292" s="2"/>
      <c r="NF292" s="2"/>
      <c r="NG292" s="2"/>
      <c r="NH292" s="2"/>
      <c r="NI292" s="2"/>
      <c r="NJ292" s="2"/>
      <c r="NK292" s="2"/>
      <c r="NL292" s="2"/>
      <c r="NM292" s="2"/>
      <c r="NN292" s="2"/>
      <c r="NO292" s="2"/>
      <c r="NP292" s="2"/>
      <c r="NQ292" s="2"/>
      <c r="NR292" s="2"/>
      <c r="NS292" s="2"/>
      <c r="NT292" s="2"/>
      <c r="NU292" s="2"/>
      <c r="NV292" s="2"/>
      <c r="NW292" s="2"/>
      <c r="NX292" s="2"/>
      <c r="NY292" s="2"/>
      <c r="NZ292" s="2"/>
      <c r="OA292" s="2"/>
      <c r="OB292" s="2"/>
      <c r="OC292" s="2"/>
      <c r="OD292" s="2"/>
      <c r="OE292" s="2"/>
      <c r="OF292" s="2"/>
      <c r="OG292" s="2"/>
      <c r="OH292" s="2"/>
      <c r="OI292" s="2"/>
      <c r="OJ292" s="2"/>
      <c r="OK292" s="2"/>
      <c r="OL292" s="2"/>
      <c r="OM292" s="2"/>
      <c r="ON292" s="2"/>
      <c r="OO292" s="2"/>
      <c r="OP292" s="2"/>
      <c r="OQ292" s="2"/>
      <c r="OR292" s="2"/>
      <c r="OS292" s="2"/>
      <c r="OT292" s="2"/>
      <c r="OU292" s="2"/>
      <c r="OV292" s="2"/>
      <c r="OW292" s="2"/>
      <c r="OX292" s="2"/>
      <c r="OY292" s="2"/>
      <c r="OZ292" s="2"/>
      <c r="PA292" s="2"/>
      <c r="PB292" s="2"/>
      <c r="PC292" s="2"/>
      <c r="PD292" s="2"/>
      <c r="PE292" s="2"/>
      <c r="PF292" s="2"/>
      <c r="PG292" s="2"/>
      <c r="PH292" s="2"/>
      <c r="PI292" s="2"/>
      <c r="PJ292" s="2"/>
      <c r="PK292" s="2"/>
      <c r="PL292" s="2"/>
      <c r="PM292" s="2"/>
      <c r="PN292" s="2"/>
      <c r="PO292" s="2"/>
      <c r="PP292" s="2"/>
      <c r="PQ292" s="2"/>
      <c r="PR292" s="2"/>
      <c r="PS292" s="2"/>
      <c r="PT292" s="2"/>
      <c r="PU292" s="2"/>
      <c r="PV292" s="2"/>
      <c r="PW292" s="2"/>
      <c r="PX292" s="2"/>
      <c r="PY292" s="2"/>
      <c r="PZ292" s="2"/>
      <c r="QA292" s="2"/>
      <c r="QB292" s="2"/>
      <c r="QC292" s="2"/>
      <c r="QD292" s="2"/>
      <c r="QE292" s="2"/>
      <c r="QF292" s="2"/>
      <c r="QG292" s="2"/>
      <c r="QH292" s="2"/>
      <c r="QI292" s="2"/>
      <c r="QJ292" s="2"/>
      <c r="QK292" s="2"/>
      <c r="QL292" s="2"/>
      <c r="QM292" s="2"/>
      <c r="QN292" s="2"/>
      <c r="QO292" s="2"/>
      <c r="QP292" s="2"/>
      <c r="QQ292" s="2"/>
      <c r="QR292" s="2"/>
      <c r="QS292" s="2"/>
      <c r="QT292" s="2"/>
      <c r="QU292" s="2"/>
      <c r="QV292" s="2"/>
      <c r="QW292" s="2"/>
      <c r="QX292" s="2"/>
      <c r="QY292" s="2"/>
      <c r="QZ292" s="2"/>
      <c r="RA292" s="2"/>
      <c r="RB292" s="2"/>
      <c r="RC292" s="2"/>
      <c r="RD292" s="2"/>
      <c r="RE292" s="2"/>
      <c r="RF292" s="2"/>
      <c r="RG292" s="2"/>
      <c r="RH292" s="2"/>
      <c r="RI292" s="2"/>
      <c r="RJ292" s="2"/>
      <c r="RK292" s="2"/>
      <c r="RL292" s="2"/>
      <c r="RM292" s="2"/>
      <c r="RN292" s="2"/>
      <c r="RO292" s="2"/>
      <c r="RP292" s="2"/>
      <c r="RQ292" s="2"/>
      <c r="RR292" s="2"/>
      <c r="RS292" s="2"/>
      <c r="RT292" s="2"/>
      <c r="RU292" s="2"/>
      <c r="RV292" s="2"/>
      <c r="RW292" s="2"/>
      <c r="RX292" s="2"/>
      <c r="RY292" s="2"/>
      <c r="RZ292" s="2"/>
      <c r="SA292" s="2"/>
      <c r="SB292" s="2"/>
      <c r="SC292" s="2"/>
      <c r="SD292" s="2"/>
      <c r="SE292" s="2"/>
      <c r="SF292" s="2"/>
      <c r="SG292" s="2"/>
      <c r="SH292" s="2"/>
      <c r="SI292" s="2"/>
      <c r="SJ292" s="2"/>
      <c r="SK292" s="2"/>
      <c r="SL292" s="2"/>
      <c r="SM292" s="2"/>
      <c r="SN292" s="2"/>
      <c r="SO292" s="2"/>
      <c r="SP292" s="2"/>
      <c r="SQ292" s="2"/>
      <c r="SR292" s="2"/>
      <c r="SS292" s="2"/>
      <c r="ST292" s="2"/>
      <c r="SU292" s="2"/>
      <c r="SV292" s="2"/>
      <c r="SW292" s="2"/>
      <c r="SX292" s="2"/>
      <c r="SY292" s="2"/>
      <c r="SZ292" s="2"/>
      <c r="TA292" s="2"/>
      <c r="TB292" s="2"/>
      <c r="TC292" s="2"/>
      <c r="TD292" s="2"/>
      <c r="TE292" s="2"/>
      <c r="TF292" s="2"/>
      <c r="TG292" s="2"/>
      <c r="TH292" s="2"/>
      <c r="TI292" s="2"/>
      <c r="TJ292" s="2"/>
      <c r="TK292" s="2"/>
      <c r="TL292" s="2"/>
      <c r="TM292" s="2"/>
      <c r="TN292" s="2"/>
      <c r="TO292" s="2"/>
      <c r="TP292" s="2"/>
      <c r="TQ292" s="2"/>
      <c r="TR292" s="2"/>
      <c r="TS292" s="2"/>
      <c r="TT292" s="2"/>
      <c r="TU292" s="2"/>
      <c r="TV292" s="2"/>
      <c r="TW292" s="2"/>
      <c r="TX292" s="2"/>
      <c r="TY292" s="2"/>
      <c r="TZ292" s="2"/>
      <c r="UA292" s="2"/>
      <c r="UB292" s="2"/>
      <c r="UC292" s="2"/>
      <c r="UD292" s="2"/>
      <c r="UE292" s="2"/>
      <c r="UF292" s="2"/>
      <c r="UG292" s="2"/>
      <c r="UH292" s="2"/>
      <c r="UI292" s="2"/>
      <c r="UJ292" s="2"/>
      <c r="UK292" s="2"/>
      <c r="UL292" s="2"/>
      <c r="UM292" s="2"/>
      <c r="UN292" s="2"/>
      <c r="UO292" s="2"/>
      <c r="UP292" s="2"/>
      <c r="UQ292" s="2"/>
      <c r="UR292" s="2"/>
      <c r="US292" s="2"/>
      <c r="UT292" s="2"/>
      <c r="UU292" s="2"/>
      <c r="UV292" s="2"/>
      <c r="UW292" s="2"/>
      <c r="UX292" s="2"/>
      <c r="UY292" s="2"/>
      <c r="UZ292" s="2"/>
      <c r="VA292" s="2"/>
      <c r="VB292" s="2"/>
      <c r="VC292" s="2"/>
      <c r="VD292" s="2"/>
      <c r="VE292" s="2"/>
      <c r="VF292" s="2"/>
      <c r="VG292" s="2"/>
      <c r="VH292" s="2"/>
      <c r="VI292" s="2"/>
      <c r="VJ292" s="2"/>
      <c r="VK292" s="2"/>
      <c r="VL292" s="2"/>
      <c r="VM292" s="2"/>
      <c r="VN292" s="2"/>
      <c r="VO292" s="2"/>
      <c r="VP292" s="2"/>
      <c r="VQ292" s="2"/>
      <c r="VR292" s="2"/>
      <c r="VS292" s="2"/>
      <c r="VT292" s="2"/>
      <c r="VU292" s="2"/>
      <c r="VV292" s="2"/>
      <c r="VW292" s="2"/>
      <c r="VX292" s="2"/>
      <c r="VY292" s="2"/>
      <c r="VZ292" s="2"/>
      <c r="WA292" s="2"/>
      <c r="WB292" s="2"/>
      <c r="WC292" s="2"/>
      <c r="WD292" s="2"/>
      <c r="WE292" s="2"/>
      <c r="WF292" s="2"/>
      <c r="WG292" s="2"/>
      <c r="WH292" s="2"/>
      <c r="WI292" s="2"/>
      <c r="WJ292" s="2"/>
      <c r="WK292" s="2"/>
      <c r="WL292" s="2"/>
      <c r="WM292" s="2"/>
      <c r="WN292" s="2"/>
      <c r="WO292" s="2"/>
      <c r="WP292" s="2"/>
      <c r="WQ292" s="2"/>
      <c r="WR292" s="2"/>
      <c r="WS292" s="2"/>
      <c r="WT292" s="2"/>
      <c r="WU292" s="2"/>
      <c r="WV292" s="2"/>
      <c r="WW292" s="2"/>
      <c r="WX292" s="2"/>
      <c r="WY292" s="2"/>
      <c r="WZ292" s="2"/>
      <c r="XA292" s="2"/>
      <c r="XB292" s="2"/>
      <c r="XC292" s="2"/>
      <c r="XD292" s="2"/>
      <c r="XE292" s="2"/>
      <c r="XF292" s="2"/>
      <c r="XG292" s="2"/>
      <c r="XH292" s="2"/>
      <c r="XI292" s="2"/>
      <c r="XJ292" s="2"/>
      <c r="XK292" s="2"/>
      <c r="XL292" s="2"/>
      <c r="XM292" s="2"/>
      <c r="XN292" s="2"/>
      <c r="XO292" s="2"/>
      <c r="XP292" s="2"/>
      <c r="XQ292" s="2"/>
      <c r="XR292" s="2"/>
      <c r="XS292" s="2"/>
      <c r="XT292" s="2"/>
      <c r="XU292" s="2"/>
      <c r="XV292" s="2"/>
      <c r="XW292" s="2"/>
      <c r="XX292" s="2"/>
      <c r="XY292" s="2"/>
      <c r="XZ292" s="2"/>
      <c r="YA292" s="2"/>
      <c r="YB292" s="2"/>
      <c r="YC292" s="2"/>
      <c r="YD292" s="2"/>
      <c r="YE292" s="2"/>
      <c r="YF292" s="2"/>
      <c r="YG292" s="2"/>
      <c r="YH292" s="2"/>
      <c r="YI292" s="2"/>
      <c r="YJ292" s="2"/>
      <c r="YK292" s="2"/>
      <c r="YL292" s="2"/>
      <c r="YM292" s="2"/>
      <c r="YN292" s="2"/>
      <c r="YO292" s="2"/>
      <c r="YP292" s="2"/>
      <c r="YQ292" s="2"/>
      <c r="YR292" s="2"/>
      <c r="YS292" s="2"/>
      <c r="YT292" s="2"/>
      <c r="YU292" s="2"/>
      <c r="YV292" s="2"/>
      <c r="YW292" s="2"/>
      <c r="YX292" s="2"/>
      <c r="YY292" s="2"/>
      <c r="YZ292" s="2"/>
      <c r="ZA292" s="2"/>
      <c r="ZB292" s="2"/>
      <c r="ZC292" s="2"/>
      <c r="ZD292" s="2"/>
      <c r="ZE292" s="2"/>
      <c r="ZF292" s="2"/>
      <c r="ZG292" s="2"/>
      <c r="ZH292" s="2"/>
      <c r="ZI292" s="2"/>
      <c r="ZJ292" s="2"/>
      <c r="ZK292" s="2"/>
      <c r="ZL292" s="2"/>
      <c r="ZM292" s="2"/>
      <c r="ZN292" s="2"/>
      <c r="ZO292" s="2"/>
      <c r="ZP292" s="2"/>
      <c r="ZQ292" s="2"/>
      <c r="ZR292" s="2"/>
      <c r="ZS292" s="2"/>
      <c r="ZT292" s="2"/>
      <c r="ZU292" s="2"/>
      <c r="ZV292" s="2"/>
      <c r="ZW292" s="2"/>
      <c r="ZX292" s="2"/>
      <c r="ZY292" s="2"/>
      <c r="ZZ292" s="2"/>
      <c r="AAA292" s="2"/>
      <c r="AAB292" s="2"/>
      <c r="AAC292" s="2"/>
      <c r="AAD292" s="2"/>
      <c r="AAE292" s="2"/>
      <c r="AAF292" s="2"/>
      <c r="AAG292" s="2"/>
      <c r="AAH292" s="2"/>
      <c r="AAI292" s="2"/>
      <c r="AAJ292" s="2"/>
      <c r="AAK292" s="2"/>
      <c r="AAL292" s="2"/>
      <c r="AAM292" s="2"/>
      <c r="AAN292" s="2"/>
      <c r="AAO292" s="2"/>
      <c r="AAP292" s="2"/>
      <c r="AAQ292" s="2"/>
      <c r="AAR292" s="2"/>
      <c r="AAS292" s="2"/>
      <c r="AAT292" s="2"/>
      <c r="AAU292" s="2"/>
      <c r="AAV292" s="2"/>
      <c r="AAW292" s="2"/>
      <c r="AAX292" s="2"/>
      <c r="AAY292" s="2"/>
      <c r="AAZ292" s="2"/>
      <c r="ABA292" s="2"/>
      <c r="ABB292" s="2"/>
      <c r="ABC292" s="2"/>
      <c r="ABD292" s="2"/>
      <c r="ABE292" s="2"/>
      <c r="ABF292" s="2"/>
      <c r="ABG292" s="2"/>
      <c r="ABH292" s="2"/>
      <c r="ABI292" s="2"/>
      <c r="ABJ292" s="2"/>
      <c r="ABK292" s="2"/>
      <c r="ABL292" s="2"/>
      <c r="ABM292" s="2"/>
      <c r="ABN292" s="2"/>
      <c r="ABO292" s="2"/>
      <c r="ABP292" s="2"/>
      <c r="ABQ292" s="2"/>
      <c r="ABR292" s="2"/>
      <c r="ABS292" s="2"/>
      <c r="ABT292" s="2"/>
      <c r="ABU292" s="2"/>
      <c r="ABV292" s="2"/>
      <c r="ABW292" s="2"/>
      <c r="ABX292" s="2"/>
      <c r="ABY292" s="2"/>
      <c r="ABZ292" s="2"/>
      <c r="ACA292" s="2"/>
      <c r="ACB292" s="2"/>
      <c r="ACC292" s="2"/>
      <c r="ACD292" s="2"/>
      <c r="ACE292" s="2"/>
      <c r="ACF292" s="2"/>
      <c r="ACG292" s="2"/>
      <c r="ACH292" s="2"/>
      <c r="ACI292" s="2"/>
      <c r="ACJ292" s="2"/>
      <c r="ACK292" s="2"/>
      <c r="ACL292" s="2"/>
      <c r="ACM292" s="2"/>
      <c r="ACN292" s="2"/>
      <c r="ACO292" s="2"/>
      <c r="ACP292" s="2"/>
      <c r="ACQ292" s="2"/>
      <c r="ACR292" s="2"/>
      <c r="ACS292" s="2"/>
      <c r="ACT292" s="2"/>
      <c r="ACU292" s="2"/>
      <c r="ACV292" s="2"/>
      <c r="ACW292" s="2"/>
      <c r="ACX292" s="2"/>
      <c r="ACY292" s="2"/>
      <c r="ACZ292" s="2"/>
      <c r="ADA292" s="2"/>
      <c r="ADB292" s="2"/>
      <c r="ADC292" s="2"/>
      <c r="ADD292" s="2"/>
      <c r="ADE292" s="2"/>
      <c r="ADF292" s="2"/>
      <c r="ADG292" s="2"/>
      <c r="ADH292" s="2"/>
      <c r="ADI292" s="2"/>
      <c r="ADJ292" s="2"/>
      <c r="ADK292" s="2"/>
      <c r="ADL292" s="2"/>
      <c r="ADM292" s="2"/>
      <c r="ADN292" s="2"/>
      <c r="ADO292" s="2"/>
      <c r="ADP292" s="2"/>
      <c r="ADQ292" s="2"/>
      <c r="ADR292" s="2"/>
      <c r="ADS292" s="2"/>
      <c r="ADT292" s="2"/>
      <c r="ADU292" s="2"/>
      <c r="ADV292" s="2"/>
      <c r="ADW292" s="2"/>
      <c r="ADX292" s="2"/>
      <c r="ADY292" s="2"/>
      <c r="ADZ292" s="2"/>
      <c r="AEA292" s="2"/>
      <c r="AEB292" s="2"/>
      <c r="AEC292" s="2"/>
      <c r="AED292" s="2"/>
      <c r="AEE292" s="2"/>
      <c r="AEF292" s="2"/>
      <c r="AEG292" s="2"/>
      <c r="AEH292" s="2"/>
      <c r="AEI292" s="2"/>
      <c r="AEJ292" s="2"/>
      <c r="AEK292" s="2"/>
      <c r="AEL292" s="2"/>
      <c r="AEM292" s="2"/>
      <c r="AEN292" s="2"/>
      <c r="AEO292" s="2"/>
      <c r="AEP292" s="2"/>
      <c r="AEQ292" s="2"/>
      <c r="AER292" s="2"/>
      <c r="AES292" s="2"/>
      <c r="AET292" s="2"/>
      <c r="AEU292" s="2"/>
      <c r="AEV292" s="2"/>
      <c r="AEW292" s="2"/>
      <c r="AEX292" s="2"/>
      <c r="AEY292" s="2"/>
      <c r="AEZ292" s="2"/>
      <c r="AFA292" s="2"/>
      <c r="AFB292" s="2"/>
      <c r="AFC292" s="2"/>
      <c r="AFD292" s="2"/>
      <c r="AFE292" s="2"/>
      <c r="AFF292" s="2"/>
      <c r="AFG292" s="2"/>
      <c r="AFH292" s="2"/>
      <c r="AFI292" s="2"/>
      <c r="AFJ292" s="2"/>
      <c r="AFK292" s="2"/>
      <c r="AFL292" s="2"/>
      <c r="AFM292" s="2"/>
      <c r="AFN292" s="2"/>
      <c r="AFO292" s="2"/>
      <c r="AFP292" s="2"/>
      <c r="AFQ292" s="2"/>
      <c r="AFR292" s="2"/>
      <c r="AFS292" s="2"/>
      <c r="AFT292" s="2"/>
      <c r="AFU292" s="2"/>
      <c r="AFV292" s="2"/>
      <c r="AFW292" s="2"/>
      <c r="AFX292" s="2"/>
      <c r="AFY292" s="2"/>
      <c r="AFZ292" s="2"/>
      <c r="AGA292" s="2"/>
      <c r="AGB292" s="2"/>
      <c r="AGC292" s="2"/>
      <c r="AGD292" s="2"/>
      <c r="AGE292" s="2"/>
      <c r="AGF292" s="2"/>
      <c r="AGG292" s="2"/>
      <c r="AGH292" s="2"/>
      <c r="AGI292" s="2"/>
      <c r="AGJ292" s="2"/>
      <c r="AGK292" s="2"/>
      <c r="AGL292" s="2"/>
      <c r="AGM292" s="2"/>
      <c r="AGN292" s="2"/>
      <c r="AGO292" s="2"/>
      <c r="AGP292" s="2"/>
      <c r="AGQ292" s="2"/>
      <c r="AGR292" s="2"/>
      <c r="AGS292" s="2"/>
      <c r="AGT292" s="2"/>
      <c r="AGU292" s="2"/>
      <c r="AGV292" s="2"/>
      <c r="AGW292" s="2"/>
      <c r="AGX292" s="2"/>
      <c r="AGY292" s="2"/>
      <c r="AGZ292" s="2"/>
      <c r="AHA292" s="2"/>
      <c r="AHB292" s="2"/>
      <c r="AHC292" s="2"/>
      <c r="AHD292" s="2"/>
      <c r="AHE292" s="2"/>
      <c r="AHF292" s="2"/>
      <c r="AHG292" s="2"/>
      <c r="AHH292" s="2"/>
      <c r="AHI292" s="2"/>
      <c r="AHJ292" s="2"/>
      <c r="AHK292" s="2"/>
      <c r="AHL292" s="2"/>
      <c r="AHM292" s="2"/>
      <c r="AHN292" s="2"/>
      <c r="AHO292" s="2"/>
      <c r="AHP292" s="2"/>
      <c r="AHQ292" s="2"/>
      <c r="AHR292" s="2"/>
      <c r="AHS292" s="2"/>
      <c r="AHT292" s="2"/>
      <c r="AHU292" s="2"/>
      <c r="AHV292" s="2"/>
      <c r="AHW292" s="2"/>
      <c r="AHX292" s="2"/>
      <c r="AHY292" s="2"/>
      <c r="AHZ292" s="2"/>
      <c r="AIA292" s="2"/>
      <c r="AIB292" s="2"/>
      <c r="AIC292" s="2"/>
      <c r="AID292" s="2"/>
      <c r="AIE292" s="2"/>
      <c r="AIF292" s="2"/>
      <c r="AIG292" s="2"/>
      <c r="AIH292" s="2"/>
      <c r="AII292" s="2"/>
      <c r="AIJ292" s="2"/>
      <c r="AIK292" s="2"/>
      <c r="AIL292" s="2"/>
      <c r="AIM292" s="2"/>
      <c r="AIN292" s="2"/>
      <c r="AIO292" s="2"/>
      <c r="AIP292" s="2"/>
      <c r="AIQ292" s="2"/>
      <c r="AIR292" s="2"/>
      <c r="AIS292" s="2"/>
      <c r="AIT292" s="2"/>
      <c r="AIU292" s="2"/>
      <c r="AIV292" s="2"/>
      <c r="AIW292" s="2"/>
      <c r="AIX292" s="2"/>
      <c r="AIY292" s="2"/>
      <c r="AIZ292" s="2"/>
      <c r="AJA292" s="2"/>
      <c r="AJB292" s="2"/>
      <c r="AJC292" s="2"/>
      <c r="AJD292" s="2"/>
      <c r="AJE292" s="2"/>
      <c r="AJF292" s="2"/>
      <c r="AJG292" s="2"/>
      <c r="AJH292" s="2"/>
      <c r="AJI292" s="2"/>
      <c r="AJJ292" s="2"/>
      <c r="AJK292" s="2"/>
      <c r="AJL292" s="2"/>
      <c r="AJM292" s="2"/>
      <c r="AJN292" s="2"/>
      <c r="AJO292" s="2"/>
      <c r="AJP292" s="2"/>
      <c r="AJQ292" s="2"/>
      <c r="AJR292" s="2"/>
      <c r="AJS292" s="2"/>
      <c r="AJT292" s="2"/>
      <c r="AJU292" s="2"/>
      <c r="AJV292" s="2"/>
      <c r="AJW292" s="2"/>
      <c r="AJX292" s="2"/>
      <c r="AJY292" s="2"/>
      <c r="AJZ292" s="2"/>
      <c r="AKA292" s="2"/>
      <c r="AKB292" s="2"/>
      <c r="AKC292" s="2"/>
      <c r="AKD292" s="2"/>
      <c r="AKE292" s="2"/>
      <c r="AKF292" s="2"/>
      <c r="AKG292" s="2"/>
      <c r="AKH292" s="2"/>
      <c r="AKI292" s="2"/>
      <c r="AKJ292" s="2"/>
      <c r="AKK292" s="2"/>
      <c r="AKL292" s="2"/>
      <c r="AKM292" s="2"/>
      <c r="AKN292" s="2"/>
      <c r="AKO292" s="2"/>
      <c r="AKP292" s="2"/>
      <c r="AKQ292" s="2"/>
      <c r="AKR292" s="2"/>
      <c r="AKS292" s="2"/>
      <c r="AKT292" s="2"/>
      <c r="AKU292" s="2"/>
      <c r="AKV292" s="2"/>
      <c r="AKW292" s="2"/>
      <c r="AKX292" s="2"/>
      <c r="AKY292" s="2"/>
      <c r="AKZ292" s="2"/>
      <c r="ALA292" s="2"/>
      <c r="ALB292" s="2"/>
      <c r="ALC292" s="2"/>
      <c r="ALD292" s="2"/>
      <c r="ALE292" s="2"/>
      <c r="ALF292" s="2"/>
      <c r="ALG292" s="2"/>
      <c r="ALH292" s="2"/>
      <c r="ALI292" s="2"/>
      <c r="ALJ292" s="2"/>
      <c r="ALK292" s="2"/>
      <c r="ALL292" s="2"/>
      <c r="ALM292" s="2"/>
      <c r="ALN292" s="2"/>
      <c r="ALO292" s="2"/>
      <c r="ALP292" s="2"/>
      <c r="ALQ292" s="2"/>
      <c r="ALR292" s="2"/>
      <c r="ALS292" s="2"/>
      <c r="ALT292" s="2"/>
      <c r="ALU292" s="2"/>
      <c r="ALV292" s="2"/>
      <c r="ALW292" s="2"/>
      <c r="ALX292" s="2"/>
      <c r="ALY292" s="2"/>
      <c r="ALZ292" s="2"/>
      <c r="AMA292" s="2"/>
      <c r="AMB292" s="2"/>
      <c r="AMC292" s="2"/>
      <c r="AMD292" s="2"/>
      <c r="AME292" s="2"/>
      <c r="AMF292" s="2"/>
      <c r="AMG292" s="2"/>
      <c r="AMH292" s="2"/>
      <c r="AMI292" s="2"/>
      <c r="AMJ292" s="2"/>
      <c r="AMK292" s="2"/>
    </row>
    <row r="293" customFormat="1" spans="1:1025">
      <c r="A293" s="6" t="s">
        <v>968</v>
      </c>
      <c r="B293" s="7" t="s">
        <v>45</v>
      </c>
      <c r="C293" s="15" t="s">
        <v>969</v>
      </c>
      <c r="D293" s="20" t="s">
        <v>102</v>
      </c>
      <c r="E293" s="20" t="s">
        <v>65</v>
      </c>
      <c r="F293" s="6">
        <v>11100020</v>
      </c>
      <c r="G293" s="10" t="s">
        <v>167</v>
      </c>
      <c r="H293" s="15" t="s">
        <v>49</v>
      </c>
      <c r="I293" s="15" t="s">
        <v>50</v>
      </c>
      <c r="J293" s="20"/>
      <c r="K293" s="20"/>
      <c r="L293" s="71" t="s">
        <v>51</v>
      </c>
      <c r="M293" s="6">
        <v>2</v>
      </c>
      <c r="N293" s="6">
        <v>2</v>
      </c>
      <c r="O293" s="6">
        <v>2</v>
      </c>
      <c r="P293" s="6">
        <v>0</v>
      </c>
      <c r="Q293" s="6" t="s">
        <v>52</v>
      </c>
      <c r="R293" s="20" t="s">
        <v>53</v>
      </c>
      <c r="S293" s="6">
        <v>2</v>
      </c>
      <c r="T293" s="6" t="s">
        <v>54</v>
      </c>
      <c r="U293" s="6" t="s">
        <v>55</v>
      </c>
      <c r="V293" s="6" t="s">
        <v>168</v>
      </c>
      <c r="W293" s="12" t="s">
        <v>127</v>
      </c>
      <c r="X293" s="1">
        <v>200</v>
      </c>
      <c r="Y293" s="31">
        <v>292</v>
      </c>
      <c r="Z293" s="6">
        <v>0</v>
      </c>
      <c r="AA293" s="2"/>
      <c r="AB293" s="2"/>
      <c r="AC293" s="2"/>
      <c r="AD293" s="2"/>
      <c r="AE293" s="2"/>
      <c r="AF293" s="2"/>
      <c r="AG293" s="2"/>
      <c r="AH293" s="2"/>
      <c r="AI293" s="2"/>
      <c r="AJ293" s="2"/>
      <c r="AK293" s="2"/>
      <c r="AL293" s="2"/>
      <c r="AM293" s="2"/>
      <c r="AN293" s="2"/>
      <c r="AO293" s="2"/>
      <c r="AP293" s="2"/>
      <c r="AQ293" s="2"/>
      <c r="AR293" s="2"/>
      <c r="AS293" s="2"/>
      <c r="AT293" s="2"/>
      <c r="AU293" s="2"/>
      <c r="AV293" s="2"/>
      <c r="AW293" s="2"/>
      <c r="AX293" s="2"/>
      <c r="AY293" s="2"/>
      <c r="AZ293" s="2"/>
      <c r="BA293" s="2"/>
      <c r="BB293" s="2"/>
      <c r="BC293" s="2"/>
      <c r="BD293" s="2"/>
      <c r="BE293" s="2"/>
      <c r="BF293" s="2"/>
      <c r="BG293" s="2"/>
      <c r="BH293" s="2"/>
      <c r="BI293" s="2"/>
      <c r="BJ293" s="2"/>
      <c r="BK293" s="2"/>
      <c r="BL293" s="2"/>
      <c r="BM293" s="2"/>
      <c r="BN293" s="2"/>
      <c r="BO293" s="2"/>
      <c r="BP293" s="2"/>
      <c r="BQ293" s="2"/>
      <c r="BR293" s="2"/>
      <c r="BS293" s="2"/>
      <c r="BT293" s="2"/>
      <c r="BU293" s="2"/>
      <c r="BV293" s="2"/>
      <c r="BW293" s="2"/>
      <c r="BX293" s="2"/>
      <c r="BY293" s="2"/>
      <c r="BZ293" s="2"/>
      <c r="CA293" s="2"/>
      <c r="CB293" s="2"/>
      <c r="CC293" s="2"/>
      <c r="CD293" s="2"/>
      <c r="CE293" s="2"/>
      <c r="CF293" s="2"/>
      <c r="CG293" s="2"/>
      <c r="CH293" s="2"/>
      <c r="CI293" s="2"/>
      <c r="CJ293" s="2"/>
      <c r="CK293" s="2"/>
      <c r="CL293" s="2"/>
      <c r="CM293" s="2"/>
      <c r="CN293" s="2"/>
      <c r="CO293" s="2"/>
      <c r="CP293" s="2"/>
      <c r="CQ293" s="2"/>
      <c r="CR293" s="2"/>
      <c r="CS293" s="2"/>
      <c r="CT293" s="2"/>
      <c r="CU293" s="2"/>
      <c r="CV293" s="2"/>
      <c r="CW293" s="2"/>
      <c r="CX293" s="2"/>
      <c r="CY293" s="2"/>
      <c r="CZ293" s="2"/>
      <c r="DA293" s="2"/>
      <c r="DB293" s="2"/>
      <c r="DC293" s="2"/>
      <c r="DD293" s="2"/>
      <c r="DE293" s="2"/>
      <c r="DF293" s="2"/>
      <c r="DG293" s="2"/>
      <c r="DH293" s="2"/>
      <c r="DI293" s="2"/>
      <c r="DJ293" s="2"/>
      <c r="DK293" s="2"/>
      <c r="DL293" s="2"/>
      <c r="DM293" s="2"/>
      <c r="DN293" s="2"/>
      <c r="DO293" s="2"/>
      <c r="DP293" s="2"/>
      <c r="DQ293" s="2"/>
      <c r="DR293" s="2"/>
      <c r="DS293" s="2"/>
      <c r="DT293" s="2"/>
      <c r="DU293" s="2"/>
      <c r="DV293" s="2"/>
      <c r="DW293" s="2"/>
      <c r="DX293" s="2"/>
      <c r="DY293" s="2"/>
      <c r="DZ293" s="2"/>
      <c r="EA293" s="2"/>
      <c r="EB293" s="2"/>
      <c r="EC293" s="2"/>
      <c r="ED293" s="2"/>
      <c r="EE293" s="2"/>
      <c r="EF293" s="2"/>
      <c r="EG293" s="2"/>
      <c r="EH293" s="2"/>
      <c r="EI293" s="2"/>
      <c r="EJ293" s="2"/>
      <c r="EK293" s="2"/>
      <c r="EL293" s="2"/>
      <c r="EM293" s="2"/>
      <c r="EN293" s="2"/>
      <c r="EO293" s="2"/>
      <c r="EP293" s="2"/>
      <c r="EQ293" s="2"/>
      <c r="ER293" s="2"/>
      <c r="ES293" s="2"/>
      <c r="ET293" s="2"/>
      <c r="EU293" s="2"/>
      <c r="EV293" s="2"/>
      <c r="EW293" s="2"/>
      <c r="EX293" s="2"/>
      <c r="EY293" s="2"/>
      <c r="EZ293" s="2"/>
      <c r="FA293" s="2"/>
      <c r="FB293" s="2"/>
      <c r="FC293" s="2"/>
      <c r="FD293" s="2"/>
      <c r="FE293" s="2"/>
      <c r="FF293" s="2"/>
      <c r="FG293" s="2"/>
      <c r="FH293" s="2"/>
      <c r="FI293" s="2"/>
      <c r="FJ293" s="2"/>
      <c r="FK293" s="2"/>
      <c r="FL293" s="2"/>
      <c r="FM293" s="2"/>
      <c r="FN293" s="2"/>
      <c r="FO293" s="2"/>
      <c r="FP293" s="2"/>
      <c r="FQ293" s="2"/>
      <c r="FR293" s="2"/>
      <c r="FS293" s="2"/>
      <c r="FT293" s="2"/>
      <c r="FU293" s="2"/>
      <c r="FV293" s="2"/>
      <c r="FW293" s="2"/>
      <c r="FX293" s="2"/>
      <c r="FY293" s="2"/>
      <c r="FZ293" s="2"/>
      <c r="GA293" s="2"/>
      <c r="GB293" s="2"/>
      <c r="GC293" s="2"/>
      <c r="GD293" s="2"/>
      <c r="GE293" s="2"/>
      <c r="GF293" s="2"/>
      <c r="GG293" s="2"/>
      <c r="GH293" s="2"/>
      <c r="GI293" s="2"/>
      <c r="GJ293" s="2"/>
      <c r="GK293" s="2"/>
      <c r="GL293" s="2"/>
      <c r="GM293" s="2"/>
      <c r="GN293" s="2"/>
      <c r="GO293" s="2"/>
      <c r="GP293" s="2"/>
      <c r="GQ293" s="2"/>
      <c r="GR293" s="2"/>
      <c r="GS293" s="2"/>
      <c r="GT293" s="2"/>
      <c r="GU293" s="2"/>
      <c r="GV293" s="2"/>
      <c r="GW293" s="2"/>
      <c r="GX293" s="2"/>
      <c r="GY293" s="2"/>
      <c r="GZ293" s="2"/>
      <c r="HA293" s="2"/>
      <c r="HB293" s="2"/>
      <c r="HC293" s="2"/>
      <c r="HD293" s="2"/>
      <c r="HE293" s="2"/>
      <c r="HF293" s="2"/>
      <c r="HG293" s="2"/>
      <c r="HH293" s="2"/>
      <c r="HI293" s="2"/>
      <c r="HJ293" s="2"/>
      <c r="HK293" s="2"/>
      <c r="HL293" s="2"/>
      <c r="HM293" s="2"/>
      <c r="HN293" s="2"/>
      <c r="HO293" s="2"/>
      <c r="HP293" s="2"/>
      <c r="HQ293" s="2"/>
      <c r="HR293" s="2"/>
      <c r="HS293" s="2"/>
      <c r="HT293" s="2"/>
      <c r="HU293" s="2"/>
      <c r="HV293" s="2"/>
      <c r="HW293" s="2"/>
      <c r="HX293" s="2"/>
      <c r="HY293" s="2"/>
      <c r="HZ293" s="2"/>
      <c r="IA293" s="2"/>
      <c r="IB293" s="2"/>
      <c r="IC293" s="2"/>
      <c r="ID293" s="2"/>
      <c r="IE293" s="2"/>
      <c r="IF293" s="2"/>
      <c r="IG293" s="2"/>
      <c r="IH293" s="2"/>
      <c r="II293" s="2"/>
      <c r="IJ293" s="2"/>
      <c r="IK293" s="2"/>
      <c r="IL293" s="2"/>
      <c r="IM293" s="2"/>
      <c r="IN293" s="2"/>
      <c r="IO293" s="2"/>
      <c r="IP293" s="2"/>
      <c r="IQ293" s="2"/>
      <c r="IR293" s="2"/>
      <c r="IS293" s="2"/>
      <c r="IT293" s="2"/>
      <c r="IU293" s="2"/>
      <c r="IV293" s="2"/>
      <c r="IW293" s="2"/>
      <c r="IX293" s="2"/>
      <c r="IY293" s="2"/>
      <c r="IZ293" s="2"/>
      <c r="JA293" s="2"/>
      <c r="JB293" s="2"/>
      <c r="JC293" s="2"/>
      <c r="JD293" s="2"/>
      <c r="JE293" s="2"/>
      <c r="JF293" s="2"/>
      <c r="JG293" s="2"/>
      <c r="JH293" s="2"/>
      <c r="JI293" s="2"/>
      <c r="JJ293" s="2"/>
      <c r="JK293" s="2"/>
      <c r="JL293" s="2"/>
      <c r="JM293" s="2"/>
      <c r="JN293" s="2"/>
      <c r="JO293" s="2"/>
      <c r="JP293" s="2"/>
      <c r="JQ293" s="2"/>
      <c r="JR293" s="2"/>
      <c r="JS293" s="2"/>
      <c r="JT293" s="2"/>
      <c r="JU293" s="2"/>
      <c r="JV293" s="2"/>
      <c r="JW293" s="2"/>
      <c r="JX293" s="2"/>
      <c r="JY293" s="2"/>
      <c r="JZ293" s="2"/>
      <c r="KA293" s="2"/>
      <c r="KB293" s="2"/>
      <c r="KC293" s="2"/>
      <c r="KD293" s="2"/>
      <c r="KE293" s="2"/>
      <c r="KF293" s="2"/>
      <c r="KG293" s="2"/>
      <c r="KH293" s="2"/>
      <c r="KI293" s="2"/>
      <c r="KJ293" s="2"/>
      <c r="KK293" s="2"/>
      <c r="KL293" s="2"/>
      <c r="KM293" s="2"/>
      <c r="KN293" s="2"/>
      <c r="KO293" s="2"/>
      <c r="KP293" s="2"/>
      <c r="KQ293" s="2"/>
      <c r="KR293" s="2"/>
      <c r="KS293" s="2"/>
      <c r="KT293" s="2"/>
      <c r="KU293" s="2"/>
      <c r="KV293" s="2"/>
      <c r="KW293" s="2"/>
      <c r="KX293" s="2"/>
      <c r="KY293" s="2"/>
      <c r="KZ293" s="2"/>
      <c r="LA293" s="2"/>
      <c r="LB293" s="2"/>
      <c r="LC293" s="2"/>
      <c r="LD293" s="2"/>
      <c r="LE293" s="2"/>
      <c r="LF293" s="2"/>
      <c r="LG293" s="2"/>
      <c r="LH293" s="2"/>
      <c r="LI293" s="2"/>
      <c r="LJ293" s="2"/>
      <c r="LK293" s="2"/>
      <c r="LL293" s="2"/>
      <c r="LM293" s="2"/>
      <c r="LN293" s="2"/>
      <c r="LO293" s="2"/>
      <c r="LP293" s="2"/>
      <c r="LQ293" s="2"/>
      <c r="LR293" s="2"/>
      <c r="LS293" s="2"/>
      <c r="LT293" s="2"/>
      <c r="LU293" s="2"/>
      <c r="LV293" s="2"/>
      <c r="LW293" s="2"/>
      <c r="LX293" s="2"/>
      <c r="LY293" s="2"/>
      <c r="LZ293" s="2"/>
      <c r="MA293" s="2"/>
      <c r="MB293" s="2"/>
      <c r="MC293" s="2"/>
      <c r="MD293" s="2"/>
      <c r="ME293" s="2"/>
      <c r="MF293" s="2"/>
      <c r="MG293" s="2"/>
      <c r="MH293" s="2"/>
      <c r="MI293" s="2"/>
      <c r="MJ293" s="2"/>
      <c r="MK293" s="2"/>
      <c r="ML293" s="2"/>
      <c r="MM293" s="2"/>
      <c r="MN293" s="2"/>
      <c r="MO293" s="2"/>
      <c r="MP293" s="2"/>
      <c r="MQ293" s="2"/>
      <c r="MR293" s="2"/>
      <c r="MS293" s="2"/>
      <c r="MT293" s="2"/>
      <c r="MU293" s="2"/>
      <c r="MV293" s="2"/>
      <c r="MW293" s="2"/>
      <c r="MX293" s="2"/>
      <c r="MY293" s="2"/>
      <c r="MZ293" s="2"/>
      <c r="NA293" s="2"/>
      <c r="NB293" s="2"/>
      <c r="NC293" s="2"/>
      <c r="ND293" s="2"/>
      <c r="NE293" s="2"/>
      <c r="NF293" s="2"/>
      <c r="NG293" s="2"/>
      <c r="NH293" s="2"/>
      <c r="NI293" s="2"/>
      <c r="NJ293" s="2"/>
      <c r="NK293" s="2"/>
      <c r="NL293" s="2"/>
      <c r="NM293" s="2"/>
      <c r="NN293" s="2"/>
      <c r="NO293" s="2"/>
      <c r="NP293" s="2"/>
      <c r="NQ293" s="2"/>
      <c r="NR293" s="2"/>
      <c r="NS293" s="2"/>
      <c r="NT293" s="2"/>
      <c r="NU293" s="2"/>
      <c r="NV293" s="2"/>
      <c r="NW293" s="2"/>
      <c r="NX293" s="2"/>
      <c r="NY293" s="2"/>
      <c r="NZ293" s="2"/>
      <c r="OA293" s="2"/>
      <c r="OB293" s="2"/>
      <c r="OC293" s="2"/>
      <c r="OD293" s="2"/>
      <c r="OE293" s="2"/>
      <c r="OF293" s="2"/>
      <c r="OG293" s="2"/>
      <c r="OH293" s="2"/>
      <c r="OI293" s="2"/>
      <c r="OJ293" s="2"/>
      <c r="OK293" s="2"/>
      <c r="OL293" s="2"/>
      <c r="OM293" s="2"/>
      <c r="ON293" s="2"/>
      <c r="OO293" s="2"/>
      <c r="OP293" s="2"/>
      <c r="OQ293" s="2"/>
      <c r="OR293" s="2"/>
      <c r="OS293" s="2"/>
      <c r="OT293" s="2"/>
      <c r="OU293" s="2"/>
      <c r="OV293" s="2"/>
      <c r="OW293" s="2"/>
      <c r="OX293" s="2"/>
      <c r="OY293" s="2"/>
      <c r="OZ293" s="2"/>
      <c r="PA293" s="2"/>
      <c r="PB293" s="2"/>
      <c r="PC293" s="2"/>
      <c r="PD293" s="2"/>
      <c r="PE293" s="2"/>
      <c r="PF293" s="2"/>
      <c r="PG293" s="2"/>
      <c r="PH293" s="2"/>
      <c r="PI293" s="2"/>
      <c r="PJ293" s="2"/>
      <c r="PK293" s="2"/>
      <c r="PL293" s="2"/>
      <c r="PM293" s="2"/>
      <c r="PN293" s="2"/>
      <c r="PO293" s="2"/>
      <c r="PP293" s="2"/>
      <c r="PQ293" s="2"/>
      <c r="PR293" s="2"/>
      <c r="PS293" s="2"/>
      <c r="PT293" s="2"/>
      <c r="PU293" s="2"/>
      <c r="PV293" s="2"/>
      <c r="PW293" s="2"/>
      <c r="PX293" s="2"/>
      <c r="PY293" s="2"/>
      <c r="PZ293" s="2"/>
      <c r="QA293" s="2"/>
      <c r="QB293" s="2"/>
      <c r="QC293" s="2"/>
      <c r="QD293" s="2"/>
      <c r="QE293" s="2"/>
      <c r="QF293" s="2"/>
      <c r="QG293" s="2"/>
      <c r="QH293" s="2"/>
      <c r="QI293" s="2"/>
      <c r="QJ293" s="2"/>
      <c r="QK293" s="2"/>
      <c r="QL293" s="2"/>
      <c r="QM293" s="2"/>
      <c r="QN293" s="2"/>
      <c r="QO293" s="2"/>
      <c r="QP293" s="2"/>
      <c r="QQ293" s="2"/>
      <c r="QR293" s="2"/>
      <c r="QS293" s="2"/>
      <c r="QT293" s="2"/>
      <c r="QU293" s="2"/>
      <c r="QV293" s="2"/>
      <c r="QW293" s="2"/>
      <c r="QX293" s="2"/>
      <c r="QY293" s="2"/>
      <c r="QZ293" s="2"/>
      <c r="RA293" s="2"/>
      <c r="RB293" s="2"/>
      <c r="RC293" s="2"/>
      <c r="RD293" s="2"/>
      <c r="RE293" s="2"/>
      <c r="RF293" s="2"/>
      <c r="RG293" s="2"/>
      <c r="RH293" s="2"/>
      <c r="RI293" s="2"/>
      <c r="RJ293" s="2"/>
      <c r="RK293" s="2"/>
      <c r="RL293" s="2"/>
      <c r="RM293" s="2"/>
      <c r="RN293" s="2"/>
      <c r="RO293" s="2"/>
      <c r="RP293" s="2"/>
      <c r="RQ293" s="2"/>
      <c r="RR293" s="2"/>
      <c r="RS293" s="2"/>
      <c r="RT293" s="2"/>
      <c r="RU293" s="2"/>
      <c r="RV293" s="2"/>
      <c r="RW293" s="2"/>
      <c r="RX293" s="2"/>
      <c r="RY293" s="2"/>
      <c r="RZ293" s="2"/>
      <c r="SA293" s="2"/>
      <c r="SB293" s="2"/>
      <c r="SC293" s="2"/>
      <c r="SD293" s="2"/>
      <c r="SE293" s="2"/>
      <c r="SF293" s="2"/>
      <c r="SG293" s="2"/>
      <c r="SH293" s="2"/>
      <c r="SI293" s="2"/>
      <c r="SJ293" s="2"/>
      <c r="SK293" s="2"/>
      <c r="SL293" s="2"/>
      <c r="SM293" s="2"/>
      <c r="SN293" s="2"/>
      <c r="SO293" s="2"/>
      <c r="SP293" s="2"/>
      <c r="SQ293" s="2"/>
      <c r="SR293" s="2"/>
      <c r="SS293" s="2"/>
      <c r="ST293" s="2"/>
      <c r="SU293" s="2"/>
      <c r="SV293" s="2"/>
      <c r="SW293" s="2"/>
      <c r="SX293" s="2"/>
      <c r="SY293" s="2"/>
      <c r="SZ293" s="2"/>
      <c r="TA293" s="2"/>
      <c r="TB293" s="2"/>
      <c r="TC293" s="2"/>
      <c r="TD293" s="2"/>
      <c r="TE293" s="2"/>
      <c r="TF293" s="2"/>
      <c r="TG293" s="2"/>
      <c r="TH293" s="2"/>
      <c r="TI293" s="2"/>
      <c r="TJ293" s="2"/>
      <c r="TK293" s="2"/>
      <c r="TL293" s="2"/>
      <c r="TM293" s="2"/>
      <c r="TN293" s="2"/>
      <c r="TO293" s="2"/>
      <c r="TP293" s="2"/>
      <c r="TQ293" s="2"/>
      <c r="TR293" s="2"/>
      <c r="TS293" s="2"/>
      <c r="TT293" s="2"/>
      <c r="TU293" s="2"/>
      <c r="TV293" s="2"/>
      <c r="TW293" s="2"/>
      <c r="TX293" s="2"/>
      <c r="TY293" s="2"/>
      <c r="TZ293" s="2"/>
      <c r="UA293" s="2"/>
      <c r="UB293" s="2"/>
      <c r="UC293" s="2"/>
      <c r="UD293" s="2"/>
      <c r="UE293" s="2"/>
      <c r="UF293" s="2"/>
      <c r="UG293" s="2"/>
      <c r="UH293" s="2"/>
      <c r="UI293" s="2"/>
      <c r="UJ293" s="2"/>
      <c r="UK293" s="2"/>
      <c r="UL293" s="2"/>
      <c r="UM293" s="2"/>
      <c r="UN293" s="2"/>
      <c r="UO293" s="2"/>
      <c r="UP293" s="2"/>
      <c r="UQ293" s="2"/>
      <c r="UR293" s="2"/>
      <c r="US293" s="2"/>
      <c r="UT293" s="2"/>
      <c r="UU293" s="2"/>
      <c r="UV293" s="2"/>
      <c r="UW293" s="2"/>
      <c r="UX293" s="2"/>
      <c r="UY293" s="2"/>
      <c r="UZ293" s="2"/>
      <c r="VA293" s="2"/>
      <c r="VB293" s="2"/>
      <c r="VC293" s="2"/>
      <c r="VD293" s="2"/>
      <c r="VE293" s="2"/>
      <c r="VF293" s="2"/>
      <c r="VG293" s="2"/>
      <c r="VH293" s="2"/>
      <c r="VI293" s="2"/>
      <c r="VJ293" s="2"/>
      <c r="VK293" s="2"/>
      <c r="VL293" s="2"/>
      <c r="VM293" s="2"/>
      <c r="VN293" s="2"/>
      <c r="VO293" s="2"/>
      <c r="VP293" s="2"/>
      <c r="VQ293" s="2"/>
      <c r="VR293" s="2"/>
      <c r="VS293" s="2"/>
      <c r="VT293" s="2"/>
      <c r="VU293" s="2"/>
      <c r="VV293" s="2"/>
      <c r="VW293" s="2"/>
      <c r="VX293" s="2"/>
      <c r="VY293" s="2"/>
      <c r="VZ293" s="2"/>
      <c r="WA293" s="2"/>
      <c r="WB293" s="2"/>
      <c r="WC293" s="2"/>
      <c r="WD293" s="2"/>
      <c r="WE293" s="2"/>
      <c r="WF293" s="2"/>
      <c r="WG293" s="2"/>
      <c r="WH293" s="2"/>
      <c r="WI293" s="2"/>
      <c r="WJ293" s="2"/>
      <c r="WK293" s="2"/>
      <c r="WL293" s="2"/>
      <c r="WM293" s="2"/>
      <c r="WN293" s="2"/>
      <c r="WO293" s="2"/>
      <c r="WP293" s="2"/>
      <c r="WQ293" s="2"/>
      <c r="WR293" s="2"/>
      <c r="WS293" s="2"/>
      <c r="WT293" s="2"/>
      <c r="WU293" s="2"/>
      <c r="WV293" s="2"/>
      <c r="WW293" s="2"/>
      <c r="WX293" s="2"/>
      <c r="WY293" s="2"/>
      <c r="WZ293" s="2"/>
      <c r="XA293" s="2"/>
      <c r="XB293" s="2"/>
      <c r="XC293" s="2"/>
      <c r="XD293" s="2"/>
      <c r="XE293" s="2"/>
      <c r="XF293" s="2"/>
      <c r="XG293" s="2"/>
      <c r="XH293" s="2"/>
      <c r="XI293" s="2"/>
      <c r="XJ293" s="2"/>
      <c r="XK293" s="2"/>
      <c r="XL293" s="2"/>
      <c r="XM293" s="2"/>
      <c r="XN293" s="2"/>
      <c r="XO293" s="2"/>
      <c r="XP293" s="2"/>
      <c r="XQ293" s="2"/>
      <c r="XR293" s="2"/>
      <c r="XS293" s="2"/>
      <c r="XT293" s="2"/>
      <c r="XU293" s="2"/>
      <c r="XV293" s="2"/>
      <c r="XW293" s="2"/>
      <c r="XX293" s="2"/>
      <c r="XY293" s="2"/>
      <c r="XZ293" s="2"/>
      <c r="YA293" s="2"/>
      <c r="YB293" s="2"/>
      <c r="YC293" s="2"/>
      <c r="YD293" s="2"/>
      <c r="YE293" s="2"/>
      <c r="YF293" s="2"/>
      <c r="YG293" s="2"/>
      <c r="YH293" s="2"/>
      <c r="YI293" s="2"/>
      <c r="YJ293" s="2"/>
      <c r="YK293" s="2"/>
      <c r="YL293" s="2"/>
      <c r="YM293" s="2"/>
      <c r="YN293" s="2"/>
      <c r="YO293" s="2"/>
      <c r="YP293" s="2"/>
      <c r="YQ293" s="2"/>
      <c r="YR293" s="2"/>
      <c r="YS293" s="2"/>
      <c r="YT293" s="2"/>
      <c r="YU293" s="2"/>
      <c r="YV293" s="2"/>
      <c r="YW293" s="2"/>
      <c r="YX293" s="2"/>
      <c r="YY293" s="2"/>
      <c r="YZ293" s="2"/>
      <c r="ZA293" s="2"/>
      <c r="ZB293" s="2"/>
      <c r="ZC293" s="2"/>
      <c r="ZD293" s="2"/>
      <c r="ZE293" s="2"/>
      <c r="ZF293" s="2"/>
      <c r="ZG293" s="2"/>
      <c r="ZH293" s="2"/>
      <c r="ZI293" s="2"/>
      <c r="ZJ293" s="2"/>
      <c r="ZK293" s="2"/>
      <c r="ZL293" s="2"/>
      <c r="ZM293" s="2"/>
      <c r="ZN293" s="2"/>
      <c r="ZO293" s="2"/>
      <c r="ZP293" s="2"/>
      <c r="ZQ293" s="2"/>
      <c r="ZR293" s="2"/>
      <c r="ZS293" s="2"/>
      <c r="ZT293" s="2"/>
      <c r="ZU293" s="2"/>
      <c r="ZV293" s="2"/>
      <c r="ZW293" s="2"/>
      <c r="ZX293" s="2"/>
      <c r="ZY293" s="2"/>
      <c r="ZZ293" s="2"/>
      <c r="AAA293" s="2"/>
      <c r="AAB293" s="2"/>
      <c r="AAC293" s="2"/>
      <c r="AAD293" s="2"/>
      <c r="AAE293" s="2"/>
      <c r="AAF293" s="2"/>
      <c r="AAG293" s="2"/>
      <c r="AAH293" s="2"/>
      <c r="AAI293" s="2"/>
      <c r="AAJ293" s="2"/>
      <c r="AAK293" s="2"/>
      <c r="AAL293" s="2"/>
      <c r="AAM293" s="2"/>
      <c r="AAN293" s="2"/>
      <c r="AAO293" s="2"/>
      <c r="AAP293" s="2"/>
      <c r="AAQ293" s="2"/>
      <c r="AAR293" s="2"/>
      <c r="AAS293" s="2"/>
      <c r="AAT293" s="2"/>
      <c r="AAU293" s="2"/>
      <c r="AAV293" s="2"/>
      <c r="AAW293" s="2"/>
      <c r="AAX293" s="2"/>
      <c r="AAY293" s="2"/>
      <c r="AAZ293" s="2"/>
      <c r="ABA293" s="2"/>
      <c r="ABB293" s="2"/>
      <c r="ABC293" s="2"/>
      <c r="ABD293" s="2"/>
      <c r="ABE293" s="2"/>
      <c r="ABF293" s="2"/>
      <c r="ABG293" s="2"/>
      <c r="ABH293" s="2"/>
      <c r="ABI293" s="2"/>
      <c r="ABJ293" s="2"/>
      <c r="ABK293" s="2"/>
      <c r="ABL293" s="2"/>
      <c r="ABM293" s="2"/>
      <c r="ABN293" s="2"/>
      <c r="ABO293" s="2"/>
      <c r="ABP293" s="2"/>
      <c r="ABQ293" s="2"/>
      <c r="ABR293" s="2"/>
      <c r="ABS293" s="2"/>
      <c r="ABT293" s="2"/>
      <c r="ABU293" s="2"/>
      <c r="ABV293" s="2"/>
      <c r="ABW293" s="2"/>
      <c r="ABX293" s="2"/>
      <c r="ABY293" s="2"/>
      <c r="ABZ293" s="2"/>
      <c r="ACA293" s="2"/>
      <c r="ACB293" s="2"/>
      <c r="ACC293" s="2"/>
      <c r="ACD293" s="2"/>
      <c r="ACE293" s="2"/>
      <c r="ACF293" s="2"/>
      <c r="ACG293" s="2"/>
      <c r="ACH293" s="2"/>
      <c r="ACI293" s="2"/>
      <c r="ACJ293" s="2"/>
      <c r="ACK293" s="2"/>
      <c r="ACL293" s="2"/>
      <c r="ACM293" s="2"/>
      <c r="ACN293" s="2"/>
      <c r="ACO293" s="2"/>
      <c r="ACP293" s="2"/>
      <c r="ACQ293" s="2"/>
      <c r="ACR293" s="2"/>
      <c r="ACS293" s="2"/>
      <c r="ACT293" s="2"/>
      <c r="ACU293" s="2"/>
      <c r="ACV293" s="2"/>
      <c r="ACW293" s="2"/>
      <c r="ACX293" s="2"/>
      <c r="ACY293" s="2"/>
      <c r="ACZ293" s="2"/>
      <c r="ADA293" s="2"/>
      <c r="ADB293" s="2"/>
      <c r="ADC293" s="2"/>
      <c r="ADD293" s="2"/>
      <c r="ADE293" s="2"/>
      <c r="ADF293" s="2"/>
      <c r="ADG293" s="2"/>
      <c r="ADH293" s="2"/>
      <c r="ADI293" s="2"/>
      <c r="ADJ293" s="2"/>
      <c r="ADK293" s="2"/>
      <c r="ADL293" s="2"/>
      <c r="ADM293" s="2"/>
      <c r="ADN293" s="2"/>
      <c r="ADO293" s="2"/>
      <c r="ADP293" s="2"/>
      <c r="ADQ293" s="2"/>
      <c r="ADR293" s="2"/>
      <c r="ADS293" s="2"/>
      <c r="ADT293" s="2"/>
      <c r="ADU293" s="2"/>
      <c r="ADV293" s="2"/>
      <c r="ADW293" s="2"/>
      <c r="ADX293" s="2"/>
      <c r="ADY293" s="2"/>
      <c r="ADZ293" s="2"/>
      <c r="AEA293" s="2"/>
      <c r="AEB293" s="2"/>
      <c r="AEC293" s="2"/>
      <c r="AED293" s="2"/>
      <c r="AEE293" s="2"/>
      <c r="AEF293" s="2"/>
      <c r="AEG293" s="2"/>
      <c r="AEH293" s="2"/>
      <c r="AEI293" s="2"/>
      <c r="AEJ293" s="2"/>
      <c r="AEK293" s="2"/>
      <c r="AEL293" s="2"/>
      <c r="AEM293" s="2"/>
      <c r="AEN293" s="2"/>
      <c r="AEO293" s="2"/>
      <c r="AEP293" s="2"/>
      <c r="AEQ293" s="2"/>
      <c r="AER293" s="2"/>
      <c r="AES293" s="2"/>
      <c r="AET293" s="2"/>
      <c r="AEU293" s="2"/>
      <c r="AEV293" s="2"/>
      <c r="AEW293" s="2"/>
      <c r="AEX293" s="2"/>
      <c r="AEY293" s="2"/>
      <c r="AEZ293" s="2"/>
      <c r="AFA293" s="2"/>
      <c r="AFB293" s="2"/>
      <c r="AFC293" s="2"/>
      <c r="AFD293" s="2"/>
      <c r="AFE293" s="2"/>
      <c r="AFF293" s="2"/>
      <c r="AFG293" s="2"/>
      <c r="AFH293" s="2"/>
      <c r="AFI293" s="2"/>
      <c r="AFJ293" s="2"/>
      <c r="AFK293" s="2"/>
      <c r="AFL293" s="2"/>
      <c r="AFM293" s="2"/>
      <c r="AFN293" s="2"/>
      <c r="AFO293" s="2"/>
      <c r="AFP293" s="2"/>
      <c r="AFQ293" s="2"/>
      <c r="AFR293" s="2"/>
      <c r="AFS293" s="2"/>
      <c r="AFT293" s="2"/>
      <c r="AFU293" s="2"/>
      <c r="AFV293" s="2"/>
      <c r="AFW293" s="2"/>
      <c r="AFX293" s="2"/>
      <c r="AFY293" s="2"/>
      <c r="AFZ293" s="2"/>
      <c r="AGA293" s="2"/>
      <c r="AGB293" s="2"/>
      <c r="AGC293" s="2"/>
      <c r="AGD293" s="2"/>
      <c r="AGE293" s="2"/>
      <c r="AGF293" s="2"/>
      <c r="AGG293" s="2"/>
      <c r="AGH293" s="2"/>
      <c r="AGI293" s="2"/>
      <c r="AGJ293" s="2"/>
      <c r="AGK293" s="2"/>
      <c r="AGL293" s="2"/>
      <c r="AGM293" s="2"/>
      <c r="AGN293" s="2"/>
      <c r="AGO293" s="2"/>
      <c r="AGP293" s="2"/>
      <c r="AGQ293" s="2"/>
      <c r="AGR293" s="2"/>
      <c r="AGS293" s="2"/>
      <c r="AGT293" s="2"/>
      <c r="AGU293" s="2"/>
      <c r="AGV293" s="2"/>
      <c r="AGW293" s="2"/>
      <c r="AGX293" s="2"/>
      <c r="AGY293" s="2"/>
      <c r="AGZ293" s="2"/>
      <c r="AHA293" s="2"/>
      <c r="AHB293" s="2"/>
      <c r="AHC293" s="2"/>
      <c r="AHD293" s="2"/>
      <c r="AHE293" s="2"/>
      <c r="AHF293" s="2"/>
      <c r="AHG293" s="2"/>
      <c r="AHH293" s="2"/>
      <c r="AHI293" s="2"/>
      <c r="AHJ293" s="2"/>
      <c r="AHK293" s="2"/>
      <c r="AHL293" s="2"/>
      <c r="AHM293" s="2"/>
      <c r="AHN293" s="2"/>
      <c r="AHO293" s="2"/>
      <c r="AHP293" s="2"/>
      <c r="AHQ293" s="2"/>
      <c r="AHR293" s="2"/>
      <c r="AHS293" s="2"/>
      <c r="AHT293" s="2"/>
      <c r="AHU293" s="2"/>
      <c r="AHV293" s="2"/>
      <c r="AHW293" s="2"/>
      <c r="AHX293" s="2"/>
      <c r="AHY293" s="2"/>
      <c r="AHZ293" s="2"/>
      <c r="AIA293" s="2"/>
      <c r="AIB293" s="2"/>
      <c r="AIC293" s="2"/>
      <c r="AID293" s="2"/>
      <c r="AIE293" s="2"/>
      <c r="AIF293" s="2"/>
      <c r="AIG293" s="2"/>
      <c r="AIH293" s="2"/>
      <c r="AII293" s="2"/>
      <c r="AIJ293" s="2"/>
      <c r="AIK293" s="2"/>
      <c r="AIL293" s="2"/>
      <c r="AIM293" s="2"/>
      <c r="AIN293" s="2"/>
      <c r="AIO293" s="2"/>
      <c r="AIP293" s="2"/>
      <c r="AIQ293" s="2"/>
      <c r="AIR293" s="2"/>
      <c r="AIS293" s="2"/>
      <c r="AIT293" s="2"/>
      <c r="AIU293" s="2"/>
      <c r="AIV293" s="2"/>
      <c r="AIW293" s="2"/>
      <c r="AIX293" s="2"/>
      <c r="AIY293" s="2"/>
      <c r="AIZ293" s="2"/>
      <c r="AJA293" s="2"/>
      <c r="AJB293" s="2"/>
      <c r="AJC293" s="2"/>
      <c r="AJD293" s="2"/>
      <c r="AJE293" s="2"/>
      <c r="AJF293" s="2"/>
      <c r="AJG293" s="2"/>
      <c r="AJH293" s="2"/>
      <c r="AJI293" s="2"/>
      <c r="AJJ293" s="2"/>
      <c r="AJK293" s="2"/>
      <c r="AJL293" s="2"/>
      <c r="AJM293" s="2"/>
      <c r="AJN293" s="2"/>
      <c r="AJO293" s="2"/>
      <c r="AJP293" s="2"/>
      <c r="AJQ293" s="2"/>
      <c r="AJR293" s="2"/>
      <c r="AJS293" s="2"/>
      <c r="AJT293" s="2"/>
      <c r="AJU293" s="2"/>
      <c r="AJV293" s="2"/>
      <c r="AJW293" s="2"/>
      <c r="AJX293" s="2"/>
      <c r="AJY293" s="2"/>
      <c r="AJZ293" s="2"/>
      <c r="AKA293" s="2"/>
      <c r="AKB293" s="2"/>
      <c r="AKC293" s="2"/>
      <c r="AKD293" s="2"/>
      <c r="AKE293" s="2"/>
      <c r="AKF293" s="2"/>
      <c r="AKG293" s="2"/>
      <c r="AKH293" s="2"/>
      <c r="AKI293" s="2"/>
      <c r="AKJ293" s="2"/>
      <c r="AKK293" s="2"/>
      <c r="AKL293" s="2"/>
      <c r="AKM293" s="2"/>
      <c r="AKN293" s="2"/>
      <c r="AKO293" s="2"/>
      <c r="AKP293" s="2"/>
      <c r="AKQ293" s="2"/>
      <c r="AKR293" s="2"/>
      <c r="AKS293" s="2"/>
      <c r="AKT293" s="2"/>
      <c r="AKU293" s="2"/>
      <c r="AKV293" s="2"/>
      <c r="AKW293" s="2"/>
      <c r="AKX293" s="2"/>
      <c r="AKY293" s="2"/>
      <c r="AKZ293" s="2"/>
      <c r="ALA293" s="2"/>
      <c r="ALB293" s="2"/>
      <c r="ALC293" s="2"/>
      <c r="ALD293" s="2"/>
      <c r="ALE293" s="2"/>
      <c r="ALF293" s="2"/>
      <c r="ALG293" s="2"/>
      <c r="ALH293" s="2"/>
      <c r="ALI293" s="2"/>
      <c r="ALJ293" s="2"/>
      <c r="ALK293" s="2"/>
      <c r="ALL293" s="2"/>
      <c r="ALM293" s="2"/>
      <c r="ALN293" s="2"/>
      <c r="ALO293" s="2"/>
      <c r="ALP293" s="2"/>
      <c r="ALQ293" s="2"/>
      <c r="ALR293" s="2"/>
      <c r="ALS293" s="2"/>
      <c r="ALT293" s="2"/>
      <c r="ALU293" s="2"/>
      <c r="ALV293" s="2"/>
      <c r="ALW293" s="2"/>
      <c r="ALX293" s="2"/>
      <c r="ALY293" s="2"/>
      <c r="ALZ293" s="2"/>
      <c r="AMA293" s="2"/>
      <c r="AMB293" s="2"/>
      <c r="AMC293" s="2"/>
      <c r="AMD293" s="2"/>
      <c r="AME293" s="2"/>
      <c r="AMF293" s="2"/>
      <c r="AMG293" s="2"/>
      <c r="AMH293" s="2"/>
      <c r="AMI293" s="2"/>
      <c r="AMJ293" s="2"/>
      <c r="AMK293" s="2"/>
    </row>
    <row r="294" customFormat="1" spans="1:1025">
      <c r="A294" s="6" t="s">
        <v>970</v>
      </c>
      <c r="B294" s="7" t="s">
        <v>45</v>
      </c>
      <c r="C294" s="15" t="s">
        <v>971</v>
      </c>
      <c r="D294" s="20" t="s">
        <v>90</v>
      </c>
      <c r="E294" s="6" t="s">
        <v>864</v>
      </c>
      <c r="F294" s="20">
        <v>0</v>
      </c>
      <c r="H294" s="24" t="s">
        <v>49</v>
      </c>
      <c r="I294" s="24" t="s">
        <v>50</v>
      </c>
      <c r="J294" s="20"/>
      <c r="K294" s="20"/>
      <c r="L294" s="71" t="s">
        <v>51</v>
      </c>
      <c r="M294" s="6">
        <v>2</v>
      </c>
      <c r="N294" s="6">
        <v>2</v>
      </c>
      <c r="O294" s="6">
        <v>2</v>
      </c>
      <c r="P294" s="6">
        <v>0</v>
      </c>
      <c r="Q294" s="6" t="s">
        <v>194</v>
      </c>
      <c r="R294" s="6" t="s">
        <v>53</v>
      </c>
      <c r="S294" s="6">
        <v>1</v>
      </c>
      <c r="T294" s="6" t="s">
        <v>54</v>
      </c>
      <c r="U294" s="6" t="s">
        <v>195</v>
      </c>
      <c r="V294" s="6" t="s">
        <v>373</v>
      </c>
      <c r="W294" s="12" t="s">
        <v>127</v>
      </c>
      <c r="X294" s="1">
        <v>200</v>
      </c>
      <c r="Y294" s="31">
        <v>293</v>
      </c>
      <c r="Z294" s="6">
        <v>0</v>
      </c>
      <c r="AA294" s="2"/>
      <c r="AB294" s="2"/>
      <c r="AC294" s="2"/>
      <c r="AD294" s="2"/>
      <c r="AE294" s="2"/>
      <c r="AF294" s="2"/>
      <c r="AG294" s="2"/>
      <c r="AH294" s="2"/>
      <c r="AI294" s="2"/>
      <c r="AJ294" s="2"/>
      <c r="AK294" s="2"/>
      <c r="AL294" s="2"/>
      <c r="AM294" s="2"/>
      <c r="AN294" s="2"/>
      <c r="AO294" s="2"/>
      <c r="AP294" s="2"/>
      <c r="AQ294" s="2"/>
      <c r="AR294" s="2"/>
      <c r="AS294" s="2"/>
      <c r="AT294" s="2"/>
      <c r="AU294" s="2"/>
      <c r="AV294" s="2"/>
      <c r="AW294" s="2"/>
      <c r="AX294" s="2"/>
      <c r="AY294" s="2"/>
      <c r="AZ294" s="2"/>
      <c r="BA294" s="2"/>
      <c r="BB294" s="2"/>
      <c r="BC294" s="2"/>
      <c r="BD294" s="2"/>
      <c r="BE294" s="2"/>
      <c r="BF294" s="2"/>
      <c r="BG294" s="2"/>
      <c r="BH294" s="2"/>
      <c r="BI294" s="2"/>
      <c r="BJ294" s="2"/>
      <c r="BK294" s="2"/>
      <c r="BL294" s="2"/>
      <c r="BM294" s="2"/>
      <c r="BN294" s="2"/>
      <c r="BO294" s="2"/>
      <c r="BP294" s="2"/>
      <c r="BQ294" s="2"/>
      <c r="BR294" s="2"/>
      <c r="BS294" s="2"/>
      <c r="BT294" s="2"/>
      <c r="BU294" s="2"/>
      <c r="BV294" s="2"/>
      <c r="BW294" s="2"/>
      <c r="BX294" s="2"/>
      <c r="BY294" s="2"/>
      <c r="BZ294" s="2"/>
      <c r="CA294" s="2"/>
      <c r="CB294" s="2"/>
      <c r="CC294" s="2"/>
      <c r="CD294" s="2"/>
      <c r="CE294" s="2"/>
      <c r="CF294" s="2"/>
      <c r="CG294" s="2"/>
      <c r="CH294" s="2"/>
      <c r="CI294" s="2"/>
      <c r="CJ294" s="2"/>
      <c r="CK294" s="2"/>
      <c r="CL294" s="2"/>
      <c r="CM294" s="2"/>
      <c r="CN294" s="2"/>
      <c r="CO294" s="2"/>
      <c r="CP294" s="2"/>
      <c r="CQ294" s="2"/>
      <c r="CR294" s="2"/>
      <c r="CS294" s="2"/>
      <c r="CT294" s="2"/>
      <c r="CU294" s="2"/>
      <c r="CV294" s="2"/>
      <c r="CW294" s="2"/>
      <c r="CX294" s="2"/>
      <c r="CY294" s="2"/>
      <c r="CZ294" s="2"/>
      <c r="DA294" s="2"/>
      <c r="DB294" s="2"/>
      <c r="DC294" s="2"/>
      <c r="DD294" s="2"/>
      <c r="DE294" s="2"/>
      <c r="DF294" s="2"/>
      <c r="DG294" s="2"/>
      <c r="DH294" s="2"/>
      <c r="DI294" s="2"/>
      <c r="DJ294" s="2"/>
      <c r="DK294" s="2"/>
      <c r="DL294" s="2"/>
      <c r="DM294" s="2"/>
      <c r="DN294" s="2"/>
      <c r="DO294" s="2"/>
      <c r="DP294" s="2"/>
      <c r="DQ294" s="2"/>
      <c r="DR294" s="2"/>
      <c r="DS294" s="2"/>
      <c r="DT294" s="2"/>
      <c r="DU294" s="2"/>
      <c r="DV294" s="2"/>
      <c r="DW294" s="2"/>
      <c r="DX294" s="2"/>
      <c r="DY294" s="2"/>
      <c r="DZ294" s="2"/>
      <c r="EA294" s="2"/>
      <c r="EB294" s="2"/>
      <c r="EC294" s="2"/>
      <c r="ED294" s="2"/>
      <c r="EE294" s="2"/>
      <c r="EF294" s="2"/>
      <c r="EG294" s="2"/>
      <c r="EH294" s="2"/>
      <c r="EI294" s="2"/>
      <c r="EJ294" s="2"/>
      <c r="EK294" s="2"/>
      <c r="EL294" s="2"/>
      <c r="EM294" s="2"/>
      <c r="EN294" s="2"/>
      <c r="EO294" s="2"/>
      <c r="EP294" s="2"/>
      <c r="EQ294" s="2"/>
      <c r="ER294" s="2"/>
      <c r="ES294" s="2"/>
      <c r="ET294" s="2"/>
      <c r="EU294" s="2"/>
      <c r="EV294" s="2"/>
      <c r="EW294" s="2"/>
      <c r="EX294" s="2"/>
      <c r="EY294" s="2"/>
      <c r="EZ294" s="2"/>
      <c r="FA294" s="2"/>
      <c r="FB294" s="2"/>
      <c r="FC294" s="2"/>
      <c r="FD294" s="2"/>
      <c r="FE294" s="2"/>
      <c r="FF294" s="2"/>
      <c r="FG294" s="2"/>
      <c r="FH294" s="2"/>
      <c r="FI294" s="2"/>
      <c r="FJ294" s="2"/>
      <c r="FK294" s="2"/>
      <c r="FL294" s="2"/>
      <c r="FM294" s="2"/>
      <c r="FN294" s="2"/>
      <c r="FO294" s="2"/>
      <c r="FP294" s="2"/>
      <c r="FQ294" s="2"/>
      <c r="FR294" s="2"/>
      <c r="FS294" s="2"/>
      <c r="FT294" s="2"/>
      <c r="FU294" s="2"/>
      <c r="FV294" s="2"/>
      <c r="FW294" s="2"/>
      <c r="FX294" s="2"/>
      <c r="FY294" s="2"/>
      <c r="FZ294" s="2"/>
      <c r="GA294" s="2"/>
      <c r="GB294" s="2"/>
      <c r="GC294" s="2"/>
      <c r="GD294" s="2"/>
      <c r="GE294" s="2"/>
      <c r="GF294" s="2"/>
      <c r="GG294" s="2"/>
      <c r="GH294" s="2"/>
      <c r="GI294" s="2"/>
      <c r="GJ294" s="2"/>
      <c r="GK294" s="2"/>
      <c r="GL294" s="2"/>
      <c r="GM294" s="2"/>
      <c r="GN294" s="2"/>
      <c r="GO294" s="2"/>
      <c r="GP294" s="2"/>
      <c r="GQ294" s="2"/>
      <c r="GR294" s="2"/>
      <c r="GS294" s="2"/>
      <c r="GT294" s="2"/>
      <c r="GU294" s="2"/>
      <c r="GV294" s="2"/>
      <c r="GW294" s="2"/>
      <c r="GX294" s="2"/>
      <c r="GY294" s="2"/>
      <c r="GZ294" s="2"/>
      <c r="HA294" s="2"/>
      <c r="HB294" s="2"/>
      <c r="HC294" s="2"/>
      <c r="HD294" s="2"/>
      <c r="HE294" s="2"/>
      <c r="HF294" s="2"/>
      <c r="HG294" s="2"/>
      <c r="HH294" s="2"/>
      <c r="HI294" s="2"/>
      <c r="HJ294" s="2"/>
      <c r="HK294" s="2"/>
      <c r="HL294" s="2"/>
      <c r="HM294" s="2"/>
      <c r="HN294" s="2"/>
      <c r="HO294" s="2"/>
      <c r="HP294" s="2"/>
      <c r="HQ294" s="2"/>
      <c r="HR294" s="2"/>
      <c r="HS294" s="2"/>
      <c r="HT294" s="2"/>
      <c r="HU294" s="2"/>
      <c r="HV294" s="2"/>
      <c r="HW294" s="2"/>
      <c r="HX294" s="2"/>
      <c r="HY294" s="2"/>
      <c r="HZ294" s="2"/>
      <c r="IA294" s="2"/>
      <c r="IB294" s="2"/>
      <c r="IC294" s="2"/>
      <c r="ID294" s="2"/>
      <c r="IE294" s="2"/>
      <c r="IF294" s="2"/>
      <c r="IG294" s="2"/>
      <c r="IH294" s="2"/>
      <c r="II294" s="2"/>
      <c r="IJ294" s="2"/>
      <c r="IK294" s="2"/>
      <c r="IL294" s="2"/>
      <c r="IM294" s="2"/>
      <c r="IN294" s="2"/>
      <c r="IO294" s="2"/>
      <c r="IP294" s="2"/>
      <c r="IQ294" s="2"/>
      <c r="IR294" s="2"/>
      <c r="IS294" s="2"/>
      <c r="IT294" s="2"/>
      <c r="IU294" s="2"/>
      <c r="IV294" s="2"/>
      <c r="IW294" s="2"/>
      <c r="IX294" s="2"/>
      <c r="IY294" s="2"/>
      <c r="IZ294" s="2"/>
      <c r="JA294" s="2"/>
      <c r="JB294" s="2"/>
      <c r="JC294" s="2"/>
      <c r="JD294" s="2"/>
      <c r="JE294" s="2"/>
      <c r="JF294" s="2"/>
      <c r="JG294" s="2"/>
      <c r="JH294" s="2"/>
      <c r="JI294" s="2"/>
      <c r="JJ294" s="2"/>
      <c r="JK294" s="2"/>
      <c r="JL294" s="2"/>
      <c r="JM294" s="2"/>
      <c r="JN294" s="2"/>
      <c r="JO294" s="2"/>
      <c r="JP294" s="2"/>
      <c r="JQ294" s="2"/>
      <c r="JR294" s="2"/>
      <c r="JS294" s="2"/>
      <c r="JT294" s="2"/>
      <c r="JU294" s="2"/>
      <c r="JV294" s="2"/>
      <c r="JW294" s="2"/>
      <c r="JX294" s="2"/>
      <c r="JY294" s="2"/>
      <c r="JZ294" s="2"/>
      <c r="KA294" s="2"/>
      <c r="KB294" s="2"/>
      <c r="KC294" s="2"/>
      <c r="KD294" s="2"/>
      <c r="KE294" s="2"/>
      <c r="KF294" s="2"/>
      <c r="KG294" s="2"/>
      <c r="KH294" s="2"/>
      <c r="KI294" s="2"/>
      <c r="KJ294" s="2"/>
      <c r="KK294" s="2"/>
      <c r="KL294" s="2"/>
      <c r="KM294" s="2"/>
      <c r="KN294" s="2"/>
      <c r="KO294" s="2"/>
      <c r="KP294" s="2"/>
      <c r="KQ294" s="2"/>
      <c r="KR294" s="2"/>
      <c r="KS294" s="2"/>
      <c r="KT294" s="2"/>
      <c r="KU294" s="2"/>
      <c r="KV294" s="2"/>
      <c r="KW294" s="2"/>
      <c r="KX294" s="2"/>
      <c r="KY294" s="2"/>
      <c r="KZ294" s="2"/>
      <c r="LA294" s="2"/>
      <c r="LB294" s="2"/>
      <c r="LC294" s="2"/>
      <c r="LD294" s="2"/>
      <c r="LE294" s="2"/>
      <c r="LF294" s="2"/>
      <c r="LG294" s="2"/>
      <c r="LH294" s="2"/>
      <c r="LI294" s="2"/>
      <c r="LJ294" s="2"/>
      <c r="LK294" s="2"/>
      <c r="LL294" s="2"/>
      <c r="LM294" s="2"/>
      <c r="LN294" s="2"/>
      <c r="LO294" s="2"/>
      <c r="LP294" s="2"/>
      <c r="LQ294" s="2"/>
      <c r="LR294" s="2"/>
      <c r="LS294" s="2"/>
      <c r="LT294" s="2"/>
      <c r="LU294" s="2"/>
      <c r="LV294" s="2"/>
      <c r="LW294" s="2"/>
      <c r="LX294" s="2"/>
      <c r="LY294" s="2"/>
      <c r="LZ294" s="2"/>
      <c r="MA294" s="2"/>
      <c r="MB294" s="2"/>
      <c r="MC294" s="2"/>
      <c r="MD294" s="2"/>
      <c r="ME294" s="2"/>
      <c r="MF294" s="2"/>
      <c r="MG294" s="2"/>
      <c r="MH294" s="2"/>
      <c r="MI294" s="2"/>
      <c r="MJ294" s="2"/>
      <c r="MK294" s="2"/>
      <c r="ML294" s="2"/>
      <c r="MM294" s="2"/>
      <c r="MN294" s="2"/>
      <c r="MO294" s="2"/>
      <c r="MP294" s="2"/>
      <c r="MQ294" s="2"/>
      <c r="MR294" s="2"/>
      <c r="MS294" s="2"/>
      <c r="MT294" s="2"/>
      <c r="MU294" s="2"/>
      <c r="MV294" s="2"/>
      <c r="MW294" s="2"/>
      <c r="MX294" s="2"/>
      <c r="MY294" s="2"/>
      <c r="MZ294" s="2"/>
      <c r="NA294" s="2"/>
      <c r="NB294" s="2"/>
      <c r="NC294" s="2"/>
      <c r="ND294" s="2"/>
      <c r="NE294" s="2"/>
      <c r="NF294" s="2"/>
      <c r="NG294" s="2"/>
      <c r="NH294" s="2"/>
      <c r="NI294" s="2"/>
      <c r="NJ294" s="2"/>
      <c r="NK294" s="2"/>
      <c r="NL294" s="2"/>
      <c r="NM294" s="2"/>
      <c r="NN294" s="2"/>
      <c r="NO294" s="2"/>
      <c r="NP294" s="2"/>
      <c r="NQ294" s="2"/>
      <c r="NR294" s="2"/>
      <c r="NS294" s="2"/>
      <c r="NT294" s="2"/>
      <c r="NU294" s="2"/>
      <c r="NV294" s="2"/>
      <c r="NW294" s="2"/>
      <c r="NX294" s="2"/>
      <c r="NY294" s="2"/>
      <c r="NZ294" s="2"/>
      <c r="OA294" s="2"/>
      <c r="OB294" s="2"/>
      <c r="OC294" s="2"/>
      <c r="OD294" s="2"/>
      <c r="OE294" s="2"/>
      <c r="OF294" s="2"/>
      <c r="OG294" s="2"/>
      <c r="OH294" s="2"/>
      <c r="OI294" s="2"/>
      <c r="OJ294" s="2"/>
      <c r="OK294" s="2"/>
      <c r="OL294" s="2"/>
      <c r="OM294" s="2"/>
      <c r="ON294" s="2"/>
      <c r="OO294" s="2"/>
      <c r="OP294" s="2"/>
      <c r="OQ294" s="2"/>
      <c r="OR294" s="2"/>
      <c r="OS294" s="2"/>
      <c r="OT294" s="2"/>
      <c r="OU294" s="2"/>
      <c r="OV294" s="2"/>
      <c r="OW294" s="2"/>
      <c r="OX294" s="2"/>
      <c r="OY294" s="2"/>
      <c r="OZ294" s="2"/>
      <c r="PA294" s="2"/>
      <c r="PB294" s="2"/>
      <c r="PC294" s="2"/>
      <c r="PD294" s="2"/>
      <c r="PE294" s="2"/>
      <c r="PF294" s="2"/>
      <c r="PG294" s="2"/>
      <c r="PH294" s="2"/>
      <c r="PI294" s="2"/>
      <c r="PJ294" s="2"/>
      <c r="PK294" s="2"/>
      <c r="PL294" s="2"/>
      <c r="PM294" s="2"/>
      <c r="PN294" s="2"/>
      <c r="PO294" s="2"/>
      <c r="PP294" s="2"/>
      <c r="PQ294" s="2"/>
      <c r="PR294" s="2"/>
      <c r="PS294" s="2"/>
      <c r="PT294" s="2"/>
      <c r="PU294" s="2"/>
      <c r="PV294" s="2"/>
      <c r="PW294" s="2"/>
      <c r="PX294" s="2"/>
      <c r="PY294" s="2"/>
      <c r="PZ294" s="2"/>
      <c r="QA294" s="2"/>
      <c r="QB294" s="2"/>
      <c r="QC294" s="2"/>
      <c r="QD294" s="2"/>
      <c r="QE294" s="2"/>
      <c r="QF294" s="2"/>
      <c r="QG294" s="2"/>
      <c r="QH294" s="2"/>
      <c r="QI294" s="2"/>
      <c r="QJ294" s="2"/>
      <c r="QK294" s="2"/>
      <c r="QL294" s="2"/>
      <c r="QM294" s="2"/>
      <c r="QN294" s="2"/>
      <c r="QO294" s="2"/>
      <c r="QP294" s="2"/>
      <c r="QQ294" s="2"/>
      <c r="QR294" s="2"/>
      <c r="QS294" s="2"/>
      <c r="QT294" s="2"/>
      <c r="QU294" s="2"/>
      <c r="QV294" s="2"/>
      <c r="QW294" s="2"/>
      <c r="QX294" s="2"/>
      <c r="QY294" s="2"/>
      <c r="QZ294" s="2"/>
      <c r="RA294" s="2"/>
      <c r="RB294" s="2"/>
      <c r="RC294" s="2"/>
      <c r="RD294" s="2"/>
      <c r="RE294" s="2"/>
      <c r="RF294" s="2"/>
      <c r="RG294" s="2"/>
      <c r="RH294" s="2"/>
      <c r="RI294" s="2"/>
      <c r="RJ294" s="2"/>
      <c r="RK294" s="2"/>
      <c r="RL294" s="2"/>
      <c r="RM294" s="2"/>
      <c r="RN294" s="2"/>
      <c r="RO294" s="2"/>
      <c r="RP294" s="2"/>
      <c r="RQ294" s="2"/>
      <c r="RR294" s="2"/>
      <c r="RS294" s="2"/>
      <c r="RT294" s="2"/>
      <c r="RU294" s="2"/>
      <c r="RV294" s="2"/>
      <c r="RW294" s="2"/>
      <c r="RX294" s="2"/>
      <c r="RY294" s="2"/>
      <c r="RZ294" s="2"/>
      <c r="SA294" s="2"/>
      <c r="SB294" s="2"/>
      <c r="SC294" s="2"/>
      <c r="SD294" s="2"/>
      <c r="SE294" s="2"/>
      <c r="SF294" s="2"/>
      <c r="SG294" s="2"/>
      <c r="SH294" s="2"/>
      <c r="SI294" s="2"/>
      <c r="SJ294" s="2"/>
      <c r="SK294" s="2"/>
      <c r="SL294" s="2"/>
      <c r="SM294" s="2"/>
      <c r="SN294" s="2"/>
      <c r="SO294" s="2"/>
      <c r="SP294" s="2"/>
      <c r="SQ294" s="2"/>
      <c r="SR294" s="2"/>
      <c r="SS294" s="2"/>
      <c r="ST294" s="2"/>
      <c r="SU294" s="2"/>
      <c r="SV294" s="2"/>
      <c r="SW294" s="2"/>
      <c r="SX294" s="2"/>
      <c r="SY294" s="2"/>
      <c r="SZ294" s="2"/>
      <c r="TA294" s="2"/>
      <c r="TB294" s="2"/>
      <c r="TC294" s="2"/>
      <c r="TD294" s="2"/>
      <c r="TE294" s="2"/>
      <c r="TF294" s="2"/>
      <c r="TG294" s="2"/>
      <c r="TH294" s="2"/>
      <c r="TI294" s="2"/>
      <c r="TJ294" s="2"/>
      <c r="TK294" s="2"/>
      <c r="TL294" s="2"/>
      <c r="TM294" s="2"/>
      <c r="TN294" s="2"/>
      <c r="TO294" s="2"/>
      <c r="TP294" s="2"/>
      <c r="TQ294" s="2"/>
      <c r="TR294" s="2"/>
      <c r="TS294" s="2"/>
      <c r="TT294" s="2"/>
      <c r="TU294" s="2"/>
      <c r="TV294" s="2"/>
      <c r="TW294" s="2"/>
      <c r="TX294" s="2"/>
      <c r="TY294" s="2"/>
      <c r="TZ294" s="2"/>
      <c r="UA294" s="2"/>
      <c r="UB294" s="2"/>
      <c r="UC294" s="2"/>
      <c r="UD294" s="2"/>
      <c r="UE294" s="2"/>
      <c r="UF294" s="2"/>
      <c r="UG294" s="2"/>
      <c r="UH294" s="2"/>
      <c r="UI294" s="2"/>
      <c r="UJ294" s="2"/>
      <c r="UK294" s="2"/>
      <c r="UL294" s="2"/>
      <c r="UM294" s="2"/>
      <c r="UN294" s="2"/>
      <c r="UO294" s="2"/>
      <c r="UP294" s="2"/>
      <c r="UQ294" s="2"/>
      <c r="UR294" s="2"/>
      <c r="US294" s="2"/>
      <c r="UT294" s="2"/>
      <c r="UU294" s="2"/>
      <c r="UV294" s="2"/>
      <c r="UW294" s="2"/>
      <c r="UX294" s="2"/>
      <c r="UY294" s="2"/>
      <c r="UZ294" s="2"/>
      <c r="VA294" s="2"/>
      <c r="VB294" s="2"/>
      <c r="VC294" s="2"/>
      <c r="VD294" s="2"/>
      <c r="VE294" s="2"/>
      <c r="VF294" s="2"/>
      <c r="VG294" s="2"/>
      <c r="VH294" s="2"/>
      <c r="VI294" s="2"/>
      <c r="VJ294" s="2"/>
      <c r="VK294" s="2"/>
      <c r="VL294" s="2"/>
      <c r="VM294" s="2"/>
      <c r="VN294" s="2"/>
      <c r="VO294" s="2"/>
      <c r="VP294" s="2"/>
      <c r="VQ294" s="2"/>
      <c r="VR294" s="2"/>
      <c r="VS294" s="2"/>
      <c r="VT294" s="2"/>
      <c r="VU294" s="2"/>
      <c r="VV294" s="2"/>
      <c r="VW294" s="2"/>
      <c r="VX294" s="2"/>
      <c r="VY294" s="2"/>
      <c r="VZ294" s="2"/>
      <c r="WA294" s="2"/>
      <c r="WB294" s="2"/>
      <c r="WC294" s="2"/>
      <c r="WD294" s="2"/>
      <c r="WE294" s="2"/>
      <c r="WF294" s="2"/>
      <c r="WG294" s="2"/>
      <c r="WH294" s="2"/>
      <c r="WI294" s="2"/>
      <c r="WJ294" s="2"/>
      <c r="WK294" s="2"/>
      <c r="WL294" s="2"/>
      <c r="WM294" s="2"/>
      <c r="WN294" s="2"/>
      <c r="WO294" s="2"/>
      <c r="WP294" s="2"/>
      <c r="WQ294" s="2"/>
      <c r="WR294" s="2"/>
      <c r="WS294" s="2"/>
      <c r="WT294" s="2"/>
      <c r="WU294" s="2"/>
      <c r="WV294" s="2"/>
      <c r="WW294" s="2"/>
      <c r="WX294" s="2"/>
      <c r="WY294" s="2"/>
      <c r="WZ294" s="2"/>
      <c r="XA294" s="2"/>
      <c r="XB294" s="2"/>
      <c r="XC294" s="2"/>
      <c r="XD294" s="2"/>
      <c r="XE294" s="2"/>
      <c r="XF294" s="2"/>
      <c r="XG294" s="2"/>
      <c r="XH294" s="2"/>
      <c r="XI294" s="2"/>
      <c r="XJ294" s="2"/>
      <c r="XK294" s="2"/>
      <c r="XL294" s="2"/>
      <c r="XM294" s="2"/>
      <c r="XN294" s="2"/>
      <c r="XO294" s="2"/>
      <c r="XP294" s="2"/>
      <c r="XQ294" s="2"/>
      <c r="XR294" s="2"/>
      <c r="XS294" s="2"/>
      <c r="XT294" s="2"/>
      <c r="XU294" s="2"/>
      <c r="XV294" s="2"/>
      <c r="XW294" s="2"/>
      <c r="XX294" s="2"/>
      <c r="XY294" s="2"/>
      <c r="XZ294" s="2"/>
      <c r="YA294" s="2"/>
      <c r="YB294" s="2"/>
      <c r="YC294" s="2"/>
      <c r="YD294" s="2"/>
      <c r="YE294" s="2"/>
      <c r="YF294" s="2"/>
      <c r="YG294" s="2"/>
      <c r="YH294" s="2"/>
      <c r="YI294" s="2"/>
      <c r="YJ294" s="2"/>
      <c r="YK294" s="2"/>
      <c r="YL294" s="2"/>
      <c r="YM294" s="2"/>
      <c r="YN294" s="2"/>
      <c r="YO294" s="2"/>
      <c r="YP294" s="2"/>
      <c r="YQ294" s="2"/>
      <c r="YR294" s="2"/>
      <c r="YS294" s="2"/>
      <c r="YT294" s="2"/>
      <c r="YU294" s="2"/>
      <c r="YV294" s="2"/>
      <c r="YW294" s="2"/>
      <c r="YX294" s="2"/>
      <c r="YY294" s="2"/>
      <c r="YZ294" s="2"/>
      <c r="ZA294" s="2"/>
      <c r="ZB294" s="2"/>
      <c r="ZC294" s="2"/>
      <c r="ZD294" s="2"/>
      <c r="ZE294" s="2"/>
      <c r="ZF294" s="2"/>
      <c r="ZG294" s="2"/>
      <c r="ZH294" s="2"/>
      <c r="ZI294" s="2"/>
      <c r="ZJ294" s="2"/>
      <c r="ZK294" s="2"/>
      <c r="ZL294" s="2"/>
      <c r="ZM294" s="2"/>
      <c r="ZN294" s="2"/>
      <c r="ZO294" s="2"/>
      <c r="ZP294" s="2"/>
      <c r="ZQ294" s="2"/>
      <c r="ZR294" s="2"/>
      <c r="ZS294" s="2"/>
      <c r="ZT294" s="2"/>
      <c r="ZU294" s="2"/>
      <c r="ZV294" s="2"/>
      <c r="ZW294" s="2"/>
      <c r="ZX294" s="2"/>
      <c r="ZY294" s="2"/>
      <c r="ZZ294" s="2"/>
      <c r="AAA294" s="2"/>
      <c r="AAB294" s="2"/>
      <c r="AAC294" s="2"/>
      <c r="AAD294" s="2"/>
      <c r="AAE294" s="2"/>
      <c r="AAF294" s="2"/>
      <c r="AAG294" s="2"/>
      <c r="AAH294" s="2"/>
      <c r="AAI294" s="2"/>
      <c r="AAJ294" s="2"/>
      <c r="AAK294" s="2"/>
      <c r="AAL294" s="2"/>
      <c r="AAM294" s="2"/>
      <c r="AAN294" s="2"/>
      <c r="AAO294" s="2"/>
      <c r="AAP294" s="2"/>
      <c r="AAQ294" s="2"/>
      <c r="AAR294" s="2"/>
      <c r="AAS294" s="2"/>
      <c r="AAT294" s="2"/>
      <c r="AAU294" s="2"/>
      <c r="AAV294" s="2"/>
      <c r="AAW294" s="2"/>
      <c r="AAX294" s="2"/>
      <c r="AAY294" s="2"/>
      <c r="AAZ294" s="2"/>
      <c r="ABA294" s="2"/>
      <c r="ABB294" s="2"/>
      <c r="ABC294" s="2"/>
      <c r="ABD294" s="2"/>
      <c r="ABE294" s="2"/>
      <c r="ABF294" s="2"/>
      <c r="ABG294" s="2"/>
      <c r="ABH294" s="2"/>
      <c r="ABI294" s="2"/>
      <c r="ABJ294" s="2"/>
      <c r="ABK294" s="2"/>
      <c r="ABL294" s="2"/>
      <c r="ABM294" s="2"/>
      <c r="ABN294" s="2"/>
      <c r="ABO294" s="2"/>
      <c r="ABP294" s="2"/>
      <c r="ABQ294" s="2"/>
      <c r="ABR294" s="2"/>
      <c r="ABS294" s="2"/>
      <c r="ABT294" s="2"/>
      <c r="ABU294" s="2"/>
      <c r="ABV294" s="2"/>
      <c r="ABW294" s="2"/>
      <c r="ABX294" s="2"/>
      <c r="ABY294" s="2"/>
      <c r="ABZ294" s="2"/>
      <c r="ACA294" s="2"/>
      <c r="ACB294" s="2"/>
      <c r="ACC294" s="2"/>
      <c r="ACD294" s="2"/>
      <c r="ACE294" s="2"/>
      <c r="ACF294" s="2"/>
      <c r="ACG294" s="2"/>
      <c r="ACH294" s="2"/>
      <c r="ACI294" s="2"/>
      <c r="ACJ294" s="2"/>
      <c r="ACK294" s="2"/>
      <c r="ACL294" s="2"/>
      <c r="ACM294" s="2"/>
      <c r="ACN294" s="2"/>
      <c r="ACO294" s="2"/>
      <c r="ACP294" s="2"/>
      <c r="ACQ294" s="2"/>
      <c r="ACR294" s="2"/>
      <c r="ACS294" s="2"/>
      <c r="ACT294" s="2"/>
      <c r="ACU294" s="2"/>
      <c r="ACV294" s="2"/>
      <c r="ACW294" s="2"/>
      <c r="ACX294" s="2"/>
      <c r="ACY294" s="2"/>
      <c r="ACZ294" s="2"/>
      <c r="ADA294" s="2"/>
      <c r="ADB294" s="2"/>
      <c r="ADC294" s="2"/>
      <c r="ADD294" s="2"/>
      <c r="ADE294" s="2"/>
      <c r="ADF294" s="2"/>
      <c r="ADG294" s="2"/>
      <c r="ADH294" s="2"/>
      <c r="ADI294" s="2"/>
      <c r="ADJ294" s="2"/>
      <c r="ADK294" s="2"/>
      <c r="ADL294" s="2"/>
      <c r="ADM294" s="2"/>
      <c r="ADN294" s="2"/>
      <c r="ADO294" s="2"/>
      <c r="ADP294" s="2"/>
      <c r="ADQ294" s="2"/>
      <c r="ADR294" s="2"/>
      <c r="ADS294" s="2"/>
      <c r="ADT294" s="2"/>
      <c r="ADU294" s="2"/>
      <c r="ADV294" s="2"/>
      <c r="ADW294" s="2"/>
      <c r="ADX294" s="2"/>
      <c r="ADY294" s="2"/>
      <c r="ADZ294" s="2"/>
      <c r="AEA294" s="2"/>
      <c r="AEB294" s="2"/>
      <c r="AEC294" s="2"/>
      <c r="AED294" s="2"/>
      <c r="AEE294" s="2"/>
      <c r="AEF294" s="2"/>
      <c r="AEG294" s="2"/>
      <c r="AEH294" s="2"/>
      <c r="AEI294" s="2"/>
      <c r="AEJ294" s="2"/>
      <c r="AEK294" s="2"/>
      <c r="AEL294" s="2"/>
      <c r="AEM294" s="2"/>
      <c r="AEN294" s="2"/>
      <c r="AEO294" s="2"/>
      <c r="AEP294" s="2"/>
      <c r="AEQ294" s="2"/>
      <c r="AER294" s="2"/>
      <c r="AES294" s="2"/>
      <c r="AET294" s="2"/>
      <c r="AEU294" s="2"/>
      <c r="AEV294" s="2"/>
      <c r="AEW294" s="2"/>
      <c r="AEX294" s="2"/>
      <c r="AEY294" s="2"/>
      <c r="AEZ294" s="2"/>
      <c r="AFA294" s="2"/>
      <c r="AFB294" s="2"/>
      <c r="AFC294" s="2"/>
      <c r="AFD294" s="2"/>
      <c r="AFE294" s="2"/>
      <c r="AFF294" s="2"/>
      <c r="AFG294" s="2"/>
      <c r="AFH294" s="2"/>
      <c r="AFI294" s="2"/>
      <c r="AFJ294" s="2"/>
      <c r="AFK294" s="2"/>
      <c r="AFL294" s="2"/>
      <c r="AFM294" s="2"/>
      <c r="AFN294" s="2"/>
      <c r="AFO294" s="2"/>
      <c r="AFP294" s="2"/>
      <c r="AFQ294" s="2"/>
      <c r="AFR294" s="2"/>
      <c r="AFS294" s="2"/>
      <c r="AFT294" s="2"/>
      <c r="AFU294" s="2"/>
      <c r="AFV294" s="2"/>
      <c r="AFW294" s="2"/>
      <c r="AFX294" s="2"/>
      <c r="AFY294" s="2"/>
      <c r="AFZ294" s="2"/>
      <c r="AGA294" s="2"/>
      <c r="AGB294" s="2"/>
      <c r="AGC294" s="2"/>
      <c r="AGD294" s="2"/>
      <c r="AGE294" s="2"/>
      <c r="AGF294" s="2"/>
      <c r="AGG294" s="2"/>
      <c r="AGH294" s="2"/>
      <c r="AGI294" s="2"/>
      <c r="AGJ294" s="2"/>
      <c r="AGK294" s="2"/>
      <c r="AGL294" s="2"/>
      <c r="AGM294" s="2"/>
      <c r="AGN294" s="2"/>
      <c r="AGO294" s="2"/>
      <c r="AGP294" s="2"/>
      <c r="AGQ294" s="2"/>
      <c r="AGR294" s="2"/>
      <c r="AGS294" s="2"/>
      <c r="AGT294" s="2"/>
      <c r="AGU294" s="2"/>
      <c r="AGV294" s="2"/>
      <c r="AGW294" s="2"/>
      <c r="AGX294" s="2"/>
      <c r="AGY294" s="2"/>
      <c r="AGZ294" s="2"/>
      <c r="AHA294" s="2"/>
      <c r="AHB294" s="2"/>
      <c r="AHC294" s="2"/>
      <c r="AHD294" s="2"/>
      <c r="AHE294" s="2"/>
      <c r="AHF294" s="2"/>
      <c r="AHG294" s="2"/>
      <c r="AHH294" s="2"/>
      <c r="AHI294" s="2"/>
      <c r="AHJ294" s="2"/>
      <c r="AHK294" s="2"/>
      <c r="AHL294" s="2"/>
      <c r="AHM294" s="2"/>
      <c r="AHN294" s="2"/>
      <c r="AHO294" s="2"/>
      <c r="AHP294" s="2"/>
      <c r="AHQ294" s="2"/>
      <c r="AHR294" s="2"/>
      <c r="AHS294" s="2"/>
      <c r="AHT294" s="2"/>
      <c r="AHU294" s="2"/>
      <c r="AHV294" s="2"/>
      <c r="AHW294" s="2"/>
      <c r="AHX294" s="2"/>
      <c r="AHY294" s="2"/>
      <c r="AHZ294" s="2"/>
      <c r="AIA294" s="2"/>
      <c r="AIB294" s="2"/>
      <c r="AIC294" s="2"/>
      <c r="AID294" s="2"/>
      <c r="AIE294" s="2"/>
      <c r="AIF294" s="2"/>
      <c r="AIG294" s="2"/>
      <c r="AIH294" s="2"/>
      <c r="AII294" s="2"/>
      <c r="AIJ294" s="2"/>
      <c r="AIK294" s="2"/>
      <c r="AIL294" s="2"/>
      <c r="AIM294" s="2"/>
      <c r="AIN294" s="2"/>
      <c r="AIO294" s="2"/>
      <c r="AIP294" s="2"/>
      <c r="AIQ294" s="2"/>
      <c r="AIR294" s="2"/>
      <c r="AIS294" s="2"/>
      <c r="AIT294" s="2"/>
      <c r="AIU294" s="2"/>
      <c r="AIV294" s="2"/>
      <c r="AIW294" s="2"/>
      <c r="AIX294" s="2"/>
      <c r="AIY294" s="2"/>
      <c r="AIZ294" s="2"/>
      <c r="AJA294" s="2"/>
      <c r="AJB294" s="2"/>
      <c r="AJC294" s="2"/>
      <c r="AJD294" s="2"/>
      <c r="AJE294" s="2"/>
      <c r="AJF294" s="2"/>
      <c r="AJG294" s="2"/>
      <c r="AJH294" s="2"/>
      <c r="AJI294" s="2"/>
      <c r="AJJ294" s="2"/>
      <c r="AJK294" s="2"/>
      <c r="AJL294" s="2"/>
      <c r="AJM294" s="2"/>
      <c r="AJN294" s="2"/>
      <c r="AJO294" s="2"/>
      <c r="AJP294" s="2"/>
      <c r="AJQ294" s="2"/>
      <c r="AJR294" s="2"/>
      <c r="AJS294" s="2"/>
      <c r="AJT294" s="2"/>
      <c r="AJU294" s="2"/>
      <c r="AJV294" s="2"/>
      <c r="AJW294" s="2"/>
      <c r="AJX294" s="2"/>
      <c r="AJY294" s="2"/>
      <c r="AJZ294" s="2"/>
      <c r="AKA294" s="2"/>
      <c r="AKB294" s="2"/>
      <c r="AKC294" s="2"/>
      <c r="AKD294" s="2"/>
      <c r="AKE294" s="2"/>
      <c r="AKF294" s="2"/>
      <c r="AKG294" s="2"/>
      <c r="AKH294" s="2"/>
      <c r="AKI294" s="2"/>
      <c r="AKJ294" s="2"/>
      <c r="AKK294" s="2"/>
      <c r="AKL294" s="2"/>
      <c r="AKM294" s="2"/>
      <c r="AKN294" s="2"/>
      <c r="AKO294" s="2"/>
      <c r="AKP294" s="2"/>
      <c r="AKQ294" s="2"/>
      <c r="AKR294" s="2"/>
      <c r="AKS294" s="2"/>
      <c r="AKT294" s="2"/>
      <c r="AKU294" s="2"/>
      <c r="AKV294" s="2"/>
      <c r="AKW294" s="2"/>
      <c r="AKX294" s="2"/>
      <c r="AKY294" s="2"/>
      <c r="AKZ294" s="2"/>
      <c r="ALA294" s="2"/>
      <c r="ALB294" s="2"/>
      <c r="ALC294" s="2"/>
      <c r="ALD294" s="2"/>
      <c r="ALE294" s="2"/>
      <c r="ALF294" s="2"/>
      <c r="ALG294" s="2"/>
      <c r="ALH294" s="2"/>
      <c r="ALI294" s="2"/>
      <c r="ALJ294" s="2"/>
      <c r="ALK294" s="2"/>
      <c r="ALL294" s="2"/>
      <c r="ALM294" s="2"/>
      <c r="ALN294" s="2"/>
      <c r="ALO294" s="2"/>
      <c r="ALP294" s="2"/>
      <c r="ALQ294" s="2"/>
      <c r="ALR294" s="2"/>
      <c r="ALS294" s="2"/>
      <c r="ALT294" s="2"/>
      <c r="ALU294" s="2"/>
      <c r="ALV294" s="2"/>
      <c r="ALW294" s="2"/>
      <c r="ALX294" s="2"/>
      <c r="ALY294" s="2"/>
      <c r="ALZ294" s="2"/>
      <c r="AMA294" s="2"/>
      <c r="AMB294" s="2"/>
      <c r="AMC294" s="2"/>
      <c r="AMD294" s="2"/>
      <c r="AME294" s="2"/>
      <c r="AMF294" s="2"/>
      <c r="AMG294" s="2"/>
      <c r="AMH294" s="2"/>
      <c r="AMI294" s="2"/>
      <c r="AMJ294" s="2"/>
      <c r="AMK294" s="2"/>
    </row>
    <row r="295" customFormat="1" spans="1:1025">
      <c r="A295" s="6" t="s">
        <v>972</v>
      </c>
      <c r="B295" s="7" t="s">
        <v>45</v>
      </c>
      <c r="C295" s="15" t="s">
        <v>973</v>
      </c>
      <c r="D295" s="95" t="s">
        <v>102</v>
      </c>
      <c r="E295" s="20" t="s">
        <v>65</v>
      </c>
      <c r="F295" s="96">
        <v>11100020</v>
      </c>
      <c r="G295" s="97" t="s">
        <v>167</v>
      </c>
      <c r="H295" s="15" t="s">
        <v>49</v>
      </c>
      <c r="I295" s="15" t="s">
        <v>50</v>
      </c>
      <c r="J295" s="20"/>
      <c r="K295" s="20"/>
      <c r="L295" s="71" t="s">
        <v>51</v>
      </c>
      <c r="M295" s="6">
        <v>2</v>
      </c>
      <c r="N295" s="6">
        <v>2</v>
      </c>
      <c r="O295" s="6">
        <v>2</v>
      </c>
      <c r="P295" s="6">
        <v>0</v>
      </c>
      <c r="Q295" s="96" t="s">
        <v>194</v>
      </c>
      <c r="R295" s="95" t="s">
        <v>53</v>
      </c>
      <c r="S295" s="96">
        <v>2</v>
      </c>
      <c r="T295" s="96" t="s">
        <v>54</v>
      </c>
      <c r="U295" s="96" t="s">
        <v>195</v>
      </c>
      <c r="V295" s="6" t="s">
        <v>168</v>
      </c>
      <c r="W295" s="12" t="s">
        <v>127</v>
      </c>
      <c r="X295" s="1">
        <v>200</v>
      </c>
      <c r="Y295" s="31">
        <v>294</v>
      </c>
      <c r="Z295" s="6">
        <v>0</v>
      </c>
      <c r="AA295" s="2"/>
      <c r="AB295" s="2"/>
      <c r="AC295" s="2"/>
      <c r="AD295" s="2"/>
      <c r="AE295" s="2"/>
      <c r="AF295" s="2"/>
      <c r="AG295" s="2"/>
      <c r="AH295" s="2"/>
      <c r="AI295" s="2"/>
      <c r="AJ295" s="2"/>
      <c r="AK295" s="2"/>
      <c r="AL295" s="2"/>
      <c r="AM295" s="2"/>
      <c r="AN295" s="2"/>
      <c r="AO295" s="2"/>
      <c r="AP295" s="2"/>
      <c r="AQ295" s="2"/>
      <c r="AR295" s="2"/>
      <c r="AS295" s="2"/>
      <c r="AT295" s="2"/>
      <c r="AU295" s="2"/>
      <c r="AV295" s="2"/>
      <c r="AW295" s="2"/>
      <c r="AX295" s="2"/>
      <c r="AY295" s="2"/>
      <c r="AZ295" s="2"/>
      <c r="BA295" s="2"/>
      <c r="BB295" s="2"/>
      <c r="BC295" s="2"/>
      <c r="BD295" s="2"/>
      <c r="BE295" s="2"/>
      <c r="BF295" s="2"/>
      <c r="BG295" s="2"/>
      <c r="BH295" s="2"/>
      <c r="BI295" s="2"/>
      <c r="BJ295" s="2"/>
      <c r="BK295" s="2"/>
      <c r="BL295" s="2"/>
      <c r="BM295" s="2"/>
      <c r="BN295" s="2"/>
      <c r="BO295" s="2"/>
      <c r="BP295" s="2"/>
      <c r="BQ295" s="2"/>
      <c r="BR295" s="2"/>
      <c r="BS295" s="2"/>
      <c r="BT295" s="2"/>
      <c r="BU295" s="2"/>
      <c r="BV295" s="2"/>
      <c r="BW295" s="2"/>
      <c r="BX295" s="2"/>
      <c r="BY295" s="2"/>
      <c r="BZ295" s="2"/>
      <c r="CA295" s="2"/>
      <c r="CB295" s="2"/>
      <c r="CC295" s="2"/>
      <c r="CD295" s="2"/>
      <c r="CE295" s="2"/>
      <c r="CF295" s="2"/>
      <c r="CG295" s="2"/>
      <c r="CH295" s="2"/>
      <c r="CI295" s="2"/>
      <c r="CJ295" s="2"/>
      <c r="CK295" s="2"/>
      <c r="CL295" s="2"/>
      <c r="CM295" s="2"/>
      <c r="CN295" s="2"/>
      <c r="CO295" s="2"/>
      <c r="CP295" s="2"/>
      <c r="CQ295" s="2"/>
      <c r="CR295" s="2"/>
      <c r="CS295" s="2"/>
      <c r="CT295" s="2"/>
      <c r="CU295" s="2"/>
      <c r="CV295" s="2"/>
      <c r="CW295" s="2"/>
      <c r="CX295" s="2"/>
      <c r="CY295" s="2"/>
      <c r="CZ295" s="2"/>
      <c r="DA295" s="2"/>
      <c r="DB295" s="2"/>
      <c r="DC295" s="2"/>
      <c r="DD295" s="2"/>
      <c r="DE295" s="2"/>
      <c r="DF295" s="2"/>
      <c r="DG295" s="2"/>
      <c r="DH295" s="2"/>
      <c r="DI295" s="2"/>
      <c r="DJ295" s="2"/>
      <c r="DK295" s="2"/>
      <c r="DL295" s="2"/>
      <c r="DM295" s="2"/>
      <c r="DN295" s="2"/>
      <c r="DO295" s="2"/>
      <c r="DP295" s="2"/>
      <c r="DQ295" s="2"/>
      <c r="DR295" s="2"/>
      <c r="DS295" s="2"/>
      <c r="DT295" s="2"/>
      <c r="DU295" s="2"/>
      <c r="DV295" s="2"/>
      <c r="DW295" s="2"/>
      <c r="DX295" s="2"/>
      <c r="DY295" s="2"/>
      <c r="DZ295" s="2"/>
      <c r="EA295" s="2"/>
      <c r="EB295" s="2"/>
      <c r="EC295" s="2"/>
      <c r="ED295" s="2"/>
      <c r="EE295" s="2"/>
      <c r="EF295" s="2"/>
      <c r="EG295" s="2"/>
      <c r="EH295" s="2"/>
      <c r="EI295" s="2"/>
      <c r="EJ295" s="2"/>
      <c r="EK295" s="2"/>
      <c r="EL295" s="2"/>
      <c r="EM295" s="2"/>
      <c r="EN295" s="2"/>
      <c r="EO295" s="2"/>
      <c r="EP295" s="2"/>
      <c r="EQ295" s="2"/>
      <c r="ER295" s="2"/>
      <c r="ES295" s="2"/>
      <c r="ET295" s="2"/>
      <c r="EU295" s="2"/>
      <c r="EV295" s="2"/>
      <c r="EW295" s="2"/>
      <c r="EX295" s="2"/>
      <c r="EY295" s="2"/>
      <c r="EZ295" s="2"/>
      <c r="FA295" s="2"/>
      <c r="FB295" s="2"/>
      <c r="FC295" s="2"/>
      <c r="FD295" s="2"/>
      <c r="FE295" s="2"/>
      <c r="FF295" s="2"/>
      <c r="FG295" s="2"/>
      <c r="FH295" s="2"/>
      <c r="FI295" s="2"/>
      <c r="FJ295" s="2"/>
      <c r="FK295" s="2"/>
      <c r="FL295" s="2"/>
      <c r="FM295" s="2"/>
      <c r="FN295" s="2"/>
      <c r="FO295" s="2"/>
      <c r="FP295" s="2"/>
      <c r="FQ295" s="2"/>
      <c r="FR295" s="2"/>
      <c r="FS295" s="2"/>
      <c r="FT295" s="2"/>
      <c r="FU295" s="2"/>
      <c r="FV295" s="2"/>
      <c r="FW295" s="2"/>
      <c r="FX295" s="2"/>
      <c r="FY295" s="2"/>
      <c r="FZ295" s="2"/>
      <c r="GA295" s="2"/>
      <c r="GB295" s="2"/>
      <c r="GC295" s="2"/>
      <c r="GD295" s="2"/>
      <c r="GE295" s="2"/>
      <c r="GF295" s="2"/>
      <c r="GG295" s="2"/>
      <c r="GH295" s="2"/>
      <c r="GI295" s="2"/>
      <c r="GJ295" s="2"/>
      <c r="GK295" s="2"/>
      <c r="GL295" s="2"/>
      <c r="GM295" s="2"/>
      <c r="GN295" s="2"/>
      <c r="GO295" s="2"/>
      <c r="GP295" s="2"/>
      <c r="GQ295" s="2"/>
      <c r="GR295" s="2"/>
      <c r="GS295" s="2"/>
      <c r="GT295" s="2"/>
      <c r="GU295" s="2"/>
      <c r="GV295" s="2"/>
      <c r="GW295" s="2"/>
      <c r="GX295" s="2"/>
      <c r="GY295" s="2"/>
      <c r="GZ295" s="2"/>
      <c r="HA295" s="2"/>
      <c r="HB295" s="2"/>
      <c r="HC295" s="2"/>
      <c r="HD295" s="2"/>
      <c r="HE295" s="2"/>
      <c r="HF295" s="2"/>
      <c r="HG295" s="2"/>
      <c r="HH295" s="2"/>
      <c r="HI295" s="2"/>
      <c r="HJ295" s="2"/>
      <c r="HK295" s="2"/>
      <c r="HL295" s="2"/>
      <c r="HM295" s="2"/>
      <c r="HN295" s="2"/>
      <c r="HO295" s="2"/>
      <c r="HP295" s="2"/>
      <c r="HQ295" s="2"/>
      <c r="HR295" s="2"/>
      <c r="HS295" s="2"/>
      <c r="HT295" s="2"/>
      <c r="HU295" s="2"/>
      <c r="HV295" s="2"/>
      <c r="HW295" s="2"/>
      <c r="HX295" s="2"/>
      <c r="HY295" s="2"/>
      <c r="HZ295" s="2"/>
      <c r="IA295" s="2"/>
      <c r="IB295" s="2"/>
      <c r="IC295" s="2"/>
      <c r="ID295" s="2"/>
      <c r="IE295" s="2"/>
      <c r="IF295" s="2"/>
      <c r="IG295" s="2"/>
      <c r="IH295" s="2"/>
      <c r="II295" s="2"/>
      <c r="IJ295" s="2"/>
      <c r="IK295" s="2"/>
      <c r="IL295" s="2"/>
      <c r="IM295" s="2"/>
      <c r="IN295" s="2"/>
      <c r="IO295" s="2"/>
      <c r="IP295" s="2"/>
      <c r="IQ295" s="2"/>
      <c r="IR295" s="2"/>
      <c r="IS295" s="2"/>
      <c r="IT295" s="2"/>
      <c r="IU295" s="2"/>
      <c r="IV295" s="2"/>
      <c r="IW295" s="2"/>
      <c r="IX295" s="2"/>
      <c r="IY295" s="2"/>
      <c r="IZ295" s="2"/>
      <c r="JA295" s="2"/>
      <c r="JB295" s="2"/>
      <c r="JC295" s="2"/>
      <c r="JD295" s="2"/>
      <c r="JE295" s="2"/>
      <c r="JF295" s="2"/>
      <c r="JG295" s="2"/>
      <c r="JH295" s="2"/>
      <c r="JI295" s="2"/>
      <c r="JJ295" s="2"/>
      <c r="JK295" s="2"/>
      <c r="JL295" s="2"/>
      <c r="JM295" s="2"/>
      <c r="JN295" s="2"/>
      <c r="JO295" s="2"/>
      <c r="JP295" s="2"/>
      <c r="JQ295" s="2"/>
      <c r="JR295" s="2"/>
      <c r="JS295" s="2"/>
      <c r="JT295" s="2"/>
      <c r="JU295" s="2"/>
      <c r="JV295" s="2"/>
      <c r="JW295" s="2"/>
      <c r="JX295" s="2"/>
      <c r="JY295" s="2"/>
      <c r="JZ295" s="2"/>
      <c r="KA295" s="2"/>
      <c r="KB295" s="2"/>
      <c r="KC295" s="2"/>
      <c r="KD295" s="2"/>
      <c r="KE295" s="2"/>
      <c r="KF295" s="2"/>
      <c r="KG295" s="2"/>
      <c r="KH295" s="2"/>
      <c r="KI295" s="2"/>
      <c r="KJ295" s="2"/>
      <c r="KK295" s="2"/>
      <c r="KL295" s="2"/>
      <c r="KM295" s="2"/>
      <c r="KN295" s="2"/>
      <c r="KO295" s="2"/>
      <c r="KP295" s="2"/>
      <c r="KQ295" s="2"/>
      <c r="KR295" s="2"/>
      <c r="KS295" s="2"/>
      <c r="KT295" s="2"/>
      <c r="KU295" s="2"/>
      <c r="KV295" s="2"/>
      <c r="KW295" s="2"/>
      <c r="KX295" s="2"/>
      <c r="KY295" s="2"/>
      <c r="KZ295" s="2"/>
      <c r="LA295" s="2"/>
      <c r="LB295" s="2"/>
      <c r="LC295" s="2"/>
      <c r="LD295" s="2"/>
      <c r="LE295" s="2"/>
      <c r="LF295" s="2"/>
      <c r="LG295" s="2"/>
      <c r="LH295" s="2"/>
      <c r="LI295" s="2"/>
      <c r="LJ295" s="2"/>
      <c r="LK295" s="2"/>
      <c r="LL295" s="2"/>
      <c r="LM295" s="2"/>
      <c r="LN295" s="2"/>
      <c r="LO295" s="2"/>
      <c r="LP295" s="2"/>
      <c r="LQ295" s="2"/>
      <c r="LR295" s="2"/>
      <c r="LS295" s="2"/>
      <c r="LT295" s="2"/>
      <c r="LU295" s="2"/>
      <c r="LV295" s="2"/>
      <c r="LW295" s="2"/>
      <c r="LX295" s="2"/>
      <c r="LY295" s="2"/>
      <c r="LZ295" s="2"/>
      <c r="MA295" s="2"/>
      <c r="MB295" s="2"/>
      <c r="MC295" s="2"/>
      <c r="MD295" s="2"/>
      <c r="ME295" s="2"/>
      <c r="MF295" s="2"/>
      <c r="MG295" s="2"/>
      <c r="MH295" s="2"/>
      <c r="MI295" s="2"/>
      <c r="MJ295" s="2"/>
      <c r="MK295" s="2"/>
      <c r="ML295" s="2"/>
      <c r="MM295" s="2"/>
      <c r="MN295" s="2"/>
      <c r="MO295" s="2"/>
      <c r="MP295" s="2"/>
      <c r="MQ295" s="2"/>
      <c r="MR295" s="2"/>
      <c r="MS295" s="2"/>
      <c r="MT295" s="2"/>
      <c r="MU295" s="2"/>
      <c r="MV295" s="2"/>
      <c r="MW295" s="2"/>
      <c r="MX295" s="2"/>
      <c r="MY295" s="2"/>
      <c r="MZ295" s="2"/>
      <c r="NA295" s="2"/>
      <c r="NB295" s="2"/>
      <c r="NC295" s="2"/>
      <c r="ND295" s="2"/>
      <c r="NE295" s="2"/>
      <c r="NF295" s="2"/>
      <c r="NG295" s="2"/>
      <c r="NH295" s="2"/>
      <c r="NI295" s="2"/>
      <c r="NJ295" s="2"/>
      <c r="NK295" s="2"/>
      <c r="NL295" s="2"/>
      <c r="NM295" s="2"/>
      <c r="NN295" s="2"/>
      <c r="NO295" s="2"/>
      <c r="NP295" s="2"/>
      <c r="NQ295" s="2"/>
      <c r="NR295" s="2"/>
      <c r="NS295" s="2"/>
      <c r="NT295" s="2"/>
      <c r="NU295" s="2"/>
      <c r="NV295" s="2"/>
      <c r="NW295" s="2"/>
      <c r="NX295" s="2"/>
      <c r="NY295" s="2"/>
      <c r="NZ295" s="2"/>
      <c r="OA295" s="2"/>
      <c r="OB295" s="2"/>
      <c r="OC295" s="2"/>
      <c r="OD295" s="2"/>
      <c r="OE295" s="2"/>
      <c r="OF295" s="2"/>
      <c r="OG295" s="2"/>
      <c r="OH295" s="2"/>
      <c r="OI295" s="2"/>
      <c r="OJ295" s="2"/>
      <c r="OK295" s="2"/>
      <c r="OL295" s="2"/>
      <c r="OM295" s="2"/>
      <c r="ON295" s="2"/>
      <c r="OO295" s="2"/>
      <c r="OP295" s="2"/>
      <c r="OQ295" s="2"/>
      <c r="OR295" s="2"/>
      <c r="OS295" s="2"/>
      <c r="OT295" s="2"/>
      <c r="OU295" s="2"/>
      <c r="OV295" s="2"/>
      <c r="OW295" s="2"/>
      <c r="OX295" s="2"/>
      <c r="OY295" s="2"/>
      <c r="OZ295" s="2"/>
      <c r="PA295" s="2"/>
      <c r="PB295" s="2"/>
      <c r="PC295" s="2"/>
      <c r="PD295" s="2"/>
      <c r="PE295" s="2"/>
      <c r="PF295" s="2"/>
      <c r="PG295" s="2"/>
      <c r="PH295" s="2"/>
      <c r="PI295" s="2"/>
      <c r="PJ295" s="2"/>
      <c r="PK295" s="2"/>
      <c r="PL295" s="2"/>
      <c r="PM295" s="2"/>
      <c r="PN295" s="2"/>
      <c r="PO295" s="2"/>
      <c r="PP295" s="2"/>
      <c r="PQ295" s="2"/>
      <c r="PR295" s="2"/>
      <c r="PS295" s="2"/>
      <c r="PT295" s="2"/>
      <c r="PU295" s="2"/>
      <c r="PV295" s="2"/>
      <c r="PW295" s="2"/>
      <c r="PX295" s="2"/>
      <c r="PY295" s="2"/>
      <c r="PZ295" s="2"/>
      <c r="QA295" s="2"/>
      <c r="QB295" s="2"/>
      <c r="QC295" s="2"/>
      <c r="QD295" s="2"/>
      <c r="QE295" s="2"/>
      <c r="QF295" s="2"/>
      <c r="QG295" s="2"/>
      <c r="QH295" s="2"/>
      <c r="QI295" s="2"/>
      <c r="QJ295" s="2"/>
      <c r="QK295" s="2"/>
      <c r="QL295" s="2"/>
      <c r="QM295" s="2"/>
      <c r="QN295" s="2"/>
      <c r="QO295" s="2"/>
      <c r="QP295" s="2"/>
      <c r="QQ295" s="2"/>
      <c r="QR295" s="2"/>
      <c r="QS295" s="2"/>
      <c r="QT295" s="2"/>
      <c r="QU295" s="2"/>
      <c r="QV295" s="2"/>
      <c r="QW295" s="2"/>
      <c r="QX295" s="2"/>
      <c r="QY295" s="2"/>
      <c r="QZ295" s="2"/>
      <c r="RA295" s="2"/>
      <c r="RB295" s="2"/>
      <c r="RC295" s="2"/>
      <c r="RD295" s="2"/>
      <c r="RE295" s="2"/>
      <c r="RF295" s="2"/>
      <c r="RG295" s="2"/>
      <c r="RH295" s="2"/>
      <c r="RI295" s="2"/>
      <c r="RJ295" s="2"/>
      <c r="RK295" s="2"/>
      <c r="RL295" s="2"/>
      <c r="RM295" s="2"/>
      <c r="RN295" s="2"/>
      <c r="RO295" s="2"/>
      <c r="RP295" s="2"/>
      <c r="RQ295" s="2"/>
      <c r="RR295" s="2"/>
      <c r="RS295" s="2"/>
      <c r="RT295" s="2"/>
      <c r="RU295" s="2"/>
      <c r="RV295" s="2"/>
      <c r="RW295" s="2"/>
      <c r="RX295" s="2"/>
      <c r="RY295" s="2"/>
      <c r="RZ295" s="2"/>
      <c r="SA295" s="2"/>
      <c r="SB295" s="2"/>
      <c r="SC295" s="2"/>
      <c r="SD295" s="2"/>
      <c r="SE295" s="2"/>
      <c r="SF295" s="2"/>
      <c r="SG295" s="2"/>
      <c r="SH295" s="2"/>
      <c r="SI295" s="2"/>
      <c r="SJ295" s="2"/>
      <c r="SK295" s="2"/>
      <c r="SL295" s="2"/>
      <c r="SM295" s="2"/>
      <c r="SN295" s="2"/>
      <c r="SO295" s="2"/>
      <c r="SP295" s="2"/>
      <c r="SQ295" s="2"/>
      <c r="SR295" s="2"/>
      <c r="SS295" s="2"/>
      <c r="ST295" s="2"/>
      <c r="SU295" s="2"/>
      <c r="SV295" s="2"/>
      <c r="SW295" s="2"/>
      <c r="SX295" s="2"/>
      <c r="SY295" s="2"/>
      <c r="SZ295" s="2"/>
      <c r="TA295" s="2"/>
      <c r="TB295" s="2"/>
      <c r="TC295" s="2"/>
      <c r="TD295" s="2"/>
      <c r="TE295" s="2"/>
      <c r="TF295" s="2"/>
      <c r="TG295" s="2"/>
      <c r="TH295" s="2"/>
      <c r="TI295" s="2"/>
      <c r="TJ295" s="2"/>
      <c r="TK295" s="2"/>
      <c r="TL295" s="2"/>
      <c r="TM295" s="2"/>
      <c r="TN295" s="2"/>
      <c r="TO295" s="2"/>
      <c r="TP295" s="2"/>
      <c r="TQ295" s="2"/>
      <c r="TR295" s="2"/>
      <c r="TS295" s="2"/>
      <c r="TT295" s="2"/>
      <c r="TU295" s="2"/>
      <c r="TV295" s="2"/>
      <c r="TW295" s="2"/>
      <c r="TX295" s="2"/>
      <c r="TY295" s="2"/>
      <c r="TZ295" s="2"/>
      <c r="UA295" s="2"/>
      <c r="UB295" s="2"/>
      <c r="UC295" s="2"/>
      <c r="UD295" s="2"/>
      <c r="UE295" s="2"/>
      <c r="UF295" s="2"/>
      <c r="UG295" s="2"/>
      <c r="UH295" s="2"/>
      <c r="UI295" s="2"/>
      <c r="UJ295" s="2"/>
      <c r="UK295" s="2"/>
      <c r="UL295" s="2"/>
      <c r="UM295" s="2"/>
      <c r="UN295" s="2"/>
      <c r="UO295" s="2"/>
      <c r="UP295" s="2"/>
      <c r="UQ295" s="2"/>
      <c r="UR295" s="2"/>
      <c r="US295" s="2"/>
      <c r="UT295" s="2"/>
      <c r="UU295" s="2"/>
      <c r="UV295" s="2"/>
      <c r="UW295" s="2"/>
      <c r="UX295" s="2"/>
      <c r="UY295" s="2"/>
      <c r="UZ295" s="2"/>
      <c r="VA295" s="2"/>
      <c r="VB295" s="2"/>
      <c r="VC295" s="2"/>
      <c r="VD295" s="2"/>
      <c r="VE295" s="2"/>
      <c r="VF295" s="2"/>
      <c r="VG295" s="2"/>
      <c r="VH295" s="2"/>
      <c r="VI295" s="2"/>
      <c r="VJ295" s="2"/>
      <c r="VK295" s="2"/>
      <c r="VL295" s="2"/>
      <c r="VM295" s="2"/>
      <c r="VN295" s="2"/>
      <c r="VO295" s="2"/>
      <c r="VP295" s="2"/>
      <c r="VQ295" s="2"/>
      <c r="VR295" s="2"/>
      <c r="VS295" s="2"/>
      <c r="VT295" s="2"/>
      <c r="VU295" s="2"/>
      <c r="VV295" s="2"/>
      <c r="VW295" s="2"/>
      <c r="VX295" s="2"/>
      <c r="VY295" s="2"/>
      <c r="VZ295" s="2"/>
      <c r="WA295" s="2"/>
      <c r="WB295" s="2"/>
      <c r="WC295" s="2"/>
      <c r="WD295" s="2"/>
      <c r="WE295" s="2"/>
      <c r="WF295" s="2"/>
      <c r="WG295" s="2"/>
      <c r="WH295" s="2"/>
      <c r="WI295" s="2"/>
      <c r="WJ295" s="2"/>
      <c r="WK295" s="2"/>
      <c r="WL295" s="2"/>
      <c r="WM295" s="2"/>
      <c r="WN295" s="2"/>
      <c r="WO295" s="2"/>
      <c r="WP295" s="2"/>
      <c r="WQ295" s="2"/>
      <c r="WR295" s="2"/>
      <c r="WS295" s="2"/>
      <c r="WT295" s="2"/>
      <c r="WU295" s="2"/>
      <c r="WV295" s="2"/>
      <c r="WW295" s="2"/>
      <c r="WX295" s="2"/>
      <c r="WY295" s="2"/>
      <c r="WZ295" s="2"/>
      <c r="XA295" s="2"/>
      <c r="XB295" s="2"/>
      <c r="XC295" s="2"/>
      <c r="XD295" s="2"/>
      <c r="XE295" s="2"/>
      <c r="XF295" s="2"/>
      <c r="XG295" s="2"/>
      <c r="XH295" s="2"/>
      <c r="XI295" s="2"/>
      <c r="XJ295" s="2"/>
      <c r="XK295" s="2"/>
      <c r="XL295" s="2"/>
      <c r="XM295" s="2"/>
      <c r="XN295" s="2"/>
      <c r="XO295" s="2"/>
      <c r="XP295" s="2"/>
      <c r="XQ295" s="2"/>
      <c r="XR295" s="2"/>
      <c r="XS295" s="2"/>
      <c r="XT295" s="2"/>
      <c r="XU295" s="2"/>
      <c r="XV295" s="2"/>
      <c r="XW295" s="2"/>
      <c r="XX295" s="2"/>
      <c r="XY295" s="2"/>
      <c r="XZ295" s="2"/>
      <c r="YA295" s="2"/>
      <c r="YB295" s="2"/>
      <c r="YC295" s="2"/>
      <c r="YD295" s="2"/>
      <c r="YE295" s="2"/>
      <c r="YF295" s="2"/>
      <c r="YG295" s="2"/>
      <c r="YH295" s="2"/>
      <c r="YI295" s="2"/>
      <c r="YJ295" s="2"/>
      <c r="YK295" s="2"/>
      <c r="YL295" s="2"/>
      <c r="YM295" s="2"/>
      <c r="YN295" s="2"/>
      <c r="YO295" s="2"/>
      <c r="YP295" s="2"/>
      <c r="YQ295" s="2"/>
      <c r="YR295" s="2"/>
      <c r="YS295" s="2"/>
      <c r="YT295" s="2"/>
      <c r="YU295" s="2"/>
      <c r="YV295" s="2"/>
      <c r="YW295" s="2"/>
      <c r="YX295" s="2"/>
      <c r="YY295" s="2"/>
      <c r="YZ295" s="2"/>
      <c r="ZA295" s="2"/>
      <c r="ZB295" s="2"/>
      <c r="ZC295" s="2"/>
      <c r="ZD295" s="2"/>
      <c r="ZE295" s="2"/>
      <c r="ZF295" s="2"/>
      <c r="ZG295" s="2"/>
      <c r="ZH295" s="2"/>
      <c r="ZI295" s="2"/>
      <c r="ZJ295" s="2"/>
      <c r="ZK295" s="2"/>
      <c r="ZL295" s="2"/>
      <c r="ZM295" s="2"/>
      <c r="ZN295" s="2"/>
      <c r="ZO295" s="2"/>
      <c r="ZP295" s="2"/>
      <c r="ZQ295" s="2"/>
      <c r="ZR295" s="2"/>
      <c r="ZS295" s="2"/>
      <c r="ZT295" s="2"/>
      <c r="ZU295" s="2"/>
      <c r="ZV295" s="2"/>
      <c r="ZW295" s="2"/>
      <c r="ZX295" s="2"/>
      <c r="ZY295" s="2"/>
      <c r="ZZ295" s="2"/>
      <c r="AAA295" s="2"/>
      <c r="AAB295" s="2"/>
      <c r="AAC295" s="2"/>
      <c r="AAD295" s="2"/>
      <c r="AAE295" s="2"/>
      <c r="AAF295" s="2"/>
      <c r="AAG295" s="2"/>
      <c r="AAH295" s="2"/>
      <c r="AAI295" s="2"/>
      <c r="AAJ295" s="2"/>
      <c r="AAK295" s="2"/>
      <c r="AAL295" s="2"/>
      <c r="AAM295" s="2"/>
      <c r="AAN295" s="2"/>
      <c r="AAO295" s="2"/>
      <c r="AAP295" s="2"/>
      <c r="AAQ295" s="2"/>
      <c r="AAR295" s="2"/>
      <c r="AAS295" s="2"/>
      <c r="AAT295" s="2"/>
      <c r="AAU295" s="2"/>
      <c r="AAV295" s="2"/>
      <c r="AAW295" s="2"/>
      <c r="AAX295" s="2"/>
      <c r="AAY295" s="2"/>
      <c r="AAZ295" s="2"/>
      <c r="ABA295" s="2"/>
      <c r="ABB295" s="2"/>
      <c r="ABC295" s="2"/>
      <c r="ABD295" s="2"/>
      <c r="ABE295" s="2"/>
      <c r="ABF295" s="2"/>
      <c r="ABG295" s="2"/>
      <c r="ABH295" s="2"/>
      <c r="ABI295" s="2"/>
      <c r="ABJ295" s="2"/>
      <c r="ABK295" s="2"/>
      <c r="ABL295" s="2"/>
      <c r="ABM295" s="2"/>
      <c r="ABN295" s="2"/>
      <c r="ABO295" s="2"/>
      <c r="ABP295" s="2"/>
      <c r="ABQ295" s="2"/>
      <c r="ABR295" s="2"/>
      <c r="ABS295" s="2"/>
      <c r="ABT295" s="2"/>
      <c r="ABU295" s="2"/>
      <c r="ABV295" s="2"/>
      <c r="ABW295" s="2"/>
      <c r="ABX295" s="2"/>
      <c r="ABY295" s="2"/>
      <c r="ABZ295" s="2"/>
      <c r="ACA295" s="2"/>
      <c r="ACB295" s="2"/>
      <c r="ACC295" s="2"/>
      <c r="ACD295" s="2"/>
      <c r="ACE295" s="2"/>
      <c r="ACF295" s="2"/>
      <c r="ACG295" s="2"/>
      <c r="ACH295" s="2"/>
      <c r="ACI295" s="2"/>
      <c r="ACJ295" s="2"/>
      <c r="ACK295" s="2"/>
      <c r="ACL295" s="2"/>
      <c r="ACM295" s="2"/>
      <c r="ACN295" s="2"/>
      <c r="ACO295" s="2"/>
      <c r="ACP295" s="2"/>
      <c r="ACQ295" s="2"/>
      <c r="ACR295" s="2"/>
      <c r="ACS295" s="2"/>
      <c r="ACT295" s="2"/>
      <c r="ACU295" s="2"/>
      <c r="ACV295" s="2"/>
      <c r="ACW295" s="2"/>
      <c r="ACX295" s="2"/>
      <c r="ACY295" s="2"/>
      <c r="ACZ295" s="2"/>
      <c r="ADA295" s="2"/>
      <c r="ADB295" s="2"/>
      <c r="ADC295" s="2"/>
      <c r="ADD295" s="2"/>
      <c r="ADE295" s="2"/>
      <c r="ADF295" s="2"/>
      <c r="ADG295" s="2"/>
      <c r="ADH295" s="2"/>
      <c r="ADI295" s="2"/>
      <c r="ADJ295" s="2"/>
      <c r="ADK295" s="2"/>
      <c r="ADL295" s="2"/>
      <c r="ADM295" s="2"/>
      <c r="ADN295" s="2"/>
      <c r="ADO295" s="2"/>
      <c r="ADP295" s="2"/>
      <c r="ADQ295" s="2"/>
      <c r="ADR295" s="2"/>
      <c r="ADS295" s="2"/>
      <c r="ADT295" s="2"/>
      <c r="ADU295" s="2"/>
      <c r="ADV295" s="2"/>
      <c r="ADW295" s="2"/>
      <c r="ADX295" s="2"/>
      <c r="ADY295" s="2"/>
      <c r="ADZ295" s="2"/>
      <c r="AEA295" s="2"/>
      <c r="AEB295" s="2"/>
      <c r="AEC295" s="2"/>
      <c r="AED295" s="2"/>
      <c r="AEE295" s="2"/>
      <c r="AEF295" s="2"/>
      <c r="AEG295" s="2"/>
      <c r="AEH295" s="2"/>
      <c r="AEI295" s="2"/>
      <c r="AEJ295" s="2"/>
      <c r="AEK295" s="2"/>
      <c r="AEL295" s="2"/>
      <c r="AEM295" s="2"/>
      <c r="AEN295" s="2"/>
      <c r="AEO295" s="2"/>
      <c r="AEP295" s="2"/>
      <c r="AEQ295" s="2"/>
      <c r="AER295" s="2"/>
      <c r="AES295" s="2"/>
      <c r="AET295" s="2"/>
      <c r="AEU295" s="2"/>
      <c r="AEV295" s="2"/>
      <c r="AEW295" s="2"/>
      <c r="AEX295" s="2"/>
      <c r="AEY295" s="2"/>
      <c r="AEZ295" s="2"/>
      <c r="AFA295" s="2"/>
      <c r="AFB295" s="2"/>
      <c r="AFC295" s="2"/>
      <c r="AFD295" s="2"/>
      <c r="AFE295" s="2"/>
      <c r="AFF295" s="2"/>
      <c r="AFG295" s="2"/>
      <c r="AFH295" s="2"/>
      <c r="AFI295" s="2"/>
      <c r="AFJ295" s="2"/>
      <c r="AFK295" s="2"/>
      <c r="AFL295" s="2"/>
      <c r="AFM295" s="2"/>
      <c r="AFN295" s="2"/>
      <c r="AFO295" s="2"/>
      <c r="AFP295" s="2"/>
      <c r="AFQ295" s="2"/>
      <c r="AFR295" s="2"/>
      <c r="AFS295" s="2"/>
      <c r="AFT295" s="2"/>
      <c r="AFU295" s="2"/>
      <c r="AFV295" s="2"/>
      <c r="AFW295" s="2"/>
      <c r="AFX295" s="2"/>
      <c r="AFY295" s="2"/>
      <c r="AFZ295" s="2"/>
      <c r="AGA295" s="2"/>
      <c r="AGB295" s="2"/>
      <c r="AGC295" s="2"/>
      <c r="AGD295" s="2"/>
      <c r="AGE295" s="2"/>
      <c r="AGF295" s="2"/>
      <c r="AGG295" s="2"/>
      <c r="AGH295" s="2"/>
      <c r="AGI295" s="2"/>
      <c r="AGJ295" s="2"/>
      <c r="AGK295" s="2"/>
      <c r="AGL295" s="2"/>
      <c r="AGM295" s="2"/>
      <c r="AGN295" s="2"/>
      <c r="AGO295" s="2"/>
      <c r="AGP295" s="2"/>
      <c r="AGQ295" s="2"/>
      <c r="AGR295" s="2"/>
      <c r="AGS295" s="2"/>
      <c r="AGT295" s="2"/>
      <c r="AGU295" s="2"/>
      <c r="AGV295" s="2"/>
      <c r="AGW295" s="2"/>
      <c r="AGX295" s="2"/>
      <c r="AGY295" s="2"/>
      <c r="AGZ295" s="2"/>
      <c r="AHA295" s="2"/>
      <c r="AHB295" s="2"/>
      <c r="AHC295" s="2"/>
      <c r="AHD295" s="2"/>
      <c r="AHE295" s="2"/>
      <c r="AHF295" s="2"/>
      <c r="AHG295" s="2"/>
      <c r="AHH295" s="2"/>
      <c r="AHI295" s="2"/>
      <c r="AHJ295" s="2"/>
      <c r="AHK295" s="2"/>
      <c r="AHL295" s="2"/>
      <c r="AHM295" s="2"/>
      <c r="AHN295" s="2"/>
      <c r="AHO295" s="2"/>
      <c r="AHP295" s="2"/>
      <c r="AHQ295" s="2"/>
      <c r="AHR295" s="2"/>
      <c r="AHS295" s="2"/>
      <c r="AHT295" s="2"/>
      <c r="AHU295" s="2"/>
      <c r="AHV295" s="2"/>
      <c r="AHW295" s="2"/>
      <c r="AHX295" s="2"/>
      <c r="AHY295" s="2"/>
      <c r="AHZ295" s="2"/>
      <c r="AIA295" s="2"/>
      <c r="AIB295" s="2"/>
      <c r="AIC295" s="2"/>
      <c r="AID295" s="2"/>
      <c r="AIE295" s="2"/>
      <c r="AIF295" s="2"/>
      <c r="AIG295" s="2"/>
      <c r="AIH295" s="2"/>
      <c r="AII295" s="2"/>
      <c r="AIJ295" s="2"/>
      <c r="AIK295" s="2"/>
      <c r="AIL295" s="2"/>
      <c r="AIM295" s="2"/>
      <c r="AIN295" s="2"/>
      <c r="AIO295" s="2"/>
      <c r="AIP295" s="2"/>
      <c r="AIQ295" s="2"/>
      <c r="AIR295" s="2"/>
      <c r="AIS295" s="2"/>
      <c r="AIT295" s="2"/>
      <c r="AIU295" s="2"/>
      <c r="AIV295" s="2"/>
      <c r="AIW295" s="2"/>
      <c r="AIX295" s="2"/>
      <c r="AIY295" s="2"/>
      <c r="AIZ295" s="2"/>
      <c r="AJA295" s="2"/>
      <c r="AJB295" s="2"/>
      <c r="AJC295" s="2"/>
      <c r="AJD295" s="2"/>
      <c r="AJE295" s="2"/>
      <c r="AJF295" s="2"/>
      <c r="AJG295" s="2"/>
      <c r="AJH295" s="2"/>
      <c r="AJI295" s="2"/>
      <c r="AJJ295" s="2"/>
      <c r="AJK295" s="2"/>
      <c r="AJL295" s="2"/>
      <c r="AJM295" s="2"/>
      <c r="AJN295" s="2"/>
      <c r="AJO295" s="2"/>
      <c r="AJP295" s="2"/>
      <c r="AJQ295" s="2"/>
      <c r="AJR295" s="2"/>
      <c r="AJS295" s="2"/>
      <c r="AJT295" s="2"/>
      <c r="AJU295" s="2"/>
      <c r="AJV295" s="2"/>
      <c r="AJW295" s="2"/>
      <c r="AJX295" s="2"/>
      <c r="AJY295" s="2"/>
      <c r="AJZ295" s="2"/>
      <c r="AKA295" s="2"/>
      <c r="AKB295" s="2"/>
      <c r="AKC295" s="2"/>
      <c r="AKD295" s="2"/>
      <c r="AKE295" s="2"/>
      <c r="AKF295" s="2"/>
      <c r="AKG295" s="2"/>
      <c r="AKH295" s="2"/>
      <c r="AKI295" s="2"/>
      <c r="AKJ295" s="2"/>
      <c r="AKK295" s="2"/>
      <c r="AKL295" s="2"/>
      <c r="AKM295" s="2"/>
      <c r="AKN295" s="2"/>
      <c r="AKO295" s="2"/>
      <c r="AKP295" s="2"/>
      <c r="AKQ295" s="2"/>
      <c r="AKR295" s="2"/>
      <c r="AKS295" s="2"/>
      <c r="AKT295" s="2"/>
      <c r="AKU295" s="2"/>
      <c r="AKV295" s="2"/>
      <c r="AKW295" s="2"/>
      <c r="AKX295" s="2"/>
      <c r="AKY295" s="2"/>
      <c r="AKZ295" s="2"/>
      <c r="ALA295" s="2"/>
      <c r="ALB295" s="2"/>
      <c r="ALC295" s="2"/>
      <c r="ALD295" s="2"/>
      <c r="ALE295" s="2"/>
      <c r="ALF295" s="2"/>
      <c r="ALG295" s="2"/>
      <c r="ALH295" s="2"/>
      <c r="ALI295" s="2"/>
      <c r="ALJ295" s="2"/>
      <c r="ALK295" s="2"/>
      <c r="ALL295" s="2"/>
      <c r="ALM295" s="2"/>
      <c r="ALN295" s="2"/>
      <c r="ALO295" s="2"/>
      <c r="ALP295" s="2"/>
      <c r="ALQ295" s="2"/>
      <c r="ALR295" s="2"/>
      <c r="ALS295" s="2"/>
      <c r="ALT295" s="2"/>
      <c r="ALU295" s="2"/>
      <c r="ALV295" s="2"/>
      <c r="ALW295" s="2"/>
      <c r="ALX295" s="2"/>
      <c r="ALY295" s="2"/>
      <c r="ALZ295" s="2"/>
      <c r="AMA295" s="2"/>
      <c r="AMB295" s="2"/>
      <c r="AMC295" s="2"/>
      <c r="AMD295" s="2"/>
      <c r="AME295" s="2"/>
      <c r="AMF295" s="2"/>
      <c r="AMG295" s="2"/>
      <c r="AMH295" s="2"/>
      <c r="AMI295" s="2"/>
      <c r="AMJ295" s="2"/>
      <c r="AMK295" s="2"/>
    </row>
    <row r="296" customFormat="1" spans="1:1025">
      <c r="A296" s="6" t="s">
        <v>974</v>
      </c>
      <c r="B296" s="7" t="s">
        <v>45</v>
      </c>
      <c r="C296" s="15" t="s">
        <v>975</v>
      </c>
      <c r="D296" s="20" t="s">
        <v>90</v>
      </c>
      <c r="E296" s="6" t="s">
        <v>864</v>
      </c>
      <c r="F296" s="20">
        <v>0</v>
      </c>
      <c r="G296" s="25"/>
      <c r="H296" s="24" t="s">
        <v>49</v>
      </c>
      <c r="I296" s="24" t="s">
        <v>50</v>
      </c>
      <c r="J296" s="20"/>
      <c r="K296" s="20"/>
      <c r="L296" s="71" t="s">
        <v>51</v>
      </c>
      <c r="M296" s="6">
        <v>2</v>
      </c>
      <c r="N296" s="6">
        <v>2</v>
      </c>
      <c r="O296" s="6">
        <v>2</v>
      </c>
      <c r="P296" s="6">
        <v>0</v>
      </c>
      <c r="Q296" s="6" t="s">
        <v>52</v>
      </c>
      <c r="R296" s="6" t="s">
        <v>53</v>
      </c>
      <c r="S296" s="6">
        <v>1</v>
      </c>
      <c r="T296" s="6" t="s">
        <v>54</v>
      </c>
      <c r="U296" s="6" t="s">
        <v>55</v>
      </c>
      <c r="V296" s="6" t="s">
        <v>393</v>
      </c>
      <c r="W296" s="12" t="s">
        <v>127</v>
      </c>
      <c r="X296" s="1">
        <v>200</v>
      </c>
      <c r="Y296" s="31">
        <v>295</v>
      </c>
      <c r="Z296" s="6">
        <v>0</v>
      </c>
      <c r="AA296" s="2"/>
      <c r="AB296" s="2"/>
      <c r="AC296" s="2"/>
      <c r="AD296" s="2"/>
      <c r="AE296" s="2"/>
      <c r="AF296" s="2"/>
      <c r="AG296" s="2"/>
      <c r="AH296" s="2"/>
      <c r="AI296" s="2"/>
      <c r="AJ296" s="2"/>
      <c r="AK296" s="2"/>
      <c r="AL296" s="2"/>
      <c r="AM296" s="2"/>
      <c r="AN296" s="2"/>
      <c r="AO296" s="2"/>
      <c r="AP296" s="2"/>
      <c r="AQ296" s="2"/>
      <c r="AR296" s="2"/>
      <c r="AS296" s="2"/>
      <c r="AT296" s="2"/>
      <c r="AU296" s="2"/>
      <c r="AV296" s="2"/>
      <c r="AW296" s="2"/>
      <c r="AX296" s="2"/>
      <c r="AY296" s="2"/>
      <c r="AZ296" s="2"/>
      <c r="BA296" s="2"/>
      <c r="BB296" s="2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2"/>
      <c r="BN296" s="2"/>
      <c r="BO296" s="2"/>
      <c r="BP296" s="2"/>
      <c r="BQ296" s="2"/>
      <c r="BR296" s="2"/>
      <c r="BS296" s="2"/>
      <c r="BT296" s="2"/>
      <c r="BU296" s="2"/>
      <c r="BV296" s="2"/>
      <c r="BW296" s="2"/>
      <c r="BX296" s="2"/>
      <c r="BY296" s="2"/>
      <c r="BZ296" s="2"/>
      <c r="CA296" s="2"/>
      <c r="CB296" s="2"/>
      <c r="CC296" s="2"/>
      <c r="CD296" s="2"/>
      <c r="CE296" s="2"/>
      <c r="CF296" s="2"/>
      <c r="CG296" s="2"/>
      <c r="CH296" s="2"/>
      <c r="CI296" s="2"/>
      <c r="CJ296" s="2"/>
      <c r="CK296" s="2"/>
      <c r="CL296" s="2"/>
      <c r="CM296" s="2"/>
      <c r="CN296" s="2"/>
      <c r="CO296" s="2"/>
      <c r="CP296" s="2"/>
      <c r="CQ296" s="2"/>
      <c r="CR296" s="2"/>
      <c r="CS296" s="2"/>
      <c r="CT296" s="2"/>
      <c r="CU296" s="2"/>
      <c r="CV296" s="2"/>
      <c r="CW296" s="2"/>
      <c r="CX296" s="2"/>
      <c r="CY296" s="2"/>
      <c r="CZ296" s="2"/>
      <c r="DA296" s="2"/>
      <c r="DB296" s="2"/>
      <c r="DC296" s="2"/>
      <c r="DD296" s="2"/>
      <c r="DE296" s="2"/>
      <c r="DF296" s="2"/>
      <c r="DG296" s="2"/>
      <c r="DH296" s="2"/>
      <c r="DI296" s="2"/>
      <c r="DJ296" s="2"/>
      <c r="DK296" s="2"/>
      <c r="DL296" s="2"/>
      <c r="DM296" s="2"/>
      <c r="DN296" s="2"/>
      <c r="DO296" s="2"/>
      <c r="DP296" s="2"/>
      <c r="DQ296" s="2"/>
      <c r="DR296" s="2"/>
      <c r="DS296" s="2"/>
      <c r="DT296" s="2"/>
      <c r="DU296" s="2"/>
      <c r="DV296" s="2"/>
      <c r="DW296" s="2"/>
      <c r="DX296" s="2"/>
      <c r="DY296" s="2"/>
      <c r="DZ296" s="2"/>
      <c r="EA296" s="2"/>
      <c r="EB296" s="2"/>
      <c r="EC296" s="2"/>
      <c r="ED296" s="2"/>
      <c r="EE296" s="2"/>
      <c r="EF296" s="2"/>
      <c r="EG296" s="2"/>
      <c r="EH296" s="2"/>
      <c r="EI296" s="2"/>
      <c r="EJ296" s="2"/>
      <c r="EK296" s="2"/>
      <c r="EL296" s="2"/>
      <c r="EM296" s="2"/>
      <c r="EN296" s="2"/>
      <c r="EO296" s="2"/>
      <c r="EP296" s="2"/>
      <c r="EQ296" s="2"/>
      <c r="ER296" s="2"/>
      <c r="ES296" s="2"/>
      <c r="ET296" s="2"/>
      <c r="EU296" s="2"/>
      <c r="EV296" s="2"/>
      <c r="EW296" s="2"/>
      <c r="EX296" s="2"/>
      <c r="EY296" s="2"/>
      <c r="EZ296" s="2"/>
      <c r="FA296" s="2"/>
      <c r="FB296" s="2"/>
      <c r="FC296" s="2"/>
      <c r="FD296" s="2"/>
      <c r="FE296" s="2"/>
      <c r="FF296" s="2"/>
      <c r="FG296" s="2"/>
      <c r="FH296" s="2"/>
      <c r="FI296" s="2"/>
      <c r="FJ296" s="2"/>
      <c r="FK296" s="2"/>
      <c r="FL296" s="2"/>
      <c r="FM296" s="2"/>
      <c r="FN296" s="2"/>
      <c r="FO296" s="2"/>
      <c r="FP296" s="2"/>
      <c r="FQ296" s="2"/>
      <c r="FR296" s="2"/>
      <c r="FS296" s="2"/>
      <c r="FT296" s="2"/>
      <c r="FU296" s="2"/>
      <c r="FV296" s="2"/>
      <c r="FW296" s="2"/>
      <c r="FX296" s="2"/>
      <c r="FY296" s="2"/>
      <c r="FZ296" s="2"/>
      <c r="GA296" s="2"/>
      <c r="GB296" s="2"/>
      <c r="GC296" s="2"/>
      <c r="GD296" s="2"/>
      <c r="GE296" s="2"/>
      <c r="GF296" s="2"/>
      <c r="GG296" s="2"/>
      <c r="GH296" s="2"/>
      <c r="GI296" s="2"/>
      <c r="GJ296" s="2"/>
      <c r="GK296" s="2"/>
      <c r="GL296" s="2"/>
      <c r="GM296" s="2"/>
      <c r="GN296" s="2"/>
      <c r="GO296" s="2"/>
      <c r="GP296" s="2"/>
      <c r="GQ296" s="2"/>
      <c r="GR296" s="2"/>
      <c r="GS296" s="2"/>
      <c r="GT296" s="2"/>
      <c r="GU296" s="2"/>
      <c r="GV296" s="2"/>
      <c r="GW296" s="2"/>
      <c r="GX296" s="2"/>
      <c r="GY296" s="2"/>
      <c r="GZ296" s="2"/>
      <c r="HA296" s="2"/>
      <c r="HB296" s="2"/>
      <c r="HC296" s="2"/>
      <c r="HD296" s="2"/>
      <c r="HE296" s="2"/>
      <c r="HF296" s="2"/>
      <c r="HG296" s="2"/>
      <c r="HH296" s="2"/>
      <c r="HI296" s="2"/>
      <c r="HJ296" s="2"/>
      <c r="HK296" s="2"/>
      <c r="HL296" s="2"/>
      <c r="HM296" s="2"/>
      <c r="HN296" s="2"/>
      <c r="HO296" s="2"/>
      <c r="HP296" s="2"/>
      <c r="HQ296" s="2"/>
      <c r="HR296" s="2"/>
      <c r="HS296" s="2"/>
      <c r="HT296" s="2"/>
      <c r="HU296" s="2"/>
      <c r="HV296" s="2"/>
      <c r="HW296" s="2"/>
      <c r="HX296" s="2"/>
      <c r="HY296" s="2"/>
      <c r="HZ296" s="2"/>
      <c r="IA296" s="2"/>
      <c r="IB296" s="2"/>
      <c r="IC296" s="2"/>
      <c r="ID296" s="2"/>
      <c r="IE296" s="2"/>
      <c r="IF296" s="2"/>
      <c r="IG296" s="2"/>
      <c r="IH296" s="2"/>
      <c r="II296" s="2"/>
      <c r="IJ296" s="2"/>
      <c r="IK296" s="2"/>
      <c r="IL296" s="2"/>
      <c r="IM296" s="2"/>
      <c r="IN296" s="2"/>
      <c r="IO296" s="2"/>
      <c r="IP296" s="2"/>
      <c r="IQ296" s="2"/>
      <c r="IR296" s="2"/>
      <c r="IS296" s="2"/>
      <c r="IT296" s="2"/>
      <c r="IU296" s="2"/>
      <c r="IV296" s="2"/>
      <c r="IW296" s="2"/>
      <c r="IX296" s="2"/>
      <c r="IY296" s="2"/>
      <c r="IZ296" s="2"/>
      <c r="JA296" s="2"/>
      <c r="JB296" s="2"/>
      <c r="JC296" s="2"/>
      <c r="JD296" s="2"/>
      <c r="JE296" s="2"/>
      <c r="JF296" s="2"/>
      <c r="JG296" s="2"/>
      <c r="JH296" s="2"/>
      <c r="JI296" s="2"/>
      <c r="JJ296" s="2"/>
      <c r="JK296" s="2"/>
      <c r="JL296" s="2"/>
      <c r="JM296" s="2"/>
      <c r="JN296" s="2"/>
      <c r="JO296" s="2"/>
      <c r="JP296" s="2"/>
      <c r="JQ296" s="2"/>
      <c r="JR296" s="2"/>
      <c r="JS296" s="2"/>
      <c r="JT296" s="2"/>
      <c r="JU296" s="2"/>
      <c r="JV296" s="2"/>
      <c r="JW296" s="2"/>
      <c r="JX296" s="2"/>
      <c r="JY296" s="2"/>
      <c r="JZ296" s="2"/>
      <c r="KA296" s="2"/>
      <c r="KB296" s="2"/>
      <c r="KC296" s="2"/>
      <c r="KD296" s="2"/>
      <c r="KE296" s="2"/>
      <c r="KF296" s="2"/>
      <c r="KG296" s="2"/>
      <c r="KH296" s="2"/>
      <c r="KI296" s="2"/>
      <c r="KJ296" s="2"/>
      <c r="KK296" s="2"/>
      <c r="KL296" s="2"/>
      <c r="KM296" s="2"/>
      <c r="KN296" s="2"/>
      <c r="KO296" s="2"/>
      <c r="KP296" s="2"/>
      <c r="KQ296" s="2"/>
      <c r="KR296" s="2"/>
      <c r="KS296" s="2"/>
      <c r="KT296" s="2"/>
      <c r="KU296" s="2"/>
      <c r="KV296" s="2"/>
      <c r="KW296" s="2"/>
      <c r="KX296" s="2"/>
      <c r="KY296" s="2"/>
      <c r="KZ296" s="2"/>
      <c r="LA296" s="2"/>
      <c r="LB296" s="2"/>
      <c r="LC296" s="2"/>
      <c r="LD296" s="2"/>
      <c r="LE296" s="2"/>
      <c r="LF296" s="2"/>
      <c r="LG296" s="2"/>
      <c r="LH296" s="2"/>
      <c r="LI296" s="2"/>
      <c r="LJ296" s="2"/>
      <c r="LK296" s="2"/>
      <c r="LL296" s="2"/>
      <c r="LM296" s="2"/>
      <c r="LN296" s="2"/>
      <c r="LO296" s="2"/>
      <c r="LP296" s="2"/>
      <c r="LQ296" s="2"/>
      <c r="LR296" s="2"/>
      <c r="LS296" s="2"/>
      <c r="LT296" s="2"/>
      <c r="LU296" s="2"/>
      <c r="LV296" s="2"/>
      <c r="LW296" s="2"/>
      <c r="LX296" s="2"/>
      <c r="LY296" s="2"/>
      <c r="LZ296" s="2"/>
      <c r="MA296" s="2"/>
      <c r="MB296" s="2"/>
      <c r="MC296" s="2"/>
      <c r="MD296" s="2"/>
      <c r="ME296" s="2"/>
      <c r="MF296" s="2"/>
      <c r="MG296" s="2"/>
      <c r="MH296" s="2"/>
      <c r="MI296" s="2"/>
      <c r="MJ296" s="2"/>
      <c r="MK296" s="2"/>
      <c r="ML296" s="2"/>
      <c r="MM296" s="2"/>
      <c r="MN296" s="2"/>
      <c r="MO296" s="2"/>
      <c r="MP296" s="2"/>
      <c r="MQ296" s="2"/>
      <c r="MR296" s="2"/>
      <c r="MS296" s="2"/>
      <c r="MT296" s="2"/>
      <c r="MU296" s="2"/>
      <c r="MV296" s="2"/>
      <c r="MW296" s="2"/>
      <c r="MX296" s="2"/>
      <c r="MY296" s="2"/>
      <c r="MZ296" s="2"/>
      <c r="NA296" s="2"/>
      <c r="NB296" s="2"/>
      <c r="NC296" s="2"/>
      <c r="ND296" s="2"/>
      <c r="NE296" s="2"/>
      <c r="NF296" s="2"/>
      <c r="NG296" s="2"/>
      <c r="NH296" s="2"/>
      <c r="NI296" s="2"/>
      <c r="NJ296" s="2"/>
      <c r="NK296" s="2"/>
      <c r="NL296" s="2"/>
      <c r="NM296" s="2"/>
      <c r="NN296" s="2"/>
      <c r="NO296" s="2"/>
      <c r="NP296" s="2"/>
      <c r="NQ296" s="2"/>
      <c r="NR296" s="2"/>
      <c r="NS296" s="2"/>
      <c r="NT296" s="2"/>
      <c r="NU296" s="2"/>
      <c r="NV296" s="2"/>
      <c r="NW296" s="2"/>
      <c r="NX296" s="2"/>
      <c r="NY296" s="2"/>
      <c r="NZ296" s="2"/>
      <c r="OA296" s="2"/>
      <c r="OB296" s="2"/>
      <c r="OC296" s="2"/>
      <c r="OD296" s="2"/>
      <c r="OE296" s="2"/>
      <c r="OF296" s="2"/>
      <c r="OG296" s="2"/>
      <c r="OH296" s="2"/>
      <c r="OI296" s="2"/>
      <c r="OJ296" s="2"/>
      <c r="OK296" s="2"/>
      <c r="OL296" s="2"/>
      <c r="OM296" s="2"/>
      <c r="ON296" s="2"/>
      <c r="OO296" s="2"/>
      <c r="OP296" s="2"/>
      <c r="OQ296" s="2"/>
      <c r="OR296" s="2"/>
      <c r="OS296" s="2"/>
      <c r="OT296" s="2"/>
      <c r="OU296" s="2"/>
      <c r="OV296" s="2"/>
      <c r="OW296" s="2"/>
      <c r="OX296" s="2"/>
      <c r="OY296" s="2"/>
      <c r="OZ296" s="2"/>
      <c r="PA296" s="2"/>
      <c r="PB296" s="2"/>
      <c r="PC296" s="2"/>
      <c r="PD296" s="2"/>
      <c r="PE296" s="2"/>
      <c r="PF296" s="2"/>
      <c r="PG296" s="2"/>
      <c r="PH296" s="2"/>
      <c r="PI296" s="2"/>
      <c r="PJ296" s="2"/>
      <c r="PK296" s="2"/>
      <c r="PL296" s="2"/>
      <c r="PM296" s="2"/>
      <c r="PN296" s="2"/>
      <c r="PO296" s="2"/>
      <c r="PP296" s="2"/>
      <c r="PQ296" s="2"/>
      <c r="PR296" s="2"/>
      <c r="PS296" s="2"/>
      <c r="PT296" s="2"/>
      <c r="PU296" s="2"/>
      <c r="PV296" s="2"/>
      <c r="PW296" s="2"/>
      <c r="PX296" s="2"/>
      <c r="PY296" s="2"/>
      <c r="PZ296" s="2"/>
      <c r="QA296" s="2"/>
      <c r="QB296" s="2"/>
      <c r="QC296" s="2"/>
      <c r="QD296" s="2"/>
      <c r="QE296" s="2"/>
      <c r="QF296" s="2"/>
      <c r="QG296" s="2"/>
      <c r="QH296" s="2"/>
      <c r="QI296" s="2"/>
      <c r="QJ296" s="2"/>
      <c r="QK296" s="2"/>
      <c r="QL296" s="2"/>
      <c r="QM296" s="2"/>
      <c r="QN296" s="2"/>
      <c r="QO296" s="2"/>
      <c r="QP296" s="2"/>
      <c r="QQ296" s="2"/>
      <c r="QR296" s="2"/>
      <c r="QS296" s="2"/>
      <c r="QT296" s="2"/>
      <c r="QU296" s="2"/>
      <c r="QV296" s="2"/>
      <c r="QW296" s="2"/>
      <c r="QX296" s="2"/>
      <c r="QY296" s="2"/>
      <c r="QZ296" s="2"/>
      <c r="RA296" s="2"/>
      <c r="RB296" s="2"/>
      <c r="RC296" s="2"/>
      <c r="RD296" s="2"/>
      <c r="RE296" s="2"/>
      <c r="RF296" s="2"/>
      <c r="RG296" s="2"/>
      <c r="RH296" s="2"/>
      <c r="RI296" s="2"/>
      <c r="RJ296" s="2"/>
      <c r="RK296" s="2"/>
      <c r="RL296" s="2"/>
      <c r="RM296" s="2"/>
      <c r="RN296" s="2"/>
      <c r="RO296" s="2"/>
      <c r="RP296" s="2"/>
      <c r="RQ296" s="2"/>
      <c r="RR296" s="2"/>
      <c r="RS296" s="2"/>
      <c r="RT296" s="2"/>
      <c r="RU296" s="2"/>
      <c r="RV296" s="2"/>
      <c r="RW296" s="2"/>
      <c r="RX296" s="2"/>
      <c r="RY296" s="2"/>
      <c r="RZ296" s="2"/>
      <c r="SA296" s="2"/>
      <c r="SB296" s="2"/>
      <c r="SC296" s="2"/>
      <c r="SD296" s="2"/>
      <c r="SE296" s="2"/>
      <c r="SF296" s="2"/>
      <c r="SG296" s="2"/>
      <c r="SH296" s="2"/>
      <c r="SI296" s="2"/>
      <c r="SJ296" s="2"/>
      <c r="SK296" s="2"/>
      <c r="SL296" s="2"/>
      <c r="SM296" s="2"/>
      <c r="SN296" s="2"/>
      <c r="SO296" s="2"/>
      <c r="SP296" s="2"/>
      <c r="SQ296" s="2"/>
      <c r="SR296" s="2"/>
      <c r="SS296" s="2"/>
      <c r="ST296" s="2"/>
      <c r="SU296" s="2"/>
      <c r="SV296" s="2"/>
      <c r="SW296" s="2"/>
      <c r="SX296" s="2"/>
      <c r="SY296" s="2"/>
      <c r="SZ296" s="2"/>
      <c r="TA296" s="2"/>
      <c r="TB296" s="2"/>
      <c r="TC296" s="2"/>
      <c r="TD296" s="2"/>
      <c r="TE296" s="2"/>
      <c r="TF296" s="2"/>
      <c r="TG296" s="2"/>
      <c r="TH296" s="2"/>
      <c r="TI296" s="2"/>
      <c r="TJ296" s="2"/>
      <c r="TK296" s="2"/>
      <c r="TL296" s="2"/>
      <c r="TM296" s="2"/>
      <c r="TN296" s="2"/>
      <c r="TO296" s="2"/>
      <c r="TP296" s="2"/>
      <c r="TQ296" s="2"/>
      <c r="TR296" s="2"/>
      <c r="TS296" s="2"/>
      <c r="TT296" s="2"/>
      <c r="TU296" s="2"/>
      <c r="TV296" s="2"/>
      <c r="TW296" s="2"/>
      <c r="TX296" s="2"/>
      <c r="TY296" s="2"/>
      <c r="TZ296" s="2"/>
      <c r="UA296" s="2"/>
      <c r="UB296" s="2"/>
      <c r="UC296" s="2"/>
      <c r="UD296" s="2"/>
      <c r="UE296" s="2"/>
      <c r="UF296" s="2"/>
      <c r="UG296" s="2"/>
      <c r="UH296" s="2"/>
      <c r="UI296" s="2"/>
      <c r="UJ296" s="2"/>
      <c r="UK296" s="2"/>
      <c r="UL296" s="2"/>
      <c r="UM296" s="2"/>
      <c r="UN296" s="2"/>
      <c r="UO296" s="2"/>
      <c r="UP296" s="2"/>
      <c r="UQ296" s="2"/>
      <c r="UR296" s="2"/>
      <c r="US296" s="2"/>
      <c r="UT296" s="2"/>
      <c r="UU296" s="2"/>
      <c r="UV296" s="2"/>
      <c r="UW296" s="2"/>
      <c r="UX296" s="2"/>
      <c r="UY296" s="2"/>
      <c r="UZ296" s="2"/>
      <c r="VA296" s="2"/>
      <c r="VB296" s="2"/>
      <c r="VC296" s="2"/>
      <c r="VD296" s="2"/>
      <c r="VE296" s="2"/>
      <c r="VF296" s="2"/>
      <c r="VG296" s="2"/>
      <c r="VH296" s="2"/>
      <c r="VI296" s="2"/>
      <c r="VJ296" s="2"/>
      <c r="VK296" s="2"/>
      <c r="VL296" s="2"/>
      <c r="VM296" s="2"/>
      <c r="VN296" s="2"/>
      <c r="VO296" s="2"/>
      <c r="VP296" s="2"/>
      <c r="VQ296" s="2"/>
      <c r="VR296" s="2"/>
      <c r="VS296" s="2"/>
      <c r="VT296" s="2"/>
      <c r="VU296" s="2"/>
      <c r="VV296" s="2"/>
      <c r="VW296" s="2"/>
      <c r="VX296" s="2"/>
      <c r="VY296" s="2"/>
      <c r="VZ296" s="2"/>
      <c r="WA296" s="2"/>
      <c r="WB296" s="2"/>
      <c r="WC296" s="2"/>
      <c r="WD296" s="2"/>
      <c r="WE296" s="2"/>
      <c r="WF296" s="2"/>
      <c r="WG296" s="2"/>
      <c r="WH296" s="2"/>
      <c r="WI296" s="2"/>
      <c r="WJ296" s="2"/>
      <c r="WK296" s="2"/>
      <c r="WL296" s="2"/>
      <c r="WM296" s="2"/>
      <c r="WN296" s="2"/>
      <c r="WO296" s="2"/>
      <c r="WP296" s="2"/>
      <c r="WQ296" s="2"/>
      <c r="WR296" s="2"/>
      <c r="WS296" s="2"/>
      <c r="WT296" s="2"/>
      <c r="WU296" s="2"/>
      <c r="WV296" s="2"/>
      <c r="WW296" s="2"/>
      <c r="WX296" s="2"/>
      <c r="WY296" s="2"/>
      <c r="WZ296" s="2"/>
      <c r="XA296" s="2"/>
      <c r="XB296" s="2"/>
      <c r="XC296" s="2"/>
      <c r="XD296" s="2"/>
      <c r="XE296" s="2"/>
      <c r="XF296" s="2"/>
      <c r="XG296" s="2"/>
      <c r="XH296" s="2"/>
      <c r="XI296" s="2"/>
      <c r="XJ296" s="2"/>
      <c r="XK296" s="2"/>
      <c r="XL296" s="2"/>
      <c r="XM296" s="2"/>
      <c r="XN296" s="2"/>
      <c r="XO296" s="2"/>
      <c r="XP296" s="2"/>
      <c r="XQ296" s="2"/>
      <c r="XR296" s="2"/>
      <c r="XS296" s="2"/>
      <c r="XT296" s="2"/>
      <c r="XU296" s="2"/>
      <c r="XV296" s="2"/>
      <c r="XW296" s="2"/>
      <c r="XX296" s="2"/>
      <c r="XY296" s="2"/>
      <c r="XZ296" s="2"/>
      <c r="YA296" s="2"/>
      <c r="YB296" s="2"/>
      <c r="YC296" s="2"/>
      <c r="YD296" s="2"/>
      <c r="YE296" s="2"/>
      <c r="YF296" s="2"/>
      <c r="YG296" s="2"/>
      <c r="YH296" s="2"/>
      <c r="YI296" s="2"/>
      <c r="YJ296" s="2"/>
      <c r="YK296" s="2"/>
      <c r="YL296" s="2"/>
      <c r="YM296" s="2"/>
      <c r="YN296" s="2"/>
      <c r="YO296" s="2"/>
      <c r="YP296" s="2"/>
      <c r="YQ296" s="2"/>
      <c r="YR296" s="2"/>
      <c r="YS296" s="2"/>
      <c r="YT296" s="2"/>
      <c r="YU296" s="2"/>
      <c r="YV296" s="2"/>
      <c r="YW296" s="2"/>
      <c r="YX296" s="2"/>
      <c r="YY296" s="2"/>
      <c r="YZ296" s="2"/>
      <c r="ZA296" s="2"/>
      <c r="ZB296" s="2"/>
      <c r="ZC296" s="2"/>
      <c r="ZD296" s="2"/>
      <c r="ZE296" s="2"/>
      <c r="ZF296" s="2"/>
      <c r="ZG296" s="2"/>
      <c r="ZH296" s="2"/>
      <c r="ZI296" s="2"/>
      <c r="ZJ296" s="2"/>
      <c r="ZK296" s="2"/>
      <c r="ZL296" s="2"/>
      <c r="ZM296" s="2"/>
      <c r="ZN296" s="2"/>
      <c r="ZO296" s="2"/>
      <c r="ZP296" s="2"/>
      <c r="ZQ296" s="2"/>
      <c r="ZR296" s="2"/>
      <c r="ZS296" s="2"/>
      <c r="ZT296" s="2"/>
      <c r="ZU296" s="2"/>
      <c r="ZV296" s="2"/>
      <c r="ZW296" s="2"/>
      <c r="ZX296" s="2"/>
      <c r="ZY296" s="2"/>
      <c r="ZZ296" s="2"/>
      <c r="AAA296" s="2"/>
      <c r="AAB296" s="2"/>
      <c r="AAC296" s="2"/>
      <c r="AAD296" s="2"/>
      <c r="AAE296" s="2"/>
      <c r="AAF296" s="2"/>
      <c r="AAG296" s="2"/>
      <c r="AAH296" s="2"/>
      <c r="AAI296" s="2"/>
      <c r="AAJ296" s="2"/>
      <c r="AAK296" s="2"/>
      <c r="AAL296" s="2"/>
      <c r="AAM296" s="2"/>
      <c r="AAN296" s="2"/>
      <c r="AAO296" s="2"/>
      <c r="AAP296" s="2"/>
      <c r="AAQ296" s="2"/>
      <c r="AAR296" s="2"/>
      <c r="AAS296" s="2"/>
      <c r="AAT296" s="2"/>
      <c r="AAU296" s="2"/>
      <c r="AAV296" s="2"/>
      <c r="AAW296" s="2"/>
      <c r="AAX296" s="2"/>
      <c r="AAY296" s="2"/>
      <c r="AAZ296" s="2"/>
      <c r="ABA296" s="2"/>
      <c r="ABB296" s="2"/>
      <c r="ABC296" s="2"/>
      <c r="ABD296" s="2"/>
      <c r="ABE296" s="2"/>
      <c r="ABF296" s="2"/>
      <c r="ABG296" s="2"/>
      <c r="ABH296" s="2"/>
      <c r="ABI296" s="2"/>
      <c r="ABJ296" s="2"/>
      <c r="ABK296" s="2"/>
      <c r="ABL296" s="2"/>
      <c r="ABM296" s="2"/>
      <c r="ABN296" s="2"/>
      <c r="ABO296" s="2"/>
      <c r="ABP296" s="2"/>
      <c r="ABQ296" s="2"/>
      <c r="ABR296" s="2"/>
      <c r="ABS296" s="2"/>
      <c r="ABT296" s="2"/>
      <c r="ABU296" s="2"/>
      <c r="ABV296" s="2"/>
      <c r="ABW296" s="2"/>
      <c r="ABX296" s="2"/>
      <c r="ABY296" s="2"/>
      <c r="ABZ296" s="2"/>
      <c r="ACA296" s="2"/>
      <c r="ACB296" s="2"/>
      <c r="ACC296" s="2"/>
      <c r="ACD296" s="2"/>
      <c r="ACE296" s="2"/>
      <c r="ACF296" s="2"/>
      <c r="ACG296" s="2"/>
      <c r="ACH296" s="2"/>
      <c r="ACI296" s="2"/>
      <c r="ACJ296" s="2"/>
      <c r="ACK296" s="2"/>
      <c r="ACL296" s="2"/>
      <c r="ACM296" s="2"/>
      <c r="ACN296" s="2"/>
      <c r="ACO296" s="2"/>
      <c r="ACP296" s="2"/>
      <c r="ACQ296" s="2"/>
      <c r="ACR296" s="2"/>
      <c r="ACS296" s="2"/>
      <c r="ACT296" s="2"/>
      <c r="ACU296" s="2"/>
      <c r="ACV296" s="2"/>
      <c r="ACW296" s="2"/>
      <c r="ACX296" s="2"/>
      <c r="ACY296" s="2"/>
      <c r="ACZ296" s="2"/>
      <c r="ADA296" s="2"/>
      <c r="ADB296" s="2"/>
      <c r="ADC296" s="2"/>
      <c r="ADD296" s="2"/>
      <c r="ADE296" s="2"/>
      <c r="ADF296" s="2"/>
      <c r="ADG296" s="2"/>
      <c r="ADH296" s="2"/>
      <c r="ADI296" s="2"/>
      <c r="ADJ296" s="2"/>
      <c r="ADK296" s="2"/>
      <c r="ADL296" s="2"/>
      <c r="ADM296" s="2"/>
      <c r="ADN296" s="2"/>
      <c r="ADO296" s="2"/>
      <c r="ADP296" s="2"/>
      <c r="ADQ296" s="2"/>
      <c r="ADR296" s="2"/>
      <c r="ADS296" s="2"/>
      <c r="ADT296" s="2"/>
      <c r="ADU296" s="2"/>
      <c r="ADV296" s="2"/>
      <c r="ADW296" s="2"/>
      <c r="ADX296" s="2"/>
      <c r="ADY296" s="2"/>
      <c r="ADZ296" s="2"/>
      <c r="AEA296" s="2"/>
      <c r="AEB296" s="2"/>
      <c r="AEC296" s="2"/>
      <c r="AED296" s="2"/>
      <c r="AEE296" s="2"/>
      <c r="AEF296" s="2"/>
      <c r="AEG296" s="2"/>
      <c r="AEH296" s="2"/>
      <c r="AEI296" s="2"/>
      <c r="AEJ296" s="2"/>
      <c r="AEK296" s="2"/>
      <c r="AEL296" s="2"/>
      <c r="AEM296" s="2"/>
      <c r="AEN296" s="2"/>
      <c r="AEO296" s="2"/>
      <c r="AEP296" s="2"/>
      <c r="AEQ296" s="2"/>
      <c r="AER296" s="2"/>
      <c r="AES296" s="2"/>
      <c r="AET296" s="2"/>
      <c r="AEU296" s="2"/>
      <c r="AEV296" s="2"/>
      <c r="AEW296" s="2"/>
      <c r="AEX296" s="2"/>
      <c r="AEY296" s="2"/>
      <c r="AEZ296" s="2"/>
      <c r="AFA296" s="2"/>
      <c r="AFB296" s="2"/>
      <c r="AFC296" s="2"/>
      <c r="AFD296" s="2"/>
      <c r="AFE296" s="2"/>
      <c r="AFF296" s="2"/>
      <c r="AFG296" s="2"/>
      <c r="AFH296" s="2"/>
      <c r="AFI296" s="2"/>
      <c r="AFJ296" s="2"/>
      <c r="AFK296" s="2"/>
      <c r="AFL296" s="2"/>
      <c r="AFM296" s="2"/>
      <c r="AFN296" s="2"/>
      <c r="AFO296" s="2"/>
      <c r="AFP296" s="2"/>
      <c r="AFQ296" s="2"/>
      <c r="AFR296" s="2"/>
      <c r="AFS296" s="2"/>
      <c r="AFT296" s="2"/>
      <c r="AFU296" s="2"/>
      <c r="AFV296" s="2"/>
      <c r="AFW296" s="2"/>
      <c r="AFX296" s="2"/>
      <c r="AFY296" s="2"/>
      <c r="AFZ296" s="2"/>
      <c r="AGA296" s="2"/>
      <c r="AGB296" s="2"/>
      <c r="AGC296" s="2"/>
      <c r="AGD296" s="2"/>
      <c r="AGE296" s="2"/>
      <c r="AGF296" s="2"/>
      <c r="AGG296" s="2"/>
      <c r="AGH296" s="2"/>
      <c r="AGI296" s="2"/>
      <c r="AGJ296" s="2"/>
      <c r="AGK296" s="2"/>
      <c r="AGL296" s="2"/>
      <c r="AGM296" s="2"/>
      <c r="AGN296" s="2"/>
      <c r="AGO296" s="2"/>
      <c r="AGP296" s="2"/>
      <c r="AGQ296" s="2"/>
      <c r="AGR296" s="2"/>
      <c r="AGS296" s="2"/>
      <c r="AGT296" s="2"/>
      <c r="AGU296" s="2"/>
      <c r="AGV296" s="2"/>
      <c r="AGW296" s="2"/>
      <c r="AGX296" s="2"/>
      <c r="AGY296" s="2"/>
      <c r="AGZ296" s="2"/>
      <c r="AHA296" s="2"/>
      <c r="AHB296" s="2"/>
      <c r="AHC296" s="2"/>
      <c r="AHD296" s="2"/>
      <c r="AHE296" s="2"/>
      <c r="AHF296" s="2"/>
      <c r="AHG296" s="2"/>
      <c r="AHH296" s="2"/>
      <c r="AHI296" s="2"/>
      <c r="AHJ296" s="2"/>
      <c r="AHK296" s="2"/>
      <c r="AHL296" s="2"/>
      <c r="AHM296" s="2"/>
      <c r="AHN296" s="2"/>
      <c r="AHO296" s="2"/>
      <c r="AHP296" s="2"/>
      <c r="AHQ296" s="2"/>
      <c r="AHR296" s="2"/>
      <c r="AHS296" s="2"/>
      <c r="AHT296" s="2"/>
      <c r="AHU296" s="2"/>
      <c r="AHV296" s="2"/>
      <c r="AHW296" s="2"/>
      <c r="AHX296" s="2"/>
      <c r="AHY296" s="2"/>
      <c r="AHZ296" s="2"/>
      <c r="AIA296" s="2"/>
      <c r="AIB296" s="2"/>
      <c r="AIC296" s="2"/>
      <c r="AID296" s="2"/>
      <c r="AIE296" s="2"/>
      <c r="AIF296" s="2"/>
      <c r="AIG296" s="2"/>
      <c r="AIH296" s="2"/>
      <c r="AII296" s="2"/>
      <c r="AIJ296" s="2"/>
      <c r="AIK296" s="2"/>
      <c r="AIL296" s="2"/>
      <c r="AIM296" s="2"/>
      <c r="AIN296" s="2"/>
      <c r="AIO296" s="2"/>
      <c r="AIP296" s="2"/>
      <c r="AIQ296" s="2"/>
      <c r="AIR296" s="2"/>
      <c r="AIS296" s="2"/>
      <c r="AIT296" s="2"/>
      <c r="AIU296" s="2"/>
      <c r="AIV296" s="2"/>
      <c r="AIW296" s="2"/>
      <c r="AIX296" s="2"/>
      <c r="AIY296" s="2"/>
      <c r="AIZ296" s="2"/>
      <c r="AJA296" s="2"/>
      <c r="AJB296" s="2"/>
      <c r="AJC296" s="2"/>
      <c r="AJD296" s="2"/>
      <c r="AJE296" s="2"/>
      <c r="AJF296" s="2"/>
      <c r="AJG296" s="2"/>
      <c r="AJH296" s="2"/>
      <c r="AJI296" s="2"/>
      <c r="AJJ296" s="2"/>
      <c r="AJK296" s="2"/>
      <c r="AJL296" s="2"/>
      <c r="AJM296" s="2"/>
      <c r="AJN296" s="2"/>
      <c r="AJO296" s="2"/>
      <c r="AJP296" s="2"/>
      <c r="AJQ296" s="2"/>
      <c r="AJR296" s="2"/>
      <c r="AJS296" s="2"/>
      <c r="AJT296" s="2"/>
      <c r="AJU296" s="2"/>
      <c r="AJV296" s="2"/>
      <c r="AJW296" s="2"/>
      <c r="AJX296" s="2"/>
      <c r="AJY296" s="2"/>
      <c r="AJZ296" s="2"/>
      <c r="AKA296" s="2"/>
      <c r="AKB296" s="2"/>
      <c r="AKC296" s="2"/>
      <c r="AKD296" s="2"/>
      <c r="AKE296" s="2"/>
      <c r="AKF296" s="2"/>
      <c r="AKG296" s="2"/>
      <c r="AKH296" s="2"/>
      <c r="AKI296" s="2"/>
      <c r="AKJ296" s="2"/>
      <c r="AKK296" s="2"/>
      <c r="AKL296" s="2"/>
      <c r="AKM296" s="2"/>
      <c r="AKN296" s="2"/>
      <c r="AKO296" s="2"/>
      <c r="AKP296" s="2"/>
      <c r="AKQ296" s="2"/>
      <c r="AKR296" s="2"/>
      <c r="AKS296" s="2"/>
      <c r="AKT296" s="2"/>
      <c r="AKU296" s="2"/>
      <c r="AKV296" s="2"/>
      <c r="AKW296" s="2"/>
      <c r="AKX296" s="2"/>
      <c r="AKY296" s="2"/>
      <c r="AKZ296" s="2"/>
      <c r="ALA296" s="2"/>
      <c r="ALB296" s="2"/>
      <c r="ALC296" s="2"/>
      <c r="ALD296" s="2"/>
      <c r="ALE296" s="2"/>
      <c r="ALF296" s="2"/>
      <c r="ALG296" s="2"/>
      <c r="ALH296" s="2"/>
      <c r="ALI296" s="2"/>
      <c r="ALJ296" s="2"/>
      <c r="ALK296" s="2"/>
      <c r="ALL296" s="2"/>
      <c r="ALM296" s="2"/>
      <c r="ALN296" s="2"/>
      <c r="ALO296" s="2"/>
      <c r="ALP296" s="2"/>
      <c r="ALQ296" s="2"/>
      <c r="ALR296" s="2"/>
      <c r="ALS296" s="2"/>
      <c r="ALT296" s="2"/>
      <c r="ALU296" s="2"/>
      <c r="ALV296" s="2"/>
      <c r="ALW296" s="2"/>
      <c r="ALX296" s="2"/>
      <c r="ALY296" s="2"/>
      <c r="ALZ296" s="2"/>
      <c r="AMA296" s="2"/>
      <c r="AMB296" s="2"/>
      <c r="AMC296" s="2"/>
      <c r="AMD296" s="2"/>
      <c r="AME296" s="2"/>
      <c r="AMF296" s="2"/>
      <c r="AMG296" s="2"/>
      <c r="AMH296" s="2"/>
      <c r="AMI296" s="2"/>
      <c r="AMJ296" s="2"/>
      <c r="AMK296" s="2"/>
    </row>
    <row r="297" customFormat="1" spans="1:1025">
      <c r="A297" s="6" t="s">
        <v>976</v>
      </c>
      <c r="B297" s="7" t="s">
        <v>45</v>
      </c>
      <c r="C297" s="15" t="s">
        <v>977</v>
      </c>
      <c r="D297" s="20" t="s">
        <v>102</v>
      </c>
      <c r="E297" s="20" t="s">
        <v>65</v>
      </c>
      <c r="F297" s="6">
        <v>11100020</v>
      </c>
      <c r="G297" s="10" t="s">
        <v>167</v>
      </c>
      <c r="H297" s="15" t="s">
        <v>49</v>
      </c>
      <c r="I297" s="15" t="s">
        <v>50</v>
      </c>
      <c r="J297" s="20"/>
      <c r="K297" s="20"/>
      <c r="L297" s="71" t="s">
        <v>51</v>
      </c>
      <c r="M297" s="6">
        <v>2</v>
      </c>
      <c r="N297" s="6">
        <v>2</v>
      </c>
      <c r="O297" s="6">
        <v>2</v>
      </c>
      <c r="P297" s="6">
        <v>0</v>
      </c>
      <c r="Q297" s="6" t="s">
        <v>52</v>
      </c>
      <c r="R297" s="20" t="s">
        <v>53</v>
      </c>
      <c r="S297" s="6">
        <v>2</v>
      </c>
      <c r="T297" s="6" t="s">
        <v>54</v>
      </c>
      <c r="U297" s="6" t="s">
        <v>55</v>
      </c>
      <c r="V297" s="6" t="s">
        <v>168</v>
      </c>
      <c r="W297" s="12" t="s">
        <v>127</v>
      </c>
      <c r="X297" s="1">
        <v>200</v>
      </c>
      <c r="Y297" s="31">
        <v>296</v>
      </c>
      <c r="Z297" s="6">
        <v>0</v>
      </c>
      <c r="AA297" s="2"/>
      <c r="AB297" s="2"/>
      <c r="AC297" s="2"/>
      <c r="AD297" s="2"/>
      <c r="AE297" s="2"/>
      <c r="AF297" s="2"/>
      <c r="AG297" s="2"/>
      <c r="AH297" s="2"/>
      <c r="AI297" s="2"/>
      <c r="AJ297" s="2"/>
      <c r="AK297" s="2"/>
      <c r="AL297" s="2"/>
      <c r="AM297" s="2"/>
      <c r="AN297" s="2"/>
      <c r="AO297" s="2"/>
      <c r="AP297" s="2"/>
      <c r="AQ297" s="2"/>
      <c r="AR297" s="2"/>
      <c r="AS297" s="2"/>
      <c r="AT297" s="2"/>
      <c r="AU297" s="2"/>
      <c r="AV297" s="2"/>
      <c r="AW297" s="2"/>
      <c r="AX297" s="2"/>
      <c r="AY297" s="2"/>
      <c r="AZ297" s="2"/>
      <c r="BA297" s="2"/>
      <c r="BB297" s="2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2"/>
      <c r="BN297" s="2"/>
      <c r="BO297" s="2"/>
      <c r="BP297" s="2"/>
      <c r="BQ297" s="2"/>
      <c r="BR297" s="2"/>
      <c r="BS297" s="2"/>
      <c r="BT297" s="2"/>
      <c r="BU297" s="2"/>
      <c r="BV297" s="2"/>
      <c r="BW297" s="2"/>
      <c r="BX297" s="2"/>
      <c r="BY297" s="2"/>
      <c r="BZ297" s="2"/>
      <c r="CA297" s="2"/>
      <c r="CB297" s="2"/>
      <c r="CC297" s="2"/>
      <c r="CD297" s="2"/>
      <c r="CE297" s="2"/>
      <c r="CF297" s="2"/>
      <c r="CG297" s="2"/>
      <c r="CH297" s="2"/>
      <c r="CI297" s="2"/>
      <c r="CJ297" s="2"/>
      <c r="CK297" s="2"/>
      <c r="CL297" s="2"/>
      <c r="CM297" s="2"/>
      <c r="CN297" s="2"/>
      <c r="CO297" s="2"/>
      <c r="CP297" s="2"/>
      <c r="CQ297" s="2"/>
      <c r="CR297" s="2"/>
      <c r="CS297" s="2"/>
      <c r="CT297" s="2"/>
      <c r="CU297" s="2"/>
      <c r="CV297" s="2"/>
      <c r="CW297" s="2"/>
      <c r="CX297" s="2"/>
      <c r="CY297" s="2"/>
      <c r="CZ297" s="2"/>
      <c r="DA297" s="2"/>
      <c r="DB297" s="2"/>
      <c r="DC297" s="2"/>
      <c r="DD297" s="2"/>
      <c r="DE297" s="2"/>
      <c r="DF297" s="2"/>
      <c r="DG297" s="2"/>
      <c r="DH297" s="2"/>
      <c r="DI297" s="2"/>
      <c r="DJ297" s="2"/>
      <c r="DK297" s="2"/>
      <c r="DL297" s="2"/>
      <c r="DM297" s="2"/>
      <c r="DN297" s="2"/>
      <c r="DO297" s="2"/>
      <c r="DP297" s="2"/>
      <c r="DQ297" s="2"/>
      <c r="DR297" s="2"/>
      <c r="DS297" s="2"/>
      <c r="DT297" s="2"/>
      <c r="DU297" s="2"/>
      <c r="DV297" s="2"/>
      <c r="DW297" s="2"/>
      <c r="DX297" s="2"/>
      <c r="DY297" s="2"/>
      <c r="DZ297" s="2"/>
      <c r="EA297" s="2"/>
      <c r="EB297" s="2"/>
      <c r="EC297" s="2"/>
      <c r="ED297" s="2"/>
      <c r="EE297" s="2"/>
      <c r="EF297" s="2"/>
      <c r="EG297" s="2"/>
      <c r="EH297" s="2"/>
      <c r="EI297" s="2"/>
      <c r="EJ297" s="2"/>
      <c r="EK297" s="2"/>
      <c r="EL297" s="2"/>
      <c r="EM297" s="2"/>
      <c r="EN297" s="2"/>
      <c r="EO297" s="2"/>
      <c r="EP297" s="2"/>
      <c r="EQ297" s="2"/>
      <c r="ER297" s="2"/>
      <c r="ES297" s="2"/>
      <c r="ET297" s="2"/>
      <c r="EU297" s="2"/>
      <c r="EV297" s="2"/>
      <c r="EW297" s="2"/>
      <c r="EX297" s="2"/>
      <c r="EY297" s="2"/>
      <c r="EZ297" s="2"/>
      <c r="FA297" s="2"/>
      <c r="FB297" s="2"/>
      <c r="FC297" s="2"/>
      <c r="FD297" s="2"/>
      <c r="FE297" s="2"/>
      <c r="FF297" s="2"/>
      <c r="FG297" s="2"/>
      <c r="FH297" s="2"/>
      <c r="FI297" s="2"/>
      <c r="FJ297" s="2"/>
      <c r="FK297" s="2"/>
      <c r="FL297" s="2"/>
      <c r="FM297" s="2"/>
      <c r="FN297" s="2"/>
      <c r="FO297" s="2"/>
      <c r="FP297" s="2"/>
      <c r="FQ297" s="2"/>
      <c r="FR297" s="2"/>
      <c r="FS297" s="2"/>
      <c r="FT297" s="2"/>
      <c r="FU297" s="2"/>
      <c r="FV297" s="2"/>
      <c r="FW297" s="2"/>
      <c r="FX297" s="2"/>
      <c r="FY297" s="2"/>
      <c r="FZ297" s="2"/>
      <c r="GA297" s="2"/>
      <c r="GB297" s="2"/>
      <c r="GC297" s="2"/>
      <c r="GD297" s="2"/>
      <c r="GE297" s="2"/>
      <c r="GF297" s="2"/>
      <c r="GG297" s="2"/>
      <c r="GH297" s="2"/>
      <c r="GI297" s="2"/>
      <c r="GJ297" s="2"/>
      <c r="GK297" s="2"/>
      <c r="GL297" s="2"/>
      <c r="GM297" s="2"/>
      <c r="GN297" s="2"/>
      <c r="GO297" s="2"/>
      <c r="GP297" s="2"/>
      <c r="GQ297" s="2"/>
      <c r="GR297" s="2"/>
      <c r="GS297" s="2"/>
      <c r="GT297" s="2"/>
      <c r="GU297" s="2"/>
      <c r="GV297" s="2"/>
      <c r="GW297" s="2"/>
      <c r="GX297" s="2"/>
      <c r="GY297" s="2"/>
      <c r="GZ297" s="2"/>
      <c r="HA297" s="2"/>
      <c r="HB297" s="2"/>
      <c r="HC297" s="2"/>
      <c r="HD297" s="2"/>
      <c r="HE297" s="2"/>
      <c r="HF297" s="2"/>
      <c r="HG297" s="2"/>
      <c r="HH297" s="2"/>
      <c r="HI297" s="2"/>
      <c r="HJ297" s="2"/>
      <c r="HK297" s="2"/>
      <c r="HL297" s="2"/>
      <c r="HM297" s="2"/>
      <c r="HN297" s="2"/>
      <c r="HO297" s="2"/>
      <c r="HP297" s="2"/>
      <c r="HQ297" s="2"/>
      <c r="HR297" s="2"/>
      <c r="HS297" s="2"/>
      <c r="HT297" s="2"/>
      <c r="HU297" s="2"/>
      <c r="HV297" s="2"/>
      <c r="HW297" s="2"/>
      <c r="HX297" s="2"/>
      <c r="HY297" s="2"/>
      <c r="HZ297" s="2"/>
      <c r="IA297" s="2"/>
      <c r="IB297" s="2"/>
      <c r="IC297" s="2"/>
      <c r="ID297" s="2"/>
      <c r="IE297" s="2"/>
      <c r="IF297" s="2"/>
      <c r="IG297" s="2"/>
      <c r="IH297" s="2"/>
      <c r="II297" s="2"/>
      <c r="IJ297" s="2"/>
      <c r="IK297" s="2"/>
      <c r="IL297" s="2"/>
      <c r="IM297" s="2"/>
      <c r="IN297" s="2"/>
      <c r="IO297" s="2"/>
      <c r="IP297" s="2"/>
      <c r="IQ297" s="2"/>
      <c r="IR297" s="2"/>
      <c r="IS297" s="2"/>
      <c r="IT297" s="2"/>
      <c r="IU297" s="2"/>
      <c r="IV297" s="2"/>
      <c r="IW297" s="2"/>
      <c r="IX297" s="2"/>
      <c r="IY297" s="2"/>
      <c r="IZ297" s="2"/>
      <c r="JA297" s="2"/>
      <c r="JB297" s="2"/>
      <c r="JC297" s="2"/>
      <c r="JD297" s="2"/>
      <c r="JE297" s="2"/>
      <c r="JF297" s="2"/>
      <c r="JG297" s="2"/>
      <c r="JH297" s="2"/>
      <c r="JI297" s="2"/>
      <c r="JJ297" s="2"/>
      <c r="JK297" s="2"/>
      <c r="JL297" s="2"/>
      <c r="JM297" s="2"/>
      <c r="JN297" s="2"/>
      <c r="JO297" s="2"/>
      <c r="JP297" s="2"/>
      <c r="JQ297" s="2"/>
      <c r="JR297" s="2"/>
      <c r="JS297" s="2"/>
      <c r="JT297" s="2"/>
      <c r="JU297" s="2"/>
      <c r="JV297" s="2"/>
      <c r="JW297" s="2"/>
      <c r="JX297" s="2"/>
      <c r="JY297" s="2"/>
      <c r="JZ297" s="2"/>
      <c r="KA297" s="2"/>
      <c r="KB297" s="2"/>
      <c r="KC297" s="2"/>
      <c r="KD297" s="2"/>
      <c r="KE297" s="2"/>
      <c r="KF297" s="2"/>
      <c r="KG297" s="2"/>
      <c r="KH297" s="2"/>
      <c r="KI297" s="2"/>
      <c r="KJ297" s="2"/>
      <c r="KK297" s="2"/>
      <c r="KL297" s="2"/>
      <c r="KM297" s="2"/>
      <c r="KN297" s="2"/>
      <c r="KO297" s="2"/>
      <c r="KP297" s="2"/>
      <c r="KQ297" s="2"/>
      <c r="KR297" s="2"/>
      <c r="KS297" s="2"/>
      <c r="KT297" s="2"/>
      <c r="KU297" s="2"/>
      <c r="KV297" s="2"/>
      <c r="KW297" s="2"/>
      <c r="KX297" s="2"/>
      <c r="KY297" s="2"/>
      <c r="KZ297" s="2"/>
      <c r="LA297" s="2"/>
      <c r="LB297" s="2"/>
      <c r="LC297" s="2"/>
      <c r="LD297" s="2"/>
      <c r="LE297" s="2"/>
      <c r="LF297" s="2"/>
      <c r="LG297" s="2"/>
      <c r="LH297" s="2"/>
      <c r="LI297" s="2"/>
      <c r="LJ297" s="2"/>
      <c r="LK297" s="2"/>
      <c r="LL297" s="2"/>
      <c r="LM297" s="2"/>
      <c r="LN297" s="2"/>
      <c r="LO297" s="2"/>
      <c r="LP297" s="2"/>
      <c r="LQ297" s="2"/>
      <c r="LR297" s="2"/>
      <c r="LS297" s="2"/>
      <c r="LT297" s="2"/>
      <c r="LU297" s="2"/>
      <c r="LV297" s="2"/>
      <c r="LW297" s="2"/>
      <c r="LX297" s="2"/>
      <c r="LY297" s="2"/>
      <c r="LZ297" s="2"/>
      <c r="MA297" s="2"/>
      <c r="MB297" s="2"/>
      <c r="MC297" s="2"/>
      <c r="MD297" s="2"/>
      <c r="ME297" s="2"/>
      <c r="MF297" s="2"/>
      <c r="MG297" s="2"/>
      <c r="MH297" s="2"/>
      <c r="MI297" s="2"/>
      <c r="MJ297" s="2"/>
      <c r="MK297" s="2"/>
      <c r="ML297" s="2"/>
      <c r="MM297" s="2"/>
      <c r="MN297" s="2"/>
      <c r="MO297" s="2"/>
      <c r="MP297" s="2"/>
      <c r="MQ297" s="2"/>
      <c r="MR297" s="2"/>
      <c r="MS297" s="2"/>
      <c r="MT297" s="2"/>
      <c r="MU297" s="2"/>
      <c r="MV297" s="2"/>
      <c r="MW297" s="2"/>
      <c r="MX297" s="2"/>
      <c r="MY297" s="2"/>
      <c r="MZ297" s="2"/>
      <c r="NA297" s="2"/>
      <c r="NB297" s="2"/>
      <c r="NC297" s="2"/>
      <c r="ND297" s="2"/>
      <c r="NE297" s="2"/>
      <c r="NF297" s="2"/>
      <c r="NG297" s="2"/>
      <c r="NH297" s="2"/>
      <c r="NI297" s="2"/>
      <c r="NJ297" s="2"/>
      <c r="NK297" s="2"/>
      <c r="NL297" s="2"/>
      <c r="NM297" s="2"/>
      <c r="NN297" s="2"/>
      <c r="NO297" s="2"/>
      <c r="NP297" s="2"/>
      <c r="NQ297" s="2"/>
      <c r="NR297" s="2"/>
      <c r="NS297" s="2"/>
      <c r="NT297" s="2"/>
      <c r="NU297" s="2"/>
      <c r="NV297" s="2"/>
      <c r="NW297" s="2"/>
      <c r="NX297" s="2"/>
      <c r="NY297" s="2"/>
      <c r="NZ297" s="2"/>
      <c r="OA297" s="2"/>
      <c r="OB297" s="2"/>
      <c r="OC297" s="2"/>
      <c r="OD297" s="2"/>
      <c r="OE297" s="2"/>
      <c r="OF297" s="2"/>
      <c r="OG297" s="2"/>
      <c r="OH297" s="2"/>
      <c r="OI297" s="2"/>
      <c r="OJ297" s="2"/>
      <c r="OK297" s="2"/>
      <c r="OL297" s="2"/>
      <c r="OM297" s="2"/>
      <c r="ON297" s="2"/>
      <c r="OO297" s="2"/>
      <c r="OP297" s="2"/>
      <c r="OQ297" s="2"/>
      <c r="OR297" s="2"/>
      <c r="OS297" s="2"/>
      <c r="OT297" s="2"/>
      <c r="OU297" s="2"/>
      <c r="OV297" s="2"/>
      <c r="OW297" s="2"/>
      <c r="OX297" s="2"/>
      <c r="OY297" s="2"/>
      <c r="OZ297" s="2"/>
      <c r="PA297" s="2"/>
      <c r="PB297" s="2"/>
      <c r="PC297" s="2"/>
      <c r="PD297" s="2"/>
      <c r="PE297" s="2"/>
      <c r="PF297" s="2"/>
      <c r="PG297" s="2"/>
      <c r="PH297" s="2"/>
      <c r="PI297" s="2"/>
      <c r="PJ297" s="2"/>
      <c r="PK297" s="2"/>
      <c r="PL297" s="2"/>
      <c r="PM297" s="2"/>
      <c r="PN297" s="2"/>
      <c r="PO297" s="2"/>
      <c r="PP297" s="2"/>
      <c r="PQ297" s="2"/>
      <c r="PR297" s="2"/>
      <c r="PS297" s="2"/>
      <c r="PT297" s="2"/>
      <c r="PU297" s="2"/>
      <c r="PV297" s="2"/>
      <c r="PW297" s="2"/>
      <c r="PX297" s="2"/>
      <c r="PY297" s="2"/>
      <c r="PZ297" s="2"/>
      <c r="QA297" s="2"/>
      <c r="QB297" s="2"/>
      <c r="QC297" s="2"/>
      <c r="QD297" s="2"/>
      <c r="QE297" s="2"/>
      <c r="QF297" s="2"/>
      <c r="QG297" s="2"/>
      <c r="QH297" s="2"/>
      <c r="QI297" s="2"/>
      <c r="QJ297" s="2"/>
      <c r="QK297" s="2"/>
      <c r="QL297" s="2"/>
      <c r="QM297" s="2"/>
      <c r="QN297" s="2"/>
      <c r="QO297" s="2"/>
      <c r="QP297" s="2"/>
      <c r="QQ297" s="2"/>
      <c r="QR297" s="2"/>
      <c r="QS297" s="2"/>
      <c r="QT297" s="2"/>
      <c r="QU297" s="2"/>
      <c r="QV297" s="2"/>
      <c r="QW297" s="2"/>
      <c r="QX297" s="2"/>
      <c r="QY297" s="2"/>
      <c r="QZ297" s="2"/>
      <c r="RA297" s="2"/>
      <c r="RB297" s="2"/>
      <c r="RC297" s="2"/>
      <c r="RD297" s="2"/>
      <c r="RE297" s="2"/>
      <c r="RF297" s="2"/>
      <c r="RG297" s="2"/>
      <c r="RH297" s="2"/>
      <c r="RI297" s="2"/>
      <c r="RJ297" s="2"/>
      <c r="RK297" s="2"/>
      <c r="RL297" s="2"/>
      <c r="RM297" s="2"/>
      <c r="RN297" s="2"/>
      <c r="RO297" s="2"/>
      <c r="RP297" s="2"/>
      <c r="RQ297" s="2"/>
      <c r="RR297" s="2"/>
      <c r="RS297" s="2"/>
      <c r="RT297" s="2"/>
      <c r="RU297" s="2"/>
      <c r="RV297" s="2"/>
      <c r="RW297" s="2"/>
      <c r="RX297" s="2"/>
      <c r="RY297" s="2"/>
      <c r="RZ297" s="2"/>
      <c r="SA297" s="2"/>
      <c r="SB297" s="2"/>
      <c r="SC297" s="2"/>
      <c r="SD297" s="2"/>
      <c r="SE297" s="2"/>
      <c r="SF297" s="2"/>
      <c r="SG297" s="2"/>
      <c r="SH297" s="2"/>
      <c r="SI297" s="2"/>
      <c r="SJ297" s="2"/>
      <c r="SK297" s="2"/>
      <c r="SL297" s="2"/>
      <c r="SM297" s="2"/>
      <c r="SN297" s="2"/>
      <c r="SO297" s="2"/>
      <c r="SP297" s="2"/>
      <c r="SQ297" s="2"/>
      <c r="SR297" s="2"/>
      <c r="SS297" s="2"/>
      <c r="ST297" s="2"/>
      <c r="SU297" s="2"/>
      <c r="SV297" s="2"/>
      <c r="SW297" s="2"/>
      <c r="SX297" s="2"/>
      <c r="SY297" s="2"/>
      <c r="SZ297" s="2"/>
      <c r="TA297" s="2"/>
      <c r="TB297" s="2"/>
      <c r="TC297" s="2"/>
      <c r="TD297" s="2"/>
      <c r="TE297" s="2"/>
      <c r="TF297" s="2"/>
      <c r="TG297" s="2"/>
      <c r="TH297" s="2"/>
      <c r="TI297" s="2"/>
      <c r="TJ297" s="2"/>
      <c r="TK297" s="2"/>
      <c r="TL297" s="2"/>
      <c r="TM297" s="2"/>
      <c r="TN297" s="2"/>
      <c r="TO297" s="2"/>
      <c r="TP297" s="2"/>
      <c r="TQ297" s="2"/>
      <c r="TR297" s="2"/>
      <c r="TS297" s="2"/>
      <c r="TT297" s="2"/>
      <c r="TU297" s="2"/>
      <c r="TV297" s="2"/>
      <c r="TW297" s="2"/>
      <c r="TX297" s="2"/>
      <c r="TY297" s="2"/>
      <c r="TZ297" s="2"/>
      <c r="UA297" s="2"/>
      <c r="UB297" s="2"/>
      <c r="UC297" s="2"/>
      <c r="UD297" s="2"/>
      <c r="UE297" s="2"/>
      <c r="UF297" s="2"/>
      <c r="UG297" s="2"/>
      <c r="UH297" s="2"/>
      <c r="UI297" s="2"/>
      <c r="UJ297" s="2"/>
      <c r="UK297" s="2"/>
      <c r="UL297" s="2"/>
      <c r="UM297" s="2"/>
      <c r="UN297" s="2"/>
      <c r="UO297" s="2"/>
      <c r="UP297" s="2"/>
      <c r="UQ297" s="2"/>
      <c r="UR297" s="2"/>
      <c r="US297" s="2"/>
      <c r="UT297" s="2"/>
      <c r="UU297" s="2"/>
      <c r="UV297" s="2"/>
      <c r="UW297" s="2"/>
      <c r="UX297" s="2"/>
      <c r="UY297" s="2"/>
      <c r="UZ297" s="2"/>
      <c r="VA297" s="2"/>
      <c r="VB297" s="2"/>
      <c r="VC297" s="2"/>
      <c r="VD297" s="2"/>
      <c r="VE297" s="2"/>
      <c r="VF297" s="2"/>
      <c r="VG297" s="2"/>
      <c r="VH297" s="2"/>
      <c r="VI297" s="2"/>
      <c r="VJ297" s="2"/>
      <c r="VK297" s="2"/>
      <c r="VL297" s="2"/>
      <c r="VM297" s="2"/>
      <c r="VN297" s="2"/>
      <c r="VO297" s="2"/>
      <c r="VP297" s="2"/>
      <c r="VQ297" s="2"/>
      <c r="VR297" s="2"/>
      <c r="VS297" s="2"/>
      <c r="VT297" s="2"/>
      <c r="VU297" s="2"/>
      <c r="VV297" s="2"/>
      <c r="VW297" s="2"/>
      <c r="VX297" s="2"/>
      <c r="VY297" s="2"/>
      <c r="VZ297" s="2"/>
      <c r="WA297" s="2"/>
      <c r="WB297" s="2"/>
      <c r="WC297" s="2"/>
      <c r="WD297" s="2"/>
      <c r="WE297" s="2"/>
      <c r="WF297" s="2"/>
      <c r="WG297" s="2"/>
      <c r="WH297" s="2"/>
      <c r="WI297" s="2"/>
      <c r="WJ297" s="2"/>
      <c r="WK297" s="2"/>
      <c r="WL297" s="2"/>
      <c r="WM297" s="2"/>
      <c r="WN297" s="2"/>
      <c r="WO297" s="2"/>
      <c r="WP297" s="2"/>
      <c r="WQ297" s="2"/>
      <c r="WR297" s="2"/>
      <c r="WS297" s="2"/>
      <c r="WT297" s="2"/>
      <c r="WU297" s="2"/>
      <c r="WV297" s="2"/>
      <c r="WW297" s="2"/>
      <c r="WX297" s="2"/>
      <c r="WY297" s="2"/>
      <c r="WZ297" s="2"/>
      <c r="XA297" s="2"/>
      <c r="XB297" s="2"/>
      <c r="XC297" s="2"/>
      <c r="XD297" s="2"/>
      <c r="XE297" s="2"/>
      <c r="XF297" s="2"/>
      <c r="XG297" s="2"/>
      <c r="XH297" s="2"/>
      <c r="XI297" s="2"/>
      <c r="XJ297" s="2"/>
      <c r="XK297" s="2"/>
      <c r="XL297" s="2"/>
      <c r="XM297" s="2"/>
      <c r="XN297" s="2"/>
      <c r="XO297" s="2"/>
      <c r="XP297" s="2"/>
      <c r="XQ297" s="2"/>
      <c r="XR297" s="2"/>
      <c r="XS297" s="2"/>
      <c r="XT297" s="2"/>
      <c r="XU297" s="2"/>
      <c r="XV297" s="2"/>
      <c r="XW297" s="2"/>
      <c r="XX297" s="2"/>
      <c r="XY297" s="2"/>
      <c r="XZ297" s="2"/>
      <c r="YA297" s="2"/>
      <c r="YB297" s="2"/>
      <c r="YC297" s="2"/>
      <c r="YD297" s="2"/>
      <c r="YE297" s="2"/>
      <c r="YF297" s="2"/>
      <c r="YG297" s="2"/>
      <c r="YH297" s="2"/>
      <c r="YI297" s="2"/>
      <c r="YJ297" s="2"/>
      <c r="YK297" s="2"/>
      <c r="YL297" s="2"/>
      <c r="YM297" s="2"/>
      <c r="YN297" s="2"/>
      <c r="YO297" s="2"/>
      <c r="YP297" s="2"/>
      <c r="YQ297" s="2"/>
      <c r="YR297" s="2"/>
      <c r="YS297" s="2"/>
      <c r="YT297" s="2"/>
      <c r="YU297" s="2"/>
      <c r="YV297" s="2"/>
      <c r="YW297" s="2"/>
      <c r="YX297" s="2"/>
      <c r="YY297" s="2"/>
      <c r="YZ297" s="2"/>
      <c r="ZA297" s="2"/>
      <c r="ZB297" s="2"/>
      <c r="ZC297" s="2"/>
      <c r="ZD297" s="2"/>
      <c r="ZE297" s="2"/>
      <c r="ZF297" s="2"/>
      <c r="ZG297" s="2"/>
      <c r="ZH297" s="2"/>
      <c r="ZI297" s="2"/>
      <c r="ZJ297" s="2"/>
      <c r="ZK297" s="2"/>
      <c r="ZL297" s="2"/>
      <c r="ZM297" s="2"/>
      <c r="ZN297" s="2"/>
      <c r="ZO297" s="2"/>
      <c r="ZP297" s="2"/>
      <c r="ZQ297" s="2"/>
      <c r="ZR297" s="2"/>
      <c r="ZS297" s="2"/>
      <c r="ZT297" s="2"/>
      <c r="ZU297" s="2"/>
      <c r="ZV297" s="2"/>
      <c r="ZW297" s="2"/>
      <c r="ZX297" s="2"/>
      <c r="ZY297" s="2"/>
      <c r="ZZ297" s="2"/>
      <c r="AAA297" s="2"/>
      <c r="AAB297" s="2"/>
      <c r="AAC297" s="2"/>
      <c r="AAD297" s="2"/>
      <c r="AAE297" s="2"/>
      <c r="AAF297" s="2"/>
      <c r="AAG297" s="2"/>
      <c r="AAH297" s="2"/>
      <c r="AAI297" s="2"/>
      <c r="AAJ297" s="2"/>
      <c r="AAK297" s="2"/>
      <c r="AAL297" s="2"/>
      <c r="AAM297" s="2"/>
      <c r="AAN297" s="2"/>
      <c r="AAO297" s="2"/>
      <c r="AAP297" s="2"/>
      <c r="AAQ297" s="2"/>
      <c r="AAR297" s="2"/>
      <c r="AAS297" s="2"/>
      <c r="AAT297" s="2"/>
      <c r="AAU297" s="2"/>
      <c r="AAV297" s="2"/>
      <c r="AAW297" s="2"/>
      <c r="AAX297" s="2"/>
      <c r="AAY297" s="2"/>
      <c r="AAZ297" s="2"/>
      <c r="ABA297" s="2"/>
      <c r="ABB297" s="2"/>
      <c r="ABC297" s="2"/>
      <c r="ABD297" s="2"/>
      <c r="ABE297" s="2"/>
      <c r="ABF297" s="2"/>
      <c r="ABG297" s="2"/>
      <c r="ABH297" s="2"/>
      <c r="ABI297" s="2"/>
      <c r="ABJ297" s="2"/>
      <c r="ABK297" s="2"/>
      <c r="ABL297" s="2"/>
      <c r="ABM297" s="2"/>
      <c r="ABN297" s="2"/>
      <c r="ABO297" s="2"/>
      <c r="ABP297" s="2"/>
      <c r="ABQ297" s="2"/>
      <c r="ABR297" s="2"/>
      <c r="ABS297" s="2"/>
      <c r="ABT297" s="2"/>
      <c r="ABU297" s="2"/>
      <c r="ABV297" s="2"/>
      <c r="ABW297" s="2"/>
      <c r="ABX297" s="2"/>
      <c r="ABY297" s="2"/>
      <c r="ABZ297" s="2"/>
      <c r="ACA297" s="2"/>
      <c r="ACB297" s="2"/>
      <c r="ACC297" s="2"/>
      <c r="ACD297" s="2"/>
      <c r="ACE297" s="2"/>
      <c r="ACF297" s="2"/>
      <c r="ACG297" s="2"/>
      <c r="ACH297" s="2"/>
      <c r="ACI297" s="2"/>
      <c r="ACJ297" s="2"/>
      <c r="ACK297" s="2"/>
      <c r="ACL297" s="2"/>
      <c r="ACM297" s="2"/>
      <c r="ACN297" s="2"/>
      <c r="ACO297" s="2"/>
      <c r="ACP297" s="2"/>
      <c r="ACQ297" s="2"/>
      <c r="ACR297" s="2"/>
      <c r="ACS297" s="2"/>
      <c r="ACT297" s="2"/>
      <c r="ACU297" s="2"/>
      <c r="ACV297" s="2"/>
      <c r="ACW297" s="2"/>
      <c r="ACX297" s="2"/>
      <c r="ACY297" s="2"/>
      <c r="ACZ297" s="2"/>
      <c r="ADA297" s="2"/>
      <c r="ADB297" s="2"/>
      <c r="ADC297" s="2"/>
      <c r="ADD297" s="2"/>
      <c r="ADE297" s="2"/>
      <c r="ADF297" s="2"/>
      <c r="ADG297" s="2"/>
      <c r="ADH297" s="2"/>
      <c r="ADI297" s="2"/>
      <c r="ADJ297" s="2"/>
      <c r="ADK297" s="2"/>
      <c r="ADL297" s="2"/>
      <c r="ADM297" s="2"/>
      <c r="ADN297" s="2"/>
      <c r="ADO297" s="2"/>
      <c r="ADP297" s="2"/>
      <c r="ADQ297" s="2"/>
      <c r="ADR297" s="2"/>
      <c r="ADS297" s="2"/>
      <c r="ADT297" s="2"/>
      <c r="ADU297" s="2"/>
      <c r="ADV297" s="2"/>
      <c r="ADW297" s="2"/>
      <c r="ADX297" s="2"/>
      <c r="ADY297" s="2"/>
      <c r="ADZ297" s="2"/>
      <c r="AEA297" s="2"/>
      <c r="AEB297" s="2"/>
      <c r="AEC297" s="2"/>
      <c r="AED297" s="2"/>
      <c r="AEE297" s="2"/>
      <c r="AEF297" s="2"/>
      <c r="AEG297" s="2"/>
      <c r="AEH297" s="2"/>
      <c r="AEI297" s="2"/>
      <c r="AEJ297" s="2"/>
      <c r="AEK297" s="2"/>
      <c r="AEL297" s="2"/>
      <c r="AEM297" s="2"/>
      <c r="AEN297" s="2"/>
      <c r="AEO297" s="2"/>
      <c r="AEP297" s="2"/>
      <c r="AEQ297" s="2"/>
      <c r="AER297" s="2"/>
      <c r="AES297" s="2"/>
      <c r="AET297" s="2"/>
      <c r="AEU297" s="2"/>
      <c r="AEV297" s="2"/>
      <c r="AEW297" s="2"/>
      <c r="AEX297" s="2"/>
      <c r="AEY297" s="2"/>
      <c r="AEZ297" s="2"/>
      <c r="AFA297" s="2"/>
      <c r="AFB297" s="2"/>
      <c r="AFC297" s="2"/>
      <c r="AFD297" s="2"/>
      <c r="AFE297" s="2"/>
      <c r="AFF297" s="2"/>
      <c r="AFG297" s="2"/>
      <c r="AFH297" s="2"/>
      <c r="AFI297" s="2"/>
      <c r="AFJ297" s="2"/>
      <c r="AFK297" s="2"/>
      <c r="AFL297" s="2"/>
      <c r="AFM297" s="2"/>
      <c r="AFN297" s="2"/>
      <c r="AFO297" s="2"/>
      <c r="AFP297" s="2"/>
      <c r="AFQ297" s="2"/>
      <c r="AFR297" s="2"/>
      <c r="AFS297" s="2"/>
      <c r="AFT297" s="2"/>
      <c r="AFU297" s="2"/>
      <c r="AFV297" s="2"/>
      <c r="AFW297" s="2"/>
      <c r="AFX297" s="2"/>
      <c r="AFY297" s="2"/>
      <c r="AFZ297" s="2"/>
      <c r="AGA297" s="2"/>
      <c r="AGB297" s="2"/>
      <c r="AGC297" s="2"/>
      <c r="AGD297" s="2"/>
      <c r="AGE297" s="2"/>
      <c r="AGF297" s="2"/>
      <c r="AGG297" s="2"/>
      <c r="AGH297" s="2"/>
      <c r="AGI297" s="2"/>
      <c r="AGJ297" s="2"/>
      <c r="AGK297" s="2"/>
      <c r="AGL297" s="2"/>
      <c r="AGM297" s="2"/>
      <c r="AGN297" s="2"/>
      <c r="AGO297" s="2"/>
      <c r="AGP297" s="2"/>
      <c r="AGQ297" s="2"/>
      <c r="AGR297" s="2"/>
      <c r="AGS297" s="2"/>
      <c r="AGT297" s="2"/>
      <c r="AGU297" s="2"/>
      <c r="AGV297" s="2"/>
      <c r="AGW297" s="2"/>
      <c r="AGX297" s="2"/>
      <c r="AGY297" s="2"/>
      <c r="AGZ297" s="2"/>
      <c r="AHA297" s="2"/>
      <c r="AHB297" s="2"/>
      <c r="AHC297" s="2"/>
      <c r="AHD297" s="2"/>
      <c r="AHE297" s="2"/>
      <c r="AHF297" s="2"/>
      <c r="AHG297" s="2"/>
      <c r="AHH297" s="2"/>
      <c r="AHI297" s="2"/>
      <c r="AHJ297" s="2"/>
      <c r="AHK297" s="2"/>
      <c r="AHL297" s="2"/>
      <c r="AHM297" s="2"/>
      <c r="AHN297" s="2"/>
      <c r="AHO297" s="2"/>
      <c r="AHP297" s="2"/>
      <c r="AHQ297" s="2"/>
      <c r="AHR297" s="2"/>
      <c r="AHS297" s="2"/>
      <c r="AHT297" s="2"/>
      <c r="AHU297" s="2"/>
      <c r="AHV297" s="2"/>
      <c r="AHW297" s="2"/>
      <c r="AHX297" s="2"/>
      <c r="AHY297" s="2"/>
      <c r="AHZ297" s="2"/>
      <c r="AIA297" s="2"/>
      <c r="AIB297" s="2"/>
      <c r="AIC297" s="2"/>
      <c r="AID297" s="2"/>
      <c r="AIE297" s="2"/>
      <c r="AIF297" s="2"/>
      <c r="AIG297" s="2"/>
      <c r="AIH297" s="2"/>
      <c r="AII297" s="2"/>
      <c r="AIJ297" s="2"/>
      <c r="AIK297" s="2"/>
      <c r="AIL297" s="2"/>
      <c r="AIM297" s="2"/>
      <c r="AIN297" s="2"/>
      <c r="AIO297" s="2"/>
      <c r="AIP297" s="2"/>
      <c r="AIQ297" s="2"/>
      <c r="AIR297" s="2"/>
      <c r="AIS297" s="2"/>
      <c r="AIT297" s="2"/>
      <c r="AIU297" s="2"/>
      <c r="AIV297" s="2"/>
      <c r="AIW297" s="2"/>
      <c r="AIX297" s="2"/>
      <c r="AIY297" s="2"/>
      <c r="AIZ297" s="2"/>
      <c r="AJA297" s="2"/>
      <c r="AJB297" s="2"/>
      <c r="AJC297" s="2"/>
      <c r="AJD297" s="2"/>
      <c r="AJE297" s="2"/>
      <c r="AJF297" s="2"/>
      <c r="AJG297" s="2"/>
      <c r="AJH297" s="2"/>
      <c r="AJI297" s="2"/>
      <c r="AJJ297" s="2"/>
      <c r="AJK297" s="2"/>
      <c r="AJL297" s="2"/>
      <c r="AJM297" s="2"/>
      <c r="AJN297" s="2"/>
      <c r="AJO297" s="2"/>
      <c r="AJP297" s="2"/>
      <c r="AJQ297" s="2"/>
      <c r="AJR297" s="2"/>
      <c r="AJS297" s="2"/>
      <c r="AJT297" s="2"/>
      <c r="AJU297" s="2"/>
      <c r="AJV297" s="2"/>
      <c r="AJW297" s="2"/>
      <c r="AJX297" s="2"/>
      <c r="AJY297" s="2"/>
      <c r="AJZ297" s="2"/>
      <c r="AKA297" s="2"/>
      <c r="AKB297" s="2"/>
      <c r="AKC297" s="2"/>
      <c r="AKD297" s="2"/>
      <c r="AKE297" s="2"/>
      <c r="AKF297" s="2"/>
      <c r="AKG297" s="2"/>
      <c r="AKH297" s="2"/>
      <c r="AKI297" s="2"/>
      <c r="AKJ297" s="2"/>
      <c r="AKK297" s="2"/>
      <c r="AKL297" s="2"/>
      <c r="AKM297" s="2"/>
      <c r="AKN297" s="2"/>
      <c r="AKO297" s="2"/>
      <c r="AKP297" s="2"/>
      <c r="AKQ297" s="2"/>
      <c r="AKR297" s="2"/>
      <c r="AKS297" s="2"/>
      <c r="AKT297" s="2"/>
      <c r="AKU297" s="2"/>
      <c r="AKV297" s="2"/>
      <c r="AKW297" s="2"/>
      <c r="AKX297" s="2"/>
      <c r="AKY297" s="2"/>
      <c r="AKZ297" s="2"/>
      <c r="ALA297" s="2"/>
      <c r="ALB297" s="2"/>
      <c r="ALC297" s="2"/>
      <c r="ALD297" s="2"/>
      <c r="ALE297" s="2"/>
      <c r="ALF297" s="2"/>
      <c r="ALG297" s="2"/>
      <c r="ALH297" s="2"/>
      <c r="ALI297" s="2"/>
      <c r="ALJ297" s="2"/>
      <c r="ALK297" s="2"/>
      <c r="ALL297" s="2"/>
      <c r="ALM297" s="2"/>
      <c r="ALN297" s="2"/>
      <c r="ALO297" s="2"/>
      <c r="ALP297" s="2"/>
      <c r="ALQ297" s="2"/>
      <c r="ALR297" s="2"/>
      <c r="ALS297" s="2"/>
      <c r="ALT297" s="2"/>
      <c r="ALU297" s="2"/>
      <c r="ALV297" s="2"/>
      <c r="ALW297" s="2"/>
      <c r="ALX297" s="2"/>
      <c r="ALY297" s="2"/>
      <c r="ALZ297" s="2"/>
      <c r="AMA297" s="2"/>
      <c r="AMB297" s="2"/>
      <c r="AMC297" s="2"/>
      <c r="AMD297" s="2"/>
      <c r="AME297" s="2"/>
      <c r="AMF297" s="2"/>
      <c r="AMG297" s="2"/>
      <c r="AMH297" s="2"/>
      <c r="AMI297" s="2"/>
      <c r="AMJ297" s="2"/>
      <c r="AMK297" s="2"/>
    </row>
    <row r="298" customFormat="1" spans="1:1025">
      <c r="A298" s="6" t="s">
        <v>978</v>
      </c>
      <c r="B298" s="7" t="s">
        <v>45</v>
      </c>
      <c r="C298" s="15" t="s">
        <v>979</v>
      </c>
      <c r="D298" s="20" t="s">
        <v>90</v>
      </c>
      <c r="E298" s="6" t="s">
        <v>864</v>
      </c>
      <c r="F298" s="20">
        <v>0</v>
      </c>
      <c r="G298" s="6"/>
      <c r="H298" s="24" t="s">
        <v>49</v>
      </c>
      <c r="I298" s="24" t="s">
        <v>50</v>
      </c>
      <c r="J298" s="20"/>
      <c r="K298" s="20"/>
      <c r="L298" s="71" t="s">
        <v>51</v>
      </c>
      <c r="M298" s="6">
        <v>2</v>
      </c>
      <c r="N298" s="6">
        <v>2</v>
      </c>
      <c r="O298" s="6">
        <v>2</v>
      </c>
      <c r="P298" s="6">
        <v>0</v>
      </c>
      <c r="Q298" s="6" t="s">
        <v>194</v>
      </c>
      <c r="R298" s="6" t="s">
        <v>53</v>
      </c>
      <c r="S298" s="6">
        <v>1</v>
      </c>
      <c r="T298" s="6" t="s">
        <v>54</v>
      </c>
      <c r="U298" s="6" t="s">
        <v>195</v>
      </c>
      <c r="V298" s="6" t="s">
        <v>393</v>
      </c>
      <c r="W298" s="12" t="s">
        <v>127</v>
      </c>
      <c r="X298" s="1">
        <v>200</v>
      </c>
      <c r="Y298" s="31">
        <v>297</v>
      </c>
      <c r="Z298" s="6">
        <v>0</v>
      </c>
      <c r="AA298" s="2"/>
      <c r="AB298" s="2"/>
      <c r="AC298" s="2"/>
      <c r="AD298" s="2"/>
      <c r="AE298" s="2"/>
      <c r="AF298" s="2"/>
      <c r="AG298" s="2"/>
      <c r="AH298" s="2"/>
      <c r="AI298" s="2"/>
      <c r="AJ298" s="2"/>
      <c r="AK298" s="2"/>
      <c r="AL298" s="2"/>
      <c r="AM298" s="2"/>
      <c r="AN298" s="2"/>
      <c r="AO298" s="2"/>
      <c r="AP298" s="2"/>
      <c r="AQ298" s="2"/>
      <c r="AR298" s="2"/>
      <c r="AS298" s="2"/>
      <c r="AT298" s="2"/>
      <c r="AU298" s="2"/>
      <c r="AV298" s="2"/>
      <c r="AW298" s="2"/>
      <c r="AX298" s="2"/>
      <c r="AY298" s="2"/>
      <c r="AZ298" s="2"/>
      <c r="BA298" s="2"/>
      <c r="BB298" s="2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2"/>
      <c r="BN298" s="2"/>
      <c r="BO298" s="2"/>
      <c r="BP298" s="2"/>
      <c r="BQ298" s="2"/>
      <c r="BR298" s="2"/>
      <c r="BS298" s="2"/>
      <c r="BT298" s="2"/>
      <c r="BU298" s="2"/>
      <c r="BV298" s="2"/>
      <c r="BW298" s="2"/>
      <c r="BX298" s="2"/>
      <c r="BY298" s="2"/>
      <c r="BZ298" s="2"/>
      <c r="CA298" s="2"/>
      <c r="CB298" s="2"/>
      <c r="CC298" s="2"/>
      <c r="CD298" s="2"/>
      <c r="CE298" s="2"/>
      <c r="CF298" s="2"/>
      <c r="CG298" s="2"/>
      <c r="CH298" s="2"/>
      <c r="CI298" s="2"/>
      <c r="CJ298" s="2"/>
      <c r="CK298" s="2"/>
      <c r="CL298" s="2"/>
      <c r="CM298" s="2"/>
      <c r="CN298" s="2"/>
      <c r="CO298" s="2"/>
      <c r="CP298" s="2"/>
      <c r="CQ298" s="2"/>
      <c r="CR298" s="2"/>
      <c r="CS298" s="2"/>
      <c r="CT298" s="2"/>
      <c r="CU298" s="2"/>
      <c r="CV298" s="2"/>
      <c r="CW298" s="2"/>
      <c r="CX298" s="2"/>
      <c r="CY298" s="2"/>
      <c r="CZ298" s="2"/>
      <c r="DA298" s="2"/>
      <c r="DB298" s="2"/>
      <c r="DC298" s="2"/>
      <c r="DD298" s="2"/>
      <c r="DE298" s="2"/>
      <c r="DF298" s="2"/>
      <c r="DG298" s="2"/>
      <c r="DH298" s="2"/>
      <c r="DI298" s="2"/>
      <c r="DJ298" s="2"/>
      <c r="DK298" s="2"/>
      <c r="DL298" s="2"/>
      <c r="DM298" s="2"/>
      <c r="DN298" s="2"/>
      <c r="DO298" s="2"/>
      <c r="DP298" s="2"/>
      <c r="DQ298" s="2"/>
      <c r="DR298" s="2"/>
      <c r="DS298" s="2"/>
      <c r="DT298" s="2"/>
      <c r="DU298" s="2"/>
      <c r="DV298" s="2"/>
      <c r="DW298" s="2"/>
      <c r="DX298" s="2"/>
      <c r="DY298" s="2"/>
      <c r="DZ298" s="2"/>
      <c r="EA298" s="2"/>
      <c r="EB298" s="2"/>
      <c r="EC298" s="2"/>
      <c r="ED298" s="2"/>
      <c r="EE298" s="2"/>
      <c r="EF298" s="2"/>
      <c r="EG298" s="2"/>
      <c r="EH298" s="2"/>
      <c r="EI298" s="2"/>
      <c r="EJ298" s="2"/>
      <c r="EK298" s="2"/>
      <c r="EL298" s="2"/>
      <c r="EM298" s="2"/>
      <c r="EN298" s="2"/>
      <c r="EO298" s="2"/>
      <c r="EP298" s="2"/>
      <c r="EQ298" s="2"/>
      <c r="ER298" s="2"/>
      <c r="ES298" s="2"/>
      <c r="ET298" s="2"/>
      <c r="EU298" s="2"/>
      <c r="EV298" s="2"/>
      <c r="EW298" s="2"/>
      <c r="EX298" s="2"/>
      <c r="EY298" s="2"/>
      <c r="EZ298" s="2"/>
      <c r="FA298" s="2"/>
      <c r="FB298" s="2"/>
      <c r="FC298" s="2"/>
      <c r="FD298" s="2"/>
      <c r="FE298" s="2"/>
      <c r="FF298" s="2"/>
      <c r="FG298" s="2"/>
      <c r="FH298" s="2"/>
      <c r="FI298" s="2"/>
      <c r="FJ298" s="2"/>
      <c r="FK298" s="2"/>
      <c r="FL298" s="2"/>
      <c r="FM298" s="2"/>
      <c r="FN298" s="2"/>
      <c r="FO298" s="2"/>
      <c r="FP298" s="2"/>
      <c r="FQ298" s="2"/>
      <c r="FR298" s="2"/>
      <c r="FS298" s="2"/>
      <c r="FT298" s="2"/>
      <c r="FU298" s="2"/>
      <c r="FV298" s="2"/>
      <c r="FW298" s="2"/>
      <c r="FX298" s="2"/>
      <c r="FY298" s="2"/>
      <c r="FZ298" s="2"/>
      <c r="GA298" s="2"/>
      <c r="GB298" s="2"/>
      <c r="GC298" s="2"/>
      <c r="GD298" s="2"/>
      <c r="GE298" s="2"/>
      <c r="GF298" s="2"/>
      <c r="GG298" s="2"/>
      <c r="GH298" s="2"/>
      <c r="GI298" s="2"/>
      <c r="GJ298" s="2"/>
      <c r="GK298" s="2"/>
      <c r="GL298" s="2"/>
      <c r="GM298" s="2"/>
      <c r="GN298" s="2"/>
      <c r="GO298" s="2"/>
      <c r="GP298" s="2"/>
      <c r="GQ298" s="2"/>
      <c r="GR298" s="2"/>
      <c r="GS298" s="2"/>
      <c r="GT298" s="2"/>
      <c r="GU298" s="2"/>
      <c r="GV298" s="2"/>
      <c r="GW298" s="2"/>
      <c r="GX298" s="2"/>
      <c r="GY298" s="2"/>
      <c r="GZ298" s="2"/>
      <c r="HA298" s="2"/>
      <c r="HB298" s="2"/>
      <c r="HC298" s="2"/>
      <c r="HD298" s="2"/>
      <c r="HE298" s="2"/>
      <c r="HF298" s="2"/>
      <c r="HG298" s="2"/>
      <c r="HH298" s="2"/>
      <c r="HI298" s="2"/>
      <c r="HJ298" s="2"/>
      <c r="HK298" s="2"/>
      <c r="HL298" s="2"/>
      <c r="HM298" s="2"/>
      <c r="HN298" s="2"/>
      <c r="HO298" s="2"/>
      <c r="HP298" s="2"/>
      <c r="HQ298" s="2"/>
      <c r="HR298" s="2"/>
      <c r="HS298" s="2"/>
      <c r="HT298" s="2"/>
      <c r="HU298" s="2"/>
      <c r="HV298" s="2"/>
      <c r="HW298" s="2"/>
      <c r="HX298" s="2"/>
      <c r="HY298" s="2"/>
      <c r="HZ298" s="2"/>
      <c r="IA298" s="2"/>
      <c r="IB298" s="2"/>
      <c r="IC298" s="2"/>
      <c r="ID298" s="2"/>
      <c r="IE298" s="2"/>
      <c r="IF298" s="2"/>
      <c r="IG298" s="2"/>
      <c r="IH298" s="2"/>
      <c r="II298" s="2"/>
      <c r="IJ298" s="2"/>
      <c r="IK298" s="2"/>
      <c r="IL298" s="2"/>
      <c r="IM298" s="2"/>
      <c r="IN298" s="2"/>
      <c r="IO298" s="2"/>
      <c r="IP298" s="2"/>
      <c r="IQ298" s="2"/>
      <c r="IR298" s="2"/>
      <c r="IS298" s="2"/>
      <c r="IT298" s="2"/>
      <c r="IU298" s="2"/>
      <c r="IV298" s="2"/>
      <c r="IW298" s="2"/>
      <c r="IX298" s="2"/>
      <c r="IY298" s="2"/>
      <c r="IZ298" s="2"/>
      <c r="JA298" s="2"/>
      <c r="JB298" s="2"/>
      <c r="JC298" s="2"/>
      <c r="JD298" s="2"/>
      <c r="JE298" s="2"/>
      <c r="JF298" s="2"/>
      <c r="JG298" s="2"/>
      <c r="JH298" s="2"/>
      <c r="JI298" s="2"/>
      <c r="JJ298" s="2"/>
      <c r="JK298" s="2"/>
      <c r="JL298" s="2"/>
      <c r="JM298" s="2"/>
      <c r="JN298" s="2"/>
      <c r="JO298" s="2"/>
      <c r="JP298" s="2"/>
      <c r="JQ298" s="2"/>
      <c r="JR298" s="2"/>
      <c r="JS298" s="2"/>
      <c r="JT298" s="2"/>
      <c r="JU298" s="2"/>
      <c r="JV298" s="2"/>
      <c r="JW298" s="2"/>
      <c r="JX298" s="2"/>
      <c r="JY298" s="2"/>
      <c r="JZ298" s="2"/>
      <c r="KA298" s="2"/>
      <c r="KB298" s="2"/>
      <c r="KC298" s="2"/>
      <c r="KD298" s="2"/>
      <c r="KE298" s="2"/>
      <c r="KF298" s="2"/>
      <c r="KG298" s="2"/>
      <c r="KH298" s="2"/>
      <c r="KI298" s="2"/>
      <c r="KJ298" s="2"/>
      <c r="KK298" s="2"/>
      <c r="KL298" s="2"/>
      <c r="KM298" s="2"/>
      <c r="KN298" s="2"/>
      <c r="KO298" s="2"/>
      <c r="KP298" s="2"/>
      <c r="KQ298" s="2"/>
      <c r="KR298" s="2"/>
      <c r="KS298" s="2"/>
      <c r="KT298" s="2"/>
      <c r="KU298" s="2"/>
      <c r="KV298" s="2"/>
      <c r="KW298" s="2"/>
      <c r="KX298" s="2"/>
      <c r="KY298" s="2"/>
      <c r="KZ298" s="2"/>
      <c r="LA298" s="2"/>
      <c r="LB298" s="2"/>
      <c r="LC298" s="2"/>
      <c r="LD298" s="2"/>
      <c r="LE298" s="2"/>
      <c r="LF298" s="2"/>
      <c r="LG298" s="2"/>
      <c r="LH298" s="2"/>
      <c r="LI298" s="2"/>
      <c r="LJ298" s="2"/>
      <c r="LK298" s="2"/>
      <c r="LL298" s="2"/>
      <c r="LM298" s="2"/>
      <c r="LN298" s="2"/>
      <c r="LO298" s="2"/>
      <c r="LP298" s="2"/>
      <c r="LQ298" s="2"/>
      <c r="LR298" s="2"/>
      <c r="LS298" s="2"/>
      <c r="LT298" s="2"/>
      <c r="LU298" s="2"/>
      <c r="LV298" s="2"/>
      <c r="LW298" s="2"/>
      <c r="LX298" s="2"/>
      <c r="LY298" s="2"/>
      <c r="LZ298" s="2"/>
      <c r="MA298" s="2"/>
      <c r="MB298" s="2"/>
      <c r="MC298" s="2"/>
      <c r="MD298" s="2"/>
      <c r="ME298" s="2"/>
      <c r="MF298" s="2"/>
      <c r="MG298" s="2"/>
      <c r="MH298" s="2"/>
      <c r="MI298" s="2"/>
      <c r="MJ298" s="2"/>
      <c r="MK298" s="2"/>
      <c r="ML298" s="2"/>
      <c r="MM298" s="2"/>
      <c r="MN298" s="2"/>
      <c r="MO298" s="2"/>
      <c r="MP298" s="2"/>
      <c r="MQ298" s="2"/>
      <c r="MR298" s="2"/>
      <c r="MS298" s="2"/>
      <c r="MT298" s="2"/>
      <c r="MU298" s="2"/>
      <c r="MV298" s="2"/>
      <c r="MW298" s="2"/>
      <c r="MX298" s="2"/>
      <c r="MY298" s="2"/>
      <c r="MZ298" s="2"/>
      <c r="NA298" s="2"/>
      <c r="NB298" s="2"/>
      <c r="NC298" s="2"/>
      <c r="ND298" s="2"/>
      <c r="NE298" s="2"/>
      <c r="NF298" s="2"/>
      <c r="NG298" s="2"/>
      <c r="NH298" s="2"/>
      <c r="NI298" s="2"/>
      <c r="NJ298" s="2"/>
      <c r="NK298" s="2"/>
      <c r="NL298" s="2"/>
      <c r="NM298" s="2"/>
      <c r="NN298" s="2"/>
      <c r="NO298" s="2"/>
      <c r="NP298" s="2"/>
      <c r="NQ298" s="2"/>
      <c r="NR298" s="2"/>
      <c r="NS298" s="2"/>
      <c r="NT298" s="2"/>
      <c r="NU298" s="2"/>
      <c r="NV298" s="2"/>
      <c r="NW298" s="2"/>
      <c r="NX298" s="2"/>
      <c r="NY298" s="2"/>
      <c r="NZ298" s="2"/>
      <c r="OA298" s="2"/>
      <c r="OB298" s="2"/>
      <c r="OC298" s="2"/>
      <c r="OD298" s="2"/>
      <c r="OE298" s="2"/>
      <c r="OF298" s="2"/>
      <c r="OG298" s="2"/>
      <c r="OH298" s="2"/>
      <c r="OI298" s="2"/>
      <c r="OJ298" s="2"/>
      <c r="OK298" s="2"/>
      <c r="OL298" s="2"/>
      <c r="OM298" s="2"/>
      <c r="ON298" s="2"/>
      <c r="OO298" s="2"/>
      <c r="OP298" s="2"/>
      <c r="OQ298" s="2"/>
      <c r="OR298" s="2"/>
      <c r="OS298" s="2"/>
      <c r="OT298" s="2"/>
      <c r="OU298" s="2"/>
      <c r="OV298" s="2"/>
      <c r="OW298" s="2"/>
      <c r="OX298" s="2"/>
      <c r="OY298" s="2"/>
      <c r="OZ298" s="2"/>
      <c r="PA298" s="2"/>
      <c r="PB298" s="2"/>
      <c r="PC298" s="2"/>
      <c r="PD298" s="2"/>
      <c r="PE298" s="2"/>
      <c r="PF298" s="2"/>
      <c r="PG298" s="2"/>
      <c r="PH298" s="2"/>
      <c r="PI298" s="2"/>
      <c r="PJ298" s="2"/>
      <c r="PK298" s="2"/>
      <c r="PL298" s="2"/>
      <c r="PM298" s="2"/>
      <c r="PN298" s="2"/>
      <c r="PO298" s="2"/>
      <c r="PP298" s="2"/>
      <c r="PQ298" s="2"/>
      <c r="PR298" s="2"/>
      <c r="PS298" s="2"/>
      <c r="PT298" s="2"/>
      <c r="PU298" s="2"/>
      <c r="PV298" s="2"/>
      <c r="PW298" s="2"/>
      <c r="PX298" s="2"/>
      <c r="PY298" s="2"/>
      <c r="PZ298" s="2"/>
      <c r="QA298" s="2"/>
      <c r="QB298" s="2"/>
      <c r="QC298" s="2"/>
      <c r="QD298" s="2"/>
      <c r="QE298" s="2"/>
      <c r="QF298" s="2"/>
      <c r="QG298" s="2"/>
      <c r="QH298" s="2"/>
      <c r="QI298" s="2"/>
      <c r="QJ298" s="2"/>
      <c r="QK298" s="2"/>
      <c r="QL298" s="2"/>
      <c r="QM298" s="2"/>
      <c r="QN298" s="2"/>
      <c r="QO298" s="2"/>
      <c r="QP298" s="2"/>
      <c r="QQ298" s="2"/>
      <c r="QR298" s="2"/>
      <c r="QS298" s="2"/>
      <c r="QT298" s="2"/>
      <c r="QU298" s="2"/>
      <c r="QV298" s="2"/>
      <c r="QW298" s="2"/>
      <c r="QX298" s="2"/>
      <c r="QY298" s="2"/>
      <c r="QZ298" s="2"/>
      <c r="RA298" s="2"/>
      <c r="RB298" s="2"/>
      <c r="RC298" s="2"/>
      <c r="RD298" s="2"/>
      <c r="RE298" s="2"/>
      <c r="RF298" s="2"/>
      <c r="RG298" s="2"/>
      <c r="RH298" s="2"/>
      <c r="RI298" s="2"/>
      <c r="RJ298" s="2"/>
      <c r="RK298" s="2"/>
      <c r="RL298" s="2"/>
      <c r="RM298" s="2"/>
      <c r="RN298" s="2"/>
      <c r="RO298" s="2"/>
      <c r="RP298" s="2"/>
      <c r="RQ298" s="2"/>
      <c r="RR298" s="2"/>
      <c r="RS298" s="2"/>
      <c r="RT298" s="2"/>
      <c r="RU298" s="2"/>
      <c r="RV298" s="2"/>
      <c r="RW298" s="2"/>
      <c r="RX298" s="2"/>
      <c r="RY298" s="2"/>
      <c r="RZ298" s="2"/>
      <c r="SA298" s="2"/>
      <c r="SB298" s="2"/>
      <c r="SC298" s="2"/>
      <c r="SD298" s="2"/>
      <c r="SE298" s="2"/>
      <c r="SF298" s="2"/>
      <c r="SG298" s="2"/>
      <c r="SH298" s="2"/>
      <c r="SI298" s="2"/>
      <c r="SJ298" s="2"/>
      <c r="SK298" s="2"/>
      <c r="SL298" s="2"/>
      <c r="SM298" s="2"/>
      <c r="SN298" s="2"/>
      <c r="SO298" s="2"/>
      <c r="SP298" s="2"/>
      <c r="SQ298" s="2"/>
      <c r="SR298" s="2"/>
      <c r="SS298" s="2"/>
      <c r="ST298" s="2"/>
      <c r="SU298" s="2"/>
      <c r="SV298" s="2"/>
      <c r="SW298" s="2"/>
      <c r="SX298" s="2"/>
      <c r="SY298" s="2"/>
      <c r="SZ298" s="2"/>
      <c r="TA298" s="2"/>
      <c r="TB298" s="2"/>
      <c r="TC298" s="2"/>
      <c r="TD298" s="2"/>
      <c r="TE298" s="2"/>
      <c r="TF298" s="2"/>
      <c r="TG298" s="2"/>
      <c r="TH298" s="2"/>
      <c r="TI298" s="2"/>
      <c r="TJ298" s="2"/>
      <c r="TK298" s="2"/>
      <c r="TL298" s="2"/>
      <c r="TM298" s="2"/>
      <c r="TN298" s="2"/>
      <c r="TO298" s="2"/>
      <c r="TP298" s="2"/>
      <c r="TQ298" s="2"/>
      <c r="TR298" s="2"/>
      <c r="TS298" s="2"/>
      <c r="TT298" s="2"/>
      <c r="TU298" s="2"/>
      <c r="TV298" s="2"/>
      <c r="TW298" s="2"/>
      <c r="TX298" s="2"/>
      <c r="TY298" s="2"/>
      <c r="TZ298" s="2"/>
      <c r="UA298" s="2"/>
      <c r="UB298" s="2"/>
      <c r="UC298" s="2"/>
      <c r="UD298" s="2"/>
      <c r="UE298" s="2"/>
      <c r="UF298" s="2"/>
      <c r="UG298" s="2"/>
      <c r="UH298" s="2"/>
      <c r="UI298" s="2"/>
      <c r="UJ298" s="2"/>
      <c r="UK298" s="2"/>
      <c r="UL298" s="2"/>
      <c r="UM298" s="2"/>
      <c r="UN298" s="2"/>
      <c r="UO298" s="2"/>
      <c r="UP298" s="2"/>
      <c r="UQ298" s="2"/>
      <c r="UR298" s="2"/>
      <c r="US298" s="2"/>
      <c r="UT298" s="2"/>
      <c r="UU298" s="2"/>
      <c r="UV298" s="2"/>
      <c r="UW298" s="2"/>
      <c r="UX298" s="2"/>
      <c r="UY298" s="2"/>
      <c r="UZ298" s="2"/>
      <c r="VA298" s="2"/>
      <c r="VB298" s="2"/>
      <c r="VC298" s="2"/>
      <c r="VD298" s="2"/>
      <c r="VE298" s="2"/>
      <c r="VF298" s="2"/>
      <c r="VG298" s="2"/>
      <c r="VH298" s="2"/>
      <c r="VI298" s="2"/>
      <c r="VJ298" s="2"/>
      <c r="VK298" s="2"/>
      <c r="VL298" s="2"/>
      <c r="VM298" s="2"/>
      <c r="VN298" s="2"/>
      <c r="VO298" s="2"/>
      <c r="VP298" s="2"/>
      <c r="VQ298" s="2"/>
      <c r="VR298" s="2"/>
      <c r="VS298" s="2"/>
      <c r="VT298" s="2"/>
      <c r="VU298" s="2"/>
      <c r="VV298" s="2"/>
      <c r="VW298" s="2"/>
      <c r="VX298" s="2"/>
      <c r="VY298" s="2"/>
      <c r="VZ298" s="2"/>
      <c r="WA298" s="2"/>
      <c r="WB298" s="2"/>
      <c r="WC298" s="2"/>
      <c r="WD298" s="2"/>
      <c r="WE298" s="2"/>
      <c r="WF298" s="2"/>
      <c r="WG298" s="2"/>
      <c r="WH298" s="2"/>
      <c r="WI298" s="2"/>
      <c r="WJ298" s="2"/>
      <c r="WK298" s="2"/>
      <c r="WL298" s="2"/>
      <c r="WM298" s="2"/>
      <c r="WN298" s="2"/>
      <c r="WO298" s="2"/>
      <c r="WP298" s="2"/>
      <c r="WQ298" s="2"/>
      <c r="WR298" s="2"/>
      <c r="WS298" s="2"/>
      <c r="WT298" s="2"/>
      <c r="WU298" s="2"/>
      <c r="WV298" s="2"/>
      <c r="WW298" s="2"/>
      <c r="WX298" s="2"/>
      <c r="WY298" s="2"/>
      <c r="WZ298" s="2"/>
      <c r="XA298" s="2"/>
      <c r="XB298" s="2"/>
      <c r="XC298" s="2"/>
      <c r="XD298" s="2"/>
      <c r="XE298" s="2"/>
      <c r="XF298" s="2"/>
      <c r="XG298" s="2"/>
      <c r="XH298" s="2"/>
      <c r="XI298" s="2"/>
      <c r="XJ298" s="2"/>
      <c r="XK298" s="2"/>
      <c r="XL298" s="2"/>
      <c r="XM298" s="2"/>
      <c r="XN298" s="2"/>
      <c r="XO298" s="2"/>
      <c r="XP298" s="2"/>
      <c r="XQ298" s="2"/>
      <c r="XR298" s="2"/>
      <c r="XS298" s="2"/>
      <c r="XT298" s="2"/>
      <c r="XU298" s="2"/>
      <c r="XV298" s="2"/>
      <c r="XW298" s="2"/>
      <c r="XX298" s="2"/>
      <c r="XY298" s="2"/>
      <c r="XZ298" s="2"/>
      <c r="YA298" s="2"/>
      <c r="YB298" s="2"/>
      <c r="YC298" s="2"/>
      <c r="YD298" s="2"/>
      <c r="YE298" s="2"/>
      <c r="YF298" s="2"/>
      <c r="YG298" s="2"/>
      <c r="YH298" s="2"/>
      <c r="YI298" s="2"/>
      <c r="YJ298" s="2"/>
      <c r="YK298" s="2"/>
      <c r="YL298" s="2"/>
      <c r="YM298" s="2"/>
      <c r="YN298" s="2"/>
      <c r="YO298" s="2"/>
      <c r="YP298" s="2"/>
      <c r="YQ298" s="2"/>
      <c r="YR298" s="2"/>
      <c r="YS298" s="2"/>
      <c r="YT298" s="2"/>
      <c r="YU298" s="2"/>
      <c r="YV298" s="2"/>
      <c r="YW298" s="2"/>
      <c r="YX298" s="2"/>
      <c r="YY298" s="2"/>
      <c r="YZ298" s="2"/>
      <c r="ZA298" s="2"/>
      <c r="ZB298" s="2"/>
      <c r="ZC298" s="2"/>
      <c r="ZD298" s="2"/>
      <c r="ZE298" s="2"/>
      <c r="ZF298" s="2"/>
      <c r="ZG298" s="2"/>
      <c r="ZH298" s="2"/>
      <c r="ZI298" s="2"/>
      <c r="ZJ298" s="2"/>
      <c r="ZK298" s="2"/>
      <c r="ZL298" s="2"/>
      <c r="ZM298" s="2"/>
      <c r="ZN298" s="2"/>
      <c r="ZO298" s="2"/>
      <c r="ZP298" s="2"/>
      <c r="ZQ298" s="2"/>
      <c r="ZR298" s="2"/>
      <c r="ZS298" s="2"/>
      <c r="ZT298" s="2"/>
      <c r="ZU298" s="2"/>
      <c r="ZV298" s="2"/>
      <c r="ZW298" s="2"/>
      <c r="ZX298" s="2"/>
      <c r="ZY298" s="2"/>
      <c r="ZZ298" s="2"/>
      <c r="AAA298" s="2"/>
      <c r="AAB298" s="2"/>
      <c r="AAC298" s="2"/>
      <c r="AAD298" s="2"/>
      <c r="AAE298" s="2"/>
      <c r="AAF298" s="2"/>
      <c r="AAG298" s="2"/>
      <c r="AAH298" s="2"/>
      <c r="AAI298" s="2"/>
      <c r="AAJ298" s="2"/>
      <c r="AAK298" s="2"/>
      <c r="AAL298" s="2"/>
      <c r="AAM298" s="2"/>
      <c r="AAN298" s="2"/>
      <c r="AAO298" s="2"/>
      <c r="AAP298" s="2"/>
      <c r="AAQ298" s="2"/>
      <c r="AAR298" s="2"/>
      <c r="AAS298" s="2"/>
      <c r="AAT298" s="2"/>
      <c r="AAU298" s="2"/>
      <c r="AAV298" s="2"/>
      <c r="AAW298" s="2"/>
      <c r="AAX298" s="2"/>
      <c r="AAY298" s="2"/>
      <c r="AAZ298" s="2"/>
      <c r="ABA298" s="2"/>
      <c r="ABB298" s="2"/>
      <c r="ABC298" s="2"/>
      <c r="ABD298" s="2"/>
      <c r="ABE298" s="2"/>
      <c r="ABF298" s="2"/>
      <c r="ABG298" s="2"/>
      <c r="ABH298" s="2"/>
      <c r="ABI298" s="2"/>
      <c r="ABJ298" s="2"/>
      <c r="ABK298" s="2"/>
      <c r="ABL298" s="2"/>
      <c r="ABM298" s="2"/>
      <c r="ABN298" s="2"/>
      <c r="ABO298" s="2"/>
      <c r="ABP298" s="2"/>
      <c r="ABQ298" s="2"/>
      <c r="ABR298" s="2"/>
      <c r="ABS298" s="2"/>
      <c r="ABT298" s="2"/>
      <c r="ABU298" s="2"/>
      <c r="ABV298" s="2"/>
      <c r="ABW298" s="2"/>
      <c r="ABX298" s="2"/>
      <c r="ABY298" s="2"/>
      <c r="ABZ298" s="2"/>
      <c r="ACA298" s="2"/>
      <c r="ACB298" s="2"/>
      <c r="ACC298" s="2"/>
      <c r="ACD298" s="2"/>
      <c r="ACE298" s="2"/>
      <c r="ACF298" s="2"/>
      <c r="ACG298" s="2"/>
      <c r="ACH298" s="2"/>
      <c r="ACI298" s="2"/>
      <c r="ACJ298" s="2"/>
      <c r="ACK298" s="2"/>
      <c r="ACL298" s="2"/>
      <c r="ACM298" s="2"/>
      <c r="ACN298" s="2"/>
      <c r="ACO298" s="2"/>
      <c r="ACP298" s="2"/>
      <c r="ACQ298" s="2"/>
      <c r="ACR298" s="2"/>
      <c r="ACS298" s="2"/>
      <c r="ACT298" s="2"/>
      <c r="ACU298" s="2"/>
      <c r="ACV298" s="2"/>
      <c r="ACW298" s="2"/>
      <c r="ACX298" s="2"/>
      <c r="ACY298" s="2"/>
      <c r="ACZ298" s="2"/>
      <c r="ADA298" s="2"/>
      <c r="ADB298" s="2"/>
      <c r="ADC298" s="2"/>
      <c r="ADD298" s="2"/>
      <c r="ADE298" s="2"/>
      <c r="ADF298" s="2"/>
      <c r="ADG298" s="2"/>
      <c r="ADH298" s="2"/>
      <c r="ADI298" s="2"/>
      <c r="ADJ298" s="2"/>
      <c r="ADK298" s="2"/>
      <c r="ADL298" s="2"/>
      <c r="ADM298" s="2"/>
      <c r="ADN298" s="2"/>
      <c r="ADO298" s="2"/>
      <c r="ADP298" s="2"/>
      <c r="ADQ298" s="2"/>
      <c r="ADR298" s="2"/>
      <c r="ADS298" s="2"/>
      <c r="ADT298" s="2"/>
      <c r="ADU298" s="2"/>
      <c r="ADV298" s="2"/>
      <c r="ADW298" s="2"/>
      <c r="ADX298" s="2"/>
      <c r="ADY298" s="2"/>
      <c r="ADZ298" s="2"/>
      <c r="AEA298" s="2"/>
      <c r="AEB298" s="2"/>
      <c r="AEC298" s="2"/>
      <c r="AED298" s="2"/>
      <c r="AEE298" s="2"/>
      <c r="AEF298" s="2"/>
      <c r="AEG298" s="2"/>
      <c r="AEH298" s="2"/>
      <c r="AEI298" s="2"/>
      <c r="AEJ298" s="2"/>
      <c r="AEK298" s="2"/>
      <c r="AEL298" s="2"/>
      <c r="AEM298" s="2"/>
      <c r="AEN298" s="2"/>
      <c r="AEO298" s="2"/>
      <c r="AEP298" s="2"/>
      <c r="AEQ298" s="2"/>
      <c r="AER298" s="2"/>
      <c r="AES298" s="2"/>
      <c r="AET298" s="2"/>
      <c r="AEU298" s="2"/>
      <c r="AEV298" s="2"/>
      <c r="AEW298" s="2"/>
      <c r="AEX298" s="2"/>
      <c r="AEY298" s="2"/>
      <c r="AEZ298" s="2"/>
      <c r="AFA298" s="2"/>
      <c r="AFB298" s="2"/>
      <c r="AFC298" s="2"/>
      <c r="AFD298" s="2"/>
      <c r="AFE298" s="2"/>
      <c r="AFF298" s="2"/>
      <c r="AFG298" s="2"/>
      <c r="AFH298" s="2"/>
      <c r="AFI298" s="2"/>
      <c r="AFJ298" s="2"/>
      <c r="AFK298" s="2"/>
      <c r="AFL298" s="2"/>
      <c r="AFM298" s="2"/>
      <c r="AFN298" s="2"/>
      <c r="AFO298" s="2"/>
      <c r="AFP298" s="2"/>
      <c r="AFQ298" s="2"/>
      <c r="AFR298" s="2"/>
      <c r="AFS298" s="2"/>
      <c r="AFT298" s="2"/>
      <c r="AFU298" s="2"/>
      <c r="AFV298" s="2"/>
      <c r="AFW298" s="2"/>
      <c r="AFX298" s="2"/>
      <c r="AFY298" s="2"/>
      <c r="AFZ298" s="2"/>
      <c r="AGA298" s="2"/>
      <c r="AGB298" s="2"/>
      <c r="AGC298" s="2"/>
      <c r="AGD298" s="2"/>
      <c r="AGE298" s="2"/>
      <c r="AGF298" s="2"/>
      <c r="AGG298" s="2"/>
      <c r="AGH298" s="2"/>
      <c r="AGI298" s="2"/>
      <c r="AGJ298" s="2"/>
      <c r="AGK298" s="2"/>
      <c r="AGL298" s="2"/>
      <c r="AGM298" s="2"/>
      <c r="AGN298" s="2"/>
      <c r="AGO298" s="2"/>
      <c r="AGP298" s="2"/>
      <c r="AGQ298" s="2"/>
      <c r="AGR298" s="2"/>
      <c r="AGS298" s="2"/>
      <c r="AGT298" s="2"/>
      <c r="AGU298" s="2"/>
      <c r="AGV298" s="2"/>
      <c r="AGW298" s="2"/>
      <c r="AGX298" s="2"/>
      <c r="AGY298" s="2"/>
      <c r="AGZ298" s="2"/>
      <c r="AHA298" s="2"/>
      <c r="AHB298" s="2"/>
      <c r="AHC298" s="2"/>
      <c r="AHD298" s="2"/>
      <c r="AHE298" s="2"/>
      <c r="AHF298" s="2"/>
      <c r="AHG298" s="2"/>
      <c r="AHH298" s="2"/>
      <c r="AHI298" s="2"/>
      <c r="AHJ298" s="2"/>
      <c r="AHK298" s="2"/>
      <c r="AHL298" s="2"/>
      <c r="AHM298" s="2"/>
      <c r="AHN298" s="2"/>
      <c r="AHO298" s="2"/>
      <c r="AHP298" s="2"/>
      <c r="AHQ298" s="2"/>
      <c r="AHR298" s="2"/>
      <c r="AHS298" s="2"/>
      <c r="AHT298" s="2"/>
      <c r="AHU298" s="2"/>
      <c r="AHV298" s="2"/>
      <c r="AHW298" s="2"/>
      <c r="AHX298" s="2"/>
      <c r="AHY298" s="2"/>
      <c r="AHZ298" s="2"/>
      <c r="AIA298" s="2"/>
      <c r="AIB298" s="2"/>
      <c r="AIC298" s="2"/>
      <c r="AID298" s="2"/>
      <c r="AIE298" s="2"/>
      <c r="AIF298" s="2"/>
      <c r="AIG298" s="2"/>
      <c r="AIH298" s="2"/>
      <c r="AII298" s="2"/>
      <c r="AIJ298" s="2"/>
      <c r="AIK298" s="2"/>
      <c r="AIL298" s="2"/>
      <c r="AIM298" s="2"/>
      <c r="AIN298" s="2"/>
      <c r="AIO298" s="2"/>
      <c r="AIP298" s="2"/>
      <c r="AIQ298" s="2"/>
      <c r="AIR298" s="2"/>
      <c r="AIS298" s="2"/>
      <c r="AIT298" s="2"/>
      <c r="AIU298" s="2"/>
      <c r="AIV298" s="2"/>
      <c r="AIW298" s="2"/>
      <c r="AIX298" s="2"/>
      <c r="AIY298" s="2"/>
      <c r="AIZ298" s="2"/>
      <c r="AJA298" s="2"/>
      <c r="AJB298" s="2"/>
      <c r="AJC298" s="2"/>
      <c r="AJD298" s="2"/>
      <c r="AJE298" s="2"/>
      <c r="AJF298" s="2"/>
      <c r="AJG298" s="2"/>
      <c r="AJH298" s="2"/>
      <c r="AJI298" s="2"/>
      <c r="AJJ298" s="2"/>
      <c r="AJK298" s="2"/>
      <c r="AJL298" s="2"/>
      <c r="AJM298" s="2"/>
      <c r="AJN298" s="2"/>
      <c r="AJO298" s="2"/>
      <c r="AJP298" s="2"/>
      <c r="AJQ298" s="2"/>
      <c r="AJR298" s="2"/>
      <c r="AJS298" s="2"/>
      <c r="AJT298" s="2"/>
      <c r="AJU298" s="2"/>
      <c r="AJV298" s="2"/>
      <c r="AJW298" s="2"/>
      <c r="AJX298" s="2"/>
      <c r="AJY298" s="2"/>
      <c r="AJZ298" s="2"/>
      <c r="AKA298" s="2"/>
      <c r="AKB298" s="2"/>
      <c r="AKC298" s="2"/>
      <c r="AKD298" s="2"/>
      <c r="AKE298" s="2"/>
      <c r="AKF298" s="2"/>
      <c r="AKG298" s="2"/>
      <c r="AKH298" s="2"/>
      <c r="AKI298" s="2"/>
      <c r="AKJ298" s="2"/>
      <c r="AKK298" s="2"/>
      <c r="AKL298" s="2"/>
      <c r="AKM298" s="2"/>
      <c r="AKN298" s="2"/>
      <c r="AKO298" s="2"/>
      <c r="AKP298" s="2"/>
      <c r="AKQ298" s="2"/>
      <c r="AKR298" s="2"/>
      <c r="AKS298" s="2"/>
      <c r="AKT298" s="2"/>
      <c r="AKU298" s="2"/>
      <c r="AKV298" s="2"/>
      <c r="AKW298" s="2"/>
      <c r="AKX298" s="2"/>
      <c r="AKY298" s="2"/>
      <c r="AKZ298" s="2"/>
      <c r="ALA298" s="2"/>
      <c r="ALB298" s="2"/>
      <c r="ALC298" s="2"/>
      <c r="ALD298" s="2"/>
      <c r="ALE298" s="2"/>
      <c r="ALF298" s="2"/>
      <c r="ALG298" s="2"/>
      <c r="ALH298" s="2"/>
      <c r="ALI298" s="2"/>
      <c r="ALJ298" s="2"/>
      <c r="ALK298" s="2"/>
      <c r="ALL298" s="2"/>
      <c r="ALM298" s="2"/>
      <c r="ALN298" s="2"/>
      <c r="ALO298" s="2"/>
      <c r="ALP298" s="2"/>
      <c r="ALQ298" s="2"/>
      <c r="ALR298" s="2"/>
      <c r="ALS298" s="2"/>
      <c r="ALT298" s="2"/>
      <c r="ALU298" s="2"/>
      <c r="ALV298" s="2"/>
      <c r="ALW298" s="2"/>
      <c r="ALX298" s="2"/>
      <c r="ALY298" s="2"/>
      <c r="ALZ298" s="2"/>
      <c r="AMA298" s="2"/>
      <c r="AMB298" s="2"/>
      <c r="AMC298" s="2"/>
      <c r="AMD298" s="2"/>
      <c r="AME298" s="2"/>
      <c r="AMF298" s="2"/>
      <c r="AMG298" s="2"/>
      <c r="AMH298" s="2"/>
      <c r="AMI298" s="2"/>
      <c r="AMJ298" s="2"/>
      <c r="AMK298" s="2"/>
    </row>
    <row r="299" customFormat="1" spans="1:1025">
      <c r="A299" s="6" t="s">
        <v>980</v>
      </c>
      <c r="B299" s="7" t="s">
        <v>45</v>
      </c>
      <c r="C299" s="15" t="s">
        <v>981</v>
      </c>
      <c r="D299" s="20" t="s">
        <v>102</v>
      </c>
      <c r="E299" s="6" t="s">
        <v>65</v>
      </c>
      <c r="F299" s="6">
        <v>11100020</v>
      </c>
      <c r="G299" s="10" t="s">
        <v>167</v>
      </c>
      <c r="H299" s="15" t="s">
        <v>49</v>
      </c>
      <c r="I299" s="15" t="s">
        <v>50</v>
      </c>
      <c r="J299" s="20"/>
      <c r="K299" s="20"/>
      <c r="L299" s="71" t="s">
        <v>51</v>
      </c>
      <c r="M299" s="6">
        <v>2</v>
      </c>
      <c r="N299" s="6">
        <v>2</v>
      </c>
      <c r="O299" s="6">
        <v>2</v>
      </c>
      <c r="P299" s="6">
        <v>0</v>
      </c>
      <c r="Q299" s="6" t="s">
        <v>194</v>
      </c>
      <c r="R299" s="20" t="s">
        <v>53</v>
      </c>
      <c r="S299" s="6">
        <v>2</v>
      </c>
      <c r="T299" s="6" t="s">
        <v>54</v>
      </c>
      <c r="U299" s="6" t="s">
        <v>195</v>
      </c>
      <c r="V299" s="6" t="s">
        <v>168</v>
      </c>
      <c r="W299" s="12" t="s">
        <v>127</v>
      </c>
      <c r="X299" s="1">
        <v>200</v>
      </c>
      <c r="Y299" s="31">
        <v>298</v>
      </c>
      <c r="Z299" s="6">
        <v>0</v>
      </c>
      <c r="AA299" s="2"/>
      <c r="AB299" s="2"/>
      <c r="AC299" s="2"/>
      <c r="AD299" s="2"/>
      <c r="AE299" s="2"/>
      <c r="AF299" s="2"/>
      <c r="AG299" s="2"/>
      <c r="AH299" s="2"/>
      <c r="AI299" s="2"/>
      <c r="AJ299" s="2"/>
      <c r="AK299" s="2"/>
      <c r="AL299" s="2"/>
      <c r="AM299" s="2"/>
      <c r="AN299" s="2"/>
      <c r="AO299" s="2"/>
      <c r="AP299" s="2"/>
      <c r="AQ299" s="2"/>
      <c r="AR299" s="2"/>
      <c r="AS299" s="2"/>
      <c r="AT299" s="2"/>
      <c r="AU299" s="2"/>
      <c r="AV299" s="2"/>
      <c r="AW299" s="2"/>
      <c r="AX299" s="2"/>
      <c r="AY299" s="2"/>
      <c r="AZ299" s="2"/>
      <c r="BA299" s="2"/>
      <c r="BB299" s="2"/>
      <c r="BC299" s="2"/>
      <c r="BD299" s="2"/>
      <c r="BE299" s="2"/>
      <c r="BF299" s="2"/>
      <c r="BG299" s="2"/>
      <c r="BH299" s="2"/>
      <c r="BI299" s="2"/>
      <c r="BJ299" s="2"/>
      <c r="BK299" s="2"/>
      <c r="BL299" s="2"/>
      <c r="BM299" s="2"/>
      <c r="BN299" s="2"/>
      <c r="BO299" s="2"/>
      <c r="BP299" s="2"/>
      <c r="BQ299" s="2"/>
      <c r="BR299" s="2"/>
      <c r="BS299" s="2"/>
      <c r="BT299" s="2"/>
      <c r="BU299" s="2"/>
      <c r="BV299" s="2"/>
      <c r="BW299" s="2"/>
      <c r="BX299" s="2"/>
      <c r="BY299" s="2"/>
      <c r="BZ299" s="2"/>
      <c r="CA299" s="2"/>
      <c r="CB299" s="2"/>
      <c r="CC299" s="2"/>
      <c r="CD299" s="2"/>
      <c r="CE299" s="2"/>
      <c r="CF299" s="2"/>
      <c r="CG299" s="2"/>
      <c r="CH299" s="2"/>
      <c r="CI299" s="2"/>
      <c r="CJ299" s="2"/>
      <c r="CK299" s="2"/>
      <c r="CL299" s="2"/>
      <c r="CM299" s="2"/>
      <c r="CN299" s="2"/>
      <c r="CO299" s="2"/>
      <c r="CP299" s="2"/>
      <c r="CQ299" s="2"/>
      <c r="CR299" s="2"/>
      <c r="CS299" s="2"/>
      <c r="CT299" s="2"/>
      <c r="CU299" s="2"/>
      <c r="CV299" s="2"/>
      <c r="CW299" s="2"/>
      <c r="CX299" s="2"/>
      <c r="CY299" s="2"/>
      <c r="CZ299" s="2"/>
      <c r="DA299" s="2"/>
      <c r="DB299" s="2"/>
      <c r="DC299" s="2"/>
      <c r="DD299" s="2"/>
      <c r="DE299" s="2"/>
      <c r="DF299" s="2"/>
      <c r="DG299" s="2"/>
      <c r="DH299" s="2"/>
      <c r="DI299" s="2"/>
      <c r="DJ299" s="2"/>
      <c r="DK299" s="2"/>
      <c r="DL299" s="2"/>
      <c r="DM299" s="2"/>
      <c r="DN299" s="2"/>
      <c r="DO299" s="2"/>
      <c r="DP299" s="2"/>
      <c r="DQ299" s="2"/>
      <c r="DR299" s="2"/>
      <c r="DS299" s="2"/>
      <c r="DT299" s="2"/>
      <c r="DU299" s="2"/>
      <c r="DV299" s="2"/>
      <c r="DW299" s="2"/>
      <c r="DX299" s="2"/>
      <c r="DY299" s="2"/>
      <c r="DZ299" s="2"/>
      <c r="EA299" s="2"/>
      <c r="EB299" s="2"/>
      <c r="EC299" s="2"/>
      <c r="ED299" s="2"/>
      <c r="EE299" s="2"/>
      <c r="EF299" s="2"/>
      <c r="EG299" s="2"/>
      <c r="EH299" s="2"/>
      <c r="EI299" s="2"/>
      <c r="EJ299" s="2"/>
      <c r="EK299" s="2"/>
      <c r="EL299" s="2"/>
      <c r="EM299" s="2"/>
      <c r="EN299" s="2"/>
      <c r="EO299" s="2"/>
      <c r="EP299" s="2"/>
      <c r="EQ299" s="2"/>
      <c r="ER299" s="2"/>
      <c r="ES299" s="2"/>
      <c r="ET299" s="2"/>
      <c r="EU299" s="2"/>
      <c r="EV299" s="2"/>
      <c r="EW299" s="2"/>
      <c r="EX299" s="2"/>
      <c r="EY299" s="2"/>
      <c r="EZ299" s="2"/>
      <c r="FA299" s="2"/>
      <c r="FB299" s="2"/>
      <c r="FC299" s="2"/>
      <c r="FD299" s="2"/>
      <c r="FE299" s="2"/>
      <c r="FF299" s="2"/>
      <c r="FG299" s="2"/>
      <c r="FH299" s="2"/>
      <c r="FI299" s="2"/>
      <c r="FJ299" s="2"/>
      <c r="FK299" s="2"/>
      <c r="FL299" s="2"/>
      <c r="FM299" s="2"/>
      <c r="FN299" s="2"/>
      <c r="FO299" s="2"/>
      <c r="FP299" s="2"/>
      <c r="FQ299" s="2"/>
      <c r="FR299" s="2"/>
      <c r="FS299" s="2"/>
      <c r="FT299" s="2"/>
      <c r="FU299" s="2"/>
      <c r="FV299" s="2"/>
      <c r="FW299" s="2"/>
      <c r="FX299" s="2"/>
      <c r="FY299" s="2"/>
      <c r="FZ299" s="2"/>
      <c r="GA299" s="2"/>
      <c r="GB299" s="2"/>
      <c r="GC299" s="2"/>
      <c r="GD299" s="2"/>
      <c r="GE299" s="2"/>
      <c r="GF299" s="2"/>
      <c r="GG299" s="2"/>
      <c r="GH299" s="2"/>
      <c r="GI299" s="2"/>
      <c r="GJ299" s="2"/>
      <c r="GK299" s="2"/>
      <c r="GL299" s="2"/>
      <c r="GM299" s="2"/>
      <c r="GN299" s="2"/>
      <c r="GO299" s="2"/>
      <c r="GP299" s="2"/>
      <c r="GQ299" s="2"/>
      <c r="GR299" s="2"/>
      <c r="GS299" s="2"/>
      <c r="GT299" s="2"/>
      <c r="GU299" s="2"/>
      <c r="GV299" s="2"/>
      <c r="GW299" s="2"/>
      <c r="GX299" s="2"/>
      <c r="GY299" s="2"/>
      <c r="GZ299" s="2"/>
      <c r="HA299" s="2"/>
      <c r="HB299" s="2"/>
      <c r="HC299" s="2"/>
      <c r="HD299" s="2"/>
      <c r="HE299" s="2"/>
      <c r="HF299" s="2"/>
      <c r="HG299" s="2"/>
      <c r="HH299" s="2"/>
      <c r="HI299" s="2"/>
      <c r="HJ299" s="2"/>
      <c r="HK299" s="2"/>
      <c r="HL299" s="2"/>
      <c r="HM299" s="2"/>
      <c r="HN299" s="2"/>
      <c r="HO299" s="2"/>
      <c r="HP299" s="2"/>
      <c r="HQ299" s="2"/>
      <c r="HR299" s="2"/>
      <c r="HS299" s="2"/>
      <c r="HT299" s="2"/>
      <c r="HU299" s="2"/>
      <c r="HV299" s="2"/>
      <c r="HW299" s="2"/>
      <c r="HX299" s="2"/>
      <c r="HY299" s="2"/>
      <c r="HZ299" s="2"/>
      <c r="IA299" s="2"/>
      <c r="IB299" s="2"/>
      <c r="IC299" s="2"/>
      <c r="ID299" s="2"/>
      <c r="IE299" s="2"/>
      <c r="IF299" s="2"/>
      <c r="IG299" s="2"/>
      <c r="IH299" s="2"/>
      <c r="II299" s="2"/>
      <c r="IJ299" s="2"/>
      <c r="IK299" s="2"/>
      <c r="IL299" s="2"/>
      <c r="IM299" s="2"/>
      <c r="IN299" s="2"/>
      <c r="IO299" s="2"/>
      <c r="IP299" s="2"/>
      <c r="IQ299" s="2"/>
      <c r="IR299" s="2"/>
      <c r="IS299" s="2"/>
      <c r="IT299" s="2"/>
      <c r="IU299" s="2"/>
      <c r="IV299" s="2"/>
      <c r="IW299" s="2"/>
      <c r="IX299" s="2"/>
      <c r="IY299" s="2"/>
      <c r="IZ299" s="2"/>
      <c r="JA299" s="2"/>
      <c r="JB299" s="2"/>
      <c r="JC299" s="2"/>
      <c r="JD299" s="2"/>
      <c r="JE299" s="2"/>
      <c r="JF299" s="2"/>
      <c r="JG299" s="2"/>
      <c r="JH299" s="2"/>
      <c r="JI299" s="2"/>
      <c r="JJ299" s="2"/>
      <c r="JK299" s="2"/>
      <c r="JL299" s="2"/>
      <c r="JM299" s="2"/>
      <c r="JN299" s="2"/>
      <c r="JO299" s="2"/>
      <c r="JP299" s="2"/>
      <c r="JQ299" s="2"/>
      <c r="JR299" s="2"/>
      <c r="JS299" s="2"/>
      <c r="JT299" s="2"/>
      <c r="JU299" s="2"/>
      <c r="JV299" s="2"/>
      <c r="JW299" s="2"/>
      <c r="JX299" s="2"/>
      <c r="JY299" s="2"/>
      <c r="JZ299" s="2"/>
      <c r="KA299" s="2"/>
      <c r="KB299" s="2"/>
      <c r="KC299" s="2"/>
      <c r="KD299" s="2"/>
      <c r="KE299" s="2"/>
      <c r="KF299" s="2"/>
      <c r="KG299" s="2"/>
      <c r="KH299" s="2"/>
      <c r="KI299" s="2"/>
      <c r="KJ299" s="2"/>
      <c r="KK299" s="2"/>
      <c r="KL299" s="2"/>
      <c r="KM299" s="2"/>
      <c r="KN299" s="2"/>
      <c r="KO299" s="2"/>
      <c r="KP299" s="2"/>
      <c r="KQ299" s="2"/>
      <c r="KR299" s="2"/>
      <c r="KS299" s="2"/>
      <c r="KT299" s="2"/>
      <c r="KU299" s="2"/>
      <c r="KV299" s="2"/>
      <c r="KW299" s="2"/>
      <c r="KX299" s="2"/>
      <c r="KY299" s="2"/>
      <c r="KZ299" s="2"/>
      <c r="LA299" s="2"/>
      <c r="LB299" s="2"/>
      <c r="LC299" s="2"/>
      <c r="LD299" s="2"/>
      <c r="LE299" s="2"/>
      <c r="LF299" s="2"/>
      <c r="LG299" s="2"/>
      <c r="LH299" s="2"/>
      <c r="LI299" s="2"/>
      <c r="LJ299" s="2"/>
      <c r="LK299" s="2"/>
      <c r="LL299" s="2"/>
      <c r="LM299" s="2"/>
      <c r="LN299" s="2"/>
      <c r="LO299" s="2"/>
      <c r="LP299" s="2"/>
      <c r="LQ299" s="2"/>
      <c r="LR299" s="2"/>
      <c r="LS299" s="2"/>
      <c r="LT299" s="2"/>
      <c r="LU299" s="2"/>
      <c r="LV299" s="2"/>
      <c r="LW299" s="2"/>
      <c r="LX299" s="2"/>
      <c r="LY299" s="2"/>
      <c r="LZ299" s="2"/>
      <c r="MA299" s="2"/>
      <c r="MB299" s="2"/>
      <c r="MC299" s="2"/>
      <c r="MD299" s="2"/>
      <c r="ME299" s="2"/>
      <c r="MF299" s="2"/>
      <c r="MG299" s="2"/>
      <c r="MH299" s="2"/>
      <c r="MI299" s="2"/>
      <c r="MJ299" s="2"/>
      <c r="MK299" s="2"/>
      <c r="ML299" s="2"/>
      <c r="MM299" s="2"/>
      <c r="MN299" s="2"/>
      <c r="MO299" s="2"/>
      <c r="MP299" s="2"/>
      <c r="MQ299" s="2"/>
      <c r="MR299" s="2"/>
      <c r="MS299" s="2"/>
      <c r="MT299" s="2"/>
      <c r="MU299" s="2"/>
      <c r="MV299" s="2"/>
      <c r="MW299" s="2"/>
      <c r="MX299" s="2"/>
      <c r="MY299" s="2"/>
      <c r="MZ299" s="2"/>
      <c r="NA299" s="2"/>
      <c r="NB299" s="2"/>
      <c r="NC299" s="2"/>
      <c r="ND299" s="2"/>
      <c r="NE299" s="2"/>
      <c r="NF299" s="2"/>
      <c r="NG299" s="2"/>
      <c r="NH299" s="2"/>
      <c r="NI299" s="2"/>
      <c r="NJ299" s="2"/>
      <c r="NK299" s="2"/>
      <c r="NL299" s="2"/>
      <c r="NM299" s="2"/>
      <c r="NN299" s="2"/>
      <c r="NO299" s="2"/>
      <c r="NP299" s="2"/>
      <c r="NQ299" s="2"/>
      <c r="NR299" s="2"/>
      <c r="NS299" s="2"/>
      <c r="NT299" s="2"/>
      <c r="NU299" s="2"/>
      <c r="NV299" s="2"/>
      <c r="NW299" s="2"/>
      <c r="NX299" s="2"/>
      <c r="NY299" s="2"/>
      <c r="NZ299" s="2"/>
      <c r="OA299" s="2"/>
      <c r="OB299" s="2"/>
      <c r="OC299" s="2"/>
      <c r="OD299" s="2"/>
      <c r="OE299" s="2"/>
      <c r="OF299" s="2"/>
      <c r="OG299" s="2"/>
      <c r="OH299" s="2"/>
      <c r="OI299" s="2"/>
      <c r="OJ299" s="2"/>
      <c r="OK299" s="2"/>
      <c r="OL299" s="2"/>
      <c r="OM299" s="2"/>
      <c r="ON299" s="2"/>
      <c r="OO299" s="2"/>
      <c r="OP299" s="2"/>
      <c r="OQ299" s="2"/>
      <c r="OR299" s="2"/>
      <c r="OS299" s="2"/>
      <c r="OT299" s="2"/>
      <c r="OU299" s="2"/>
      <c r="OV299" s="2"/>
      <c r="OW299" s="2"/>
      <c r="OX299" s="2"/>
      <c r="OY299" s="2"/>
      <c r="OZ299" s="2"/>
      <c r="PA299" s="2"/>
      <c r="PB299" s="2"/>
      <c r="PC299" s="2"/>
      <c r="PD299" s="2"/>
      <c r="PE299" s="2"/>
      <c r="PF299" s="2"/>
      <c r="PG299" s="2"/>
      <c r="PH299" s="2"/>
      <c r="PI299" s="2"/>
      <c r="PJ299" s="2"/>
      <c r="PK299" s="2"/>
      <c r="PL299" s="2"/>
      <c r="PM299" s="2"/>
      <c r="PN299" s="2"/>
      <c r="PO299" s="2"/>
      <c r="PP299" s="2"/>
      <c r="PQ299" s="2"/>
      <c r="PR299" s="2"/>
      <c r="PS299" s="2"/>
      <c r="PT299" s="2"/>
      <c r="PU299" s="2"/>
      <c r="PV299" s="2"/>
      <c r="PW299" s="2"/>
      <c r="PX299" s="2"/>
      <c r="PY299" s="2"/>
      <c r="PZ299" s="2"/>
      <c r="QA299" s="2"/>
      <c r="QB299" s="2"/>
      <c r="QC299" s="2"/>
      <c r="QD299" s="2"/>
      <c r="QE299" s="2"/>
      <c r="QF299" s="2"/>
      <c r="QG299" s="2"/>
      <c r="QH299" s="2"/>
      <c r="QI299" s="2"/>
      <c r="QJ299" s="2"/>
      <c r="QK299" s="2"/>
      <c r="QL299" s="2"/>
      <c r="QM299" s="2"/>
      <c r="QN299" s="2"/>
      <c r="QO299" s="2"/>
      <c r="QP299" s="2"/>
      <c r="QQ299" s="2"/>
      <c r="QR299" s="2"/>
      <c r="QS299" s="2"/>
      <c r="QT299" s="2"/>
      <c r="QU299" s="2"/>
      <c r="QV299" s="2"/>
      <c r="QW299" s="2"/>
      <c r="QX299" s="2"/>
      <c r="QY299" s="2"/>
      <c r="QZ299" s="2"/>
      <c r="RA299" s="2"/>
      <c r="RB299" s="2"/>
      <c r="RC299" s="2"/>
      <c r="RD299" s="2"/>
      <c r="RE299" s="2"/>
      <c r="RF299" s="2"/>
      <c r="RG299" s="2"/>
      <c r="RH299" s="2"/>
      <c r="RI299" s="2"/>
      <c r="RJ299" s="2"/>
      <c r="RK299" s="2"/>
      <c r="RL299" s="2"/>
      <c r="RM299" s="2"/>
      <c r="RN299" s="2"/>
      <c r="RO299" s="2"/>
      <c r="RP299" s="2"/>
      <c r="RQ299" s="2"/>
      <c r="RR299" s="2"/>
      <c r="RS299" s="2"/>
      <c r="RT299" s="2"/>
      <c r="RU299" s="2"/>
      <c r="RV299" s="2"/>
      <c r="RW299" s="2"/>
      <c r="RX299" s="2"/>
      <c r="RY299" s="2"/>
      <c r="RZ299" s="2"/>
      <c r="SA299" s="2"/>
      <c r="SB299" s="2"/>
      <c r="SC299" s="2"/>
      <c r="SD299" s="2"/>
      <c r="SE299" s="2"/>
      <c r="SF299" s="2"/>
      <c r="SG299" s="2"/>
      <c r="SH299" s="2"/>
      <c r="SI299" s="2"/>
      <c r="SJ299" s="2"/>
      <c r="SK299" s="2"/>
      <c r="SL299" s="2"/>
      <c r="SM299" s="2"/>
      <c r="SN299" s="2"/>
      <c r="SO299" s="2"/>
      <c r="SP299" s="2"/>
      <c r="SQ299" s="2"/>
      <c r="SR299" s="2"/>
      <c r="SS299" s="2"/>
      <c r="ST299" s="2"/>
      <c r="SU299" s="2"/>
      <c r="SV299" s="2"/>
      <c r="SW299" s="2"/>
      <c r="SX299" s="2"/>
      <c r="SY299" s="2"/>
      <c r="SZ299" s="2"/>
      <c r="TA299" s="2"/>
      <c r="TB299" s="2"/>
      <c r="TC299" s="2"/>
      <c r="TD299" s="2"/>
      <c r="TE299" s="2"/>
      <c r="TF299" s="2"/>
      <c r="TG299" s="2"/>
      <c r="TH299" s="2"/>
      <c r="TI299" s="2"/>
      <c r="TJ299" s="2"/>
      <c r="TK299" s="2"/>
      <c r="TL299" s="2"/>
      <c r="TM299" s="2"/>
      <c r="TN299" s="2"/>
      <c r="TO299" s="2"/>
      <c r="TP299" s="2"/>
      <c r="TQ299" s="2"/>
      <c r="TR299" s="2"/>
      <c r="TS299" s="2"/>
      <c r="TT299" s="2"/>
      <c r="TU299" s="2"/>
      <c r="TV299" s="2"/>
      <c r="TW299" s="2"/>
      <c r="TX299" s="2"/>
      <c r="TY299" s="2"/>
      <c r="TZ299" s="2"/>
      <c r="UA299" s="2"/>
      <c r="UB299" s="2"/>
      <c r="UC299" s="2"/>
      <c r="UD299" s="2"/>
      <c r="UE299" s="2"/>
      <c r="UF299" s="2"/>
      <c r="UG299" s="2"/>
      <c r="UH299" s="2"/>
      <c r="UI299" s="2"/>
      <c r="UJ299" s="2"/>
      <c r="UK299" s="2"/>
      <c r="UL299" s="2"/>
      <c r="UM299" s="2"/>
      <c r="UN299" s="2"/>
      <c r="UO299" s="2"/>
      <c r="UP299" s="2"/>
      <c r="UQ299" s="2"/>
      <c r="UR299" s="2"/>
      <c r="US299" s="2"/>
      <c r="UT299" s="2"/>
      <c r="UU299" s="2"/>
      <c r="UV299" s="2"/>
      <c r="UW299" s="2"/>
      <c r="UX299" s="2"/>
      <c r="UY299" s="2"/>
      <c r="UZ299" s="2"/>
      <c r="VA299" s="2"/>
      <c r="VB299" s="2"/>
      <c r="VC299" s="2"/>
      <c r="VD299" s="2"/>
      <c r="VE299" s="2"/>
      <c r="VF299" s="2"/>
      <c r="VG299" s="2"/>
      <c r="VH299" s="2"/>
      <c r="VI299" s="2"/>
      <c r="VJ299" s="2"/>
      <c r="VK299" s="2"/>
      <c r="VL299" s="2"/>
      <c r="VM299" s="2"/>
      <c r="VN299" s="2"/>
      <c r="VO299" s="2"/>
      <c r="VP299" s="2"/>
      <c r="VQ299" s="2"/>
      <c r="VR299" s="2"/>
      <c r="VS299" s="2"/>
      <c r="VT299" s="2"/>
      <c r="VU299" s="2"/>
      <c r="VV299" s="2"/>
      <c r="VW299" s="2"/>
      <c r="VX299" s="2"/>
      <c r="VY299" s="2"/>
      <c r="VZ299" s="2"/>
      <c r="WA299" s="2"/>
      <c r="WB299" s="2"/>
      <c r="WC299" s="2"/>
      <c r="WD299" s="2"/>
      <c r="WE299" s="2"/>
      <c r="WF299" s="2"/>
      <c r="WG299" s="2"/>
      <c r="WH299" s="2"/>
      <c r="WI299" s="2"/>
      <c r="WJ299" s="2"/>
      <c r="WK299" s="2"/>
      <c r="WL299" s="2"/>
      <c r="WM299" s="2"/>
      <c r="WN299" s="2"/>
      <c r="WO299" s="2"/>
      <c r="WP299" s="2"/>
      <c r="WQ299" s="2"/>
      <c r="WR299" s="2"/>
      <c r="WS299" s="2"/>
      <c r="WT299" s="2"/>
      <c r="WU299" s="2"/>
      <c r="WV299" s="2"/>
      <c r="WW299" s="2"/>
      <c r="WX299" s="2"/>
      <c r="WY299" s="2"/>
      <c r="WZ299" s="2"/>
      <c r="XA299" s="2"/>
      <c r="XB299" s="2"/>
      <c r="XC299" s="2"/>
      <c r="XD299" s="2"/>
      <c r="XE299" s="2"/>
      <c r="XF299" s="2"/>
      <c r="XG299" s="2"/>
      <c r="XH299" s="2"/>
      <c r="XI299" s="2"/>
      <c r="XJ299" s="2"/>
      <c r="XK299" s="2"/>
      <c r="XL299" s="2"/>
      <c r="XM299" s="2"/>
      <c r="XN299" s="2"/>
      <c r="XO299" s="2"/>
      <c r="XP299" s="2"/>
      <c r="XQ299" s="2"/>
      <c r="XR299" s="2"/>
      <c r="XS299" s="2"/>
      <c r="XT299" s="2"/>
      <c r="XU299" s="2"/>
      <c r="XV299" s="2"/>
      <c r="XW299" s="2"/>
      <c r="XX299" s="2"/>
      <c r="XY299" s="2"/>
      <c r="XZ299" s="2"/>
      <c r="YA299" s="2"/>
      <c r="YB299" s="2"/>
      <c r="YC299" s="2"/>
      <c r="YD299" s="2"/>
      <c r="YE299" s="2"/>
      <c r="YF299" s="2"/>
      <c r="YG299" s="2"/>
      <c r="YH299" s="2"/>
      <c r="YI299" s="2"/>
      <c r="YJ299" s="2"/>
      <c r="YK299" s="2"/>
      <c r="YL299" s="2"/>
      <c r="YM299" s="2"/>
      <c r="YN299" s="2"/>
      <c r="YO299" s="2"/>
      <c r="YP299" s="2"/>
      <c r="YQ299" s="2"/>
      <c r="YR299" s="2"/>
      <c r="YS299" s="2"/>
      <c r="YT299" s="2"/>
      <c r="YU299" s="2"/>
      <c r="YV299" s="2"/>
      <c r="YW299" s="2"/>
      <c r="YX299" s="2"/>
      <c r="YY299" s="2"/>
      <c r="YZ299" s="2"/>
      <c r="ZA299" s="2"/>
      <c r="ZB299" s="2"/>
      <c r="ZC299" s="2"/>
      <c r="ZD299" s="2"/>
      <c r="ZE299" s="2"/>
      <c r="ZF299" s="2"/>
      <c r="ZG299" s="2"/>
      <c r="ZH299" s="2"/>
      <c r="ZI299" s="2"/>
      <c r="ZJ299" s="2"/>
      <c r="ZK299" s="2"/>
      <c r="ZL299" s="2"/>
      <c r="ZM299" s="2"/>
      <c r="ZN299" s="2"/>
      <c r="ZO299" s="2"/>
      <c r="ZP299" s="2"/>
      <c r="ZQ299" s="2"/>
      <c r="ZR299" s="2"/>
      <c r="ZS299" s="2"/>
      <c r="ZT299" s="2"/>
      <c r="ZU299" s="2"/>
      <c r="ZV299" s="2"/>
      <c r="ZW299" s="2"/>
      <c r="ZX299" s="2"/>
      <c r="ZY299" s="2"/>
      <c r="ZZ299" s="2"/>
      <c r="AAA299" s="2"/>
      <c r="AAB299" s="2"/>
      <c r="AAC299" s="2"/>
      <c r="AAD299" s="2"/>
      <c r="AAE299" s="2"/>
      <c r="AAF299" s="2"/>
      <c r="AAG299" s="2"/>
      <c r="AAH299" s="2"/>
      <c r="AAI299" s="2"/>
      <c r="AAJ299" s="2"/>
      <c r="AAK299" s="2"/>
      <c r="AAL299" s="2"/>
      <c r="AAM299" s="2"/>
      <c r="AAN299" s="2"/>
      <c r="AAO299" s="2"/>
      <c r="AAP299" s="2"/>
      <c r="AAQ299" s="2"/>
      <c r="AAR299" s="2"/>
      <c r="AAS299" s="2"/>
      <c r="AAT299" s="2"/>
      <c r="AAU299" s="2"/>
      <c r="AAV299" s="2"/>
      <c r="AAW299" s="2"/>
      <c r="AAX299" s="2"/>
      <c r="AAY299" s="2"/>
      <c r="AAZ299" s="2"/>
      <c r="ABA299" s="2"/>
      <c r="ABB299" s="2"/>
      <c r="ABC299" s="2"/>
      <c r="ABD299" s="2"/>
      <c r="ABE299" s="2"/>
      <c r="ABF299" s="2"/>
      <c r="ABG299" s="2"/>
      <c r="ABH299" s="2"/>
      <c r="ABI299" s="2"/>
      <c r="ABJ299" s="2"/>
      <c r="ABK299" s="2"/>
      <c r="ABL299" s="2"/>
      <c r="ABM299" s="2"/>
      <c r="ABN299" s="2"/>
      <c r="ABO299" s="2"/>
      <c r="ABP299" s="2"/>
      <c r="ABQ299" s="2"/>
      <c r="ABR299" s="2"/>
      <c r="ABS299" s="2"/>
      <c r="ABT299" s="2"/>
      <c r="ABU299" s="2"/>
      <c r="ABV299" s="2"/>
      <c r="ABW299" s="2"/>
      <c r="ABX299" s="2"/>
      <c r="ABY299" s="2"/>
      <c r="ABZ299" s="2"/>
      <c r="ACA299" s="2"/>
      <c r="ACB299" s="2"/>
      <c r="ACC299" s="2"/>
      <c r="ACD299" s="2"/>
      <c r="ACE299" s="2"/>
      <c r="ACF299" s="2"/>
      <c r="ACG299" s="2"/>
      <c r="ACH299" s="2"/>
      <c r="ACI299" s="2"/>
      <c r="ACJ299" s="2"/>
      <c r="ACK299" s="2"/>
      <c r="ACL299" s="2"/>
      <c r="ACM299" s="2"/>
      <c r="ACN299" s="2"/>
      <c r="ACO299" s="2"/>
      <c r="ACP299" s="2"/>
      <c r="ACQ299" s="2"/>
      <c r="ACR299" s="2"/>
      <c r="ACS299" s="2"/>
      <c r="ACT299" s="2"/>
      <c r="ACU299" s="2"/>
      <c r="ACV299" s="2"/>
      <c r="ACW299" s="2"/>
      <c r="ACX299" s="2"/>
      <c r="ACY299" s="2"/>
      <c r="ACZ299" s="2"/>
      <c r="ADA299" s="2"/>
      <c r="ADB299" s="2"/>
      <c r="ADC299" s="2"/>
      <c r="ADD299" s="2"/>
      <c r="ADE299" s="2"/>
      <c r="ADF299" s="2"/>
      <c r="ADG299" s="2"/>
      <c r="ADH299" s="2"/>
      <c r="ADI299" s="2"/>
      <c r="ADJ299" s="2"/>
      <c r="ADK299" s="2"/>
      <c r="ADL299" s="2"/>
      <c r="ADM299" s="2"/>
      <c r="ADN299" s="2"/>
      <c r="ADO299" s="2"/>
      <c r="ADP299" s="2"/>
      <c r="ADQ299" s="2"/>
      <c r="ADR299" s="2"/>
      <c r="ADS299" s="2"/>
      <c r="ADT299" s="2"/>
      <c r="ADU299" s="2"/>
      <c r="ADV299" s="2"/>
      <c r="ADW299" s="2"/>
      <c r="ADX299" s="2"/>
      <c r="ADY299" s="2"/>
      <c r="ADZ299" s="2"/>
      <c r="AEA299" s="2"/>
      <c r="AEB299" s="2"/>
      <c r="AEC299" s="2"/>
      <c r="AED299" s="2"/>
      <c r="AEE299" s="2"/>
      <c r="AEF299" s="2"/>
      <c r="AEG299" s="2"/>
      <c r="AEH299" s="2"/>
      <c r="AEI299" s="2"/>
      <c r="AEJ299" s="2"/>
      <c r="AEK299" s="2"/>
      <c r="AEL299" s="2"/>
      <c r="AEM299" s="2"/>
      <c r="AEN299" s="2"/>
      <c r="AEO299" s="2"/>
      <c r="AEP299" s="2"/>
      <c r="AEQ299" s="2"/>
      <c r="AER299" s="2"/>
      <c r="AES299" s="2"/>
      <c r="AET299" s="2"/>
      <c r="AEU299" s="2"/>
      <c r="AEV299" s="2"/>
      <c r="AEW299" s="2"/>
      <c r="AEX299" s="2"/>
      <c r="AEY299" s="2"/>
      <c r="AEZ299" s="2"/>
      <c r="AFA299" s="2"/>
      <c r="AFB299" s="2"/>
      <c r="AFC299" s="2"/>
      <c r="AFD299" s="2"/>
      <c r="AFE299" s="2"/>
      <c r="AFF299" s="2"/>
      <c r="AFG299" s="2"/>
      <c r="AFH299" s="2"/>
      <c r="AFI299" s="2"/>
      <c r="AFJ299" s="2"/>
      <c r="AFK299" s="2"/>
      <c r="AFL299" s="2"/>
      <c r="AFM299" s="2"/>
      <c r="AFN299" s="2"/>
      <c r="AFO299" s="2"/>
      <c r="AFP299" s="2"/>
      <c r="AFQ299" s="2"/>
      <c r="AFR299" s="2"/>
      <c r="AFS299" s="2"/>
      <c r="AFT299" s="2"/>
      <c r="AFU299" s="2"/>
      <c r="AFV299" s="2"/>
      <c r="AFW299" s="2"/>
      <c r="AFX299" s="2"/>
      <c r="AFY299" s="2"/>
      <c r="AFZ299" s="2"/>
      <c r="AGA299" s="2"/>
      <c r="AGB299" s="2"/>
      <c r="AGC299" s="2"/>
      <c r="AGD299" s="2"/>
      <c r="AGE299" s="2"/>
      <c r="AGF299" s="2"/>
      <c r="AGG299" s="2"/>
      <c r="AGH299" s="2"/>
      <c r="AGI299" s="2"/>
      <c r="AGJ299" s="2"/>
      <c r="AGK299" s="2"/>
      <c r="AGL299" s="2"/>
      <c r="AGM299" s="2"/>
      <c r="AGN299" s="2"/>
      <c r="AGO299" s="2"/>
      <c r="AGP299" s="2"/>
      <c r="AGQ299" s="2"/>
      <c r="AGR299" s="2"/>
      <c r="AGS299" s="2"/>
      <c r="AGT299" s="2"/>
      <c r="AGU299" s="2"/>
      <c r="AGV299" s="2"/>
      <c r="AGW299" s="2"/>
      <c r="AGX299" s="2"/>
      <c r="AGY299" s="2"/>
      <c r="AGZ299" s="2"/>
      <c r="AHA299" s="2"/>
      <c r="AHB299" s="2"/>
      <c r="AHC299" s="2"/>
      <c r="AHD299" s="2"/>
      <c r="AHE299" s="2"/>
      <c r="AHF299" s="2"/>
      <c r="AHG299" s="2"/>
      <c r="AHH299" s="2"/>
      <c r="AHI299" s="2"/>
      <c r="AHJ299" s="2"/>
      <c r="AHK299" s="2"/>
      <c r="AHL299" s="2"/>
      <c r="AHM299" s="2"/>
      <c r="AHN299" s="2"/>
      <c r="AHO299" s="2"/>
      <c r="AHP299" s="2"/>
      <c r="AHQ299" s="2"/>
      <c r="AHR299" s="2"/>
      <c r="AHS299" s="2"/>
      <c r="AHT299" s="2"/>
      <c r="AHU299" s="2"/>
      <c r="AHV299" s="2"/>
      <c r="AHW299" s="2"/>
      <c r="AHX299" s="2"/>
      <c r="AHY299" s="2"/>
      <c r="AHZ299" s="2"/>
      <c r="AIA299" s="2"/>
      <c r="AIB299" s="2"/>
      <c r="AIC299" s="2"/>
      <c r="AID299" s="2"/>
      <c r="AIE299" s="2"/>
      <c r="AIF299" s="2"/>
      <c r="AIG299" s="2"/>
      <c r="AIH299" s="2"/>
      <c r="AII299" s="2"/>
      <c r="AIJ299" s="2"/>
      <c r="AIK299" s="2"/>
      <c r="AIL299" s="2"/>
      <c r="AIM299" s="2"/>
      <c r="AIN299" s="2"/>
      <c r="AIO299" s="2"/>
      <c r="AIP299" s="2"/>
      <c r="AIQ299" s="2"/>
      <c r="AIR299" s="2"/>
      <c r="AIS299" s="2"/>
      <c r="AIT299" s="2"/>
      <c r="AIU299" s="2"/>
      <c r="AIV299" s="2"/>
      <c r="AIW299" s="2"/>
      <c r="AIX299" s="2"/>
      <c r="AIY299" s="2"/>
      <c r="AIZ299" s="2"/>
      <c r="AJA299" s="2"/>
      <c r="AJB299" s="2"/>
      <c r="AJC299" s="2"/>
      <c r="AJD299" s="2"/>
      <c r="AJE299" s="2"/>
      <c r="AJF299" s="2"/>
      <c r="AJG299" s="2"/>
      <c r="AJH299" s="2"/>
      <c r="AJI299" s="2"/>
      <c r="AJJ299" s="2"/>
      <c r="AJK299" s="2"/>
      <c r="AJL299" s="2"/>
      <c r="AJM299" s="2"/>
      <c r="AJN299" s="2"/>
      <c r="AJO299" s="2"/>
      <c r="AJP299" s="2"/>
      <c r="AJQ299" s="2"/>
      <c r="AJR299" s="2"/>
      <c r="AJS299" s="2"/>
      <c r="AJT299" s="2"/>
      <c r="AJU299" s="2"/>
      <c r="AJV299" s="2"/>
      <c r="AJW299" s="2"/>
      <c r="AJX299" s="2"/>
      <c r="AJY299" s="2"/>
      <c r="AJZ299" s="2"/>
      <c r="AKA299" s="2"/>
      <c r="AKB299" s="2"/>
      <c r="AKC299" s="2"/>
      <c r="AKD299" s="2"/>
      <c r="AKE299" s="2"/>
      <c r="AKF299" s="2"/>
      <c r="AKG299" s="2"/>
      <c r="AKH299" s="2"/>
      <c r="AKI299" s="2"/>
      <c r="AKJ299" s="2"/>
      <c r="AKK299" s="2"/>
      <c r="AKL299" s="2"/>
      <c r="AKM299" s="2"/>
      <c r="AKN299" s="2"/>
      <c r="AKO299" s="2"/>
      <c r="AKP299" s="2"/>
      <c r="AKQ299" s="2"/>
      <c r="AKR299" s="2"/>
      <c r="AKS299" s="2"/>
      <c r="AKT299" s="2"/>
      <c r="AKU299" s="2"/>
      <c r="AKV299" s="2"/>
      <c r="AKW299" s="2"/>
      <c r="AKX299" s="2"/>
      <c r="AKY299" s="2"/>
      <c r="AKZ299" s="2"/>
      <c r="ALA299" s="2"/>
      <c r="ALB299" s="2"/>
      <c r="ALC299" s="2"/>
      <c r="ALD299" s="2"/>
      <c r="ALE299" s="2"/>
      <c r="ALF299" s="2"/>
      <c r="ALG299" s="2"/>
      <c r="ALH299" s="2"/>
      <c r="ALI299" s="2"/>
      <c r="ALJ299" s="2"/>
      <c r="ALK299" s="2"/>
      <c r="ALL299" s="2"/>
      <c r="ALM299" s="2"/>
      <c r="ALN299" s="2"/>
      <c r="ALO299" s="2"/>
      <c r="ALP299" s="2"/>
      <c r="ALQ299" s="2"/>
      <c r="ALR299" s="2"/>
      <c r="ALS299" s="2"/>
      <c r="ALT299" s="2"/>
      <c r="ALU299" s="2"/>
      <c r="ALV299" s="2"/>
      <c r="ALW299" s="2"/>
      <c r="ALX299" s="2"/>
      <c r="ALY299" s="2"/>
      <c r="ALZ299" s="2"/>
      <c r="AMA299" s="2"/>
      <c r="AMB299" s="2"/>
      <c r="AMC299" s="2"/>
      <c r="AMD299" s="2"/>
      <c r="AME299" s="2"/>
      <c r="AMF299" s="2"/>
      <c r="AMG299" s="2"/>
      <c r="AMH299" s="2"/>
      <c r="AMI299" s="2"/>
      <c r="AMJ299" s="2"/>
      <c r="AMK299" s="2"/>
    </row>
    <row r="300" customFormat="1" spans="1:1025">
      <c r="A300" s="6" t="s">
        <v>982</v>
      </c>
      <c r="B300" s="7" t="s">
        <v>45</v>
      </c>
      <c r="C300" s="15" t="s">
        <v>983</v>
      </c>
      <c r="D300" s="20" t="s">
        <v>90</v>
      </c>
      <c r="E300" s="6" t="s">
        <v>864</v>
      </c>
      <c r="F300" s="20">
        <v>0</v>
      </c>
      <c r="G300" s="25"/>
      <c r="H300" s="24" t="s">
        <v>49</v>
      </c>
      <c r="I300" s="24" t="s">
        <v>50</v>
      </c>
      <c r="J300" s="20"/>
      <c r="K300" s="20"/>
      <c r="L300" s="71" t="s">
        <v>51</v>
      </c>
      <c r="M300" s="6">
        <v>2</v>
      </c>
      <c r="N300" s="6">
        <v>2</v>
      </c>
      <c r="O300" s="6">
        <v>2</v>
      </c>
      <c r="P300" s="6">
        <v>0</v>
      </c>
      <c r="Q300" s="6" t="s">
        <v>52</v>
      </c>
      <c r="R300" s="6" t="s">
        <v>53</v>
      </c>
      <c r="S300" s="6">
        <v>1</v>
      </c>
      <c r="T300" s="6" t="s">
        <v>54</v>
      </c>
      <c r="U300" s="6" t="s">
        <v>55</v>
      </c>
      <c r="V300" s="6" t="s">
        <v>402</v>
      </c>
      <c r="W300" s="12" t="s">
        <v>127</v>
      </c>
      <c r="X300" s="1">
        <v>200</v>
      </c>
      <c r="Y300" s="31">
        <v>299</v>
      </c>
      <c r="Z300" s="6">
        <v>0</v>
      </c>
      <c r="AA300" s="2"/>
      <c r="AB300" s="2"/>
      <c r="AC300" s="2"/>
      <c r="AD300" s="2"/>
      <c r="AE300" s="2"/>
      <c r="AF300" s="2"/>
      <c r="AG300" s="2"/>
      <c r="AH300" s="2"/>
      <c r="AI300" s="2"/>
      <c r="AJ300" s="2"/>
      <c r="AK300" s="2"/>
      <c r="AL300" s="2"/>
      <c r="AM300" s="2"/>
      <c r="AN300" s="2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2"/>
      <c r="BA300" s="2"/>
      <c r="BB300" s="2"/>
      <c r="BC300" s="2"/>
      <c r="BD300" s="2"/>
      <c r="BE300" s="2"/>
      <c r="BF300" s="2"/>
      <c r="BG300" s="2"/>
      <c r="BH300" s="2"/>
      <c r="BI300" s="2"/>
      <c r="BJ300" s="2"/>
      <c r="BK300" s="2"/>
      <c r="BL300" s="2"/>
      <c r="BM300" s="2"/>
      <c r="BN300" s="2"/>
      <c r="BO300" s="2"/>
      <c r="BP300" s="2"/>
      <c r="BQ300" s="2"/>
      <c r="BR300" s="2"/>
      <c r="BS300" s="2"/>
      <c r="BT300" s="2"/>
      <c r="BU300" s="2"/>
      <c r="BV300" s="2"/>
      <c r="BW300" s="2"/>
      <c r="BX300" s="2"/>
      <c r="BY300" s="2"/>
      <c r="BZ300" s="2"/>
      <c r="CA300" s="2"/>
      <c r="CB300" s="2"/>
      <c r="CC300" s="2"/>
      <c r="CD300" s="2"/>
      <c r="CE300" s="2"/>
      <c r="CF300" s="2"/>
      <c r="CG300" s="2"/>
      <c r="CH300" s="2"/>
      <c r="CI300" s="2"/>
      <c r="CJ300" s="2"/>
      <c r="CK300" s="2"/>
      <c r="CL300" s="2"/>
      <c r="CM300" s="2"/>
      <c r="CN300" s="2"/>
      <c r="CO300" s="2"/>
      <c r="CP300" s="2"/>
      <c r="CQ300" s="2"/>
      <c r="CR300" s="2"/>
      <c r="CS300" s="2"/>
      <c r="CT300" s="2"/>
      <c r="CU300" s="2"/>
      <c r="CV300" s="2"/>
      <c r="CW300" s="2"/>
      <c r="CX300" s="2"/>
      <c r="CY300" s="2"/>
      <c r="CZ300" s="2"/>
      <c r="DA300" s="2"/>
      <c r="DB300" s="2"/>
      <c r="DC300" s="2"/>
      <c r="DD300" s="2"/>
      <c r="DE300" s="2"/>
      <c r="DF300" s="2"/>
      <c r="DG300" s="2"/>
      <c r="DH300" s="2"/>
      <c r="DI300" s="2"/>
      <c r="DJ300" s="2"/>
      <c r="DK300" s="2"/>
      <c r="DL300" s="2"/>
      <c r="DM300" s="2"/>
      <c r="DN300" s="2"/>
      <c r="DO300" s="2"/>
      <c r="DP300" s="2"/>
      <c r="DQ300" s="2"/>
      <c r="DR300" s="2"/>
      <c r="DS300" s="2"/>
      <c r="DT300" s="2"/>
      <c r="DU300" s="2"/>
      <c r="DV300" s="2"/>
      <c r="DW300" s="2"/>
      <c r="DX300" s="2"/>
      <c r="DY300" s="2"/>
      <c r="DZ300" s="2"/>
      <c r="EA300" s="2"/>
      <c r="EB300" s="2"/>
      <c r="EC300" s="2"/>
      <c r="ED300" s="2"/>
      <c r="EE300" s="2"/>
      <c r="EF300" s="2"/>
      <c r="EG300" s="2"/>
      <c r="EH300" s="2"/>
      <c r="EI300" s="2"/>
      <c r="EJ300" s="2"/>
      <c r="EK300" s="2"/>
      <c r="EL300" s="2"/>
      <c r="EM300" s="2"/>
      <c r="EN300" s="2"/>
      <c r="EO300" s="2"/>
      <c r="EP300" s="2"/>
      <c r="EQ300" s="2"/>
      <c r="ER300" s="2"/>
      <c r="ES300" s="2"/>
      <c r="ET300" s="2"/>
      <c r="EU300" s="2"/>
      <c r="EV300" s="2"/>
      <c r="EW300" s="2"/>
      <c r="EX300" s="2"/>
      <c r="EY300" s="2"/>
      <c r="EZ300" s="2"/>
      <c r="FA300" s="2"/>
      <c r="FB300" s="2"/>
      <c r="FC300" s="2"/>
      <c r="FD300" s="2"/>
      <c r="FE300" s="2"/>
      <c r="FF300" s="2"/>
      <c r="FG300" s="2"/>
      <c r="FH300" s="2"/>
      <c r="FI300" s="2"/>
      <c r="FJ300" s="2"/>
      <c r="FK300" s="2"/>
      <c r="FL300" s="2"/>
      <c r="FM300" s="2"/>
      <c r="FN300" s="2"/>
      <c r="FO300" s="2"/>
      <c r="FP300" s="2"/>
      <c r="FQ300" s="2"/>
      <c r="FR300" s="2"/>
      <c r="FS300" s="2"/>
      <c r="FT300" s="2"/>
      <c r="FU300" s="2"/>
      <c r="FV300" s="2"/>
      <c r="FW300" s="2"/>
      <c r="FX300" s="2"/>
      <c r="FY300" s="2"/>
      <c r="FZ300" s="2"/>
      <c r="GA300" s="2"/>
      <c r="GB300" s="2"/>
      <c r="GC300" s="2"/>
      <c r="GD300" s="2"/>
      <c r="GE300" s="2"/>
      <c r="GF300" s="2"/>
      <c r="GG300" s="2"/>
      <c r="GH300" s="2"/>
      <c r="GI300" s="2"/>
      <c r="GJ300" s="2"/>
      <c r="GK300" s="2"/>
      <c r="GL300" s="2"/>
      <c r="GM300" s="2"/>
      <c r="GN300" s="2"/>
      <c r="GO300" s="2"/>
      <c r="GP300" s="2"/>
      <c r="GQ300" s="2"/>
      <c r="GR300" s="2"/>
      <c r="GS300" s="2"/>
      <c r="GT300" s="2"/>
      <c r="GU300" s="2"/>
      <c r="GV300" s="2"/>
      <c r="GW300" s="2"/>
      <c r="GX300" s="2"/>
      <c r="GY300" s="2"/>
      <c r="GZ300" s="2"/>
      <c r="HA300" s="2"/>
      <c r="HB300" s="2"/>
      <c r="HC300" s="2"/>
      <c r="HD300" s="2"/>
      <c r="HE300" s="2"/>
      <c r="HF300" s="2"/>
      <c r="HG300" s="2"/>
      <c r="HH300" s="2"/>
      <c r="HI300" s="2"/>
      <c r="HJ300" s="2"/>
      <c r="HK300" s="2"/>
      <c r="HL300" s="2"/>
      <c r="HM300" s="2"/>
      <c r="HN300" s="2"/>
      <c r="HO300" s="2"/>
      <c r="HP300" s="2"/>
      <c r="HQ300" s="2"/>
      <c r="HR300" s="2"/>
      <c r="HS300" s="2"/>
      <c r="HT300" s="2"/>
      <c r="HU300" s="2"/>
      <c r="HV300" s="2"/>
      <c r="HW300" s="2"/>
      <c r="HX300" s="2"/>
      <c r="HY300" s="2"/>
      <c r="HZ300" s="2"/>
      <c r="IA300" s="2"/>
      <c r="IB300" s="2"/>
      <c r="IC300" s="2"/>
      <c r="ID300" s="2"/>
      <c r="IE300" s="2"/>
      <c r="IF300" s="2"/>
      <c r="IG300" s="2"/>
      <c r="IH300" s="2"/>
      <c r="II300" s="2"/>
      <c r="IJ300" s="2"/>
      <c r="IK300" s="2"/>
      <c r="IL300" s="2"/>
      <c r="IM300" s="2"/>
      <c r="IN300" s="2"/>
      <c r="IO300" s="2"/>
      <c r="IP300" s="2"/>
      <c r="IQ300" s="2"/>
      <c r="IR300" s="2"/>
      <c r="IS300" s="2"/>
      <c r="IT300" s="2"/>
      <c r="IU300" s="2"/>
      <c r="IV300" s="2"/>
      <c r="IW300" s="2"/>
      <c r="IX300" s="2"/>
      <c r="IY300" s="2"/>
      <c r="IZ300" s="2"/>
      <c r="JA300" s="2"/>
      <c r="JB300" s="2"/>
      <c r="JC300" s="2"/>
      <c r="JD300" s="2"/>
      <c r="JE300" s="2"/>
      <c r="JF300" s="2"/>
      <c r="JG300" s="2"/>
      <c r="JH300" s="2"/>
      <c r="JI300" s="2"/>
      <c r="JJ300" s="2"/>
      <c r="JK300" s="2"/>
      <c r="JL300" s="2"/>
      <c r="JM300" s="2"/>
      <c r="JN300" s="2"/>
      <c r="JO300" s="2"/>
      <c r="JP300" s="2"/>
      <c r="JQ300" s="2"/>
      <c r="JR300" s="2"/>
      <c r="JS300" s="2"/>
      <c r="JT300" s="2"/>
      <c r="JU300" s="2"/>
      <c r="JV300" s="2"/>
      <c r="JW300" s="2"/>
      <c r="JX300" s="2"/>
      <c r="JY300" s="2"/>
      <c r="JZ300" s="2"/>
      <c r="KA300" s="2"/>
      <c r="KB300" s="2"/>
      <c r="KC300" s="2"/>
      <c r="KD300" s="2"/>
      <c r="KE300" s="2"/>
      <c r="KF300" s="2"/>
      <c r="KG300" s="2"/>
      <c r="KH300" s="2"/>
      <c r="KI300" s="2"/>
      <c r="KJ300" s="2"/>
      <c r="KK300" s="2"/>
      <c r="KL300" s="2"/>
      <c r="KM300" s="2"/>
      <c r="KN300" s="2"/>
      <c r="KO300" s="2"/>
      <c r="KP300" s="2"/>
      <c r="KQ300" s="2"/>
      <c r="KR300" s="2"/>
      <c r="KS300" s="2"/>
      <c r="KT300" s="2"/>
      <c r="KU300" s="2"/>
      <c r="KV300" s="2"/>
      <c r="KW300" s="2"/>
      <c r="KX300" s="2"/>
      <c r="KY300" s="2"/>
      <c r="KZ300" s="2"/>
      <c r="LA300" s="2"/>
      <c r="LB300" s="2"/>
      <c r="LC300" s="2"/>
      <c r="LD300" s="2"/>
      <c r="LE300" s="2"/>
      <c r="LF300" s="2"/>
      <c r="LG300" s="2"/>
      <c r="LH300" s="2"/>
      <c r="LI300" s="2"/>
      <c r="LJ300" s="2"/>
      <c r="LK300" s="2"/>
      <c r="LL300" s="2"/>
      <c r="LM300" s="2"/>
      <c r="LN300" s="2"/>
      <c r="LO300" s="2"/>
      <c r="LP300" s="2"/>
      <c r="LQ300" s="2"/>
      <c r="LR300" s="2"/>
      <c r="LS300" s="2"/>
      <c r="LT300" s="2"/>
      <c r="LU300" s="2"/>
      <c r="LV300" s="2"/>
      <c r="LW300" s="2"/>
      <c r="LX300" s="2"/>
      <c r="LY300" s="2"/>
      <c r="LZ300" s="2"/>
      <c r="MA300" s="2"/>
      <c r="MB300" s="2"/>
      <c r="MC300" s="2"/>
      <c r="MD300" s="2"/>
      <c r="ME300" s="2"/>
      <c r="MF300" s="2"/>
      <c r="MG300" s="2"/>
      <c r="MH300" s="2"/>
      <c r="MI300" s="2"/>
      <c r="MJ300" s="2"/>
      <c r="MK300" s="2"/>
      <c r="ML300" s="2"/>
      <c r="MM300" s="2"/>
      <c r="MN300" s="2"/>
      <c r="MO300" s="2"/>
      <c r="MP300" s="2"/>
      <c r="MQ300" s="2"/>
      <c r="MR300" s="2"/>
      <c r="MS300" s="2"/>
      <c r="MT300" s="2"/>
      <c r="MU300" s="2"/>
      <c r="MV300" s="2"/>
      <c r="MW300" s="2"/>
      <c r="MX300" s="2"/>
      <c r="MY300" s="2"/>
      <c r="MZ300" s="2"/>
      <c r="NA300" s="2"/>
      <c r="NB300" s="2"/>
      <c r="NC300" s="2"/>
      <c r="ND300" s="2"/>
      <c r="NE300" s="2"/>
      <c r="NF300" s="2"/>
      <c r="NG300" s="2"/>
      <c r="NH300" s="2"/>
      <c r="NI300" s="2"/>
      <c r="NJ300" s="2"/>
      <c r="NK300" s="2"/>
      <c r="NL300" s="2"/>
      <c r="NM300" s="2"/>
      <c r="NN300" s="2"/>
      <c r="NO300" s="2"/>
      <c r="NP300" s="2"/>
      <c r="NQ300" s="2"/>
      <c r="NR300" s="2"/>
      <c r="NS300" s="2"/>
      <c r="NT300" s="2"/>
      <c r="NU300" s="2"/>
      <c r="NV300" s="2"/>
      <c r="NW300" s="2"/>
      <c r="NX300" s="2"/>
      <c r="NY300" s="2"/>
      <c r="NZ300" s="2"/>
      <c r="OA300" s="2"/>
      <c r="OB300" s="2"/>
      <c r="OC300" s="2"/>
      <c r="OD300" s="2"/>
      <c r="OE300" s="2"/>
      <c r="OF300" s="2"/>
      <c r="OG300" s="2"/>
      <c r="OH300" s="2"/>
      <c r="OI300" s="2"/>
      <c r="OJ300" s="2"/>
      <c r="OK300" s="2"/>
      <c r="OL300" s="2"/>
      <c r="OM300" s="2"/>
      <c r="ON300" s="2"/>
      <c r="OO300" s="2"/>
      <c r="OP300" s="2"/>
      <c r="OQ300" s="2"/>
      <c r="OR300" s="2"/>
      <c r="OS300" s="2"/>
      <c r="OT300" s="2"/>
      <c r="OU300" s="2"/>
      <c r="OV300" s="2"/>
      <c r="OW300" s="2"/>
      <c r="OX300" s="2"/>
      <c r="OY300" s="2"/>
      <c r="OZ300" s="2"/>
      <c r="PA300" s="2"/>
      <c r="PB300" s="2"/>
      <c r="PC300" s="2"/>
      <c r="PD300" s="2"/>
      <c r="PE300" s="2"/>
      <c r="PF300" s="2"/>
      <c r="PG300" s="2"/>
      <c r="PH300" s="2"/>
      <c r="PI300" s="2"/>
      <c r="PJ300" s="2"/>
      <c r="PK300" s="2"/>
      <c r="PL300" s="2"/>
      <c r="PM300" s="2"/>
      <c r="PN300" s="2"/>
      <c r="PO300" s="2"/>
      <c r="PP300" s="2"/>
      <c r="PQ300" s="2"/>
      <c r="PR300" s="2"/>
      <c r="PS300" s="2"/>
      <c r="PT300" s="2"/>
      <c r="PU300" s="2"/>
      <c r="PV300" s="2"/>
      <c r="PW300" s="2"/>
      <c r="PX300" s="2"/>
      <c r="PY300" s="2"/>
      <c r="PZ300" s="2"/>
      <c r="QA300" s="2"/>
      <c r="QB300" s="2"/>
      <c r="QC300" s="2"/>
      <c r="QD300" s="2"/>
      <c r="QE300" s="2"/>
      <c r="QF300" s="2"/>
      <c r="QG300" s="2"/>
      <c r="QH300" s="2"/>
      <c r="QI300" s="2"/>
      <c r="QJ300" s="2"/>
      <c r="QK300" s="2"/>
      <c r="QL300" s="2"/>
      <c r="QM300" s="2"/>
      <c r="QN300" s="2"/>
      <c r="QO300" s="2"/>
      <c r="QP300" s="2"/>
      <c r="QQ300" s="2"/>
      <c r="QR300" s="2"/>
      <c r="QS300" s="2"/>
      <c r="QT300" s="2"/>
      <c r="QU300" s="2"/>
      <c r="QV300" s="2"/>
      <c r="QW300" s="2"/>
      <c r="QX300" s="2"/>
      <c r="QY300" s="2"/>
      <c r="QZ300" s="2"/>
      <c r="RA300" s="2"/>
      <c r="RB300" s="2"/>
      <c r="RC300" s="2"/>
      <c r="RD300" s="2"/>
      <c r="RE300" s="2"/>
      <c r="RF300" s="2"/>
      <c r="RG300" s="2"/>
      <c r="RH300" s="2"/>
      <c r="RI300" s="2"/>
      <c r="RJ300" s="2"/>
      <c r="RK300" s="2"/>
      <c r="RL300" s="2"/>
      <c r="RM300" s="2"/>
      <c r="RN300" s="2"/>
      <c r="RO300" s="2"/>
      <c r="RP300" s="2"/>
      <c r="RQ300" s="2"/>
      <c r="RR300" s="2"/>
      <c r="RS300" s="2"/>
      <c r="RT300" s="2"/>
      <c r="RU300" s="2"/>
      <c r="RV300" s="2"/>
      <c r="RW300" s="2"/>
      <c r="RX300" s="2"/>
      <c r="RY300" s="2"/>
      <c r="RZ300" s="2"/>
      <c r="SA300" s="2"/>
      <c r="SB300" s="2"/>
      <c r="SC300" s="2"/>
      <c r="SD300" s="2"/>
      <c r="SE300" s="2"/>
      <c r="SF300" s="2"/>
      <c r="SG300" s="2"/>
      <c r="SH300" s="2"/>
      <c r="SI300" s="2"/>
      <c r="SJ300" s="2"/>
      <c r="SK300" s="2"/>
      <c r="SL300" s="2"/>
      <c r="SM300" s="2"/>
      <c r="SN300" s="2"/>
      <c r="SO300" s="2"/>
      <c r="SP300" s="2"/>
      <c r="SQ300" s="2"/>
      <c r="SR300" s="2"/>
      <c r="SS300" s="2"/>
      <c r="ST300" s="2"/>
      <c r="SU300" s="2"/>
      <c r="SV300" s="2"/>
      <c r="SW300" s="2"/>
      <c r="SX300" s="2"/>
      <c r="SY300" s="2"/>
      <c r="SZ300" s="2"/>
      <c r="TA300" s="2"/>
      <c r="TB300" s="2"/>
      <c r="TC300" s="2"/>
      <c r="TD300" s="2"/>
      <c r="TE300" s="2"/>
      <c r="TF300" s="2"/>
      <c r="TG300" s="2"/>
      <c r="TH300" s="2"/>
      <c r="TI300" s="2"/>
      <c r="TJ300" s="2"/>
      <c r="TK300" s="2"/>
      <c r="TL300" s="2"/>
      <c r="TM300" s="2"/>
      <c r="TN300" s="2"/>
      <c r="TO300" s="2"/>
      <c r="TP300" s="2"/>
      <c r="TQ300" s="2"/>
      <c r="TR300" s="2"/>
      <c r="TS300" s="2"/>
      <c r="TT300" s="2"/>
      <c r="TU300" s="2"/>
      <c r="TV300" s="2"/>
      <c r="TW300" s="2"/>
      <c r="TX300" s="2"/>
      <c r="TY300" s="2"/>
      <c r="TZ300" s="2"/>
      <c r="UA300" s="2"/>
      <c r="UB300" s="2"/>
      <c r="UC300" s="2"/>
      <c r="UD300" s="2"/>
      <c r="UE300" s="2"/>
      <c r="UF300" s="2"/>
      <c r="UG300" s="2"/>
      <c r="UH300" s="2"/>
      <c r="UI300" s="2"/>
      <c r="UJ300" s="2"/>
      <c r="UK300" s="2"/>
      <c r="UL300" s="2"/>
      <c r="UM300" s="2"/>
      <c r="UN300" s="2"/>
      <c r="UO300" s="2"/>
      <c r="UP300" s="2"/>
      <c r="UQ300" s="2"/>
      <c r="UR300" s="2"/>
      <c r="US300" s="2"/>
      <c r="UT300" s="2"/>
      <c r="UU300" s="2"/>
      <c r="UV300" s="2"/>
      <c r="UW300" s="2"/>
      <c r="UX300" s="2"/>
      <c r="UY300" s="2"/>
      <c r="UZ300" s="2"/>
      <c r="VA300" s="2"/>
      <c r="VB300" s="2"/>
      <c r="VC300" s="2"/>
      <c r="VD300" s="2"/>
      <c r="VE300" s="2"/>
      <c r="VF300" s="2"/>
      <c r="VG300" s="2"/>
      <c r="VH300" s="2"/>
      <c r="VI300" s="2"/>
      <c r="VJ300" s="2"/>
      <c r="VK300" s="2"/>
      <c r="VL300" s="2"/>
      <c r="VM300" s="2"/>
      <c r="VN300" s="2"/>
      <c r="VO300" s="2"/>
      <c r="VP300" s="2"/>
      <c r="VQ300" s="2"/>
      <c r="VR300" s="2"/>
      <c r="VS300" s="2"/>
      <c r="VT300" s="2"/>
      <c r="VU300" s="2"/>
      <c r="VV300" s="2"/>
      <c r="VW300" s="2"/>
      <c r="VX300" s="2"/>
      <c r="VY300" s="2"/>
      <c r="VZ300" s="2"/>
      <c r="WA300" s="2"/>
      <c r="WB300" s="2"/>
      <c r="WC300" s="2"/>
      <c r="WD300" s="2"/>
      <c r="WE300" s="2"/>
      <c r="WF300" s="2"/>
      <c r="WG300" s="2"/>
      <c r="WH300" s="2"/>
      <c r="WI300" s="2"/>
      <c r="WJ300" s="2"/>
      <c r="WK300" s="2"/>
      <c r="WL300" s="2"/>
      <c r="WM300" s="2"/>
      <c r="WN300" s="2"/>
      <c r="WO300" s="2"/>
      <c r="WP300" s="2"/>
      <c r="WQ300" s="2"/>
      <c r="WR300" s="2"/>
      <c r="WS300" s="2"/>
      <c r="WT300" s="2"/>
      <c r="WU300" s="2"/>
      <c r="WV300" s="2"/>
      <c r="WW300" s="2"/>
      <c r="WX300" s="2"/>
      <c r="WY300" s="2"/>
      <c r="WZ300" s="2"/>
      <c r="XA300" s="2"/>
      <c r="XB300" s="2"/>
      <c r="XC300" s="2"/>
      <c r="XD300" s="2"/>
      <c r="XE300" s="2"/>
      <c r="XF300" s="2"/>
      <c r="XG300" s="2"/>
      <c r="XH300" s="2"/>
      <c r="XI300" s="2"/>
      <c r="XJ300" s="2"/>
      <c r="XK300" s="2"/>
      <c r="XL300" s="2"/>
      <c r="XM300" s="2"/>
      <c r="XN300" s="2"/>
      <c r="XO300" s="2"/>
      <c r="XP300" s="2"/>
      <c r="XQ300" s="2"/>
      <c r="XR300" s="2"/>
      <c r="XS300" s="2"/>
      <c r="XT300" s="2"/>
      <c r="XU300" s="2"/>
      <c r="XV300" s="2"/>
      <c r="XW300" s="2"/>
      <c r="XX300" s="2"/>
      <c r="XY300" s="2"/>
      <c r="XZ300" s="2"/>
      <c r="YA300" s="2"/>
      <c r="YB300" s="2"/>
      <c r="YC300" s="2"/>
      <c r="YD300" s="2"/>
      <c r="YE300" s="2"/>
      <c r="YF300" s="2"/>
      <c r="YG300" s="2"/>
      <c r="YH300" s="2"/>
      <c r="YI300" s="2"/>
      <c r="YJ300" s="2"/>
      <c r="YK300" s="2"/>
      <c r="YL300" s="2"/>
      <c r="YM300" s="2"/>
      <c r="YN300" s="2"/>
      <c r="YO300" s="2"/>
      <c r="YP300" s="2"/>
      <c r="YQ300" s="2"/>
      <c r="YR300" s="2"/>
      <c r="YS300" s="2"/>
      <c r="YT300" s="2"/>
      <c r="YU300" s="2"/>
      <c r="YV300" s="2"/>
      <c r="YW300" s="2"/>
      <c r="YX300" s="2"/>
      <c r="YY300" s="2"/>
      <c r="YZ300" s="2"/>
      <c r="ZA300" s="2"/>
      <c r="ZB300" s="2"/>
      <c r="ZC300" s="2"/>
      <c r="ZD300" s="2"/>
      <c r="ZE300" s="2"/>
      <c r="ZF300" s="2"/>
      <c r="ZG300" s="2"/>
      <c r="ZH300" s="2"/>
      <c r="ZI300" s="2"/>
      <c r="ZJ300" s="2"/>
      <c r="ZK300" s="2"/>
      <c r="ZL300" s="2"/>
      <c r="ZM300" s="2"/>
      <c r="ZN300" s="2"/>
      <c r="ZO300" s="2"/>
      <c r="ZP300" s="2"/>
      <c r="ZQ300" s="2"/>
      <c r="ZR300" s="2"/>
      <c r="ZS300" s="2"/>
      <c r="ZT300" s="2"/>
      <c r="ZU300" s="2"/>
      <c r="ZV300" s="2"/>
      <c r="ZW300" s="2"/>
      <c r="ZX300" s="2"/>
      <c r="ZY300" s="2"/>
      <c r="ZZ300" s="2"/>
      <c r="AAA300" s="2"/>
      <c r="AAB300" s="2"/>
      <c r="AAC300" s="2"/>
      <c r="AAD300" s="2"/>
      <c r="AAE300" s="2"/>
      <c r="AAF300" s="2"/>
      <c r="AAG300" s="2"/>
      <c r="AAH300" s="2"/>
      <c r="AAI300" s="2"/>
      <c r="AAJ300" s="2"/>
      <c r="AAK300" s="2"/>
      <c r="AAL300" s="2"/>
      <c r="AAM300" s="2"/>
      <c r="AAN300" s="2"/>
      <c r="AAO300" s="2"/>
      <c r="AAP300" s="2"/>
      <c r="AAQ300" s="2"/>
      <c r="AAR300" s="2"/>
      <c r="AAS300" s="2"/>
      <c r="AAT300" s="2"/>
      <c r="AAU300" s="2"/>
      <c r="AAV300" s="2"/>
      <c r="AAW300" s="2"/>
      <c r="AAX300" s="2"/>
      <c r="AAY300" s="2"/>
      <c r="AAZ300" s="2"/>
      <c r="ABA300" s="2"/>
      <c r="ABB300" s="2"/>
      <c r="ABC300" s="2"/>
      <c r="ABD300" s="2"/>
      <c r="ABE300" s="2"/>
      <c r="ABF300" s="2"/>
      <c r="ABG300" s="2"/>
      <c r="ABH300" s="2"/>
      <c r="ABI300" s="2"/>
      <c r="ABJ300" s="2"/>
      <c r="ABK300" s="2"/>
      <c r="ABL300" s="2"/>
      <c r="ABM300" s="2"/>
      <c r="ABN300" s="2"/>
      <c r="ABO300" s="2"/>
      <c r="ABP300" s="2"/>
      <c r="ABQ300" s="2"/>
      <c r="ABR300" s="2"/>
      <c r="ABS300" s="2"/>
      <c r="ABT300" s="2"/>
      <c r="ABU300" s="2"/>
      <c r="ABV300" s="2"/>
      <c r="ABW300" s="2"/>
      <c r="ABX300" s="2"/>
      <c r="ABY300" s="2"/>
      <c r="ABZ300" s="2"/>
      <c r="ACA300" s="2"/>
      <c r="ACB300" s="2"/>
      <c r="ACC300" s="2"/>
      <c r="ACD300" s="2"/>
      <c r="ACE300" s="2"/>
      <c r="ACF300" s="2"/>
      <c r="ACG300" s="2"/>
      <c r="ACH300" s="2"/>
      <c r="ACI300" s="2"/>
      <c r="ACJ300" s="2"/>
      <c r="ACK300" s="2"/>
      <c r="ACL300" s="2"/>
      <c r="ACM300" s="2"/>
      <c r="ACN300" s="2"/>
      <c r="ACO300" s="2"/>
      <c r="ACP300" s="2"/>
      <c r="ACQ300" s="2"/>
      <c r="ACR300" s="2"/>
      <c r="ACS300" s="2"/>
      <c r="ACT300" s="2"/>
      <c r="ACU300" s="2"/>
      <c r="ACV300" s="2"/>
      <c r="ACW300" s="2"/>
      <c r="ACX300" s="2"/>
      <c r="ACY300" s="2"/>
      <c r="ACZ300" s="2"/>
      <c r="ADA300" s="2"/>
      <c r="ADB300" s="2"/>
      <c r="ADC300" s="2"/>
      <c r="ADD300" s="2"/>
      <c r="ADE300" s="2"/>
      <c r="ADF300" s="2"/>
      <c r="ADG300" s="2"/>
      <c r="ADH300" s="2"/>
      <c r="ADI300" s="2"/>
      <c r="ADJ300" s="2"/>
      <c r="ADK300" s="2"/>
      <c r="ADL300" s="2"/>
      <c r="ADM300" s="2"/>
      <c r="ADN300" s="2"/>
      <c r="ADO300" s="2"/>
      <c r="ADP300" s="2"/>
      <c r="ADQ300" s="2"/>
      <c r="ADR300" s="2"/>
      <c r="ADS300" s="2"/>
      <c r="ADT300" s="2"/>
      <c r="ADU300" s="2"/>
      <c r="ADV300" s="2"/>
      <c r="ADW300" s="2"/>
      <c r="ADX300" s="2"/>
      <c r="ADY300" s="2"/>
      <c r="ADZ300" s="2"/>
      <c r="AEA300" s="2"/>
      <c r="AEB300" s="2"/>
      <c r="AEC300" s="2"/>
      <c r="AED300" s="2"/>
      <c r="AEE300" s="2"/>
      <c r="AEF300" s="2"/>
      <c r="AEG300" s="2"/>
      <c r="AEH300" s="2"/>
      <c r="AEI300" s="2"/>
      <c r="AEJ300" s="2"/>
      <c r="AEK300" s="2"/>
      <c r="AEL300" s="2"/>
      <c r="AEM300" s="2"/>
      <c r="AEN300" s="2"/>
      <c r="AEO300" s="2"/>
      <c r="AEP300" s="2"/>
      <c r="AEQ300" s="2"/>
      <c r="AER300" s="2"/>
      <c r="AES300" s="2"/>
      <c r="AET300" s="2"/>
      <c r="AEU300" s="2"/>
      <c r="AEV300" s="2"/>
      <c r="AEW300" s="2"/>
      <c r="AEX300" s="2"/>
      <c r="AEY300" s="2"/>
      <c r="AEZ300" s="2"/>
      <c r="AFA300" s="2"/>
      <c r="AFB300" s="2"/>
      <c r="AFC300" s="2"/>
      <c r="AFD300" s="2"/>
      <c r="AFE300" s="2"/>
      <c r="AFF300" s="2"/>
      <c r="AFG300" s="2"/>
      <c r="AFH300" s="2"/>
      <c r="AFI300" s="2"/>
      <c r="AFJ300" s="2"/>
      <c r="AFK300" s="2"/>
      <c r="AFL300" s="2"/>
      <c r="AFM300" s="2"/>
      <c r="AFN300" s="2"/>
      <c r="AFO300" s="2"/>
      <c r="AFP300" s="2"/>
      <c r="AFQ300" s="2"/>
      <c r="AFR300" s="2"/>
      <c r="AFS300" s="2"/>
      <c r="AFT300" s="2"/>
      <c r="AFU300" s="2"/>
      <c r="AFV300" s="2"/>
      <c r="AFW300" s="2"/>
      <c r="AFX300" s="2"/>
      <c r="AFY300" s="2"/>
      <c r="AFZ300" s="2"/>
      <c r="AGA300" s="2"/>
      <c r="AGB300" s="2"/>
      <c r="AGC300" s="2"/>
      <c r="AGD300" s="2"/>
      <c r="AGE300" s="2"/>
      <c r="AGF300" s="2"/>
      <c r="AGG300" s="2"/>
      <c r="AGH300" s="2"/>
      <c r="AGI300" s="2"/>
      <c r="AGJ300" s="2"/>
      <c r="AGK300" s="2"/>
      <c r="AGL300" s="2"/>
      <c r="AGM300" s="2"/>
      <c r="AGN300" s="2"/>
      <c r="AGO300" s="2"/>
      <c r="AGP300" s="2"/>
      <c r="AGQ300" s="2"/>
      <c r="AGR300" s="2"/>
      <c r="AGS300" s="2"/>
      <c r="AGT300" s="2"/>
      <c r="AGU300" s="2"/>
      <c r="AGV300" s="2"/>
      <c r="AGW300" s="2"/>
      <c r="AGX300" s="2"/>
      <c r="AGY300" s="2"/>
      <c r="AGZ300" s="2"/>
      <c r="AHA300" s="2"/>
      <c r="AHB300" s="2"/>
      <c r="AHC300" s="2"/>
      <c r="AHD300" s="2"/>
      <c r="AHE300" s="2"/>
      <c r="AHF300" s="2"/>
      <c r="AHG300" s="2"/>
      <c r="AHH300" s="2"/>
      <c r="AHI300" s="2"/>
      <c r="AHJ300" s="2"/>
      <c r="AHK300" s="2"/>
      <c r="AHL300" s="2"/>
      <c r="AHM300" s="2"/>
      <c r="AHN300" s="2"/>
      <c r="AHO300" s="2"/>
      <c r="AHP300" s="2"/>
      <c r="AHQ300" s="2"/>
      <c r="AHR300" s="2"/>
      <c r="AHS300" s="2"/>
      <c r="AHT300" s="2"/>
      <c r="AHU300" s="2"/>
      <c r="AHV300" s="2"/>
      <c r="AHW300" s="2"/>
      <c r="AHX300" s="2"/>
      <c r="AHY300" s="2"/>
      <c r="AHZ300" s="2"/>
      <c r="AIA300" s="2"/>
      <c r="AIB300" s="2"/>
      <c r="AIC300" s="2"/>
      <c r="AID300" s="2"/>
      <c r="AIE300" s="2"/>
      <c r="AIF300" s="2"/>
      <c r="AIG300" s="2"/>
      <c r="AIH300" s="2"/>
      <c r="AII300" s="2"/>
      <c r="AIJ300" s="2"/>
      <c r="AIK300" s="2"/>
      <c r="AIL300" s="2"/>
      <c r="AIM300" s="2"/>
      <c r="AIN300" s="2"/>
      <c r="AIO300" s="2"/>
      <c r="AIP300" s="2"/>
      <c r="AIQ300" s="2"/>
      <c r="AIR300" s="2"/>
      <c r="AIS300" s="2"/>
      <c r="AIT300" s="2"/>
      <c r="AIU300" s="2"/>
      <c r="AIV300" s="2"/>
      <c r="AIW300" s="2"/>
      <c r="AIX300" s="2"/>
      <c r="AIY300" s="2"/>
      <c r="AIZ300" s="2"/>
      <c r="AJA300" s="2"/>
      <c r="AJB300" s="2"/>
      <c r="AJC300" s="2"/>
      <c r="AJD300" s="2"/>
      <c r="AJE300" s="2"/>
      <c r="AJF300" s="2"/>
      <c r="AJG300" s="2"/>
      <c r="AJH300" s="2"/>
      <c r="AJI300" s="2"/>
      <c r="AJJ300" s="2"/>
      <c r="AJK300" s="2"/>
      <c r="AJL300" s="2"/>
      <c r="AJM300" s="2"/>
      <c r="AJN300" s="2"/>
      <c r="AJO300" s="2"/>
      <c r="AJP300" s="2"/>
      <c r="AJQ300" s="2"/>
      <c r="AJR300" s="2"/>
      <c r="AJS300" s="2"/>
      <c r="AJT300" s="2"/>
      <c r="AJU300" s="2"/>
      <c r="AJV300" s="2"/>
      <c r="AJW300" s="2"/>
      <c r="AJX300" s="2"/>
      <c r="AJY300" s="2"/>
      <c r="AJZ300" s="2"/>
      <c r="AKA300" s="2"/>
      <c r="AKB300" s="2"/>
      <c r="AKC300" s="2"/>
      <c r="AKD300" s="2"/>
      <c r="AKE300" s="2"/>
      <c r="AKF300" s="2"/>
      <c r="AKG300" s="2"/>
      <c r="AKH300" s="2"/>
      <c r="AKI300" s="2"/>
      <c r="AKJ300" s="2"/>
      <c r="AKK300" s="2"/>
      <c r="AKL300" s="2"/>
      <c r="AKM300" s="2"/>
      <c r="AKN300" s="2"/>
      <c r="AKO300" s="2"/>
      <c r="AKP300" s="2"/>
      <c r="AKQ300" s="2"/>
      <c r="AKR300" s="2"/>
      <c r="AKS300" s="2"/>
      <c r="AKT300" s="2"/>
      <c r="AKU300" s="2"/>
      <c r="AKV300" s="2"/>
      <c r="AKW300" s="2"/>
      <c r="AKX300" s="2"/>
      <c r="AKY300" s="2"/>
      <c r="AKZ300" s="2"/>
      <c r="ALA300" s="2"/>
      <c r="ALB300" s="2"/>
      <c r="ALC300" s="2"/>
      <c r="ALD300" s="2"/>
      <c r="ALE300" s="2"/>
      <c r="ALF300" s="2"/>
      <c r="ALG300" s="2"/>
      <c r="ALH300" s="2"/>
      <c r="ALI300" s="2"/>
      <c r="ALJ300" s="2"/>
      <c r="ALK300" s="2"/>
      <c r="ALL300" s="2"/>
      <c r="ALM300" s="2"/>
      <c r="ALN300" s="2"/>
      <c r="ALO300" s="2"/>
      <c r="ALP300" s="2"/>
      <c r="ALQ300" s="2"/>
      <c r="ALR300" s="2"/>
      <c r="ALS300" s="2"/>
      <c r="ALT300" s="2"/>
      <c r="ALU300" s="2"/>
      <c r="ALV300" s="2"/>
      <c r="ALW300" s="2"/>
      <c r="ALX300" s="2"/>
      <c r="ALY300" s="2"/>
      <c r="ALZ300" s="2"/>
      <c r="AMA300" s="2"/>
      <c r="AMB300" s="2"/>
      <c r="AMC300" s="2"/>
      <c r="AMD300" s="2"/>
      <c r="AME300" s="2"/>
      <c r="AMF300" s="2"/>
      <c r="AMG300" s="2"/>
      <c r="AMH300" s="2"/>
      <c r="AMI300" s="2"/>
      <c r="AMJ300" s="2"/>
      <c r="AMK300" s="2"/>
    </row>
    <row r="301" customFormat="1" spans="1:1025">
      <c r="A301" s="6" t="s">
        <v>984</v>
      </c>
      <c r="B301" s="7" t="s">
        <v>45</v>
      </c>
      <c r="C301" s="15" t="s">
        <v>985</v>
      </c>
      <c r="D301" s="20" t="s">
        <v>102</v>
      </c>
      <c r="E301" s="20" t="s">
        <v>65</v>
      </c>
      <c r="F301" s="6">
        <v>11100020</v>
      </c>
      <c r="G301" s="10" t="s">
        <v>167</v>
      </c>
      <c r="H301" s="15" t="s">
        <v>49</v>
      </c>
      <c r="I301" s="15" t="s">
        <v>50</v>
      </c>
      <c r="J301" s="20"/>
      <c r="K301" s="20"/>
      <c r="L301" s="71" t="s">
        <v>51</v>
      </c>
      <c r="M301" s="6">
        <v>2</v>
      </c>
      <c r="N301" s="6">
        <v>2</v>
      </c>
      <c r="O301" s="6">
        <v>2</v>
      </c>
      <c r="P301" s="6">
        <v>0</v>
      </c>
      <c r="Q301" s="6" t="s">
        <v>52</v>
      </c>
      <c r="R301" s="20" t="s">
        <v>53</v>
      </c>
      <c r="S301" s="6">
        <v>2</v>
      </c>
      <c r="T301" s="6" t="s">
        <v>54</v>
      </c>
      <c r="U301" s="6" t="s">
        <v>55</v>
      </c>
      <c r="V301" s="6" t="s">
        <v>168</v>
      </c>
      <c r="W301" s="12" t="s">
        <v>127</v>
      </c>
      <c r="X301" s="1">
        <v>200</v>
      </c>
      <c r="Y301" s="31">
        <v>300</v>
      </c>
      <c r="Z301" s="6">
        <v>0</v>
      </c>
      <c r="AA301" s="2"/>
      <c r="AB301" s="2"/>
      <c r="AC301" s="2"/>
      <c r="AD301" s="2"/>
      <c r="AE301" s="2"/>
      <c r="AF301" s="2"/>
      <c r="AG301" s="2"/>
      <c r="AH301" s="2"/>
      <c r="AI301" s="2"/>
      <c r="AJ301" s="2"/>
      <c r="AK301" s="2"/>
      <c r="AL301" s="2"/>
      <c r="AM301" s="2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2"/>
      <c r="BB301" s="2"/>
      <c r="BC301" s="2"/>
      <c r="BD301" s="2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2"/>
      <c r="CL301" s="2"/>
      <c r="CM301" s="2"/>
      <c r="CN301" s="2"/>
      <c r="CO301" s="2"/>
      <c r="CP301" s="2"/>
      <c r="CQ301" s="2"/>
      <c r="CR301" s="2"/>
      <c r="CS301" s="2"/>
      <c r="CT301" s="2"/>
      <c r="CU301" s="2"/>
      <c r="CV301" s="2"/>
      <c r="CW301" s="2"/>
      <c r="CX301" s="2"/>
      <c r="CY301" s="2"/>
      <c r="CZ301" s="2"/>
      <c r="DA301" s="2"/>
      <c r="DB301" s="2"/>
      <c r="DC301" s="2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2"/>
      <c r="DW301" s="2"/>
      <c r="DX301" s="2"/>
      <c r="DY301" s="2"/>
      <c r="DZ301" s="2"/>
      <c r="EA301" s="2"/>
      <c r="EB301" s="2"/>
      <c r="EC301" s="2"/>
      <c r="ED301" s="2"/>
      <c r="EE301" s="2"/>
      <c r="EF301" s="2"/>
      <c r="EG301" s="2"/>
      <c r="EH301" s="2"/>
      <c r="EI301" s="2"/>
      <c r="EJ301" s="2"/>
      <c r="EK301" s="2"/>
      <c r="EL301" s="2"/>
      <c r="EM301" s="2"/>
      <c r="EN301" s="2"/>
      <c r="EO301" s="2"/>
      <c r="EP301" s="2"/>
      <c r="EQ301" s="2"/>
      <c r="ER301" s="2"/>
      <c r="ES301" s="2"/>
      <c r="ET301" s="2"/>
      <c r="EU301" s="2"/>
      <c r="EV301" s="2"/>
      <c r="EW301" s="2"/>
      <c r="EX301" s="2"/>
      <c r="EY301" s="2"/>
      <c r="EZ301" s="2"/>
      <c r="FA301" s="2"/>
      <c r="FB301" s="2"/>
      <c r="FC301" s="2"/>
      <c r="FD301" s="2"/>
      <c r="FE301" s="2"/>
      <c r="FF301" s="2"/>
      <c r="FG301" s="2"/>
      <c r="FH301" s="2"/>
      <c r="FI301" s="2"/>
      <c r="FJ301" s="2"/>
      <c r="FK301" s="2"/>
      <c r="FL301" s="2"/>
      <c r="FM301" s="2"/>
      <c r="FN301" s="2"/>
      <c r="FO301" s="2"/>
      <c r="FP301" s="2"/>
      <c r="FQ301" s="2"/>
      <c r="FR301" s="2"/>
      <c r="FS301" s="2"/>
      <c r="FT301" s="2"/>
      <c r="FU301" s="2"/>
      <c r="FV301" s="2"/>
      <c r="FW301" s="2"/>
      <c r="FX301" s="2"/>
      <c r="FY301" s="2"/>
      <c r="FZ301" s="2"/>
      <c r="GA301" s="2"/>
      <c r="GB301" s="2"/>
      <c r="GC301" s="2"/>
      <c r="GD301" s="2"/>
      <c r="GE301" s="2"/>
      <c r="GF301" s="2"/>
      <c r="GG301" s="2"/>
      <c r="GH301" s="2"/>
      <c r="GI301" s="2"/>
      <c r="GJ301" s="2"/>
      <c r="GK301" s="2"/>
      <c r="GL301" s="2"/>
      <c r="GM301" s="2"/>
      <c r="GN301" s="2"/>
      <c r="GO301" s="2"/>
      <c r="GP301" s="2"/>
      <c r="GQ301" s="2"/>
      <c r="GR301" s="2"/>
      <c r="GS301" s="2"/>
      <c r="GT301" s="2"/>
      <c r="GU301" s="2"/>
      <c r="GV301" s="2"/>
      <c r="GW301" s="2"/>
      <c r="GX301" s="2"/>
      <c r="GY301" s="2"/>
      <c r="GZ301" s="2"/>
      <c r="HA301" s="2"/>
      <c r="HB301" s="2"/>
      <c r="HC301" s="2"/>
      <c r="HD301" s="2"/>
      <c r="HE301" s="2"/>
      <c r="HF301" s="2"/>
      <c r="HG301" s="2"/>
      <c r="HH301" s="2"/>
      <c r="HI301" s="2"/>
      <c r="HJ301" s="2"/>
      <c r="HK301" s="2"/>
      <c r="HL301" s="2"/>
      <c r="HM301" s="2"/>
      <c r="HN301" s="2"/>
      <c r="HO301" s="2"/>
      <c r="HP301" s="2"/>
      <c r="HQ301" s="2"/>
      <c r="HR301" s="2"/>
      <c r="HS301" s="2"/>
      <c r="HT301" s="2"/>
      <c r="HU301" s="2"/>
      <c r="HV301" s="2"/>
      <c r="HW301" s="2"/>
      <c r="HX301" s="2"/>
      <c r="HY301" s="2"/>
      <c r="HZ301" s="2"/>
      <c r="IA301" s="2"/>
      <c r="IB301" s="2"/>
      <c r="IC301" s="2"/>
      <c r="ID301" s="2"/>
      <c r="IE301" s="2"/>
      <c r="IF301" s="2"/>
      <c r="IG301" s="2"/>
      <c r="IH301" s="2"/>
      <c r="II301" s="2"/>
      <c r="IJ301" s="2"/>
      <c r="IK301" s="2"/>
      <c r="IL301" s="2"/>
      <c r="IM301" s="2"/>
      <c r="IN301" s="2"/>
      <c r="IO301" s="2"/>
      <c r="IP301" s="2"/>
      <c r="IQ301" s="2"/>
      <c r="IR301" s="2"/>
      <c r="IS301" s="2"/>
      <c r="IT301" s="2"/>
      <c r="IU301" s="2"/>
      <c r="IV301" s="2"/>
      <c r="IW301" s="2"/>
      <c r="IX301" s="2"/>
      <c r="IY301" s="2"/>
      <c r="IZ301" s="2"/>
      <c r="JA301" s="2"/>
      <c r="JB301" s="2"/>
      <c r="JC301" s="2"/>
      <c r="JD301" s="2"/>
      <c r="JE301" s="2"/>
      <c r="JF301" s="2"/>
      <c r="JG301" s="2"/>
      <c r="JH301" s="2"/>
      <c r="JI301" s="2"/>
      <c r="JJ301" s="2"/>
      <c r="JK301" s="2"/>
      <c r="JL301" s="2"/>
      <c r="JM301" s="2"/>
      <c r="JN301" s="2"/>
      <c r="JO301" s="2"/>
      <c r="JP301" s="2"/>
      <c r="JQ301" s="2"/>
      <c r="JR301" s="2"/>
      <c r="JS301" s="2"/>
      <c r="JT301" s="2"/>
      <c r="JU301" s="2"/>
      <c r="JV301" s="2"/>
      <c r="JW301" s="2"/>
      <c r="JX301" s="2"/>
      <c r="JY301" s="2"/>
      <c r="JZ301" s="2"/>
      <c r="KA301" s="2"/>
      <c r="KB301" s="2"/>
      <c r="KC301" s="2"/>
      <c r="KD301" s="2"/>
      <c r="KE301" s="2"/>
      <c r="KF301" s="2"/>
      <c r="KG301" s="2"/>
      <c r="KH301" s="2"/>
      <c r="KI301" s="2"/>
      <c r="KJ301" s="2"/>
      <c r="KK301" s="2"/>
      <c r="KL301" s="2"/>
      <c r="KM301" s="2"/>
      <c r="KN301" s="2"/>
      <c r="KO301" s="2"/>
      <c r="KP301" s="2"/>
      <c r="KQ301" s="2"/>
      <c r="KR301" s="2"/>
      <c r="KS301" s="2"/>
      <c r="KT301" s="2"/>
      <c r="KU301" s="2"/>
      <c r="KV301" s="2"/>
      <c r="KW301" s="2"/>
      <c r="KX301" s="2"/>
      <c r="KY301" s="2"/>
      <c r="KZ301" s="2"/>
      <c r="LA301" s="2"/>
      <c r="LB301" s="2"/>
      <c r="LC301" s="2"/>
      <c r="LD301" s="2"/>
      <c r="LE301" s="2"/>
      <c r="LF301" s="2"/>
      <c r="LG301" s="2"/>
      <c r="LH301" s="2"/>
      <c r="LI301" s="2"/>
      <c r="LJ301" s="2"/>
      <c r="LK301" s="2"/>
      <c r="LL301" s="2"/>
      <c r="LM301" s="2"/>
      <c r="LN301" s="2"/>
      <c r="LO301" s="2"/>
      <c r="LP301" s="2"/>
      <c r="LQ301" s="2"/>
      <c r="LR301" s="2"/>
      <c r="LS301" s="2"/>
      <c r="LT301" s="2"/>
      <c r="LU301" s="2"/>
      <c r="LV301" s="2"/>
      <c r="LW301" s="2"/>
      <c r="LX301" s="2"/>
      <c r="LY301" s="2"/>
      <c r="LZ301" s="2"/>
      <c r="MA301" s="2"/>
      <c r="MB301" s="2"/>
      <c r="MC301" s="2"/>
      <c r="MD301" s="2"/>
      <c r="ME301" s="2"/>
      <c r="MF301" s="2"/>
      <c r="MG301" s="2"/>
      <c r="MH301" s="2"/>
      <c r="MI301" s="2"/>
      <c r="MJ301" s="2"/>
      <c r="MK301" s="2"/>
      <c r="ML301" s="2"/>
      <c r="MM301" s="2"/>
      <c r="MN301" s="2"/>
      <c r="MO301" s="2"/>
      <c r="MP301" s="2"/>
      <c r="MQ301" s="2"/>
      <c r="MR301" s="2"/>
      <c r="MS301" s="2"/>
      <c r="MT301" s="2"/>
      <c r="MU301" s="2"/>
      <c r="MV301" s="2"/>
      <c r="MW301" s="2"/>
      <c r="MX301" s="2"/>
      <c r="MY301" s="2"/>
      <c r="MZ301" s="2"/>
      <c r="NA301" s="2"/>
      <c r="NB301" s="2"/>
      <c r="NC301" s="2"/>
      <c r="ND301" s="2"/>
      <c r="NE301" s="2"/>
      <c r="NF301" s="2"/>
      <c r="NG301" s="2"/>
      <c r="NH301" s="2"/>
      <c r="NI301" s="2"/>
      <c r="NJ301" s="2"/>
      <c r="NK301" s="2"/>
      <c r="NL301" s="2"/>
      <c r="NM301" s="2"/>
      <c r="NN301" s="2"/>
      <c r="NO301" s="2"/>
      <c r="NP301" s="2"/>
      <c r="NQ301" s="2"/>
      <c r="NR301" s="2"/>
      <c r="NS301" s="2"/>
      <c r="NT301" s="2"/>
      <c r="NU301" s="2"/>
      <c r="NV301" s="2"/>
      <c r="NW301" s="2"/>
      <c r="NX301" s="2"/>
      <c r="NY301" s="2"/>
      <c r="NZ301" s="2"/>
      <c r="OA301" s="2"/>
      <c r="OB301" s="2"/>
      <c r="OC301" s="2"/>
      <c r="OD301" s="2"/>
      <c r="OE301" s="2"/>
      <c r="OF301" s="2"/>
      <c r="OG301" s="2"/>
      <c r="OH301" s="2"/>
      <c r="OI301" s="2"/>
      <c r="OJ301" s="2"/>
      <c r="OK301" s="2"/>
      <c r="OL301" s="2"/>
      <c r="OM301" s="2"/>
      <c r="ON301" s="2"/>
      <c r="OO301" s="2"/>
      <c r="OP301" s="2"/>
      <c r="OQ301" s="2"/>
      <c r="OR301" s="2"/>
      <c r="OS301" s="2"/>
      <c r="OT301" s="2"/>
      <c r="OU301" s="2"/>
      <c r="OV301" s="2"/>
      <c r="OW301" s="2"/>
      <c r="OX301" s="2"/>
      <c r="OY301" s="2"/>
      <c r="OZ301" s="2"/>
      <c r="PA301" s="2"/>
      <c r="PB301" s="2"/>
      <c r="PC301" s="2"/>
      <c r="PD301" s="2"/>
      <c r="PE301" s="2"/>
      <c r="PF301" s="2"/>
      <c r="PG301" s="2"/>
      <c r="PH301" s="2"/>
      <c r="PI301" s="2"/>
      <c r="PJ301" s="2"/>
      <c r="PK301" s="2"/>
      <c r="PL301" s="2"/>
      <c r="PM301" s="2"/>
      <c r="PN301" s="2"/>
      <c r="PO301" s="2"/>
      <c r="PP301" s="2"/>
      <c r="PQ301" s="2"/>
      <c r="PR301" s="2"/>
      <c r="PS301" s="2"/>
      <c r="PT301" s="2"/>
      <c r="PU301" s="2"/>
      <c r="PV301" s="2"/>
      <c r="PW301" s="2"/>
      <c r="PX301" s="2"/>
      <c r="PY301" s="2"/>
      <c r="PZ301" s="2"/>
      <c r="QA301" s="2"/>
      <c r="QB301" s="2"/>
      <c r="QC301" s="2"/>
      <c r="QD301" s="2"/>
      <c r="QE301" s="2"/>
      <c r="QF301" s="2"/>
      <c r="QG301" s="2"/>
      <c r="QH301" s="2"/>
      <c r="QI301" s="2"/>
      <c r="QJ301" s="2"/>
      <c r="QK301" s="2"/>
      <c r="QL301" s="2"/>
      <c r="QM301" s="2"/>
      <c r="QN301" s="2"/>
      <c r="QO301" s="2"/>
      <c r="QP301" s="2"/>
      <c r="QQ301" s="2"/>
      <c r="QR301" s="2"/>
      <c r="QS301" s="2"/>
      <c r="QT301" s="2"/>
      <c r="QU301" s="2"/>
      <c r="QV301" s="2"/>
      <c r="QW301" s="2"/>
      <c r="QX301" s="2"/>
      <c r="QY301" s="2"/>
      <c r="QZ301" s="2"/>
      <c r="RA301" s="2"/>
      <c r="RB301" s="2"/>
      <c r="RC301" s="2"/>
      <c r="RD301" s="2"/>
      <c r="RE301" s="2"/>
      <c r="RF301" s="2"/>
      <c r="RG301" s="2"/>
      <c r="RH301" s="2"/>
      <c r="RI301" s="2"/>
      <c r="RJ301" s="2"/>
      <c r="RK301" s="2"/>
      <c r="RL301" s="2"/>
      <c r="RM301" s="2"/>
      <c r="RN301" s="2"/>
      <c r="RO301" s="2"/>
      <c r="RP301" s="2"/>
      <c r="RQ301" s="2"/>
      <c r="RR301" s="2"/>
      <c r="RS301" s="2"/>
      <c r="RT301" s="2"/>
      <c r="RU301" s="2"/>
      <c r="RV301" s="2"/>
      <c r="RW301" s="2"/>
      <c r="RX301" s="2"/>
      <c r="RY301" s="2"/>
      <c r="RZ301" s="2"/>
      <c r="SA301" s="2"/>
      <c r="SB301" s="2"/>
      <c r="SC301" s="2"/>
      <c r="SD301" s="2"/>
      <c r="SE301" s="2"/>
      <c r="SF301" s="2"/>
      <c r="SG301" s="2"/>
      <c r="SH301" s="2"/>
      <c r="SI301" s="2"/>
      <c r="SJ301" s="2"/>
      <c r="SK301" s="2"/>
      <c r="SL301" s="2"/>
      <c r="SM301" s="2"/>
      <c r="SN301" s="2"/>
      <c r="SO301" s="2"/>
      <c r="SP301" s="2"/>
      <c r="SQ301" s="2"/>
      <c r="SR301" s="2"/>
      <c r="SS301" s="2"/>
      <c r="ST301" s="2"/>
      <c r="SU301" s="2"/>
      <c r="SV301" s="2"/>
      <c r="SW301" s="2"/>
      <c r="SX301" s="2"/>
      <c r="SY301" s="2"/>
      <c r="SZ301" s="2"/>
      <c r="TA301" s="2"/>
      <c r="TB301" s="2"/>
      <c r="TC301" s="2"/>
      <c r="TD301" s="2"/>
      <c r="TE301" s="2"/>
      <c r="TF301" s="2"/>
      <c r="TG301" s="2"/>
      <c r="TH301" s="2"/>
      <c r="TI301" s="2"/>
      <c r="TJ301" s="2"/>
      <c r="TK301" s="2"/>
      <c r="TL301" s="2"/>
      <c r="TM301" s="2"/>
      <c r="TN301" s="2"/>
      <c r="TO301" s="2"/>
      <c r="TP301" s="2"/>
      <c r="TQ301" s="2"/>
      <c r="TR301" s="2"/>
      <c r="TS301" s="2"/>
      <c r="TT301" s="2"/>
      <c r="TU301" s="2"/>
      <c r="TV301" s="2"/>
      <c r="TW301" s="2"/>
      <c r="TX301" s="2"/>
      <c r="TY301" s="2"/>
      <c r="TZ301" s="2"/>
      <c r="UA301" s="2"/>
      <c r="UB301" s="2"/>
      <c r="UC301" s="2"/>
      <c r="UD301" s="2"/>
      <c r="UE301" s="2"/>
      <c r="UF301" s="2"/>
      <c r="UG301" s="2"/>
      <c r="UH301" s="2"/>
      <c r="UI301" s="2"/>
      <c r="UJ301" s="2"/>
      <c r="UK301" s="2"/>
      <c r="UL301" s="2"/>
      <c r="UM301" s="2"/>
      <c r="UN301" s="2"/>
      <c r="UO301" s="2"/>
      <c r="UP301" s="2"/>
      <c r="UQ301" s="2"/>
      <c r="UR301" s="2"/>
      <c r="US301" s="2"/>
      <c r="UT301" s="2"/>
      <c r="UU301" s="2"/>
      <c r="UV301" s="2"/>
      <c r="UW301" s="2"/>
      <c r="UX301" s="2"/>
      <c r="UY301" s="2"/>
      <c r="UZ301" s="2"/>
      <c r="VA301" s="2"/>
      <c r="VB301" s="2"/>
      <c r="VC301" s="2"/>
      <c r="VD301" s="2"/>
      <c r="VE301" s="2"/>
      <c r="VF301" s="2"/>
      <c r="VG301" s="2"/>
      <c r="VH301" s="2"/>
      <c r="VI301" s="2"/>
      <c r="VJ301" s="2"/>
      <c r="VK301" s="2"/>
      <c r="VL301" s="2"/>
      <c r="VM301" s="2"/>
      <c r="VN301" s="2"/>
      <c r="VO301" s="2"/>
      <c r="VP301" s="2"/>
      <c r="VQ301" s="2"/>
      <c r="VR301" s="2"/>
      <c r="VS301" s="2"/>
      <c r="VT301" s="2"/>
      <c r="VU301" s="2"/>
      <c r="VV301" s="2"/>
      <c r="VW301" s="2"/>
      <c r="VX301" s="2"/>
      <c r="VY301" s="2"/>
      <c r="VZ301" s="2"/>
      <c r="WA301" s="2"/>
      <c r="WB301" s="2"/>
      <c r="WC301" s="2"/>
      <c r="WD301" s="2"/>
      <c r="WE301" s="2"/>
      <c r="WF301" s="2"/>
      <c r="WG301" s="2"/>
      <c r="WH301" s="2"/>
      <c r="WI301" s="2"/>
      <c r="WJ301" s="2"/>
      <c r="WK301" s="2"/>
      <c r="WL301" s="2"/>
      <c r="WM301" s="2"/>
      <c r="WN301" s="2"/>
      <c r="WO301" s="2"/>
      <c r="WP301" s="2"/>
      <c r="WQ301" s="2"/>
      <c r="WR301" s="2"/>
      <c r="WS301" s="2"/>
      <c r="WT301" s="2"/>
      <c r="WU301" s="2"/>
      <c r="WV301" s="2"/>
      <c r="WW301" s="2"/>
      <c r="WX301" s="2"/>
      <c r="WY301" s="2"/>
      <c r="WZ301" s="2"/>
      <c r="XA301" s="2"/>
      <c r="XB301" s="2"/>
      <c r="XC301" s="2"/>
      <c r="XD301" s="2"/>
      <c r="XE301" s="2"/>
      <c r="XF301" s="2"/>
      <c r="XG301" s="2"/>
      <c r="XH301" s="2"/>
      <c r="XI301" s="2"/>
      <c r="XJ301" s="2"/>
      <c r="XK301" s="2"/>
      <c r="XL301" s="2"/>
      <c r="XM301" s="2"/>
      <c r="XN301" s="2"/>
      <c r="XO301" s="2"/>
      <c r="XP301" s="2"/>
      <c r="XQ301" s="2"/>
      <c r="XR301" s="2"/>
      <c r="XS301" s="2"/>
      <c r="XT301" s="2"/>
      <c r="XU301" s="2"/>
      <c r="XV301" s="2"/>
      <c r="XW301" s="2"/>
      <c r="XX301" s="2"/>
      <c r="XY301" s="2"/>
      <c r="XZ301" s="2"/>
      <c r="YA301" s="2"/>
      <c r="YB301" s="2"/>
      <c r="YC301" s="2"/>
      <c r="YD301" s="2"/>
      <c r="YE301" s="2"/>
      <c r="YF301" s="2"/>
      <c r="YG301" s="2"/>
      <c r="YH301" s="2"/>
      <c r="YI301" s="2"/>
      <c r="YJ301" s="2"/>
      <c r="YK301" s="2"/>
      <c r="YL301" s="2"/>
      <c r="YM301" s="2"/>
      <c r="YN301" s="2"/>
      <c r="YO301" s="2"/>
      <c r="YP301" s="2"/>
      <c r="YQ301" s="2"/>
      <c r="YR301" s="2"/>
      <c r="YS301" s="2"/>
      <c r="YT301" s="2"/>
      <c r="YU301" s="2"/>
      <c r="YV301" s="2"/>
      <c r="YW301" s="2"/>
      <c r="YX301" s="2"/>
      <c r="YY301" s="2"/>
      <c r="YZ301" s="2"/>
      <c r="ZA301" s="2"/>
      <c r="ZB301" s="2"/>
      <c r="ZC301" s="2"/>
      <c r="ZD301" s="2"/>
      <c r="ZE301" s="2"/>
      <c r="ZF301" s="2"/>
      <c r="ZG301" s="2"/>
      <c r="ZH301" s="2"/>
      <c r="ZI301" s="2"/>
      <c r="ZJ301" s="2"/>
      <c r="ZK301" s="2"/>
      <c r="ZL301" s="2"/>
      <c r="ZM301" s="2"/>
      <c r="ZN301" s="2"/>
      <c r="ZO301" s="2"/>
      <c r="ZP301" s="2"/>
      <c r="ZQ301" s="2"/>
      <c r="ZR301" s="2"/>
      <c r="ZS301" s="2"/>
      <c r="ZT301" s="2"/>
      <c r="ZU301" s="2"/>
      <c r="ZV301" s="2"/>
      <c r="ZW301" s="2"/>
      <c r="ZX301" s="2"/>
      <c r="ZY301" s="2"/>
      <c r="ZZ301" s="2"/>
      <c r="AAA301" s="2"/>
      <c r="AAB301" s="2"/>
      <c r="AAC301" s="2"/>
      <c r="AAD301" s="2"/>
      <c r="AAE301" s="2"/>
      <c r="AAF301" s="2"/>
      <c r="AAG301" s="2"/>
      <c r="AAH301" s="2"/>
      <c r="AAI301" s="2"/>
      <c r="AAJ301" s="2"/>
      <c r="AAK301" s="2"/>
      <c r="AAL301" s="2"/>
      <c r="AAM301" s="2"/>
      <c r="AAN301" s="2"/>
      <c r="AAO301" s="2"/>
      <c r="AAP301" s="2"/>
      <c r="AAQ301" s="2"/>
      <c r="AAR301" s="2"/>
      <c r="AAS301" s="2"/>
      <c r="AAT301" s="2"/>
      <c r="AAU301" s="2"/>
      <c r="AAV301" s="2"/>
      <c r="AAW301" s="2"/>
      <c r="AAX301" s="2"/>
      <c r="AAY301" s="2"/>
      <c r="AAZ301" s="2"/>
      <c r="ABA301" s="2"/>
      <c r="ABB301" s="2"/>
      <c r="ABC301" s="2"/>
      <c r="ABD301" s="2"/>
      <c r="ABE301" s="2"/>
      <c r="ABF301" s="2"/>
      <c r="ABG301" s="2"/>
      <c r="ABH301" s="2"/>
      <c r="ABI301" s="2"/>
      <c r="ABJ301" s="2"/>
      <c r="ABK301" s="2"/>
      <c r="ABL301" s="2"/>
      <c r="ABM301" s="2"/>
      <c r="ABN301" s="2"/>
      <c r="ABO301" s="2"/>
      <c r="ABP301" s="2"/>
      <c r="ABQ301" s="2"/>
      <c r="ABR301" s="2"/>
      <c r="ABS301" s="2"/>
      <c r="ABT301" s="2"/>
      <c r="ABU301" s="2"/>
      <c r="ABV301" s="2"/>
      <c r="ABW301" s="2"/>
      <c r="ABX301" s="2"/>
      <c r="ABY301" s="2"/>
      <c r="ABZ301" s="2"/>
      <c r="ACA301" s="2"/>
      <c r="ACB301" s="2"/>
      <c r="ACC301" s="2"/>
      <c r="ACD301" s="2"/>
      <c r="ACE301" s="2"/>
      <c r="ACF301" s="2"/>
      <c r="ACG301" s="2"/>
      <c r="ACH301" s="2"/>
      <c r="ACI301" s="2"/>
      <c r="ACJ301" s="2"/>
      <c r="ACK301" s="2"/>
      <c r="ACL301" s="2"/>
      <c r="ACM301" s="2"/>
      <c r="ACN301" s="2"/>
      <c r="ACO301" s="2"/>
      <c r="ACP301" s="2"/>
      <c r="ACQ301" s="2"/>
      <c r="ACR301" s="2"/>
      <c r="ACS301" s="2"/>
      <c r="ACT301" s="2"/>
      <c r="ACU301" s="2"/>
      <c r="ACV301" s="2"/>
      <c r="ACW301" s="2"/>
      <c r="ACX301" s="2"/>
      <c r="ACY301" s="2"/>
      <c r="ACZ301" s="2"/>
      <c r="ADA301" s="2"/>
      <c r="ADB301" s="2"/>
      <c r="ADC301" s="2"/>
      <c r="ADD301" s="2"/>
      <c r="ADE301" s="2"/>
      <c r="ADF301" s="2"/>
      <c r="ADG301" s="2"/>
      <c r="ADH301" s="2"/>
      <c r="ADI301" s="2"/>
      <c r="ADJ301" s="2"/>
      <c r="ADK301" s="2"/>
      <c r="ADL301" s="2"/>
      <c r="ADM301" s="2"/>
      <c r="ADN301" s="2"/>
      <c r="ADO301" s="2"/>
      <c r="ADP301" s="2"/>
      <c r="ADQ301" s="2"/>
      <c r="ADR301" s="2"/>
      <c r="ADS301" s="2"/>
      <c r="ADT301" s="2"/>
      <c r="ADU301" s="2"/>
      <c r="ADV301" s="2"/>
      <c r="ADW301" s="2"/>
      <c r="ADX301" s="2"/>
      <c r="ADY301" s="2"/>
      <c r="ADZ301" s="2"/>
      <c r="AEA301" s="2"/>
      <c r="AEB301" s="2"/>
      <c r="AEC301" s="2"/>
      <c r="AED301" s="2"/>
      <c r="AEE301" s="2"/>
      <c r="AEF301" s="2"/>
      <c r="AEG301" s="2"/>
      <c r="AEH301" s="2"/>
      <c r="AEI301" s="2"/>
      <c r="AEJ301" s="2"/>
      <c r="AEK301" s="2"/>
      <c r="AEL301" s="2"/>
      <c r="AEM301" s="2"/>
      <c r="AEN301" s="2"/>
      <c r="AEO301" s="2"/>
      <c r="AEP301" s="2"/>
      <c r="AEQ301" s="2"/>
      <c r="AER301" s="2"/>
      <c r="AES301" s="2"/>
      <c r="AET301" s="2"/>
      <c r="AEU301" s="2"/>
      <c r="AEV301" s="2"/>
      <c r="AEW301" s="2"/>
      <c r="AEX301" s="2"/>
      <c r="AEY301" s="2"/>
      <c r="AEZ301" s="2"/>
      <c r="AFA301" s="2"/>
      <c r="AFB301" s="2"/>
      <c r="AFC301" s="2"/>
      <c r="AFD301" s="2"/>
      <c r="AFE301" s="2"/>
      <c r="AFF301" s="2"/>
      <c r="AFG301" s="2"/>
      <c r="AFH301" s="2"/>
      <c r="AFI301" s="2"/>
      <c r="AFJ301" s="2"/>
      <c r="AFK301" s="2"/>
      <c r="AFL301" s="2"/>
      <c r="AFM301" s="2"/>
      <c r="AFN301" s="2"/>
      <c r="AFO301" s="2"/>
      <c r="AFP301" s="2"/>
      <c r="AFQ301" s="2"/>
      <c r="AFR301" s="2"/>
      <c r="AFS301" s="2"/>
      <c r="AFT301" s="2"/>
      <c r="AFU301" s="2"/>
      <c r="AFV301" s="2"/>
      <c r="AFW301" s="2"/>
      <c r="AFX301" s="2"/>
      <c r="AFY301" s="2"/>
      <c r="AFZ301" s="2"/>
      <c r="AGA301" s="2"/>
      <c r="AGB301" s="2"/>
      <c r="AGC301" s="2"/>
      <c r="AGD301" s="2"/>
      <c r="AGE301" s="2"/>
      <c r="AGF301" s="2"/>
      <c r="AGG301" s="2"/>
      <c r="AGH301" s="2"/>
      <c r="AGI301" s="2"/>
      <c r="AGJ301" s="2"/>
      <c r="AGK301" s="2"/>
      <c r="AGL301" s="2"/>
      <c r="AGM301" s="2"/>
      <c r="AGN301" s="2"/>
      <c r="AGO301" s="2"/>
      <c r="AGP301" s="2"/>
      <c r="AGQ301" s="2"/>
      <c r="AGR301" s="2"/>
      <c r="AGS301" s="2"/>
      <c r="AGT301" s="2"/>
      <c r="AGU301" s="2"/>
      <c r="AGV301" s="2"/>
      <c r="AGW301" s="2"/>
      <c r="AGX301" s="2"/>
      <c r="AGY301" s="2"/>
      <c r="AGZ301" s="2"/>
      <c r="AHA301" s="2"/>
      <c r="AHB301" s="2"/>
      <c r="AHC301" s="2"/>
      <c r="AHD301" s="2"/>
      <c r="AHE301" s="2"/>
      <c r="AHF301" s="2"/>
      <c r="AHG301" s="2"/>
      <c r="AHH301" s="2"/>
      <c r="AHI301" s="2"/>
      <c r="AHJ301" s="2"/>
      <c r="AHK301" s="2"/>
      <c r="AHL301" s="2"/>
      <c r="AHM301" s="2"/>
      <c r="AHN301" s="2"/>
      <c r="AHO301" s="2"/>
      <c r="AHP301" s="2"/>
      <c r="AHQ301" s="2"/>
      <c r="AHR301" s="2"/>
      <c r="AHS301" s="2"/>
      <c r="AHT301" s="2"/>
      <c r="AHU301" s="2"/>
      <c r="AHV301" s="2"/>
      <c r="AHW301" s="2"/>
      <c r="AHX301" s="2"/>
      <c r="AHY301" s="2"/>
      <c r="AHZ301" s="2"/>
      <c r="AIA301" s="2"/>
      <c r="AIB301" s="2"/>
      <c r="AIC301" s="2"/>
      <c r="AID301" s="2"/>
      <c r="AIE301" s="2"/>
      <c r="AIF301" s="2"/>
      <c r="AIG301" s="2"/>
      <c r="AIH301" s="2"/>
      <c r="AII301" s="2"/>
      <c r="AIJ301" s="2"/>
      <c r="AIK301" s="2"/>
      <c r="AIL301" s="2"/>
      <c r="AIM301" s="2"/>
      <c r="AIN301" s="2"/>
      <c r="AIO301" s="2"/>
      <c r="AIP301" s="2"/>
      <c r="AIQ301" s="2"/>
      <c r="AIR301" s="2"/>
      <c r="AIS301" s="2"/>
      <c r="AIT301" s="2"/>
      <c r="AIU301" s="2"/>
      <c r="AIV301" s="2"/>
      <c r="AIW301" s="2"/>
      <c r="AIX301" s="2"/>
      <c r="AIY301" s="2"/>
      <c r="AIZ301" s="2"/>
      <c r="AJA301" s="2"/>
      <c r="AJB301" s="2"/>
      <c r="AJC301" s="2"/>
      <c r="AJD301" s="2"/>
      <c r="AJE301" s="2"/>
      <c r="AJF301" s="2"/>
      <c r="AJG301" s="2"/>
      <c r="AJH301" s="2"/>
      <c r="AJI301" s="2"/>
      <c r="AJJ301" s="2"/>
      <c r="AJK301" s="2"/>
      <c r="AJL301" s="2"/>
      <c r="AJM301" s="2"/>
      <c r="AJN301" s="2"/>
      <c r="AJO301" s="2"/>
      <c r="AJP301" s="2"/>
      <c r="AJQ301" s="2"/>
      <c r="AJR301" s="2"/>
      <c r="AJS301" s="2"/>
      <c r="AJT301" s="2"/>
      <c r="AJU301" s="2"/>
      <c r="AJV301" s="2"/>
      <c r="AJW301" s="2"/>
      <c r="AJX301" s="2"/>
      <c r="AJY301" s="2"/>
      <c r="AJZ301" s="2"/>
      <c r="AKA301" s="2"/>
      <c r="AKB301" s="2"/>
      <c r="AKC301" s="2"/>
      <c r="AKD301" s="2"/>
      <c r="AKE301" s="2"/>
      <c r="AKF301" s="2"/>
      <c r="AKG301" s="2"/>
      <c r="AKH301" s="2"/>
      <c r="AKI301" s="2"/>
      <c r="AKJ301" s="2"/>
      <c r="AKK301" s="2"/>
      <c r="AKL301" s="2"/>
      <c r="AKM301" s="2"/>
      <c r="AKN301" s="2"/>
      <c r="AKO301" s="2"/>
      <c r="AKP301" s="2"/>
      <c r="AKQ301" s="2"/>
      <c r="AKR301" s="2"/>
      <c r="AKS301" s="2"/>
      <c r="AKT301" s="2"/>
      <c r="AKU301" s="2"/>
      <c r="AKV301" s="2"/>
      <c r="AKW301" s="2"/>
      <c r="AKX301" s="2"/>
      <c r="AKY301" s="2"/>
      <c r="AKZ301" s="2"/>
      <c r="ALA301" s="2"/>
      <c r="ALB301" s="2"/>
      <c r="ALC301" s="2"/>
      <c r="ALD301" s="2"/>
      <c r="ALE301" s="2"/>
      <c r="ALF301" s="2"/>
      <c r="ALG301" s="2"/>
      <c r="ALH301" s="2"/>
      <c r="ALI301" s="2"/>
      <c r="ALJ301" s="2"/>
      <c r="ALK301" s="2"/>
      <c r="ALL301" s="2"/>
      <c r="ALM301" s="2"/>
      <c r="ALN301" s="2"/>
      <c r="ALO301" s="2"/>
      <c r="ALP301" s="2"/>
      <c r="ALQ301" s="2"/>
      <c r="ALR301" s="2"/>
      <c r="ALS301" s="2"/>
      <c r="ALT301" s="2"/>
      <c r="ALU301" s="2"/>
      <c r="ALV301" s="2"/>
      <c r="ALW301" s="2"/>
      <c r="ALX301" s="2"/>
      <c r="ALY301" s="2"/>
      <c r="ALZ301" s="2"/>
      <c r="AMA301" s="2"/>
      <c r="AMB301" s="2"/>
      <c r="AMC301" s="2"/>
      <c r="AMD301" s="2"/>
      <c r="AME301" s="2"/>
      <c r="AMF301" s="2"/>
      <c r="AMG301" s="2"/>
      <c r="AMH301" s="2"/>
      <c r="AMI301" s="2"/>
      <c r="AMJ301" s="2"/>
      <c r="AMK301" s="2"/>
    </row>
    <row r="302" customFormat="1" spans="1:1025">
      <c r="A302" s="6" t="s">
        <v>986</v>
      </c>
      <c r="B302" s="7" t="s">
        <v>45</v>
      </c>
      <c r="C302" s="15" t="s">
        <v>987</v>
      </c>
      <c r="D302" s="20" t="s">
        <v>90</v>
      </c>
      <c r="E302" s="6" t="s">
        <v>864</v>
      </c>
      <c r="F302" s="20">
        <v>0</v>
      </c>
      <c r="G302" s="25"/>
      <c r="H302" s="24" t="s">
        <v>49</v>
      </c>
      <c r="I302" s="24" t="s">
        <v>50</v>
      </c>
      <c r="J302" s="20"/>
      <c r="K302" s="20"/>
      <c r="L302" s="71" t="s">
        <v>51</v>
      </c>
      <c r="M302" s="6">
        <v>2</v>
      </c>
      <c r="N302" s="6">
        <v>2</v>
      </c>
      <c r="O302" s="6">
        <v>2</v>
      </c>
      <c r="P302" s="6">
        <v>0</v>
      </c>
      <c r="Q302" s="6" t="s">
        <v>194</v>
      </c>
      <c r="R302" s="6" t="s">
        <v>53</v>
      </c>
      <c r="S302" s="6">
        <v>1</v>
      </c>
      <c r="T302" s="6" t="s">
        <v>54</v>
      </c>
      <c r="U302" s="6" t="s">
        <v>195</v>
      </c>
      <c r="V302" s="6" t="s">
        <v>402</v>
      </c>
      <c r="W302" s="12" t="s">
        <v>127</v>
      </c>
      <c r="X302" s="1">
        <v>200</v>
      </c>
      <c r="Y302" s="31">
        <v>301</v>
      </c>
      <c r="Z302" s="6">
        <v>0</v>
      </c>
      <c r="AA302" s="2"/>
      <c r="AB302" s="2"/>
      <c r="AC302" s="2"/>
      <c r="AD302" s="2"/>
      <c r="AE302" s="2"/>
      <c r="AF302" s="2"/>
      <c r="AG302" s="2"/>
      <c r="AH302" s="2"/>
      <c r="AI302" s="2"/>
      <c r="AJ302" s="2"/>
      <c r="AK302" s="2"/>
      <c r="AL302" s="2"/>
      <c r="AM302" s="2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2"/>
      <c r="BC302" s="2"/>
      <c r="BD302" s="2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2"/>
      <c r="CX302" s="2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2"/>
      <c r="DZ302" s="2"/>
      <c r="EA302" s="2"/>
      <c r="EB302" s="2"/>
      <c r="EC302" s="2"/>
      <c r="ED302" s="2"/>
      <c r="EE302" s="2"/>
      <c r="EF302" s="2"/>
      <c r="EG302" s="2"/>
      <c r="EH302" s="2"/>
      <c r="EI302" s="2"/>
      <c r="EJ302" s="2"/>
      <c r="EK302" s="2"/>
      <c r="EL302" s="2"/>
      <c r="EM302" s="2"/>
      <c r="EN302" s="2"/>
      <c r="EO302" s="2"/>
      <c r="EP302" s="2"/>
      <c r="EQ302" s="2"/>
      <c r="ER302" s="2"/>
      <c r="ES302" s="2"/>
      <c r="ET302" s="2"/>
      <c r="EU302" s="2"/>
      <c r="EV302" s="2"/>
      <c r="EW302" s="2"/>
      <c r="EX302" s="2"/>
      <c r="EY302" s="2"/>
      <c r="EZ302" s="2"/>
      <c r="FA302" s="2"/>
      <c r="FB302" s="2"/>
      <c r="FC302" s="2"/>
      <c r="FD302" s="2"/>
      <c r="FE302" s="2"/>
      <c r="FF302" s="2"/>
      <c r="FG302" s="2"/>
      <c r="FH302" s="2"/>
      <c r="FI302" s="2"/>
      <c r="FJ302" s="2"/>
      <c r="FK302" s="2"/>
      <c r="FL302" s="2"/>
      <c r="FM302" s="2"/>
      <c r="FN302" s="2"/>
      <c r="FO302" s="2"/>
      <c r="FP302" s="2"/>
      <c r="FQ302" s="2"/>
      <c r="FR302" s="2"/>
      <c r="FS302" s="2"/>
      <c r="FT302" s="2"/>
      <c r="FU302" s="2"/>
      <c r="FV302" s="2"/>
      <c r="FW302" s="2"/>
      <c r="FX302" s="2"/>
      <c r="FY302" s="2"/>
      <c r="FZ302" s="2"/>
      <c r="GA302" s="2"/>
      <c r="GB302" s="2"/>
      <c r="GC302" s="2"/>
      <c r="GD302" s="2"/>
      <c r="GE302" s="2"/>
      <c r="GF302" s="2"/>
      <c r="GG302" s="2"/>
      <c r="GH302" s="2"/>
      <c r="GI302" s="2"/>
      <c r="GJ302" s="2"/>
      <c r="GK302" s="2"/>
      <c r="GL302" s="2"/>
      <c r="GM302" s="2"/>
      <c r="GN302" s="2"/>
      <c r="GO302" s="2"/>
      <c r="GP302" s="2"/>
      <c r="GQ302" s="2"/>
      <c r="GR302" s="2"/>
      <c r="GS302" s="2"/>
      <c r="GT302" s="2"/>
      <c r="GU302" s="2"/>
      <c r="GV302" s="2"/>
      <c r="GW302" s="2"/>
      <c r="GX302" s="2"/>
      <c r="GY302" s="2"/>
      <c r="GZ302" s="2"/>
      <c r="HA302" s="2"/>
      <c r="HB302" s="2"/>
      <c r="HC302" s="2"/>
      <c r="HD302" s="2"/>
      <c r="HE302" s="2"/>
      <c r="HF302" s="2"/>
      <c r="HG302" s="2"/>
      <c r="HH302" s="2"/>
      <c r="HI302" s="2"/>
      <c r="HJ302" s="2"/>
      <c r="HK302" s="2"/>
      <c r="HL302" s="2"/>
      <c r="HM302" s="2"/>
      <c r="HN302" s="2"/>
      <c r="HO302" s="2"/>
      <c r="HP302" s="2"/>
      <c r="HQ302" s="2"/>
      <c r="HR302" s="2"/>
      <c r="HS302" s="2"/>
      <c r="HT302" s="2"/>
      <c r="HU302" s="2"/>
      <c r="HV302" s="2"/>
      <c r="HW302" s="2"/>
      <c r="HX302" s="2"/>
      <c r="HY302" s="2"/>
      <c r="HZ302" s="2"/>
      <c r="IA302" s="2"/>
      <c r="IB302" s="2"/>
      <c r="IC302" s="2"/>
      <c r="ID302" s="2"/>
      <c r="IE302" s="2"/>
      <c r="IF302" s="2"/>
      <c r="IG302" s="2"/>
      <c r="IH302" s="2"/>
      <c r="II302" s="2"/>
      <c r="IJ302" s="2"/>
      <c r="IK302" s="2"/>
      <c r="IL302" s="2"/>
      <c r="IM302" s="2"/>
      <c r="IN302" s="2"/>
      <c r="IO302" s="2"/>
      <c r="IP302" s="2"/>
      <c r="IQ302" s="2"/>
      <c r="IR302" s="2"/>
      <c r="IS302" s="2"/>
      <c r="IT302" s="2"/>
      <c r="IU302" s="2"/>
      <c r="IV302" s="2"/>
      <c r="IW302" s="2"/>
      <c r="IX302" s="2"/>
      <c r="IY302" s="2"/>
      <c r="IZ302" s="2"/>
      <c r="JA302" s="2"/>
      <c r="JB302" s="2"/>
      <c r="JC302" s="2"/>
      <c r="JD302" s="2"/>
      <c r="JE302" s="2"/>
      <c r="JF302" s="2"/>
      <c r="JG302" s="2"/>
      <c r="JH302" s="2"/>
      <c r="JI302" s="2"/>
      <c r="JJ302" s="2"/>
      <c r="JK302" s="2"/>
      <c r="JL302" s="2"/>
      <c r="JM302" s="2"/>
      <c r="JN302" s="2"/>
      <c r="JO302" s="2"/>
      <c r="JP302" s="2"/>
      <c r="JQ302" s="2"/>
      <c r="JR302" s="2"/>
      <c r="JS302" s="2"/>
      <c r="JT302" s="2"/>
      <c r="JU302" s="2"/>
      <c r="JV302" s="2"/>
      <c r="JW302" s="2"/>
      <c r="JX302" s="2"/>
      <c r="JY302" s="2"/>
      <c r="JZ302" s="2"/>
      <c r="KA302" s="2"/>
      <c r="KB302" s="2"/>
      <c r="KC302" s="2"/>
      <c r="KD302" s="2"/>
      <c r="KE302" s="2"/>
      <c r="KF302" s="2"/>
      <c r="KG302" s="2"/>
      <c r="KH302" s="2"/>
      <c r="KI302" s="2"/>
      <c r="KJ302" s="2"/>
      <c r="KK302" s="2"/>
      <c r="KL302" s="2"/>
      <c r="KM302" s="2"/>
      <c r="KN302" s="2"/>
      <c r="KO302" s="2"/>
      <c r="KP302" s="2"/>
      <c r="KQ302" s="2"/>
      <c r="KR302" s="2"/>
      <c r="KS302" s="2"/>
      <c r="KT302" s="2"/>
      <c r="KU302" s="2"/>
      <c r="KV302" s="2"/>
      <c r="KW302" s="2"/>
      <c r="KX302" s="2"/>
      <c r="KY302" s="2"/>
      <c r="KZ302" s="2"/>
      <c r="LA302" s="2"/>
      <c r="LB302" s="2"/>
      <c r="LC302" s="2"/>
      <c r="LD302" s="2"/>
      <c r="LE302" s="2"/>
      <c r="LF302" s="2"/>
      <c r="LG302" s="2"/>
      <c r="LH302" s="2"/>
      <c r="LI302" s="2"/>
      <c r="LJ302" s="2"/>
      <c r="LK302" s="2"/>
      <c r="LL302" s="2"/>
      <c r="LM302" s="2"/>
      <c r="LN302" s="2"/>
      <c r="LO302" s="2"/>
      <c r="LP302" s="2"/>
      <c r="LQ302" s="2"/>
      <c r="LR302" s="2"/>
      <c r="LS302" s="2"/>
      <c r="LT302" s="2"/>
      <c r="LU302" s="2"/>
      <c r="LV302" s="2"/>
      <c r="LW302" s="2"/>
      <c r="LX302" s="2"/>
      <c r="LY302" s="2"/>
      <c r="LZ302" s="2"/>
      <c r="MA302" s="2"/>
      <c r="MB302" s="2"/>
      <c r="MC302" s="2"/>
      <c r="MD302" s="2"/>
      <c r="ME302" s="2"/>
      <c r="MF302" s="2"/>
      <c r="MG302" s="2"/>
      <c r="MH302" s="2"/>
      <c r="MI302" s="2"/>
      <c r="MJ302" s="2"/>
      <c r="MK302" s="2"/>
      <c r="ML302" s="2"/>
      <c r="MM302" s="2"/>
      <c r="MN302" s="2"/>
      <c r="MO302" s="2"/>
      <c r="MP302" s="2"/>
      <c r="MQ302" s="2"/>
      <c r="MR302" s="2"/>
      <c r="MS302" s="2"/>
      <c r="MT302" s="2"/>
      <c r="MU302" s="2"/>
      <c r="MV302" s="2"/>
      <c r="MW302" s="2"/>
      <c r="MX302" s="2"/>
      <c r="MY302" s="2"/>
      <c r="MZ302" s="2"/>
      <c r="NA302" s="2"/>
      <c r="NB302" s="2"/>
      <c r="NC302" s="2"/>
      <c r="ND302" s="2"/>
      <c r="NE302" s="2"/>
      <c r="NF302" s="2"/>
      <c r="NG302" s="2"/>
      <c r="NH302" s="2"/>
      <c r="NI302" s="2"/>
      <c r="NJ302" s="2"/>
      <c r="NK302" s="2"/>
      <c r="NL302" s="2"/>
      <c r="NM302" s="2"/>
      <c r="NN302" s="2"/>
      <c r="NO302" s="2"/>
      <c r="NP302" s="2"/>
      <c r="NQ302" s="2"/>
      <c r="NR302" s="2"/>
      <c r="NS302" s="2"/>
      <c r="NT302" s="2"/>
      <c r="NU302" s="2"/>
      <c r="NV302" s="2"/>
      <c r="NW302" s="2"/>
      <c r="NX302" s="2"/>
      <c r="NY302" s="2"/>
      <c r="NZ302" s="2"/>
      <c r="OA302" s="2"/>
      <c r="OB302" s="2"/>
      <c r="OC302" s="2"/>
      <c r="OD302" s="2"/>
      <c r="OE302" s="2"/>
      <c r="OF302" s="2"/>
      <c r="OG302" s="2"/>
      <c r="OH302" s="2"/>
      <c r="OI302" s="2"/>
      <c r="OJ302" s="2"/>
      <c r="OK302" s="2"/>
      <c r="OL302" s="2"/>
      <c r="OM302" s="2"/>
      <c r="ON302" s="2"/>
      <c r="OO302" s="2"/>
      <c r="OP302" s="2"/>
      <c r="OQ302" s="2"/>
      <c r="OR302" s="2"/>
      <c r="OS302" s="2"/>
      <c r="OT302" s="2"/>
      <c r="OU302" s="2"/>
      <c r="OV302" s="2"/>
      <c r="OW302" s="2"/>
      <c r="OX302" s="2"/>
      <c r="OY302" s="2"/>
      <c r="OZ302" s="2"/>
      <c r="PA302" s="2"/>
      <c r="PB302" s="2"/>
      <c r="PC302" s="2"/>
      <c r="PD302" s="2"/>
      <c r="PE302" s="2"/>
      <c r="PF302" s="2"/>
      <c r="PG302" s="2"/>
      <c r="PH302" s="2"/>
      <c r="PI302" s="2"/>
      <c r="PJ302" s="2"/>
      <c r="PK302" s="2"/>
      <c r="PL302" s="2"/>
      <c r="PM302" s="2"/>
      <c r="PN302" s="2"/>
      <c r="PO302" s="2"/>
      <c r="PP302" s="2"/>
      <c r="PQ302" s="2"/>
      <c r="PR302" s="2"/>
      <c r="PS302" s="2"/>
      <c r="PT302" s="2"/>
      <c r="PU302" s="2"/>
      <c r="PV302" s="2"/>
      <c r="PW302" s="2"/>
      <c r="PX302" s="2"/>
      <c r="PY302" s="2"/>
      <c r="PZ302" s="2"/>
      <c r="QA302" s="2"/>
      <c r="QB302" s="2"/>
      <c r="QC302" s="2"/>
      <c r="QD302" s="2"/>
      <c r="QE302" s="2"/>
      <c r="QF302" s="2"/>
      <c r="QG302" s="2"/>
      <c r="QH302" s="2"/>
      <c r="QI302" s="2"/>
      <c r="QJ302" s="2"/>
      <c r="QK302" s="2"/>
      <c r="QL302" s="2"/>
      <c r="QM302" s="2"/>
      <c r="QN302" s="2"/>
      <c r="QO302" s="2"/>
      <c r="QP302" s="2"/>
      <c r="QQ302" s="2"/>
      <c r="QR302" s="2"/>
      <c r="QS302" s="2"/>
      <c r="QT302" s="2"/>
      <c r="QU302" s="2"/>
      <c r="QV302" s="2"/>
      <c r="QW302" s="2"/>
      <c r="QX302" s="2"/>
      <c r="QY302" s="2"/>
      <c r="QZ302" s="2"/>
      <c r="RA302" s="2"/>
      <c r="RB302" s="2"/>
      <c r="RC302" s="2"/>
      <c r="RD302" s="2"/>
      <c r="RE302" s="2"/>
      <c r="RF302" s="2"/>
      <c r="RG302" s="2"/>
      <c r="RH302" s="2"/>
      <c r="RI302" s="2"/>
      <c r="RJ302" s="2"/>
      <c r="RK302" s="2"/>
      <c r="RL302" s="2"/>
      <c r="RM302" s="2"/>
      <c r="RN302" s="2"/>
      <c r="RO302" s="2"/>
      <c r="RP302" s="2"/>
      <c r="RQ302" s="2"/>
      <c r="RR302" s="2"/>
      <c r="RS302" s="2"/>
      <c r="RT302" s="2"/>
      <c r="RU302" s="2"/>
      <c r="RV302" s="2"/>
      <c r="RW302" s="2"/>
      <c r="RX302" s="2"/>
      <c r="RY302" s="2"/>
      <c r="RZ302" s="2"/>
      <c r="SA302" s="2"/>
      <c r="SB302" s="2"/>
      <c r="SC302" s="2"/>
      <c r="SD302" s="2"/>
      <c r="SE302" s="2"/>
      <c r="SF302" s="2"/>
      <c r="SG302" s="2"/>
      <c r="SH302" s="2"/>
      <c r="SI302" s="2"/>
      <c r="SJ302" s="2"/>
      <c r="SK302" s="2"/>
      <c r="SL302" s="2"/>
      <c r="SM302" s="2"/>
      <c r="SN302" s="2"/>
      <c r="SO302" s="2"/>
      <c r="SP302" s="2"/>
      <c r="SQ302" s="2"/>
      <c r="SR302" s="2"/>
      <c r="SS302" s="2"/>
      <c r="ST302" s="2"/>
      <c r="SU302" s="2"/>
      <c r="SV302" s="2"/>
      <c r="SW302" s="2"/>
      <c r="SX302" s="2"/>
      <c r="SY302" s="2"/>
      <c r="SZ302" s="2"/>
      <c r="TA302" s="2"/>
      <c r="TB302" s="2"/>
      <c r="TC302" s="2"/>
      <c r="TD302" s="2"/>
      <c r="TE302" s="2"/>
      <c r="TF302" s="2"/>
      <c r="TG302" s="2"/>
      <c r="TH302" s="2"/>
      <c r="TI302" s="2"/>
      <c r="TJ302" s="2"/>
      <c r="TK302" s="2"/>
      <c r="TL302" s="2"/>
      <c r="TM302" s="2"/>
      <c r="TN302" s="2"/>
      <c r="TO302" s="2"/>
      <c r="TP302" s="2"/>
      <c r="TQ302" s="2"/>
      <c r="TR302" s="2"/>
      <c r="TS302" s="2"/>
      <c r="TT302" s="2"/>
      <c r="TU302" s="2"/>
      <c r="TV302" s="2"/>
      <c r="TW302" s="2"/>
      <c r="TX302" s="2"/>
      <c r="TY302" s="2"/>
      <c r="TZ302" s="2"/>
      <c r="UA302" s="2"/>
      <c r="UB302" s="2"/>
      <c r="UC302" s="2"/>
      <c r="UD302" s="2"/>
      <c r="UE302" s="2"/>
      <c r="UF302" s="2"/>
      <c r="UG302" s="2"/>
      <c r="UH302" s="2"/>
      <c r="UI302" s="2"/>
      <c r="UJ302" s="2"/>
      <c r="UK302" s="2"/>
      <c r="UL302" s="2"/>
      <c r="UM302" s="2"/>
      <c r="UN302" s="2"/>
      <c r="UO302" s="2"/>
      <c r="UP302" s="2"/>
      <c r="UQ302" s="2"/>
      <c r="UR302" s="2"/>
      <c r="US302" s="2"/>
      <c r="UT302" s="2"/>
      <c r="UU302" s="2"/>
      <c r="UV302" s="2"/>
      <c r="UW302" s="2"/>
      <c r="UX302" s="2"/>
      <c r="UY302" s="2"/>
      <c r="UZ302" s="2"/>
      <c r="VA302" s="2"/>
      <c r="VB302" s="2"/>
      <c r="VC302" s="2"/>
      <c r="VD302" s="2"/>
      <c r="VE302" s="2"/>
      <c r="VF302" s="2"/>
      <c r="VG302" s="2"/>
      <c r="VH302" s="2"/>
      <c r="VI302" s="2"/>
      <c r="VJ302" s="2"/>
      <c r="VK302" s="2"/>
      <c r="VL302" s="2"/>
      <c r="VM302" s="2"/>
      <c r="VN302" s="2"/>
      <c r="VO302" s="2"/>
      <c r="VP302" s="2"/>
      <c r="VQ302" s="2"/>
      <c r="VR302" s="2"/>
      <c r="VS302" s="2"/>
      <c r="VT302" s="2"/>
      <c r="VU302" s="2"/>
      <c r="VV302" s="2"/>
      <c r="VW302" s="2"/>
      <c r="VX302" s="2"/>
      <c r="VY302" s="2"/>
      <c r="VZ302" s="2"/>
      <c r="WA302" s="2"/>
      <c r="WB302" s="2"/>
      <c r="WC302" s="2"/>
      <c r="WD302" s="2"/>
      <c r="WE302" s="2"/>
      <c r="WF302" s="2"/>
      <c r="WG302" s="2"/>
      <c r="WH302" s="2"/>
      <c r="WI302" s="2"/>
      <c r="WJ302" s="2"/>
      <c r="WK302" s="2"/>
      <c r="WL302" s="2"/>
      <c r="WM302" s="2"/>
      <c r="WN302" s="2"/>
      <c r="WO302" s="2"/>
      <c r="WP302" s="2"/>
      <c r="WQ302" s="2"/>
      <c r="WR302" s="2"/>
      <c r="WS302" s="2"/>
      <c r="WT302" s="2"/>
      <c r="WU302" s="2"/>
      <c r="WV302" s="2"/>
      <c r="WW302" s="2"/>
      <c r="WX302" s="2"/>
      <c r="WY302" s="2"/>
      <c r="WZ302" s="2"/>
      <c r="XA302" s="2"/>
      <c r="XB302" s="2"/>
      <c r="XC302" s="2"/>
      <c r="XD302" s="2"/>
      <c r="XE302" s="2"/>
      <c r="XF302" s="2"/>
      <c r="XG302" s="2"/>
      <c r="XH302" s="2"/>
      <c r="XI302" s="2"/>
      <c r="XJ302" s="2"/>
      <c r="XK302" s="2"/>
      <c r="XL302" s="2"/>
      <c r="XM302" s="2"/>
      <c r="XN302" s="2"/>
      <c r="XO302" s="2"/>
      <c r="XP302" s="2"/>
      <c r="XQ302" s="2"/>
      <c r="XR302" s="2"/>
      <c r="XS302" s="2"/>
      <c r="XT302" s="2"/>
      <c r="XU302" s="2"/>
      <c r="XV302" s="2"/>
      <c r="XW302" s="2"/>
      <c r="XX302" s="2"/>
      <c r="XY302" s="2"/>
      <c r="XZ302" s="2"/>
      <c r="YA302" s="2"/>
      <c r="YB302" s="2"/>
      <c r="YC302" s="2"/>
      <c r="YD302" s="2"/>
      <c r="YE302" s="2"/>
      <c r="YF302" s="2"/>
      <c r="YG302" s="2"/>
      <c r="YH302" s="2"/>
      <c r="YI302" s="2"/>
      <c r="YJ302" s="2"/>
      <c r="YK302" s="2"/>
      <c r="YL302" s="2"/>
      <c r="YM302" s="2"/>
      <c r="YN302" s="2"/>
      <c r="YO302" s="2"/>
      <c r="YP302" s="2"/>
      <c r="YQ302" s="2"/>
      <c r="YR302" s="2"/>
      <c r="YS302" s="2"/>
      <c r="YT302" s="2"/>
      <c r="YU302" s="2"/>
      <c r="YV302" s="2"/>
      <c r="YW302" s="2"/>
      <c r="YX302" s="2"/>
      <c r="YY302" s="2"/>
      <c r="YZ302" s="2"/>
      <c r="ZA302" s="2"/>
      <c r="ZB302" s="2"/>
      <c r="ZC302" s="2"/>
      <c r="ZD302" s="2"/>
      <c r="ZE302" s="2"/>
      <c r="ZF302" s="2"/>
      <c r="ZG302" s="2"/>
      <c r="ZH302" s="2"/>
      <c r="ZI302" s="2"/>
      <c r="ZJ302" s="2"/>
      <c r="ZK302" s="2"/>
      <c r="ZL302" s="2"/>
      <c r="ZM302" s="2"/>
      <c r="ZN302" s="2"/>
      <c r="ZO302" s="2"/>
      <c r="ZP302" s="2"/>
      <c r="ZQ302" s="2"/>
      <c r="ZR302" s="2"/>
      <c r="ZS302" s="2"/>
      <c r="ZT302" s="2"/>
      <c r="ZU302" s="2"/>
      <c r="ZV302" s="2"/>
      <c r="ZW302" s="2"/>
      <c r="ZX302" s="2"/>
      <c r="ZY302" s="2"/>
      <c r="ZZ302" s="2"/>
      <c r="AAA302" s="2"/>
      <c r="AAB302" s="2"/>
      <c r="AAC302" s="2"/>
      <c r="AAD302" s="2"/>
      <c r="AAE302" s="2"/>
      <c r="AAF302" s="2"/>
      <c r="AAG302" s="2"/>
      <c r="AAH302" s="2"/>
      <c r="AAI302" s="2"/>
      <c r="AAJ302" s="2"/>
      <c r="AAK302" s="2"/>
      <c r="AAL302" s="2"/>
      <c r="AAM302" s="2"/>
      <c r="AAN302" s="2"/>
      <c r="AAO302" s="2"/>
      <c r="AAP302" s="2"/>
      <c r="AAQ302" s="2"/>
      <c r="AAR302" s="2"/>
      <c r="AAS302" s="2"/>
      <c r="AAT302" s="2"/>
      <c r="AAU302" s="2"/>
      <c r="AAV302" s="2"/>
      <c r="AAW302" s="2"/>
      <c r="AAX302" s="2"/>
      <c r="AAY302" s="2"/>
      <c r="AAZ302" s="2"/>
      <c r="ABA302" s="2"/>
      <c r="ABB302" s="2"/>
      <c r="ABC302" s="2"/>
      <c r="ABD302" s="2"/>
      <c r="ABE302" s="2"/>
      <c r="ABF302" s="2"/>
      <c r="ABG302" s="2"/>
      <c r="ABH302" s="2"/>
      <c r="ABI302" s="2"/>
      <c r="ABJ302" s="2"/>
      <c r="ABK302" s="2"/>
      <c r="ABL302" s="2"/>
      <c r="ABM302" s="2"/>
      <c r="ABN302" s="2"/>
      <c r="ABO302" s="2"/>
      <c r="ABP302" s="2"/>
      <c r="ABQ302" s="2"/>
      <c r="ABR302" s="2"/>
      <c r="ABS302" s="2"/>
      <c r="ABT302" s="2"/>
      <c r="ABU302" s="2"/>
      <c r="ABV302" s="2"/>
      <c r="ABW302" s="2"/>
      <c r="ABX302" s="2"/>
      <c r="ABY302" s="2"/>
      <c r="ABZ302" s="2"/>
      <c r="ACA302" s="2"/>
      <c r="ACB302" s="2"/>
      <c r="ACC302" s="2"/>
      <c r="ACD302" s="2"/>
      <c r="ACE302" s="2"/>
      <c r="ACF302" s="2"/>
      <c r="ACG302" s="2"/>
      <c r="ACH302" s="2"/>
      <c r="ACI302" s="2"/>
      <c r="ACJ302" s="2"/>
      <c r="ACK302" s="2"/>
      <c r="ACL302" s="2"/>
      <c r="ACM302" s="2"/>
      <c r="ACN302" s="2"/>
      <c r="ACO302" s="2"/>
      <c r="ACP302" s="2"/>
      <c r="ACQ302" s="2"/>
      <c r="ACR302" s="2"/>
      <c r="ACS302" s="2"/>
      <c r="ACT302" s="2"/>
      <c r="ACU302" s="2"/>
      <c r="ACV302" s="2"/>
      <c r="ACW302" s="2"/>
      <c r="ACX302" s="2"/>
      <c r="ACY302" s="2"/>
      <c r="ACZ302" s="2"/>
      <c r="ADA302" s="2"/>
      <c r="ADB302" s="2"/>
      <c r="ADC302" s="2"/>
      <c r="ADD302" s="2"/>
      <c r="ADE302" s="2"/>
      <c r="ADF302" s="2"/>
      <c r="ADG302" s="2"/>
      <c r="ADH302" s="2"/>
      <c r="ADI302" s="2"/>
      <c r="ADJ302" s="2"/>
      <c r="ADK302" s="2"/>
      <c r="ADL302" s="2"/>
      <c r="ADM302" s="2"/>
      <c r="ADN302" s="2"/>
      <c r="ADO302" s="2"/>
      <c r="ADP302" s="2"/>
      <c r="ADQ302" s="2"/>
      <c r="ADR302" s="2"/>
      <c r="ADS302" s="2"/>
      <c r="ADT302" s="2"/>
      <c r="ADU302" s="2"/>
      <c r="ADV302" s="2"/>
      <c r="ADW302" s="2"/>
      <c r="ADX302" s="2"/>
      <c r="ADY302" s="2"/>
      <c r="ADZ302" s="2"/>
      <c r="AEA302" s="2"/>
      <c r="AEB302" s="2"/>
      <c r="AEC302" s="2"/>
      <c r="AED302" s="2"/>
      <c r="AEE302" s="2"/>
      <c r="AEF302" s="2"/>
      <c r="AEG302" s="2"/>
      <c r="AEH302" s="2"/>
      <c r="AEI302" s="2"/>
      <c r="AEJ302" s="2"/>
      <c r="AEK302" s="2"/>
      <c r="AEL302" s="2"/>
      <c r="AEM302" s="2"/>
      <c r="AEN302" s="2"/>
      <c r="AEO302" s="2"/>
      <c r="AEP302" s="2"/>
      <c r="AEQ302" s="2"/>
      <c r="AER302" s="2"/>
      <c r="AES302" s="2"/>
      <c r="AET302" s="2"/>
      <c r="AEU302" s="2"/>
      <c r="AEV302" s="2"/>
      <c r="AEW302" s="2"/>
      <c r="AEX302" s="2"/>
      <c r="AEY302" s="2"/>
      <c r="AEZ302" s="2"/>
      <c r="AFA302" s="2"/>
      <c r="AFB302" s="2"/>
      <c r="AFC302" s="2"/>
      <c r="AFD302" s="2"/>
      <c r="AFE302" s="2"/>
      <c r="AFF302" s="2"/>
      <c r="AFG302" s="2"/>
      <c r="AFH302" s="2"/>
      <c r="AFI302" s="2"/>
      <c r="AFJ302" s="2"/>
      <c r="AFK302" s="2"/>
      <c r="AFL302" s="2"/>
      <c r="AFM302" s="2"/>
      <c r="AFN302" s="2"/>
      <c r="AFO302" s="2"/>
      <c r="AFP302" s="2"/>
      <c r="AFQ302" s="2"/>
      <c r="AFR302" s="2"/>
      <c r="AFS302" s="2"/>
      <c r="AFT302" s="2"/>
      <c r="AFU302" s="2"/>
      <c r="AFV302" s="2"/>
      <c r="AFW302" s="2"/>
      <c r="AFX302" s="2"/>
      <c r="AFY302" s="2"/>
      <c r="AFZ302" s="2"/>
      <c r="AGA302" s="2"/>
      <c r="AGB302" s="2"/>
      <c r="AGC302" s="2"/>
      <c r="AGD302" s="2"/>
      <c r="AGE302" s="2"/>
      <c r="AGF302" s="2"/>
      <c r="AGG302" s="2"/>
      <c r="AGH302" s="2"/>
      <c r="AGI302" s="2"/>
      <c r="AGJ302" s="2"/>
      <c r="AGK302" s="2"/>
      <c r="AGL302" s="2"/>
      <c r="AGM302" s="2"/>
      <c r="AGN302" s="2"/>
      <c r="AGO302" s="2"/>
      <c r="AGP302" s="2"/>
      <c r="AGQ302" s="2"/>
      <c r="AGR302" s="2"/>
      <c r="AGS302" s="2"/>
      <c r="AGT302" s="2"/>
      <c r="AGU302" s="2"/>
      <c r="AGV302" s="2"/>
      <c r="AGW302" s="2"/>
      <c r="AGX302" s="2"/>
      <c r="AGY302" s="2"/>
      <c r="AGZ302" s="2"/>
      <c r="AHA302" s="2"/>
      <c r="AHB302" s="2"/>
      <c r="AHC302" s="2"/>
      <c r="AHD302" s="2"/>
      <c r="AHE302" s="2"/>
      <c r="AHF302" s="2"/>
      <c r="AHG302" s="2"/>
      <c r="AHH302" s="2"/>
      <c r="AHI302" s="2"/>
      <c r="AHJ302" s="2"/>
      <c r="AHK302" s="2"/>
      <c r="AHL302" s="2"/>
      <c r="AHM302" s="2"/>
      <c r="AHN302" s="2"/>
      <c r="AHO302" s="2"/>
      <c r="AHP302" s="2"/>
      <c r="AHQ302" s="2"/>
      <c r="AHR302" s="2"/>
      <c r="AHS302" s="2"/>
      <c r="AHT302" s="2"/>
      <c r="AHU302" s="2"/>
      <c r="AHV302" s="2"/>
      <c r="AHW302" s="2"/>
      <c r="AHX302" s="2"/>
      <c r="AHY302" s="2"/>
      <c r="AHZ302" s="2"/>
      <c r="AIA302" s="2"/>
      <c r="AIB302" s="2"/>
      <c r="AIC302" s="2"/>
      <c r="AID302" s="2"/>
      <c r="AIE302" s="2"/>
      <c r="AIF302" s="2"/>
      <c r="AIG302" s="2"/>
      <c r="AIH302" s="2"/>
      <c r="AII302" s="2"/>
      <c r="AIJ302" s="2"/>
      <c r="AIK302" s="2"/>
      <c r="AIL302" s="2"/>
      <c r="AIM302" s="2"/>
      <c r="AIN302" s="2"/>
      <c r="AIO302" s="2"/>
      <c r="AIP302" s="2"/>
      <c r="AIQ302" s="2"/>
      <c r="AIR302" s="2"/>
      <c r="AIS302" s="2"/>
      <c r="AIT302" s="2"/>
      <c r="AIU302" s="2"/>
      <c r="AIV302" s="2"/>
      <c r="AIW302" s="2"/>
      <c r="AIX302" s="2"/>
      <c r="AIY302" s="2"/>
      <c r="AIZ302" s="2"/>
      <c r="AJA302" s="2"/>
      <c r="AJB302" s="2"/>
      <c r="AJC302" s="2"/>
      <c r="AJD302" s="2"/>
      <c r="AJE302" s="2"/>
      <c r="AJF302" s="2"/>
      <c r="AJG302" s="2"/>
      <c r="AJH302" s="2"/>
      <c r="AJI302" s="2"/>
      <c r="AJJ302" s="2"/>
      <c r="AJK302" s="2"/>
      <c r="AJL302" s="2"/>
      <c r="AJM302" s="2"/>
      <c r="AJN302" s="2"/>
      <c r="AJO302" s="2"/>
      <c r="AJP302" s="2"/>
      <c r="AJQ302" s="2"/>
      <c r="AJR302" s="2"/>
      <c r="AJS302" s="2"/>
      <c r="AJT302" s="2"/>
      <c r="AJU302" s="2"/>
      <c r="AJV302" s="2"/>
      <c r="AJW302" s="2"/>
      <c r="AJX302" s="2"/>
      <c r="AJY302" s="2"/>
      <c r="AJZ302" s="2"/>
      <c r="AKA302" s="2"/>
      <c r="AKB302" s="2"/>
      <c r="AKC302" s="2"/>
      <c r="AKD302" s="2"/>
      <c r="AKE302" s="2"/>
      <c r="AKF302" s="2"/>
      <c r="AKG302" s="2"/>
      <c r="AKH302" s="2"/>
      <c r="AKI302" s="2"/>
      <c r="AKJ302" s="2"/>
      <c r="AKK302" s="2"/>
      <c r="AKL302" s="2"/>
      <c r="AKM302" s="2"/>
      <c r="AKN302" s="2"/>
      <c r="AKO302" s="2"/>
      <c r="AKP302" s="2"/>
      <c r="AKQ302" s="2"/>
      <c r="AKR302" s="2"/>
      <c r="AKS302" s="2"/>
      <c r="AKT302" s="2"/>
      <c r="AKU302" s="2"/>
      <c r="AKV302" s="2"/>
      <c r="AKW302" s="2"/>
      <c r="AKX302" s="2"/>
      <c r="AKY302" s="2"/>
      <c r="AKZ302" s="2"/>
      <c r="ALA302" s="2"/>
      <c r="ALB302" s="2"/>
      <c r="ALC302" s="2"/>
      <c r="ALD302" s="2"/>
      <c r="ALE302" s="2"/>
      <c r="ALF302" s="2"/>
      <c r="ALG302" s="2"/>
      <c r="ALH302" s="2"/>
      <c r="ALI302" s="2"/>
      <c r="ALJ302" s="2"/>
      <c r="ALK302" s="2"/>
      <c r="ALL302" s="2"/>
      <c r="ALM302" s="2"/>
      <c r="ALN302" s="2"/>
      <c r="ALO302" s="2"/>
      <c r="ALP302" s="2"/>
      <c r="ALQ302" s="2"/>
      <c r="ALR302" s="2"/>
      <c r="ALS302" s="2"/>
      <c r="ALT302" s="2"/>
      <c r="ALU302" s="2"/>
      <c r="ALV302" s="2"/>
      <c r="ALW302" s="2"/>
      <c r="ALX302" s="2"/>
      <c r="ALY302" s="2"/>
      <c r="ALZ302" s="2"/>
      <c r="AMA302" s="2"/>
      <c r="AMB302" s="2"/>
      <c r="AMC302" s="2"/>
      <c r="AMD302" s="2"/>
      <c r="AME302" s="2"/>
      <c r="AMF302" s="2"/>
      <c r="AMG302" s="2"/>
      <c r="AMH302" s="2"/>
      <c r="AMI302" s="2"/>
      <c r="AMJ302" s="2"/>
      <c r="AMK302" s="2"/>
    </row>
    <row r="303" customFormat="1" spans="1:1025">
      <c r="A303" s="6" t="s">
        <v>988</v>
      </c>
      <c r="B303" s="7" t="s">
        <v>45</v>
      </c>
      <c r="C303" s="15" t="s">
        <v>989</v>
      </c>
      <c r="D303" s="20" t="s">
        <v>102</v>
      </c>
      <c r="E303" s="20" t="s">
        <v>65</v>
      </c>
      <c r="F303" s="6">
        <v>11100020</v>
      </c>
      <c r="G303" s="10" t="s">
        <v>167</v>
      </c>
      <c r="H303" s="15" t="s">
        <v>49</v>
      </c>
      <c r="I303" s="15" t="s">
        <v>50</v>
      </c>
      <c r="J303" s="20"/>
      <c r="K303" s="20"/>
      <c r="L303" s="71" t="s">
        <v>51</v>
      </c>
      <c r="M303" s="6">
        <v>2</v>
      </c>
      <c r="N303" s="6">
        <v>2</v>
      </c>
      <c r="O303" s="6">
        <v>2</v>
      </c>
      <c r="P303" s="6">
        <v>0</v>
      </c>
      <c r="Q303" s="6" t="s">
        <v>194</v>
      </c>
      <c r="R303" s="20" t="s">
        <v>53</v>
      </c>
      <c r="S303" s="6">
        <v>2</v>
      </c>
      <c r="T303" s="6" t="s">
        <v>54</v>
      </c>
      <c r="U303" s="6" t="s">
        <v>195</v>
      </c>
      <c r="V303" s="6" t="s">
        <v>168</v>
      </c>
      <c r="W303" s="12" t="s">
        <v>127</v>
      </c>
      <c r="X303" s="1">
        <v>200</v>
      </c>
      <c r="Y303" s="31">
        <v>302</v>
      </c>
      <c r="Z303" s="6">
        <v>0</v>
      </c>
      <c r="AA303" s="2"/>
      <c r="AB303" s="2"/>
      <c r="AC303" s="2"/>
      <c r="AD303" s="2"/>
      <c r="AE303" s="2"/>
      <c r="AF303" s="2"/>
      <c r="AG303" s="2"/>
      <c r="AH303" s="2"/>
      <c r="AI303" s="2"/>
      <c r="AJ303" s="2"/>
      <c r="AK303" s="2"/>
      <c r="AL303" s="2"/>
      <c r="AM303" s="2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2"/>
      <c r="BC303" s="2"/>
      <c r="BD303" s="2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2"/>
      <c r="DE303" s="2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2"/>
      <c r="DR303" s="2"/>
      <c r="DS303" s="2"/>
      <c r="DT303" s="2"/>
      <c r="DU303" s="2"/>
      <c r="DV303" s="2"/>
      <c r="DW303" s="2"/>
      <c r="DX303" s="2"/>
      <c r="DY303" s="2"/>
      <c r="DZ303" s="2"/>
      <c r="EA303" s="2"/>
      <c r="EB303" s="2"/>
      <c r="EC303" s="2"/>
      <c r="ED303" s="2"/>
      <c r="EE303" s="2"/>
      <c r="EF303" s="2"/>
      <c r="EG303" s="2"/>
      <c r="EH303" s="2"/>
      <c r="EI303" s="2"/>
      <c r="EJ303" s="2"/>
      <c r="EK303" s="2"/>
      <c r="EL303" s="2"/>
      <c r="EM303" s="2"/>
      <c r="EN303" s="2"/>
      <c r="EO303" s="2"/>
      <c r="EP303" s="2"/>
      <c r="EQ303" s="2"/>
      <c r="ER303" s="2"/>
      <c r="ES303" s="2"/>
      <c r="ET303" s="2"/>
      <c r="EU303" s="2"/>
      <c r="EV303" s="2"/>
      <c r="EW303" s="2"/>
      <c r="EX303" s="2"/>
      <c r="EY303" s="2"/>
      <c r="EZ303" s="2"/>
      <c r="FA303" s="2"/>
      <c r="FB303" s="2"/>
      <c r="FC303" s="2"/>
      <c r="FD303" s="2"/>
      <c r="FE303" s="2"/>
      <c r="FF303" s="2"/>
      <c r="FG303" s="2"/>
      <c r="FH303" s="2"/>
      <c r="FI303" s="2"/>
      <c r="FJ303" s="2"/>
      <c r="FK303" s="2"/>
      <c r="FL303" s="2"/>
      <c r="FM303" s="2"/>
      <c r="FN303" s="2"/>
      <c r="FO303" s="2"/>
      <c r="FP303" s="2"/>
      <c r="FQ303" s="2"/>
      <c r="FR303" s="2"/>
      <c r="FS303" s="2"/>
      <c r="FT303" s="2"/>
      <c r="FU303" s="2"/>
      <c r="FV303" s="2"/>
      <c r="FW303" s="2"/>
      <c r="FX303" s="2"/>
      <c r="FY303" s="2"/>
      <c r="FZ303" s="2"/>
      <c r="GA303" s="2"/>
      <c r="GB303" s="2"/>
      <c r="GC303" s="2"/>
      <c r="GD303" s="2"/>
      <c r="GE303" s="2"/>
      <c r="GF303" s="2"/>
      <c r="GG303" s="2"/>
      <c r="GH303" s="2"/>
      <c r="GI303" s="2"/>
      <c r="GJ303" s="2"/>
      <c r="GK303" s="2"/>
      <c r="GL303" s="2"/>
      <c r="GM303" s="2"/>
      <c r="GN303" s="2"/>
      <c r="GO303" s="2"/>
      <c r="GP303" s="2"/>
      <c r="GQ303" s="2"/>
      <c r="GR303" s="2"/>
      <c r="GS303" s="2"/>
      <c r="GT303" s="2"/>
      <c r="GU303" s="2"/>
      <c r="GV303" s="2"/>
      <c r="GW303" s="2"/>
      <c r="GX303" s="2"/>
      <c r="GY303" s="2"/>
      <c r="GZ303" s="2"/>
      <c r="HA303" s="2"/>
      <c r="HB303" s="2"/>
      <c r="HC303" s="2"/>
      <c r="HD303" s="2"/>
      <c r="HE303" s="2"/>
      <c r="HF303" s="2"/>
      <c r="HG303" s="2"/>
      <c r="HH303" s="2"/>
      <c r="HI303" s="2"/>
      <c r="HJ303" s="2"/>
      <c r="HK303" s="2"/>
      <c r="HL303" s="2"/>
      <c r="HM303" s="2"/>
      <c r="HN303" s="2"/>
      <c r="HO303" s="2"/>
      <c r="HP303" s="2"/>
      <c r="HQ303" s="2"/>
      <c r="HR303" s="2"/>
      <c r="HS303" s="2"/>
      <c r="HT303" s="2"/>
      <c r="HU303" s="2"/>
      <c r="HV303" s="2"/>
      <c r="HW303" s="2"/>
      <c r="HX303" s="2"/>
      <c r="HY303" s="2"/>
      <c r="HZ303" s="2"/>
      <c r="IA303" s="2"/>
      <c r="IB303" s="2"/>
      <c r="IC303" s="2"/>
      <c r="ID303" s="2"/>
      <c r="IE303" s="2"/>
      <c r="IF303" s="2"/>
      <c r="IG303" s="2"/>
      <c r="IH303" s="2"/>
      <c r="II303" s="2"/>
      <c r="IJ303" s="2"/>
      <c r="IK303" s="2"/>
      <c r="IL303" s="2"/>
      <c r="IM303" s="2"/>
      <c r="IN303" s="2"/>
      <c r="IO303" s="2"/>
      <c r="IP303" s="2"/>
      <c r="IQ303" s="2"/>
      <c r="IR303" s="2"/>
      <c r="IS303" s="2"/>
      <c r="IT303" s="2"/>
      <c r="IU303" s="2"/>
      <c r="IV303" s="2"/>
      <c r="IW303" s="2"/>
      <c r="IX303" s="2"/>
      <c r="IY303" s="2"/>
      <c r="IZ303" s="2"/>
      <c r="JA303" s="2"/>
      <c r="JB303" s="2"/>
      <c r="JC303" s="2"/>
      <c r="JD303" s="2"/>
      <c r="JE303" s="2"/>
      <c r="JF303" s="2"/>
      <c r="JG303" s="2"/>
      <c r="JH303" s="2"/>
      <c r="JI303" s="2"/>
      <c r="JJ303" s="2"/>
      <c r="JK303" s="2"/>
      <c r="JL303" s="2"/>
      <c r="JM303" s="2"/>
      <c r="JN303" s="2"/>
      <c r="JO303" s="2"/>
      <c r="JP303" s="2"/>
      <c r="JQ303" s="2"/>
      <c r="JR303" s="2"/>
      <c r="JS303" s="2"/>
      <c r="JT303" s="2"/>
      <c r="JU303" s="2"/>
      <c r="JV303" s="2"/>
      <c r="JW303" s="2"/>
      <c r="JX303" s="2"/>
      <c r="JY303" s="2"/>
      <c r="JZ303" s="2"/>
      <c r="KA303" s="2"/>
      <c r="KB303" s="2"/>
      <c r="KC303" s="2"/>
      <c r="KD303" s="2"/>
      <c r="KE303" s="2"/>
      <c r="KF303" s="2"/>
      <c r="KG303" s="2"/>
      <c r="KH303" s="2"/>
      <c r="KI303" s="2"/>
      <c r="KJ303" s="2"/>
      <c r="KK303" s="2"/>
      <c r="KL303" s="2"/>
      <c r="KM303" s="2"/>
      <c r="KN303" s="2"/>
      <c r="KO303" s="2"/>
      <c r="KP303" s="2"/>
      <c r="KQ303" s="2"/>
      <c r="KR303" s="2"/>
      <c r="KS303" s="2"/>
      <c r="KT303" s="2"/>
      <c r="KU303" s="2"/>
      <c r="KV303" s="2"/>
      <c r="KW303" s="2"/>
      <c r="KX303" s="2"/>
      <c r="KY303" s="2"/>
      <c r="KZ303" s="2"/>
      <c r="LA303" s="2"/>
      <c r="LB303" s="2"/>
      <c r="LC303" s="2"/>
      <c r="LD303" s="2"/>
      <c r="LE303" s="2"/>
      <c r="LF303" s="2"/>
      <c r="LG303" s="2"/>
      <c r="LH303" s="2"/>
      <c r="LI303" s="2"/>
      <c r="LJ303" s="2"/>
      <c r="LK303" s="2"/>
      <c r="LL303" s="2"/>
      <c r="LM303" s="2"/>
      <c r="LN303" s="2"/>
      <c r="LO303" s="2"/>
      <c r="LP303" s="2"/>
      <c r="LQ303" s="2"/>
      <c r="LR303" s="2"/>
      <c r="LS303" s="2"/>
      <c r="LT303" s="2"/>
      <c r="LU303" s="2"/>
      <c r="LV303" s="2"/>
      <c r="LW303" s="2"/>
      <c r="LX303" s="2"/>
      <c r="LY303" s="2"/>
      <c r="LZ303" s="2"/>
      <c r="MA303" s="2"/>
      <c r="MB303" s="2"/>
      <c r="MC303" s="2"/>
      <c r="MD303" s="2"/>
      <c r="ME303" s="2"/>
      <c r="MF303" s="2"/>
      <c r="MG303" s="2"/>
      <c r="MH303" s="2"/>
      <c r="MI303" s="2"/>
      <c r="MJ303" s="2"/>
      <c r="MK303" s="2"/>
      <c r="ML303" s="2"/>
      <c r="MM303" s="2"/>
      <c r="MN303" s="2"/>
      <c r="MO303" s="2"/>
      <c r="MP303" s="2"/>
      <c r="MQ303" s="2"/>
      <c r="MR303" s="2"/>
      <c r="MS303" s="2"/>
      <c r="MT303" s="2"/>
      <c r="MU303" s="2"/>
      <c r="MV303" s="2"/>
      <c r="MW303" s="2"/>
      <c r="MX303" s="2"/>
      <c r="MY303" s="2"/>
      <c r="MZ303" s="2"/>
      <c r="NA303" s="2"/>
      <c r="NB303" s="2"/>
      <c r="NC303" s="2"/>
      <c r="ND303" s="2"/>
      <c r="NE303" s="2"/>
      <c r="NF303" s="2"/>
      <c r="NG303" s="2"/>
      <c r="NH303" s="2"/>
      <c r="NI303" s="2"/>
      <c r="NJ303" s="2"/>
      <c r="NK303" s="2"/>
      <c r="NL303" s="2"/>
      <c r="NM303" s="2"/>
      <c r="NN303" s="2"/>
      <c r="NO303" s="2"/>
      <c r="NP303" s="2"/>
      <c r="NQ303" s="2"/>
      <c r="NR303" s="2"/>
      <c r="NS303" s="2"/>
      <c r="NT303" s="2"/>
      <c r="NU303" s="2"/>
      <c r="NV303" s="2"/>
      <c r="NW303" s="2"/>
      <c r="NX303" s="2"/>
      <c r="NY303" s="2"/>
      <c r="NZ303" s="2"/>
      <c r="OA303" s="2"/>
      <c r="OB303" s="2"/>
      <c r="OC303" s="2"/>
      <c r="OD303" s="2"/>
      <c r="OE303" s="2"/>
      <c r="OF303" s="2"/>
      <c r="OG303" s="2"/>
      <c r="OH303" s="2"/>
      <c r="OI303" s="2"/>
      <c r="OJ303" s="2"/>
      <c r="OK303" s="2"/>
      <c r="OL303" s="2"/>
      <c r="OM303" s="2"/>
      <c r="ON303" s="2"/>
      <c r="OO303" s="2"/>
      <c r="OP303" s="2"/>
      <c r="OQ303" s="2"/>
      <c r="OR303" s="2"/>
      <c r="OS303" s="2"/>
      <c r="OT303" s="2"/>
      <c r="OU303" s="2"/>
      <c r="OV303" s="2"/>
      <c r="OW303" s="2"/>
      <c r="OX303" s="2"/>
      <c r="OY303" s="2"/>
      <c r="OZ303" s="2"/>
      <c r="PA303" s="2"/>
      <c r="PB303" s="2"/>
      <c r="PC303" s="2"/>
      <c r="PD303" s="2"/>
      <c r="PE303" s="2"/>
      <c r="PF303" s="2"/>
      <c r="PG303" s="2"/>
      <c r="PH303" s="2"/>
      <c r="PI303" s="2"/>
      <c r="PJ303" s="2"/>
      <c r="PK303" s="2"/>
      <c r="PL303" s="2"/>
      <c r="PM303" s="2"/>
      <c r="PN303" s="2"/>
      <c r="PO303" s="2"/>
      <c r="PP303" s="2"/>
      <c r="PQ303" s="2"/>
      <c r="PR303" s="2"/>
      <c r="PS303" s="2"/>
      <c r="PT303" s="2"/>
      <c r="PU303" s="2"/>
      <c r="PV303" s="2"/>
      <c r="PW303" s="2"/>
      <c r="PX303" s="2"/>
      <c r="PY303" s="2"/>
      <c r="PZ303" s="2"/>
      <c r="QA303" s="2"/>
      <c r="QB303" s="2"/>
      <c r="QC303" s="2"/>
      <c r="QD303" s="2"/>
      <c r="QE303" s="2"/>
      <c r="QF303" s="2"/>
      <c r="QG303" s="2"/>
      <c r="QH303" s="2"/>
      <c r="QI303" s="2"/>
      <c r="QJ303" s="2"/>
      <c r="QK303" s="2"/>
      <c r="QL303" s="2"/>
      <c r="QM303" s="2"/>
      <c r="QN303" s="2"/>
      <c r="QO303" s="2"/>
      <c r="QP303" s="2"/>
      <c r="QQ303" s="2"/>
      <c r="QR303" s="2"/>
      <c r="QS303" s="2"/>
      <c r="QT303" s="2"/>
      <c r="QU303" s="2"/>
      <c r="QV303" s="2"/>
      <c r="QW303" s="2"/>
      <c r="QX303" s="2"/>
      <c r="QY303" s="2"/>
      <c r="QZ303" s="2"/>
      <c r="RA303" s="2"/>
      <c r="RB303" s="2"/>
      <c r="RC303" s="2"/>
      <c r="RD303" s="2"/>
      <c r="RE303" s="2"/>
      <c r="RF303" s="2"/>
      <c r="RG303" s="2"/>
      <c r="RH303" s="2"/>
      <c r="RI303" s="2"/>
      <c r="RJ303" s="2"/>
      <c r="RK303" s="2"/>
      <c r="RL303" s="2"/>
      <c r="RM303" s="2"/>
      <c r="RN303" s="2"/>
      <c r="RO303" s="2"/>
      <c r="RP303" s="2"/>
      <c r="RQ303" s="2"/>
      <c r="RR303" s="2"/>
      <c r="RS303" s="2"/>
      <c r="RT303" s="2"/>
      <c r="RU303" s="2"/>
      <c r="RV303" s="2"/>
      <c r="RW303" s="2"/>
      <c r="RX303" s="2"/>
      <c r="RY303" s="2"/>
      <c r="RZ303" s="2"/>
      <c r="SA303" s="2"/>
      <c r="SB303" s="2"/>
      <c r="SC303" s="2"/>
      <c r="SD303" s="2"/>
      <c r="SE303" s="2"/>
      <c r="SF303" s="2"/>
      <c r="SG303" s="2"/>
      <c r="SH303" s="2"/>
      <c r="SI303" s="2"/>
      <c r="SJ303" s="2"/>
      <c r="SK303" s="2"/>
      <c r="SL303" s="2"/>
      <c r="SM303" s="2"/>
      <c r="SN303" s="2"/>
      <c r="SO303" s="2"/>
      <c r="SP303" s="2"/>
      <c r="SQ303" s="2"/>
      <c r="SR303" s="2"/>
      <c r="SS303" s="2"/>
      <c r="ST303" s="2"/>
      <c r="SU303" s="2"/>
      <c r="SV303" s="2"/>
      <c r="SW303" s="2"/>
      <c r="SX303" s="2"/>
      <c r="SY303" s="2"/>
      <c r="SZ303" s="2"/>
      <c r="TA303" s="2"/>
      <c r="TB303" s="2"/>
      <c r="TC303" s="2"/>
      <c r="TD303" s="2"/>
      <c r="TE303" s="2"/>
      <c r="TF303" s="2"/>
      <c r="TG303" s="2"/>
      <c r="TH303" s="2"/>
      <c r="TI303" s="2"/>
      <c r="TJ303" s="2"/>
      <c r="TK303" s="2"/>
      <c r="TL303" s="2"/>
      <c r="TM303" s="2"/>
      <c r="TN303" s="2"/>
      <c r="TO303" s="2"/>
      <c r="TP303" s="2"/>
      <c r="TQ303" s="2"/>
      <c r="TR303" s="2"/>
      <c r="TS303" s="2"/>
      <c r="TT303" s="2"/>
      <c r="TU303" s="2"/>
      <c r="TV303" s="2"/>
      <c r="TW303" s="2"/>
      <c r="TX303" s="2"/>
      <c r="TY303" s="2"/>
      <c r="TZ303" s="2"/>
      <c r="UA303" s="2"/>
      <c r="UB303" s="2"/>
      <c r="UC303" s="2"/>
      <c r="UD303" s="2"/>
      <c r="UE303" s="2"/>
      <c r="UF303" s="2"/>
      <c r="UG303" s="2"/>
      <c r="UH303" s="2"/>
      <c r="UI303" s="2"/>
      <c r="UJ303" s="2"/>
      <c r="UK303" s="2"/>
      <c r="UL303" s="2"/>
      <c r="UM303" s="2"/>
      <c r="UN303" s="2"/>
      <c r="UO303" s="2"/>
      <c r="UP303" s="2"/>
      <c r="UQ303" s="2"/>
      <c r="UR303" s="2"/>
      <c r="US303" s="2"/>
      <c r="UT303" s="2"/>
      <c r="UU303" s="2"/>
      <c r="UV303" s="2"/>
      <c r="UW303" s="2"/>
      <c r="UX303" s="2"/>
      <c r="UY303" s="2"/>
      <c r="UZ303" s="2"/>
      <c r="VA303" s="2"/>
      <c r="VB303" s="2"/>
      <c r="VC303" s="2"/>
      <c r="VD303" s="2"/>
      <c r="VE303" s="2"/>
      <c r="VF303" s="2"/>
      <c r="VG303" s="2"/>
      <c r="VH303" s="2"/>
      <c r="VI303" s="2"/>
      <c r="VJ303" s="2"/>
      <c r="VK303" s="2"/>
      <c r="VL303" s="2"/>
      <c r="VM303" s="2"/>
      <c r="VN303" s="2"/>
      <c r="VO303" s="2"/>
      <c r="VP303" s="2"/>
      <c r="VQ303" s="2"/>
      <c r="VR303" s="2"/>
      <c r="VS303" s="2"/>
      <c r="VT303" s="2"/>
      <c r="VU303" s="2"/>
      <c r="VV303" s="2"/>
      <c r="VW303" s="2"/>
      <c r="VX303" s="2"/>
      <c r="VY303" s="2"/>
      <c r="VZ303" s="2"/>
      <c r="WA303" s="2"/>
      <c r="WB303" s="2"/>
      <c r="WC303" s="2"/>
      <c r="WD303" s="2"/>
      <c r="WE303" s="2"/>
      <c r="WF303" s="2"/>
      <c r="WG303" s="2"/>
      <c r="WH303" s="2"/>
      <c r="WI303" s="2"/>
      <c r="WJ303" s="2"/>
      <c r="WK303" s="2"/>
      <c r="WL303" s="2"/>
      <c r="WM303" s="2"/>
      <c r="WN303" s="2"/>
      <c r="WO303" s="2"/>
      <c r="WP303" s="2"/>
      <c r="WQ303" s="2"/>
      <c r="WR303" s="2"/>
      <c r="WS303" s="2"/>
      <c r="WT303" s="2"/>
      <c r="WU303" s="2"/>
      <c r="WV303" s="2"/>
      <c r="WW303" s="2"/>
      <c r="WX303" s="2"/>
      <c r="WY303" s="2"/>
      <c r="WZ303" s="2"/>
      <c r="XA303" s="2"/>
      <c r="XB303" s="2"/>
      <c r="XC303" s="2"/>
      <c r="XD303" s="2"/>
      <c r="XE303" s="2"/>
      <c r="XF303" s="2"/>
      <c r="XG303" s="2"/>
      <c r="XH303" s="2"/>
      <c r="XI303" s="2"/>
      <c r="XJ303" s="2"/>
      <c r="XK303" s="2"/>
      <c r="XL303" s="2"/>
      <c r="XM303" s="2"/>
      <c r="XN303" s="2"/>
      <c r="XO303" s="2"/>
      <c r="XP303" s="2"/>
      <c r="XQ303" s="2"/>
      <c r="XR303" s="2"/>
      <c r="XS303" s="2"/>
      <c r="XT303" s="2"/>
      <c r="XU303" s="2"/>
      <c r="XV303" s="2"/>
      <c r="XW303" s="2"/>
      <c r="XX303" s="2"/>
      <c r="XY303" s="2"/>
      <c r="XZ303" s="2"/>
      <c r="YA303" s="2"/>
      <c r="YB303" s="2"/>
      <c r="YC303" s="2"/>
      <c r="YD303" s="2"/>
      <c r="YE303" s="2"/>
      <c r="YF303" s="2"/>
      <c r="YG303" s="2"/>
      <c r="YH303" s="2"/>
      <c r="YI303" s="2"/>
      <c r="YJ303" s="2"/>
      <c r="YK303" s="2"/>
      <c r="YL303" s="2"/>
      <c r="YM303" s="2"/>
      <c r="YN303" s="2"/>
      <c r="YO303" s="2"/>
      <c r="YP303" s="2"/>
      <c r="YQ303" s="2"/>
      <c r="YR303" s="2"/>
      <c r="YS303" s="2"/>
      <c r="YT303" s="2"/>
      <c r="YU303" s="2"/>
      <c r="YV303" s="2"/>
      <c r="YW303" s="2"/>
      <c r="YX303" s="2"/>
      <c r="YY303" s="2"/>
      <c r="YZ303" s="2"/>
      <c r="ZA303" s="2"/>
      <c r="ZB303" s="2"/>
      <c r="ZC303" s="2"/>
      <c r="ZD303" s="2"/>
      <c r="ZE303" s="2"/>
      <c r="ZF303" s="2"/>
      <c r="ZG303" s="2"/>
      <c r="ZH303" s="2"/>
      <c r="ZI303" s="2"/>
      <c r="ZJ303" s="2"/>
      <c r="ZK303" s="2"/>
      <c r="ZL303" s="2"/>
      <c r="ZM303" s="2"/>
      <c r="ZN303" s="2"/>
      <c r="ZO303" s="2"/>
      <c r="ZP303" s="2"/>
      <c r="ZQ303" s="2"/>
      <c r="ZR303" s="2"/>
      <c r="ZS303" s="2"/>
      <c r="ZT303" s="2"/>
      <c r="ZU303" s="2"/>
      <c r="ZV303" s="2"/>
      <c r="ZW303" s="2"/>
      <c r="ZX303" s="2"/>
      <c r="ZY303" s="2"/>
      <c r="ZZ303" s="2"/>
      <c r="AAA303" s="2"/>
      <c r="AAB303" s="2"/>
      <c r="AAC303" s="2"/>
      <c r="AAD303" s="2"/>
      <c r="AAE303" s="2"/>
      <c r="AAF303" s="2"/>
      <c r="AAG303" s="2"/>
      <c r="AAH303" s="2"/>
      <c r="AAI303" s="2"/>
      <c r="AAJ303" s="2"/>
      <c r="AAK303" s="2"/>
      <c r="AAL303" s="2"/>
      <c r="AAM303" s="2"/>
      <c r="AAN303" s="2"/>
      <c r="AAO303" s="2"/>
      <c r="AAP303" s="2"/>
      <c r="AAQ303" s="2"/>
      <c r="AAR303" s="2"/>
      <c r="AAS303" s="2"/>
      <c r="AAT303" s="2"/>
      <c r="AAU303" s="2"/>
      <c r="AAV303" s="2"/>
      <c r="AAW303" s="2"/>
      <c r="AAX303" s="2"/>
      <c r="AAY303" s="2"/>
      <c r="AAZ303" s="2"/>
      <c r="ABA303" s="2"/>
      <c r="ABB303" s="2"/>
      <c r="ABC303" s="2"/>
      <c r="ABD303" s="2"/>
      <c r="ABE303" s="2"/>
      <c r="ABF303" s="2"/>
      <c r="ABG303" s="2"/>
      <c r="ABH303" s="2"/>
      <c r="ABI303" s="2"/>
      <c r="ABJ303" s="2"/>
      <c r="ABK303" s="2"/>
      <c r="ABL303" s="2"/>
      <c r="ABM303" s="2"/>
      <c r="ABN303" s="2"/>
      <c r="ABO303" s="2"/>
      <c r="ABP303" s="2"/>
      <c r="ABQ303" s="2"/>
      <c r="ABR303" s="2"/>
      <c r="ABS303" s="2"/>
      <c r="ABT303" s="2"/>
      <c r="ABU303" s="2"/>
      <c r="ABV303" s="2"/>
      <c r="ABW303" s="2"/>
      <c r="ABX303" s="2"/>
      <c r="ABY303" s="2"/>
      <c r="ABZ303" s="2"/>
      <c r="ACA303" s="2"/>
      <c r="ACB303" s="2"/>
      <c r="ACC303" s="2"/>
      <c r="ACD303" s="2"/>
      <c r="ACE303" s="2"/>
      <c r="ACF303" s="2"/>
      <c r="ACG303" s="2"/>
      <c r="ACH303" s="2"/>
      <c r="ACI303" s="2"/>
      <c r="ACJ303" s="2"/>
      <c r="ACK303" s="2"/>
      <c r="ACL303" s="2"/>
      <c r="ACM303" s="2"/>
      <c r="ACN303" s="2"/>
      <c r="ACO303" s="2"/>
      <c r="ACP303" s="2"/>
      <c r="ACQ303" s="2"/>
      <c r="ACR303" s="2"/>
      <c r="ACS303" s="2"/>
      <c r="ACT303" s="2"/>
      <c r="ACU303" s="2"/>
      <c r="ACV303" s="2"/>
      <c r="ACW303" s="2"/>
      <c r="ACX303" s="2"/>
      <c r="ACY303" s="2"/>
      <c r="ACZ303" s="2"/>
      <c r="ADA303" s="2"/>
      <c r="ADB303" s="2"/>
      <c r="ADC303" s="2"/>
      <c r="ADD303" s="2"/>
      <c r="ADE303" s="2"/>
      <c r="ADF303" s="2"/>
      <c r="ADG303" s="2"/>
      <c r="ADH303" s="2"/>
      <c r="ADI303" s="2"/>
      <c r="ADJ303" s="2"/>
      <c r="ADK303" s="2"/>
      <c r="ADL303" s="2"/>
      <c r="ADM303" s="2"/>
      <c r="ADN303" s="2"/>
      <c r="ADO303" s="2"/>
      <c r="ADP303" s="2"/>
      <c r="ADQ303" s="2"/>
      <c r="ADR303" s="2"/>
      <c r="ADS303" s="2"/>
      <c r="ADT303" s="2"/>
      <c r="ADU303" s="2"/>
      <c r="ADV303" s="2"/>
      <c r="ADW303" s="2"/>
      <c r="ADX303" s="2"/>
      <c r="ADY303" s="2"/>
      <c r="ADZ303" s="2"/>
      <c r="AEA303" s="2"/>
      <c r="AEB303" s="2"/>
      <c r="AEC303" s="2"/>
      <c r="AED303" s="2"/>
      <c r="AEE303" s="2"/>
      <c r="AEF303" s="2"/>
      <c r="AEG303" s="2"/>
      <c r="AEH303" s="2"/>
      <c r="AEI303" s="2"/>
      <c r="AEJ303" s="2"/>
      <c r="AEK303" s="2"/>
      <c r="AEL303" s="2"/>
      <c r="AEM303" s="2"/>
      <c r="AEN303" s="2"/>
      <c r="AEO303" s="2"/>
      <c r="AEP303" s="2"/>
      <c r="AEQ303" s="2"/>
      <c r="AER303" s="2"/>
      <c r="AES303" s="2"/>
      <c r="AET303" s="2"/>
      <c r="AEU303" s="2"/>
      <c r="AEV303" s="2"/>
      <c r="AEW303" s="2"/>
      <c r="AEX303" s="2"/>
      <c r="AEY303" s="2"/>
      <c r="AEZ303" s="2"/>
      <c r="AFA303" s="2"/>
      <c r="AFB303" s="2"/>
      <c r="AFC303" s="2"/>
      <c r="AFD303" s="2"/>
      <c r="AFE303" s="2"/>
      <c r="AFF303" s="2"/>
      <c r="AFG303" s="2"/>
      <c r="AFH303" s="2"/>
      <c r="AFI303" s="2"/>
      <c r="AFJ303" s="2"/>
      <c r="AFK303" s="2"/>
      <c r="AFL303" s="2"/>
      <c r="AFM303" s="2"/>
      <c r="AFN303" s="2"/>
      <c r="AFO303" s="2"/>
      <c r="AFP303" s="2"/>
      <c r="AFQ303" s="2"/>
      <c r="AFR303" s="2"/>
      <c r="AFS303" s="2"/>
      <c r="AFT303" s="2"/>
      <c r="AFU303" s="2"/>
      <c r="AFV303" s="2"/>
      <c r="AFW303" s="2"/>
      <c r="AFX303" s="2"/>
      <c r="AFY303" s="2"/>
      <c r="AFZ303" s="2"/>
      <c r="AGA303" s="2"/>
      <c r="AGB303" s="2"/>
      <c r="AGC303" s="2"/>
      <c r="AGD303" s="2"/>
      <c r="AGE303" s="2"/>
      <c r="AGF303" s="2"/>
      <c r="AGG303" s="2"/>
      <c r="AGH303" s="2"/>
      <c r="AGI303" s="2"/>
      <c r="AGJ303" s="2"/>
      <c r="AGK303" s="2"/>
      <c r="AGL303" s="2"/>
      <c r="AGM303" s="2"/>
      <c r="AGN303" s="2"/>
      <c r="AGO303" s="2"/>
      <c r="AGP303" s="2"/>
      <c r="AGQ303" s="2"/>
      <c r="AGR303" s="2"/>
      <c r="AGS303" s="2"/>
      <c r="AGT303" s="2"/>
      <c r="AGU303" s="2"/>
      <c r="AGV303" s="2"/>
      <c r="AGW303" s="2"/>
      <c r="AGX303" s="2"/>
      <c r="AGY303" s="2"/>
      <c r="AGZ303" s="2"/>
      <c r="AHA303" s="2"/>
      <c r="AHB303" s="2"/>
      <c r="AHC303" s="2"/>
      <c r="AHD303" s="2"/>
      <c r="AHE303" s="2"/>
      <c r="AHF303" s="2"/>
      <c r="AHG303" s="2"/>
      <c r="AHH303" s="2"/>
      <c r="AHI303" s="2"/>
      <c r="AHJ303" s="2"/>
      <c r="AHK303" s="2"/>
      <c r="AHL303" s="2"/>
      <c r="AHM303" s="2"/>
      <c r="AHN303" s="2"/>
      <c r="AHO303" s="2"/>
      <c r="AHP303" s="2"/>
      <c r="AHQ303" s="2"/>
      <c r="AHR303" s="2"/>
      <c r="AHS303" s="2"/>
      <c r="AHT303" s="2"/>
      <c r="AHU303" s="2"/>
      <c r="AHV303" s="2"/>
      <c r="AHW303" s="2"/>
      <c r="AHX303" s="2"/>
      <c r="AHY303" s="2"/>
      <c r="AHZ303" s="2"/>
      <c r="AIA303" s="2"/>
      <c r="AIB303" s="2"/>
      <c r="AIC303" s="2"/>
      <c r="AID303" s="2"/>
      <c r="AIE303" s="2"/>
      <c r="AIF303" s="2"/>
      <c r="AIG303" s="2"/>
      <c r="AIH303" s="2"/>
      <c r="AII303" s="2"/>
      <c r="AIJ303" s="2"/>
      <c r="AIK303" s="2"/>
      <c r="AIL303" s="2"/>
      <c r="AIM303" s="2"/>
      <c r="AIN303" s="2"/>
      <c r="AIO303" s="2"/>
      <c r="AIP303" s="2"/>
      <c r="AIQ303" s="2"/>
      <c r="AIR303" s="2"/>
      <c r="AIS303" s="2"/>
      <c r="AIT303" s="2"/>
      <c r="AIU303" s="2"/>
      <c r="AIV303" s="2"/>
      <c r="AIW303" s="2"/>
      <c r="AIX303" s="2"/>
      <c r="AIY303" s="2"/>
      <c r="AIZ303" s="2"/>
      <c r="AJA303" s="2"/>
      <c r="AJB303" s="2"/>
      <c r="AJC303" s="2"/>
      <c r="AJD303" s="2"/>
      <c r="AJE303" s="2"/>
      <c r="AJF303" s="2"/>
      <c r="AJG303" s="2"/>
      <c r="AJH303" s="2"/>
      <c r="AJI303" s="2"/>
      <c r="AJJ303" s="2"/>
      <c r="AJK303" s="2"/>
      <c r="AJL303" s="2"/>
      <c r="AJM303" s="2"/>
      <c r="AJN303" s="2"/>
      <c r="AJO303" s="2"/>
      <c r="AJP303" s="2"/>
      <c r="AJQ303" s="2"/>
      <c r="AJR303" s="2"/>
      <c r="AJS303" s="2"/>
      <c r="AJT303" s="2"/>
      <c r="AJU303" s="2"/>
      <c r="AJV303" s="2"/>
      <c r="AJW303" s="2"/>
      <c r="AJX303" s="2"/>
      <c r="AJY303" s="2"/>
      <c r="AJZ303" s="2"/>
      <c r="AKA303" s="2"/>
      <c r="AKB303" s="2"/>
      <c r="AKC303" s="2"/>
      <c r="AKD303" s="2"/>
      <c r="AKE303" s="2"/>
      <c r="AKF303" s="2"/>
      <c r="AKG303" s="2"/>
      <c r="AKH303" s="2"/>
      <c r="AKI303" s="2"/>
      <c r="AKJ303" s="2"/>
      <c r="AKK303" s="2"/>
      <c r="AKL303" s="2"/>
      <c r="AKM303" s="2"/>
      <c r="AKN303" s="2"/>
      <c r="AKO303" s="2"/>
      <c r="AKP303" s="2"/>
      <c r="AKQ303" s="2"/>
      <c r="AKR303" s="2"/>
      <c r="AKS303" s="2"/>
      <c r="AKT303" s="2"/>
      <c r="AKU303" s="2"/>
      <c r="AKV303" s="2"/>
      <c r="AKW303" s="2"/>
      <c r="AKX303" s="2"/>
      <c r="AKY303" s="2"/>
      <c r="AKZ303" s="2"/>
      <c r="ALA303" s="2"/>
      <c r="ALB303" s="2"/>
      <c r="ALC303" s="2"/>
      <c r="ALD303" s="2"/>
      <c r="ALE303" s="2"/>
      <c r="ALF303" s="2"/>
      <c r="ALG303" s="2"/>
      <c r="ALH303" s="2"/>
      <c r="ALI303" s="2"/>
      <c r="ALJ303" s="2"/>
      <c r="ALK303" s="2"/>
      <c r="ALL303" s="2"/>
      <c r="ALM303" s="2"/>
      <c r="ALN303" s="2"/>
      <c r="ALO303" s="2"/>
      <c r="ALP303" s="2"/>
      <c r="ALQ303" s="2"/>
      <c r="ALR303" s="2"/>
      <c r="ALS303" s="2"/>
      <c r="ALT303" s="2"/>
      <c r="ALU303" s="2"/>
      <c r="ALV303" s="2"/>
      <c r="ALW303" s="2"/>
      <c r="ALX303" s="2"/>
      <c r="ALY303" s="2"/>
      <c r="ALZ303" s="2"/>
      <c r="AMA303" s="2"/>
      <c r="AMB303" s="2"/>
      <c r="AMC303" s="2"/>
      <c r="AMD303" s="2"/>
      <c r="AME303" s="2"/>
      <c r="AMF303" s="2"/>
      <c r="AMG303" s="2"/>
      <c r="AMH303" s="2"/>
      <c r="AMI303" s="2"/>
      <c r="AMJ303" s="2"/>
      <c r="AMK303" s="2"/>
    </row>
    <row r="304" customFormat="1" spans="1:1025">
      <c r="A304" s="6" t="s">
        <v>990</v>
      </c>
      <c r="B304" s="7" t="s">
        <v>45</v>
      </c>
      <c r="C304" s="15" t="s">
        <v>991</v>
      </c>
      <c r="D304" s="20" t="s">
        <v>47</v>
      </c>
      <c r="E304" s="20" t="s">
        <v>864</v>
      </c>
      <c r="F304" s="20">
        <v>0</v>
      </c>
      <c r="G304" s="6"/>
      <c r="H304" s="24" t="s">
        <v>49</v>
      </c>
      <c r="I304" s="24" t="s">
        <v>50</v>
      </c>
      <c r="L304" s="71" t="s">
        <v>51</v>
      </c>
      <c r="M304" s="6">
        <v>2</v>
      </c>
      <c r="N304" s="6">
        <v>2</v>
      </c>
      <c r="O304" s="6">
        <v>2</v>
      </c>
      <c r="P304" s="6">
        <v>0</v>
      </c>
      <c r="Q304" s="6" t="s">
        <v>52</v>
      </c>
      <c r="R304" s="6" t="s">
        <v>53</v>
      </c>
      <c r="S304" s="6">
        <v>1</v>
      </c>
      <c r="T304" s="6" t="s">
        <v>54</v>
      </c>
      <c r="U304" s="6" t="s">
        <v>55</v>
      </c>
      <c r="V304" s="6" t="s">
        <v>423</v>
      </c>
      <c r="W304" s="12" t="s">
        <v>127</v>
      </c>
      <c r="X304" s="1">
        <v>200</v>
      </c>
      <c r="Y304" s="31">
        <v>303</v>
      </c>
      <c r="Z304" s="6">
        <v>0</v>
      </c>
      <c r="AA304" s="2"/>
      <c r="AB304" s="2"/>
      <c r="AC304" s="2"/>
      <c r="AD304" s="2"/>
      <c r="AE304" s="2"/>
      <c r="AF304" s="2"/>
      <c r="AG304" s="2"/>
      <c r="AH304" s="2"/>
      <c r="AI304" s="2"/>
      <c r="AJ304" s="2"/>
      <c r="AK304" s="2"/>
      <c r="AL304" s="2"/>
      <c r="AM304" s="2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2"/>
      <c r="BC304" s="2"/>
      <c r="BD304" s="2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2"/>
      <c r="DE304" s="2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2"/>
      <c r="DZ304" s="2"/>
      <c r="EA304" s="2"/>
      <c r="EB304" s="2"/>
      <c r="EC304" s="2"/>
      <c r="ED304" s="2"/>
      <c r="EE304" s="2"/>
      <c r="EF304" s="2"/>
      <c r="EG304" s="2"/>
      <c r="EH304" s="2"/>
      <c r="EI304" s="2"/>
      <c r="EJ304" s="2"/>
      <c r="EK304" s="2"/>
      <c r="EL304" s="2"/>
      <c r="EM304" s="2"/>
      <c r="EN304" s="2"/>
      <c r="EO304" s="2"/>
      <c r="EP304" s="2"/>
      <c r="EQ304" s="2"/>
      <c r="ER304" s="2"/>
      <c r="ES304" s="2"/>
      <c r="ET304" s="2"/>
      <c r="EU304" s="2"/>
      <c r="EV304" s="2"/>
      <c r="EW304" s="2"/>
      <c r="EX304" s="2"/>
      <c r="EY304" s="2"/>
      <c r="EZ304" s="2"/>
      <c r="FA304" s="2"/>
      <c r="FB304" s="2"/>
      <c r="FC304" s="2"/>
      <c r="FD304" s="2"/>
      <c r="FE304" s="2"/>
      <c r="FF304" s="2"/>
      <c r="FG304" s="2"/>
      <c r="FH304" s="2"/>
      <c r="FI304" s="2"/>
      <c r="FJ304" s="2"/>
      <c r="FK304" s="2"/>
      <c r="FL304" s="2"/>
      <c r="FM304" s="2"/>
      <c r="FN304" s="2"/>
      <c r="FO304" s="2"/>
      <c r="FP304" s="2"/>
      <c r="FQ304" s="2"/>
      <c r="FR304" s="2"/>
      <c r="FS304" s="2"/>
      <c r="FT304" s="2"/>
      <c r="FU304" s="2"/>
      <c r="FV304" s="2"/>
      <c r="FW304" s="2"/>
      <c r="FX304" s="2"/>
      <c r="FY304" s="2"/>
      <c r="FZ304" s="2"/>
      <c r="GA304" s="2"/>
      <c r="GB304" s="2"/>
      <c r="GC304" s="2"/>
      <c r="GD304" s="2"/>
      <c r="GE304" s="2"/>
      <c r="GF304" s="2"/>
      <c r="GG304" s="2"/>
      <c r="GH304" s="2"/>
      <c r="GI304" s="2"/>
      <c r="GJ304" s="2"/>
      <c r="GK304" s="2"/>
      <c r="GL304" s="2"/>
      <c r="GM304" s="2"/>
      <c r="GN304" s="2"/>
      <c r="GO304" s="2"/>
      <c r="GP304" s="2"/>
      <c r="GQ304" s="2"/>
      <c r="GR304" s="2"/>
      <c r="GS304" s="2"/>
      <c r="GT304" s="2"/>
      <c r="GU304" s="2"/>
      <c r="GV304" s="2"/>
      <c r="GW304" s="2"/>
      <c r="GX304" s="2"/>
      <c r="GY304" s="2"/>
      <c r="GZ304" s="2"/>
      <c r="HA304" s="2"/>
      <c r="HB304" s="2"/>
      <c r="HC304" s="2"/>
      <c r="HD304" s="2"/>
      <c r="HE304" s="2"/>
      <c r="HF304" s="2"/>
      <c r="HG304" s="2"/>
      <c r="HH304" s="2"/>
      <c r="HI304" s="2"/>
      <c r="HJ304" s="2"/>
      <c r="HK304" s="2"/>
      <c r="HL304" s="2"/>
      <c r="HM304" s="2"/>
      <c r="HN304" s="2"/>
      <c r="HO304" s="2"/>
      <c r="HP304" s="2"/>
      <c r="HQ304" s="2"/>
      <c r="HR304" s="2"/>
      <c r="HS304" s="2"/>
      <c r="HT304" s="2"/>
      <c r="HU304" s="2"/>
      <c r="HV304" s="2"/>
      <c r="HW304" s="2"/>
      <c r="HX304" s="2"/>
      <c r="HY304" s="2"/>
      <c r="HZ304" s="2"/>
      <c r="IA304" s="2"/>
      <c r="IB304" s="2"/>
      <c r="IC304" s="2"/>
      <c r="ID304" s="2"/>
      <c r="IE304" s="2"/>
      <c r="IF304" s="2"/>
      <c r="IG304" s="2"/>
      <c r="IH304" s="2"/>
      <c r="II304" s="2"/>
      <c r="IJ304" s="2"/>
      <c r="IK304" s="2"/>
      <c r="IL304" s="2"/>
      <c r="IM304" s="2"/>
      <c r="IN304" s="2"/>
      <c r="IO304" s="2"/>
      <c r="IP304" s="2"/>
      <c r="IQ304" s="2"/>
      <c r="IR304" s="2"/>
      <c r="IS304" s="2"/>
      <c r="IT304" s="2"/>
      <c r="IU304" s="2"/>
      <c r="IV304" s="2"/>
      <c r="IW304" s="2"/>
      <c r="IX304" s="2"/>
      <c r="IY304" s="2"/>
      <c r="IZ304" s="2"/>
      <c r="JA304" s="2"/>
      <c r="JB304" s="2"/>
      <c r="JC304" s="2"/>
      <c r="JD304" s="2"/>
      <c r="JE304" s="2"/>
      <c r="JF304" s="2"/>
      <c r="JG304" s="2"/>
      <c r="JH304" s="2"/>
      <c r="JI304" s="2"/>
      <c r="JJ304" s="2"/>
      <c r="JK304" s="2"/>
      <c r="JL304" s="2"/>
      <c r="JM304" s="2"/>
      <c r="JN304" s="2"/>
      <c r="JO304" s="2"/>
      <c r="JP304" s="2"/>
      <c r="JQ304" s="2"/>
      <c r="JR304" s="2"/>
      <c r="JS304" s="2"/>
      <c r="JT304" s="2"/>
      <c r="JU304" s="2"/>
      <c r="JV304" s="2"/>
      <c r="JW304" s="2"/>
      <c r="JX304" s="2"/>
      <c r="JY304" s="2"/>
      <c r="JZ304" s="2"/>
      <c r="KA304" s="2"/>
      <c r="KB304" s="2"/>
      <c r="KC304" s="2"/>
      <c r="KD304" s="2"/>
      <c r="KE304" s="2"/>
      <c r="KF304" s="2"/>
      <c r="KG304" s="2"/>
      <c r="KH304" s="2"/>
      <c r="KI304" s="2"/>
      <c r="KJ304" s="2"/>
      <c r="KK304" s="2"/>
      <c r="KL304" s="2"/>
      <c r="KM304" s="2"/>
      <c r="KN304" s="2"/>
      <c r="KO304" s="2"/>
      <c r="KP304" s="2"/>
      <c r="KQ304" s="2"/>
      <c r="KR304" s="2"/>
      <c r="KS304" s="2"/>
      <c r="KT304" s="2"/>
      <c r="KU304" s="2"/>
      <c r="KV304" s="2"/>
      <c r="KW304" s="2"/>
      <c r="KX304" s="2"/>
      <c r="KY304" s="2"/>
      <c r="KZ304" s="2"/>
      <c r="LA304" s="2"/>
      <c r="LB304" s="2"/>
      <c r="LC304" s="2"/>
      <c r="LD304" s="2"/>
      <c r="LE304" s="2"/>
      <c r="LF304" s="2"/>
      <c r="LG304" s="2"/>
      <c r="LH304" s="2"/>
      <c r="LI304" s="2"/>
      <c r="LJ304" s="2"/>
      <c r="LK304" s="2"/>
      <c r="LL304" s="2"/>
      <c r="LM304" s="2"/>
      <c r="LN304" s="2"/>
      <c r="LO304" s="2"/>
      <c r="LP304" s="2"/>
      <c r="LQ304" s="2"/>
      <c r="LR304" s="2"/>
      <c r="LS304" s="2"/>
      <c r="LT304" s="2"/>
      <c r="LU304" s="2"/>
      <c r="LV304" s="2"/>
      <c r="LW304" s="2"/>
      <c r="LX304" s="2"/>
      <c r="LY304" s="2"/>
      <c r="LZ304" s="2"/>
      <c r="MA304" s="2"/>
      <c r="MB304" s="2"/>
      <c r="MC304" s="2"/>
      <c r="MD304" s="2"/>
      <c r="ME304" s="2"/>
      <c r="MF304" s="2"/>
      <c r="MG304" s="2"/>
      <c r="MH304" s="2"/>
      <c r="MI304" s="2"/>
      <c r="MJ304" s="2"/>
      <c r="MK304" s="2"/>
      <c r="ML304" s="2"/>
      <c r="MM304" s="2"/>
      <c r="MN304" s="2"/>
      <c r="MO304" s="2"/>
      <c r="MP304" s="2"/>
      <c r="MQ304" s="2"/>
      <c r="MR304" s="2"/>
      <c r="MS304" s="2"/>
      <c r="MT304" s="2"/>
      <c r="MU304" s="2"/>
      <c r="MV304" s="2"/>
      <c r="MW304" s="2"/>
      <c r="MX304" s="2"/>
      <c r="MY304" s="2"/>
      <c r="MZ304" s="2"/>
      <c r="NA304" s="2"/>
      <c r="NB304" s="2"/>
      <c r="NC304" s="2"/>
      <c r="ND304" s="2"/>
      <c r="NE304" s="2"/>
      <c r="NF304" s="2"/>
      <c r="NG304" s="2"/>
      <c r="NH304" s="2"/>
      <c r="NI304" s="2"/>
      <c r="NJ304" s="2"/>
      <c r="NK304" s="2"/>
      <c r="NL304" s="2"/>
      <c r="NM304" s="2"/>
      <c r="NN304" s="2"/>
      <c r="NO304" s="2"/>
      <c r="NP304" s="2"/>
      <c r="NQ304" s="2"/>
      <c r="NR304" s="2"/>
      <c r="NS304" s="2"/>
      <c r="NT304" s="2"/>
      <c r="NU304" s="2"/>
      <c r="NV304" s="2"/>
      <c r="NW304" s="2"/>
      <c r="NX304" s="2"/>
      <c r="NY304" s="2"/>
      <c r="NZ304" s="2"/>
      <c r="OA304" s="2"/>
      <c r="OB304" s="2"/>
      <c r="OC304" s="2"/>
      <c r="OD304" s="2"/>
      <c r="OE304" s="2"/>
      <c r="OF304" s="2"/>
      <c r="OG304" s="2"/>
      <c r="OH304" s="2"/>
      <c r="OI304" s="2"/>
      <c r="OJ304" s="2"/>
      <c r="OK304" s="2"/>
      <c r="OL304" s="2"/>
      <c r="OM304" s="2"/>
      <c r="ON304" s="2"/>
      <c r="OO304" s="2"/>
      <c r="OP304" s="2"/>
      <c r="OQ304" s="2"/>
      <c r="OR304" s="2"/>
      <c r="OS304" s="2"/>
      <c r="OT304" s="2"/>
      <c r="OU304" s="2"/>
      <c r="OV304" s="2"/>
      <c r="OW304" s="2"/>
      <c r="OX304" s="2"/>
      <c r="OY304" s="2"/>
      <c r="OZ304" s="2"/>
      <c r="PA304" s="2"/>
      <c r="PB304" s="2"/>
      <c r="PC304" s="2"/>
      <c r="PD304" s="2"/>
      <c r="PE304" s="2"/>
      <c r="PF304" s="2"/>
      <c r="PG304" s="2"/>
      <c r="PH304" s="2"/>
      <c r="PI304" s="2"/>
      <c r="PJ304" s="2"/>
      <c r="PK304" s="2"/>
      <c r="PL304" s="2"/>
      <c r="PM304" s="2"/>
      <c r="PN304" s="2"/>
      <c r="PO304" s="2"/>
      <c r="PP304" s="2"/>
      <c r="PQ304" s="2"/>
      <c r="PR304" s="2"/>
      <c r="PS304" s="2"/>
      <c r="PT304" s="2"/>
      <c r="PU304" s="2"/>
      <c r="PV304" s="2"/>
      <c r="PW304" s="2"/>
      <c r="PX304" s="2"/>
      <c r="PY304" s="2"/>
      <c r="PZ304" s="2"/>
      <c r="QA304" s="2"/>
      <c r="QB304" s="2"/>
      <c r="QC304" s="2"/>
      <c r="QD304" s="2"/>
      <c r="QE304" s="2"/>
      <c r="QF304" s="2"/>
      <c r="QG304" s="2"/>
      <c r="QH304" s="2"/>
      <c r="QI304" s="2"/>
      <c r="QJ304" s="2"/>
      <c r="QK304" s="2"/>
      <c r="QL304" s="2"/>
      <c r="QM304" s="2"/>
      <c r="QN304" s="2"/>
      <c r="QO304" s="2"/>
      <c r="QP304" s="2"/>
      <c r="QQ304" s="2"/>
      <c r="QR304" s="2"/>
      <c r="QS304" s="2"/>
      <c r="QT304" s="2"/>
      <c r="QU304" s="2"/>
      <c r="QV304" s="2"/>
      <c r="QW304" s="2"/>
      <c r="QX304" s="2"/>
      <c r="QY304" s="2"/>
      <c r="QZ304" s="2"/>
      <c r="RA304" s="2"/>
      <c r="RB304" s="2"/>
      <c r="RC304" s="2"/>
      <c r="RD304" s="2"/>
      <c r="RE304" s="2"/>
      <c r="RF304" s="2"/>
      <c r="RG304" s="2"/>
      <c r="RH304" s="2"/>
      <c r="RI304" s="2"/>
      <c r="RJ304" s="2"/>
      <c r="RK304" s="2"/>
      <c r="RL304" s="2"/>
      <c r="RM304" s="2"/>
      <c r="RN304" s="2"/>
      <c r="RO304" s="2"/>
      <c r="RP304" s="2"/>
      <c r="RQ304" s="2"/>
      <c r="RR304" s="2"/>
      <c r="RS304" s="2"/>
      <c r="RT304" s="2"/>
      <c r="RU304" s="2"/>
      <c r="RV304" s="2"/>
      <c r="RW304" s="2"/>
      <c r="RX304" s="2"/>
      <c r="RY304" s="2"/>
      <c r="RZ304" s="2"/>
      <c r="SA304" s="2"/>
      <c r="SB304" s="2"/>
      <c r="SC304" s="2"/>
      <c r="SD304" s="2"/>
      <c r="SE304" s="2"/>
      <c r="SF304" s="2"/>
      <c r="SG304" s="2"/>
      <c r="SH304" s="2"/>
      <c r="SI304" s="2"/>
      <c r="SJ304" s="2"/>
      <c r="SK304" s="2"/>
      <c r="SL304" s="2"/>
      <c r="SM304" s="2"/>
      <c r="SN304" s="2"/>
      <c r="SO304" s="2"/>
      <c r="SP304" s="2"/>
      <c r="SQ304" s="2"/>
      <c r="SR304" s="2"/>
      <c r="SS304" s="2"/>
      <c r="ST304" s="2"/>
      <c r="SU304" s="2"/>
      <c r="SV304" s="2"/>
      <c r="SW304" s="2"/>
      <c r="SX304" s="2"/>
      <c r="SY304" s="2"/>
      <c r="SZ304" s="2"/>
      <c r="TA304" s="2"/>
      <c r="TB304" s="2"/>
      <c r="TC304" s="2"/>
      <c r="TD304" s="2"/>
      <c r="TE304" s="2"/>
      <c r="TF304" s="2"/>
      <c r="TG304" s="2"/>
      <c r="TH304" s="2"/>
      <c r="TI304" s="2"/>
      <c r="TJ304" s="2"/>
      <c r="TK304" s="2"/>
      <c r="TL304" s="2"/>
      <c r="TM304" s="2"/>
      <c r="TN304" s="2"/>
      <c r="TO304" s="2"/>
      <c r="TP304" s="2"/>
      <c r="TQ304" s="2"/>
      <c r="TR304" s="2"/>
      <c r="TS304" s="2"/>
      <c r="TT304" s="2"/>
      <c r="TU304" s="2"/>
      <c r="TV304" s="2"/>
      <c r="TW304" s="2"/>
      <c r="TX304" s="2"/>
      <c r="TY304" s="2"/>
      <c r="TZ304" s="2"/>
      <c r="UA304" s="2"/>
      <c r="UB304" s="2"/>
      <c r="UC304" s="2"/>
      <c r="UD304" s="2"/>
      <c r="UE304" s="2"/>
      <c r="UF304" s="2"/>
      <c r="UG304" s="2"/>
      <c r="UH304" s="2"/>
      <c r="UI304" s="2"/>
      <c r="UJ304" s="2"/>
      <c r="UK304" s="2"/>
      <c r="UL304" s="2"/>
      <c r="UM304" s="2"/>
      <c r="UN304" s="2"/>
      <c r="UO304" s="2"/>
      <c r="UP304" s="2"/>
      <c r="UQ304" s="2"/>
      <c r="UR304" s="2"/>
      <c r="US304" s="2"/>
      <c r="UT304" s="2"/>
      <c r="UU304" s="2"/>
      <c r="UV304" s="2"/>
      <c r="UW304" s="2"/>
      <c r="UX304" s="2"/>
      <c r="UY304" s="2"/>
      <c r="UZ304" s="2"/>
      <c r="VA304" s="2"/>
      <c r="VB304" s="2"/>
      <c r="VC304" s="2"/>
      <c r="VD304" s="2"/>
      <c r="VE304" s="2"/>
      <c r="VF304" s="2"/>
      <c r="VG304" s="2"/>
      <c r="VH304" s="2"/>
      <c r="VI304" s="2"/>
      <c r="VJ304" s="2"/>
      <c r="VK304" s="2"/>
      <c r="VL304" s="2"/>
      <c r="VM304" s="2"/>
      <c r="VN304" s="2"/>
      <c r="VO304" s="2"/>
      <c r="VP304" s="2"/>
      <c r="VQ304" s="2"/>
      <c r="VR304" s="2"/>
      <c r="VS304" s="2"/>
      <c r="VT304" s="2"/>
      <c r="VU304" s="2"/>
      <c r="VV304" s="2"/>
      <c r="VW304" s="2"/>
      <c r="VX304" s="2"/>
      <c r="VY304" s="2"/>
      <c r="VZ304" s="2"/>
      <c r="WA304" s="2"/>
      <c r="WB304" s="2"/>
      <c r="WC304" s="2"/>
      <c r="WD304" s="2"/>
      <c r="WE304" s="2"/>
      <c r="WF304" s="2"/>
      <c r="WG304" s="2"/>
      <c r="WH304" s="2"/>
      <c r="WI304" s="2"/>
      <c r="WJ304" s="2"/>
      <c r="WK304" s="2"/>
      <c r="WL304" s="2"/>
      <c r="WM304" s="2"/>
      <c r="WN304" s="2"/>
      <c r="WO304" s="2"/>
      <c r="WP304" s="2"/>
      <c r="WQ304" s="2"/>
      <c r="WR304" s="2"/>
      <c r="WS304" s="2"/>
      <c r="WT304" s="2"/>
      <c r="WU304" s="2"/>
      <c r="WV304" s="2"/>
      <c r="WW304" s="2"/>
      <c r="WX304" s="2"/>
      <c r="WY304" s="2"/>
      <c r="WZ304" s="2"/>
      <c r="XA304" s="2"/>
      <c r="XB304" s="2"/>
      <c r="XC304" s="2"/>
      <c r="XD304" s="2"/>
      <c r="XE304" s="2"/>
      <c r="XF304" s="2"/>
      <c r="XG304" s="2"/>
      <c r="XH304" s="2"/>
      <c r="XI304" s="2"/>
      <c r="XJ304" s="2"/>
      <c r="XK304" s="2"/>
      <c r="XL304" s="2"/>
      <c r="XM304" s="2"/>
      <c r="XN304" s="2"/>
      <c r="XO304" s="2"/>
      <c r="XP304" s="2"/>
      <c r="XQ304" s="2"/>
      <c r="XR304" s="2"/>
      <c r="XS304" s="2"/>
      <c r="XT304" s="2"/>
      <c r="XU304" s="2"/>
      <c r="XV304" s="2"/>
      <c r="XW304" s="2"/>
      <c r="XX304" s="2"/>
      <c r="XY304" s="2"/>
      <c r="XZ304" s="2"/>
      <c r="YA304" s="2"/>
      <c r="YB304" s="2"/>
      <c r="YC304" s="2"/>
      <c r="YD304" s="2"/>
      <c r="YE304" s="2"/>
      <c r="YF304" s="2"/>
      <c r="YG304" s="2"/>
      <c r="YH304" s="2"/>
      <c r="YI304" s="2"/>
      <c r="YJ304" s="2"/>
      <c r="YK304" s="2"/>
      <c r="YL304" s="2"/>
      <c r="YM304" s="2"/>
      <c r="YN304" s="2"/>
      <c r="YO304" s="2"/>
      <c r="YP304" s="2"/>
      <c r="YQ304" s="2"/>
      <c r="YR304" s="2"/>
      <c r="YS304" s="2"/>
      <c r="YT304" s="2"/>
      <c r="YU304" s="2"/>
      <c r="YV304" s="2"/>
      <c r="YW304" s="2"/>
      <c r="YX304" s="2"/>
      <c r="YY304" s="2"/>
      <c r="YZ304" s="2"/>
      <c r="ZA304" s="2"/>
      <c r="ZB304" s="2"/>
      <c r="ZC304" s="2"/>
      <c r="ZD304" s="2"/>
      <c r="ZE304" s="2"/>
      <c r="ZF304" s="2"/>
      <c r="ZG304" s="2"/>
      <c r="ZH304" s="2"/>
      <c r="ZI304" s="2"/>
      <c r="ZJ304" s="2"/>
      <c r="ZK304" s="2"/>
      <c r="ZL304" s="2"/>
      <c r="ZM304" s="2"/>
      <c r="ZN304" s="2"/>
      <c r="ZO304" s="2"/>
      <c r="ZP304" s="2"/>
      <c r="ZQ304" s="2"/>
      <c r="ZR304" s="2"/>
      <c r="ZS304" s="2"/>
      <c r="ZT304" s="2"/>
      <c r="ZU304" s="2"/>
      <c r="ZV304" s="2"/>
      <c r="ZW304" s="2"/>
      <c r="ZX304" s="2"/>
      <c r="ZY304" s="2"/>
      <c r="ZZ304" s="2"/>
      <c r="AAA304" s="2"/>
      <c r="AAB304" s="2"/>
      <c r="AAC304" s="2"/>
      <c r="AAD304" s="2"/>
      <c r="AAE304" s="2"/>
      <c r="AAF304" s="2"/>
      <c r="AAG304" s="2"/>
      <c r="AAH304" s="2"/>
      <c r="AAI304" s="2"/>
      <c r="AAJ304" s="2"/>
      <c r="AAK304" s="2"/>
      <c r="AAL304" s="2"/>
      <c r="AAM304" s="2"/>
      <c r="AAN304" s="2"/>
      <c r="AAO304" s="2"/>
      <c r="AAP304" s="2"/>
      <c r="AAQ304" s="2"/>
      <c r="AAR304" s="2"/>
      <c r="AAS304" s="2"/>
      <c r="AAT304" s="2"/>
      <c r="AAU304" s="2"/>
      <c r="AAV304" s="2"/>
      <c r="AAW304" s="2"/>
      <c r="AAX304" s="2"/>
      <c r="AAY304" s="2"/>
      <c r="AAZ304" s="2"/>
      <c r="ABA304" s="2"/>
      <c r="ABB304" s="2"/>
      <c r="ABC304" s="2"/>
      <c r="ABD304" s="2"/>
      <c r="ABE304" s="2"/>
      <c r="ABF304" s="2"/>
      <c r="ABG304" s="2"/>
      <c r="ABH304" s="2"/>
      <c r="ABI304" s="2"/>
      <c r="ABJ304" s="2"/>
      <c r="ABK304" s="2"/>
      <c r="ABL304" s="2"/>
      <c r="ABM304" s="2"/>
      <c r="ABN304" s="2"/>
      <c r="ABO304" s="2"/>
      <c r="ABP304" s="2"/>
      <c r="ABQ304" s="2"/>
      <c r="ABR304" s="2"/>
      <c r="ABS304" s="2"/>
      <c r="ABT304" s="2"/>
      <c r="ABU304" s="2"/>
      <c r="ABV304" s="2"/>
      <c r="ABW304" s="2"/>
      <c r="ABX304" s="2"/>
      <c r="ABY304" s="2"/>
      <c r="ABZ304" s="2"/>
      <c r="ACA304" s="2"/>
      <c r="ACB304" s="2"/>
      <c r="ACC304" s="2"/>
      <c r="ACD304" s="2"/>
      <c r="ACE304" s="2"/>
      <c r="ACF304" s="2"/>
      <c r="ACG304" s="2"/>
      <c r="ACH304" s="2"/>
      <c r="ACI304" s="2"/>
      <c r="ACJ304" s="2"/>
      <c r="ACK304" s="2"/>
      <c r="ACL304" s="2"/>
      <c r="ACM304" s="2"/>
      <c r="ACN304" s="2"/>
      <c r="ACO304" s="2"/>
      <c r="ACP304" s="2"/>
      <c r="ACQ304" s="2"/>
      <c r="ACR304" s="2"/>
      <c r="ACS304" s="2"/>
      <c r="ACT304" s="2"/>
      <c r="ACU304" s="2"/>
      <c r="ACV304" s="2"/>
      <c r="ACW304" s="2"/>
      <c r="ACX304" s="2"/>
      <c r="ACY304" s="2"/>
      <c r="ACZ304" s="2"/>
      <c r="ADA304" s="2"/>
      <c r="ADB304" s="2"/>
      <c r="ADC304" s="2"/>
      <c r="ADD304" s="2"/>
      <c r="ADE304" s="2"/>
      <c r="ADF304" s="2"/>
      <c r="ADG304" s="2"/>
      <c r="ADH304" s="2"/>
      <c r="ADI304" s="2"/>
      <c r="ADJ304" s="2"/>
      <c r="ADK304" s="2"/>
      <c r="ADL304" s="2"/>
      <c r="ADM304" s="2"/>
      <c r="ADN304" s="2"/>
      <c r="ADO304" s="2"/>
      <c r="ADP304" s="2"/>
      <c r="ADQ304" s="2"/>
      <c r="ADR304" s="2"/>
      <c r="ADS304" s="2"/>
      <c r="ADT304" s="2"/>
      <c r="ADU304" s="2"/>
      <c r="ADV304" s="2"/>
      <c r="ADW304" s="2"/>
      <c r="ADX304" s="2"/>
      <c r="ADY304" s="2"/>
      <c r="ADZ304" s="2"/>
      <c r="AEA304" s="2"/>
      <c r="AEB304" s="2"/>
      <c r="AEC304" s="2"/>
      <c r="AED304" s="2"/>
      <c r="AEE304" s="2"/>
      <c r="AEF304" s="2"/>
      <c r="AEG304" s="2"/>
      <c r="AEH304" s="2"/>
      <c r="AEI304" s="2"/>
      <c r="AEJ304" s="2"/>
      <c r="AEK304" s="2"/>
      <c r="AEL304" s="2"/>
      <c r="AEM304" s="2"/>
      <c r="AEN304" s="2"/>
      <c r="AEO304" s="2"/>
      <c r="AEP304" s="2"/>
      <c r="AEQ304" s="2"/>
      <c r="AER304" s="2"/>
      <c r="AES304" s="2"/>
      <c r="AET304" s="2"/>
      <c r="AEU304" s="2"/>
      <c r="AEV304" s="2"/>
      <c r="AEW304" s="2"/>
      <c r="AEX304" s="2"/>
      <c r="AEY304" s="2"/>
      <c r="AEZ304" s="2"/>
      <c r="AFA304" s="2"/>
      <c r="AFB304" s="2"/>
      <c r="AFC304" s="2"/>
      <c r="AFD304" s="2"/>
      <c r="AFE304" s="2"/>
      <c r="AFF304" s="2"/>
      <c r="AFG304" s="2"/>
      <c r="AFH304" s="2"/>
      <c r="AFI304" s="2"/>
      <c r="AFJ304" s="2"/>
      <c r="AFK304" s="2"/>
      <c r="AFL304" s="2"/>
      <c r="AFM304" s="2"/>
      <c r="AFN304" s="2"/>
      <c r="AFO304" s="2"/>
      <c r="AFP304" s="2"/>
      <c r="AFQ304" s="2"/>
      <c r="AFR304" s="2"/>
      <c r="AFS304" s="2"/>
      <c r="AFT304" s="2"/>
      <c r="AFU304" s="2"/>
      <c r="AFV304" s="2"/>
      <c r="AFW304" s="2"/>
      <c r="AFX304" s="2"/>
      <c r="AFY304" s="2"/>
      <c r="AFZ304" s="2"/>
      <c r="AGA304" s="2"/>
      <c r="AGB304" s="2"/>
      <c r="AGC304" s="2"/>
      <c r="AGD304" s="2"/>
      <c r="AGE304" s="2"/>
      <c r="AGF304" s="2"/>
      <c r="AGG304" s="2"/>
      <c r="AGH304" s="2"/>
      <c r="AGI304" s="2"/>
      <c r="AGJ304" s="2"/>
      <c r="AGK304" s="2"/>
      <c r="AGL304" s="2"/>
      <c r="AGM304" s="2"/>
      <c r="AGN304" s="2"/>
      <c r="AGO304" s="2"/>
      <c r="AGP304" s="2"/>
      <c r="AGQ304" s="2"/>
      <c r="AGR304" s="2"/>
      <c r="AGS304" s="2"/>
      <c r="AGT304" s="2"/>
      <c r="AGU304" s="2"/>
      <c r="AGV304" s="2"/>
      <c r="AGW304" s="2"/>
      <c r="AGX304" s="2"/>
      <c r="AGY304" s="2"/>
      <c r="AGZ304" s="2"/>
      <c r="AHA304" s="2"/>
      <c r="AHB304" s="2"/>
      <c r="AHC304" s="2"/>
      <c r="AHD304" s="2"/>
      <c r="AHE304" s="2"/>
      <c r="AHF304" s="2"/>
      <c r="AHG304" s="2"/>
      <c r="AHH304" s="2"/>
      <c r="AHI304" s="2"/>
      <c r="AHJ304" s="2"/>
      <c r="AHK304" s="2"/>
      <c r="AHL304" s="2"/>
      <c r="AHM304" s="2"/>
      <c r="AHN304" s="2"/>
      <c r="AHO304" s="2"/>
      <c r="AHP304" s="2"/>
      <c r="AHQ304" s="2"/>
      <c r="AHR304" s="2"/>
      <c r="AHS304" s="2"/>
      <c r="AHT304" s="2"/>
      <c r="AHU304" s="2"/>
      <c r="AHV304" s="2"/>
      <c r="AHW304" s="2"/>
      <c r="AHX304" s="2"/>
      <c r="AHY304" s="2"/>
      <c r="AHZ304" s="2"/>
      <c r="AIA304" s="2"/>
      <c r="AIB304" s="2"/>
      <c r="AIC304" s="2"/>
      <c r="AID304" s="2"/>
      <c r="AIE304" s="2"/>
      <c r="AIF304" s="2"/>
      <c r="AIG304" s="2"/>
      <c r="AIH304" s="2"/>
      <c r="AII304" s="2"/>
      <c r="AIJ304" s="2"/>
      <c r="AIK304" s="2"/>
      <c r="AIL304" s="2"/>
      <c r="AIM304" s="2"/>
      <c r="AIN304" s="2"/>
      <c r="AIO304" s="2"/>
      <c r="AIP304" s="2"/>
      <c r="AIQ304" s="2"/>
      <c r="AIR304" s="2"/>
      <c r="AIS304" s="2"/>
      <c r="AIT304" s="2"/>
      <c r="AIU304" s="2"/>
      <c r="AIV304" s="2"/>
      <c r="AIW304" s="2"/>
      <c r="AIX304" s="2"/>
      <c r="AIY304" s="2"/>
      <c r="AIZ304" s="2"/>
      <c r="AJA304" s="2"/>
      <c r="AJB304" s="2"/>
      <c r="AJC304" s="2"/>
      <c r="AJD304" s="2"/>
      <c r="AJE304" s="2"/>
      <c r="AJF304" s="2"/>
      <c r="AJG304" s="2"/>
      <c r="AJH304" s="2"/>
      <c r="AJI304" s="2"/>
      <c r="AJJ304" s="2"/>
      <c r="AJK304" s="2"/>
      <c r="AJL304" s="2"/>
      <c r="AJM304" s="2"/>
      <c r="AJN304" s="2"/>
      <c r="AJO304" s="2"/>
      <c r="AJP304" s="2"/>
      <c r="AJQ304" s="2"/>
      <c r="AJR304" s="2"/>
      <c r="AJS304" s="2"/>
      <c r="AJT304" s="2"/>
      <c r="AJU304" s="2"/>
      <c r="AJV304" s="2"/>
      <c r="AJW304" s="2"/>
      <c r="AJX304" s="2"/>
      <c r="AJY304" s="2"/>
      <c r="AJZ304" s="2"/>
      <c r="AKA304" s="2"/>
      <c r="AKB304" s="2"/>
      <c r="AKC304" s="2"/>
      <c r="AKD304" s="2"/>
      <c r="AKE304" s="2"/>
      <c r="AKF304" s="2"/>
      <c r="AKG304" s="2"/>
      <c r="AKH304" s="2"/>
      <c r="AKI304" s="2"/>
      <c r="AKJ304" s="2"/>
      <c r="AKK304" s="2"/>
      <c r="AKL304" s="2"/>
      <c r="AKM304" s="2"/>
      <c r="AKN304" s="2"/>
      <c r="AKO304" s="2"/>
      <c r="AKP304" s="2"/>
      <c r="AKQ304" s="2"/>
      <c r="AKR304" s="2"/>
      <c r="AKS304" s="2"/>
      <c r="AKT304" s="2"/>
      <c r="AKU304" s="2"/>
      <c r="AKV304" s="2"/>
      <c r="AKW304" s="2"/>
      <c r="AKX304" s="2"/>
      <c r="AKY304" s="2"/>
      <c r="AKZ304" s="2"/>
      <c r="ALA304" s="2"/>
      <c r="ALB304" s="2"/>
      <c r="ALC304" s="2"/>
      <c r="ALD304" s="2"/>
      <c r="ALE304" s="2"/>
      <c r="ALF304" s="2"/>
      <c r="ALG304" s="2"/>
      <c r="ALH304" s="2"/>
      <c r="ALI304" s="2"/>
      <c r="ALJ304" s="2"/>
      <c r="ALK304" s="2"/>
      <c r="ALL304" s="2"/>
      <c r="ALM304" s="2"/>
      <c r="ALN304" s="2"/>
      <c r="ALO304" s="2"/>
      <c r="ALP304" s="2"/>
      <c r="ALQ304" s="2"/>
      <c r="ALR304" s="2"/>
      <c r="ALS304" s="2"/>
      <c r="ALT304" s="2"/>
      <c r="ALU304" s="2"/>
      <c r="ALV304" s="2"/>
      <c r="ALW304" s="2"/>
      <c r="ALX304" s="2"/>
      <c r="ALY304" s="2"/>
      <c r="ALZ304" s="2"/>
      <c r="AMA304" s="2"/>
      <c r="AMB304" s="2"/>
      <c r="AMC304" s="2"/>
      <c r="AMD304" s="2"/>
      <c r="AME304" s="2"/>
      <c r="AMF304" s="2"/>
      <c r="AMG304" s="2"/>
      <c r="AMH304" s="2"/>
      <c r="AMI304" s="2"/>
      <c r="AMJ304" s="2"/>
      <c r="AMK304" s="2"/>
    </row>
    <row r="305" customFormat="1" spans="1:1025">
      <c r="A305" s="6" t="s">
        <v>992</v>
      </c>
      <c r="B305" s="7" t="s">
        <v>45</v>
      </c>
      <c r="C305" s="15" t="s">
        <v>993</v>
      </c>
      <c r="D305" s="20" t="s">
        <v>90</v>
      </c>
      <c r="E305" s="6" t="s">
        <v>864</v>
      </c>
      <c r="F305" s="20">
        <v>0</v>
      </c>
      <c r="G305" s="6"/>
      <c r="H305" s="24" t="s">
        <v>49</v>
      </c>
      <c r="I305" s="24" t="s">
        <v>50</v>
      </c>
      <c r="J305" s="20"/>
      <c r="K305" s="20"/>
      <c r="L305" s="71" t="s">
        <v>51</v>
      </c>
      <c r="M305" s="6">
        <v>2</v>
      </c>
      <c r="N305" s="6">
        <v>2</v>
      </c>
      <c r="O305" s="6">
        <v>2</v>
      </c>
      <c r="P305" s="6">
        <v>0</v>
      </c>
      <c r="Q305" s="6" t="s">
        <v>52</v>
      </c>
      <c r="R305" s="6" t="s">
        <v>53</v>
      </c>
      <c r="S305" s="6">
        <v>1</v>
      </c>
      <c r="T305" s="6" t="s">
        <v>54</v>
      </c>
      <c r="U305" s="6" t="s">
        <v>55</v>
      </c>
      <c r="V305" s="6" t="s">
        <v>423</v>
      </c>
      <c r="W305" s="12" t="s">
        <v>127</v>
      </c>
      <c r="X305" s="1">
        <v>200</v>
      </c>
      <c r="Y305" s="31">
        <v>304</v>
      </c>
      <c r="Z305" s="6">
        <v>0</v>
      </c>
      <c r="AA305" s="2"/>
      <c r="AB305" s="2"/>
      <c r="AC305" s="2"/>
      <c r="AD305" s="2"/>
      <c r="AE305" s="2"/>
      <c r="AF305" s="2"/>
      <c r="AG305" s="2"/>
      <c r="AH305" s="2"/>
      <c r="AI305" s="2"/>
      <c r="AJ305" s="2"/>
      <c r="AK305" s="2"/>
      <c r="AL305" s="2"/>
      <c r="AM305" s="2"/>
      <c r="AN305" s="2"/>
      <c r="AO305" s="2"/>
      <c r="AP305" s="2"/>
      <c r="AQ305" s="2"/>
      <c r="AR305" s="2"/>
      <c r="AS305" s="2"/>
      <c r="AT305" s="2"/>
      <c r="AU305" s="2"/>
      <c r="AV305" s="2"/>
      <c r="AW305" s="2"/>
      <c r="AX305" s="2"/>
      <c r="AY305" s="2"/>
      <c r="AZ305" s="2"/>
      <c r="BA305" s="2"/>
      <c r="BB305" s="2"/>
      <c r="BC305" s="2"/>
      <c r="BD305" s="2"/>
      <c r="BE305" s="2"/>
      <c r="BF305" s="2"/>
      <c r="BG305" s="2"/>
      <c r="BH305" s="2"/>
      <c r="BI305" s="2"/>
      <c r="BJ305" s="2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2"/>
      <c r="BX305" s="2"/>
      <c r="BY305" s="2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2"/>
      <c r="CR305" s="2"/>
      <c r="CS305" s="2"/>
      <c r="CT305" s="2"/>
      <c r="CU305" s="2"/>
      <c r="CV305" s="2"/>
      <c r="CW305" s="2"/>
      <c r="CX305" s="2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2"/>
      <c r="DZ305" s="2"/>
      <c r="EA305" s="2"/>
      <c r="EB305" s="2"/>
      <c r="EC305" s="2"/>
      <c r="ED305" s="2"/>
      <c r="EE305" s="2"/>
      <c r="EF305" s="2"/>
      <c r="EG305" s="2"/>
      <c r="EH305" s="2"/>
      <c r="EI305" s="2"/>
      <c r="EJ305" s="2"/>
      <c r="EK305" s="2"/>
      <c r="EL305" s="2"/>
      <c r="EM305" s="2"/>
      <c r="EN305" s="2"/>
      <c r="EO305" s="2"/>
      <c r="EP305" s="2"/>
      <c r="EQ305" s="2"/>
      <c r="ER305" s="2"/>
      <c r="ES305" s="2"/>
      <c r="ET305" s="2"/>
      <c r="EU305" s="2"/>
      <c r="EV305" s="2"/>
      <c r="EW305" s="2"/>
      <c r="EX305" s="2"/>
      <c r="EY305" s="2"/>
      <c r="EZ305" s="2"/>
      <c r="FA305" s="2"/>
      <c r="FB305" s="2"/>
      <c r="FC305" s="2"/>
      <c r="FD305" s="2"/>
      <c r="FE305" s="2"/>
      <c r="FF305" s="2"/>
      <c r="FG305" s="2"/>
      <c r="FH305" s="2"/>
      <c r="FI305" s="2"/>
      <c r="FJ305" s="2"/>
      <c r="FK305" s="2"/>
      <c r="FL305" s="2"/>
      <c r="FM305" s="2"/>
      <c r="FN305" s="2"/>
      <c r="FO305" s="2"/>
      <c r="FP305" s="2"/>
      <c r="FQ305" s="2"/>
      <c r="FR305" s="2"/>
      <c r="FS305" s="2"/>
      <c r="FT305" s="2"/>
      <c r="FU305" s="2"/>
      <c r="FV305" s="2"/>
      <c r="FW305" s="2"/>
      <c r="FX305" s="2"/>
      <c r="FY305" s="2"/>
      <c r="FZ305" s="2"/>
      <c r="GA305" s="2"/>
      <c r="GB305" s="2"/>
      <c r="GC305" s="2"/>
      <c r="GD305" s="2"/>
      <c r="GE305" s="2"/>
      <c r="GF305" s="2"/>
      <c r="GG305" s="2"/>
      <c r="GH305" s="2"/>
      <c r="GI305" s="2"/>
      <c r="GJ305" s="2"/>
      <c r="GK305" s="2"/>
      <c r="GL305" s="2"/>
      <c r="GM305" s="2"/>
      <c r="GN305" s="2"/>
      <c r="GO305" s="2"/>
      <c r="GP305" s="2"/>
      <c r="GQ305" s="2"/>
      <c r="GR305" s="2"/>
      <c r="GS305" s="2"/>
      <c r="GT305" s="2"/>
      <c r="GU305" s="2"/>
      <c r="GV305" s="2"/>
      <c r="GW305" s="2"/>
      <c r="GX305" s="2"/>
      <c r="GY305" s="2"/>
      <c r="GZ305" s="2"/>
      <c r="HA305" s="2"/>
      <c r="HB305" s="2"/>
      <c r="HC305" s="2"/>
      <c r="HD305" s="2"/>
      <c r="HE305" s="2"/>
      <c r="HF305" s="2"/>
      <c r="HG305" s="2"/>
      <c r="HH305" s="2"/>
      <c r="HI305" s="2"/>
      <c r="HJ305" s="2"/>
      <c r="HK305" s="2"/>
      <c r="HL305" s="2"/>
      <c r="HM305" s="2"/>
      <c r="HN305" s="2"/>
      <c r="HO305" s="2"/>
      <c r="HP305" s="2"/>
      <c r="HQ305" s="2"/>
      <c r="HR305" s="2"/>
      <c r="HS305" s="2"/>
      <c r="HT305" s="2"/>
      <c r="HU305" s="2"/>
      <c r="HV305" s="2"/>
      <c r="HW305" s="2"/>
      <c r="HX305" s="2"/>
      <c r="HY305" s="2"/>
      <c r="HZ305" s="2"/>
      <c r="IA305" s="2"/>
      <c r="IB305" s="2"/>
      <c r="IC305" s="2"/>
      <c r="ID305" s="2"/>
      <c r="IE305" s="2"/>
      <c r="IF305" s="2"/>
      <c r="IG305" s="2"/>
      <c r="IH305" s="2"/>
      <c r="II305" s="2"/>
      <c r="IJ305" s="2"/>
      <c r="IK305" s="2"/>
      <c r="IL305" s="2"/>
      <c r="IM305" s="2"/>
      <c r="IN305" s="2"/>
      <c r="IO305" s="2"/>
      <c r="IP305" s="2"/>
      <c r="IQ305" s="2"/>
      <c r="IR305" s="2"/>
      <c r="IS305" s="2"/>
      <c r="IT305" s="2"/>
      <c r="IU305" s="2"/>
      <c r="IV305" s="2"/>
      <c r="IW305" s="2"/>
      <c r="IX305" s="2"/>
      <c r="IY305" s="2"/>
      <c r="IZ305" s="2"/>
      <c r="JA305" s="2"/>
      <c r="JB305" s="2"/>
      <c r="JC305" s="2"/>
      <c r="JD305" s="2"/>
      <c r="JE305" s="2"/>
      <c r="JF305" s="2"/>
      <c r="JG305" s="2"/>
      <c r="JH305" s="2"/>
      <c r="JI305" s="2"/>
      <c r="JJ305" s="2"/>
      <c r="JK305" s="2"/>
      <c r="JL305" s="2"/>
      <c r="JM305" s="2"/>
      <c r="JN305" s="2"/>
      <c r="JO305" s="2"/>
      <c r="JP305" s="2"/>
      <c r="JQ305" s="2"/>
      <c r="JR305" s="2"/>
      <c r="JS305" s="2"/>
      <c r="JT305" s="2"/>
      <c r="JU305" s="2"/>
      <c r="JV305" s="2"/>
      <c r="JW305" s="2"/>
      <c r="JX305" s="2"/>
      <c r="JY305" s="2"/>
      <c r="JZ305" s="2"/>
      <c r="KA305" s="2"/>
      <c r="KB305" s="2"/>
      <c r="KC305" s="2"/>
      <c r="KD305" s="2"/>
      <c r="KE305" s="2"/>
      <c r="KF305" s="2"/>
      <c r="KG305" s="2"/>
      <c r="KH305" s="2"/>
      <c r="KI305" s="2"/>
      <c r="KJ305" s="2"/>
      <c r="KK305" s="2"/>
      <c r="KL305" s="2"/>
      <c r="KM305" s="2"/>
      <c r="KN305" s="2"/>
      <c r="KO305" s="2"/>
      <c r="KP305" s="2"/>
      <c r="KQ305" s="2"/>
      <c r="KR305" s="2"/>
      <c r="KS305" s="2"/>
      <c r="KT305" s="2"/>
      <c r="KU305" s="2"/>
      <c r="KV305" s="2"/>
      <c r="KW305" s="2"/>
      <c r="KX305" s="2"/>
      <c r="KY305" s="2"/>
      <c r="KZ305" s="2"/>
      <c r="LA305" s="2"/>
      <c r="LB305" s="2"/>
      <c r="LC305" s="2"/>
      <c r="LD305" s="2"/>
      <c r="LE305" s="2"/>
      <c r="LF305" s="2"/>
      <c r="LG305" s="2"/>
      <c r="LH305" s="2"/>
      <c r="LI305" s="2"/>
      <c r="LJ305" s="2"/>
      <c r="LK305" s="2"/>
      <c r="LL305" s="2"/>
      <c r="LM305" s="2"/>
      <c r="LN305" s="2"/>
      <c r="LO305" s="2"/>
      <c r="LP305" s="2"/>
      <c r="LQ305" s="2"/>
      <c r="LR305" s="2"/>
      <c r="LS305" s="2"/>
      <c r="LT305" s="2"/>
      <c r="LU305" s="2"/>
      <c r="LV305" s="2"/>
      <c r="LW305" s="2"/>
      <c r="LX305" s="2"/>
      <c r="LY305" s="2"/>
      <c r="LZ305" s="2"/>
      <c r="MA305" s="2"/>
      <c r="MB305" s="2"/>
      <c r="MC305" s="2"/>
      <c r="MD305" s="2"/>
      <c r="ME305" s="2"/>
      <c r="MF305" s="2"/>
      <c r="MG305" s="2"/>
      <c r="MH305" s="2"/>
      <c r="MI305" s="2"/>
      <c r="MJ305" s="2"/>
      <c r="MK305" s="2"/>
      <c r="ML305" s="2"/>
      <c r="MM305" s="2"/>
      <c r="MN305" s="2"/>
      <c r="MO305" s="2"/>
      <c r="MP305" s="2"/>
      <c r="MQ305" s="2"/>
      <c r="MR305" s="2"/>
      <c r="MS305" s="2"/>
      <c r="MT305" s="2"/>
      <c r="MU305" s="2"/>
      <c r="MV305" s="2"/>
      <c r="MW305" s="2"/>
      <c r="MX305" s="2"/>
      <c r="MY305" s="2"/>
      <c r="MZ305" s="2"/>
      <c r="NA305" s="2"/>
      <c r="NB305" s="2"/>
      <c r="NC305" s="2"/>
      <c r="ND305" s="2"/>
      <c r="NE305" s="2"/>
      <c r="NF305" s="2"/>
      <c r="NG305" s="2"/>
      <c r="NH305" s="2"/>
      <c r="NI305" s="2"/>
      <c r="NJ305" s="2"/>
      <c r="NK305" s="2"/>
      <c r="NL305" s="2"/>
      <c r="NM305" s="2"/>
      <c r="NN305" s="2"/>
      <c r="NO305" s="2"/>
      <c r="NP305" s="2"/>
      <c r="NQ305" s="2"/>
      <c r="NR305" s="2"/>
      <c r="NS305" s="2"/>
      <c r="NT305" s="2"/>
      <c r="NU305" s="2"/>
      <c r="NV305" s="2"/>
      <c r="NW305" s="2"/>
      <c r="NX305" s="2"/>
      <c r="NY305" s="2"/>
      <c r="NZ305" s="2"/>
      <c r="OA305" s="2"/>
      <c r="OB305" s="2"/>
      <c r="OC305" s="2"/>
      <c r="OD305" s="2"/>
      <c r="OE305" s="2"/>
      <c r="OF305" s="2"/>
      <c r="OG305" s="2"/>
      <c r="OH305" s="2"/>
      <c r="OI305" s="2"/>
      <c r="OJ305" s="2"/>
      <c r="OK305" s="2"/>
      <c r="OL305" s="2"/>
      <c r="OM305" s="2"/>
      <c r="ON305" s="2"/>
      <c r="OO305" s="2"/>
      <c r="OP305" s="2"/>
      <c r="OQ305" s="2"/>
      <c r="OR305" s="2"/>
      <c r="OS305" s="2"/>
      <c r="OT305" s="2"/>
      <c r="OU305" s="2"/>
      <c r="OV305" s="2"/>
      <c r="OW305" s="2"/>
      <c r="OX305" s="2"/>
      <c r="OY305" s="2"/>
      <c r="OZ305" s="2"/>
      <c r="PA305" s="2"/>
      <c r="PB305" s="2"/>
      <c r="PC305" s="2"/>
      <c r="PD305" s="2"/>
      <c r="PE305" s="2"/>
      <c r="PF305" s="2"/>
      <c r="PG305" s="2"/>
      <c r="PH305" s="2"/>
      <c r="PI305" s="2"/>
      <c r="PJ305" s="2"/>
      <c r="PK305" s="2"/>
      <c r="PL305" s="2"/>
      <c r="PM305" s="2"/>
      <c r="PN305" s="2"/>
      <c r="PO305" s="2"/>
      <c r="PP305" s="2"/>
      <c r="PQ305" s="2"/>
      <c r="PR305" s="2"/>
      <c r="PS305" s="2"/>
      <c r="PT305" s="2"/>
      <c r="PU305" s="2"/>
      <c r="PV305" s="2"/>
      <c r="PW305" s="2"/>
      <c r="PX305" s="2"/>
      <c r="PY305" s="2"/>
      <c r="PZ305" s="2"/>
      <c r="QA305" s="2"/>
      <c r="QB305" s="2"/>
      <c r="QC305" s="2"/>
      <c r="QD305" s="2"/>
      <c r="QE305" s="2"/>
      <c r="QF305" s="2"/>
      <c r="QG305" s="2"/>
      <c r="QH305" s="2"/>
      <c r="QI305" s="2"/>
      <c r="QJ305" s="2"/>
      <c r="QK305" s="2"/>
      <c r="QL305" s="2"/>
      <c r="QM305" s="2"/>
      <c r="QN305" s="2"/>
      <c r="QO305" s="2"/>
      <c r="QP305" s="2"/>
      <c r="QQ305" s="2"/>
      <c r="QR305" s="2"/>
      <c r="QS305" s="2"/>
      <c r="QT305" s="2"/>
      <c r="QU305" s="2"/>
      <c r="QV305" s="2"/>
      <c r="QW305" s="2"/>
      <c r="QX305" s="2"/>
      <c r="QY305" s="2"/>
      <c r="QZ305" s="2"/>
      <c r="RA305" s="2"/>
      <c r="RB305" s="2"/>
      <c r="RC305" s="2"/>
      <c r="RD305" s="2"/>
      <c r="RE305" s="2"/>
      <c r="RF305" s="2"/>
      <c r="RG305" s="2"/>
      <c r="RH305" s="2"/>
      <c r="RI305" s="2"/>
      <c r="RJ305" s="2"/>
      <c r="RK305" s="2"/>
      <c r="RL305" s="2"/>
      <c r="RM305" s="2"/>
      <c r="RN305" s="2"/>
      <c r="RO305" s="2"/>
      <c r="RP305" s="2"/>
      <c r="RQ305" s="2"/>
      <c r="RR305" s="2"/>
      <c r="RS305" s="2"/>
      <c r="RT305" s="2"/>
      <c r="RU305" s="2"/>
      <c r="RV305" s="2"/>
      <c r="RW305" s="2"/>
      <c r="RX305" s="2"/>
      <c r="RY305" s="2"/>
      <c r="RZ305" s="2"/>
      <c r="SA305" s="2"/>
      <c r="SB305" s="2"/>
      <c r="SC305" s="2"/>
      <c r="SD305" s="2"/>
      <c r="SE305" s="2"/>
      <c r="SF305" s="2"/>
      <c r="SG305" s="2"/>
      <c r="SH305" s="2"/>
      <c r="SI305" s="2"/>
      <c r="SJ305" s="2"/>
      <c r="SK305" s="2"/>
      <c r="SL305" s="2"/>
      <c r="SM305" s="2"/>
      <c r="SN305" s="2"/>
      <c r="SO305" s="2"/>
      <c r="SP305" s="2"/>
      <c r="SQ305" s="2"/>
      <c r="SR305" s="2"/>
      <c r="SS305" s="2"/>
      <c r="ST305" s="2"/>
      <c r="SU305" s="2"/>
      <c r="SV305" s="2"/>
      <c r="SW305" s="2"/>
      <c r="SX305" s="2"/>
      <c r="SY305" s="2"/>
      <c r="SZ305" s="2"/>
      <c r="TA305" s="2"/>
      <c r="TB305" s="2"/>
      <c r="TC305" s="2"/>
      <c r="TD305" s="2"/>
      <c r="TE305" s="2"/>
      <c r="TF305" s="2"/>
      <c r="TG305" s="2"/>
      <c r="TH305" s="2"/>
      <c r="TI305" s="2"/>
      <c r="TJ305" s="2"/>
      <c r="TK305" s="2"/>
      <c r="TL305" s="2"/>
      <c r="TM305" s="2"/>
      <c r="TN305" s="2"/>
      <c r="TO305" s="2"/>
      <c r="TP305" s="2"/>
      <c r="TQ305" s="2"/>
      <c r="TR305" s="2"/>
      <c r="TS305" s="2"/>
      <c r="TT305" s="2"/>
      <c r="TU305" s="2"/>
      <c r="TV305" s="2"/>
      <c r="TW305" s="2"/>
      <c r="TX305" s="2"/>
      <c r="TY305" s="2"/>
      <c r="TZ305" s="2"/>
      <c r="UA305" s="2"/>
      <c r="UB305" s="2"/>
      <c r="UC305" s="2"/>
      <c r="UD305" s="2"/>
      <c r="UE305" s="2"/>
      <c r="UF305" s="2"/>
      <c r="UG305" s="2"/>
      <c r="UH305" s="2"/>
      <c r="UI305" s="2"/>
      <c r="UJ305" s="2"/>
      <c r="UK305" s="2"/>
      <c r="UL305" s="2"/>
      <c r="UM305" s="2"/>
      <c r="UN305" s="2"/>
      <c r="UO305" s="2"/>
      <c r="UP305" s="2"/>
      <c r="UQ305" s="2"/>
      <c r="UR305" s="2"/>
      <c r="US305" s="2"/>
      <c r="UT305" s="2"/>
      <c r="UU305" s="2"/>
      <c r="UV305" s="2"/>
      <c r="UW305" s="2"/>
      <c r="UX305" s="2"/>
      <c r="UY305" s="2"/>
      <c r="UZ305" s="2"/>
      <c r="VA305" s="2"/>
      <c r="VB305" s="2"/>
      <c r="VC305" s="2"/>
      <c r="VD305" s="2"/>
      <c r="VE305" s="2"/>
      <c r="VF305" s="2"/>
      <c r="VG305" s="2"/>
      <c r="VH305" s="2"/>
      <c r="VI305" s="2"/>
      <c r="VJ305" s="2"/>
      <c r="VK305" s="2"/>
      <c r="VL305" s="2"/>
      <c r="VM305" s="2"/>
      <c r="VN305" s="2"/>
      <c r="VO305" s="2"/>
      <c r="VP305" s="2"/>
      <c r="VQ305" s="2"/>
      <c r="VR305" s="2"/>
      <c r="VS305" s="2"/>
      <c r="VT305" s="2"/>
      <c r="VU305" s="2"/>
      <c r="VV305" s="2"/>
      <c r="VW305" s="2"/>
      <c r="VX305" s="2"/>
      <c r="VY305" s="2"/>
      <c r="VZ305" s="2"/>
      <c r="WA305" s="2"/>
      <c r="WB305" s="2"/>
      <c r="WC305" s="2"/>
      <c r="WD305" s="2"/>
      <c r="WE305" s="2"/>
      <c r="WF305" s="2"/>
      <c r="WG305" s="2"/>
      <c r="WH305" s="2"/>
      <c r="WI305" s="2"/>
      <c r="WJ305" s="2"/>
      <c r="WK305" s="2"/>
      <c r="WL305" s="2"/>
      <c r="WM305" s="2"/>
      <c r="WN305" s="2"/>
      <c r="WO305" s="2"/>
      <c r="WP305" s="2"/>
      <c r="WQ305" s="2"/>
      <c r="WR305" s="2"/>
      <c r="WS305" s="2"/>
      <c r="WT305" s="2"/>
      <c r="WU305" s="2"/>
      <c r="WV305" s="2"/>
      <c r="WW305" s="2"/>
      <c r="WX305" s="2"/>
      <c r="WY305" s="2"/>
      <c r="WZ305" s="2"/>
      <c r="XA305" s="2"/>
      <c r="XB305" s="2"/>
      <c r="XC305" s="2"/>
      <c r="XD305" s="2"/>
      <c r="XE305" s="2"/>
      <c r="XF305" s="2"/>
      <c r="XG305" s="2"/>
      <c r="XH305" s="2"/>
      <c r="XI305" s="2"/>
      <c r="XJ305" s="2"/>
      <c r="XK305" s="2"/>
      <c r="XL305" s="2"/>
      <c r="XM305" s="2"/>
      <c r="XN305" s="2"/>
      <c r="XO305" s="2"/>
      <c r="XP305" s="2"/>
      <c r="XQ305" s="2"/>
      <c r="XR305" s="2"/>
      <c r="XS305" s="2"/>
      <c r="XT305" s="2"/>
      <c r="XU305" s="2"/>
      <c r="XV305" s="2"/>
      <c r="XW305" s="2"/>
      <c r="XX305" s="2"/>
      <c r="XY305" s="2"/>
      <c r="XZ305" s="2"/>
      <c r="YA305" s="2"/>
      <c r="YB305" s="2"/>
      <c r="YC305" s="2"/>
      <c r="YD305" s="2"/>
      <c r="YE305" s="2"/>
      <c r="YF305" s="2"/>
      <c r="YG305" s="2"/>
      <c r="YH305" s="2"/>
      <c r="YI305" s="2"/>
      <c r="YJ305" s="2"/>
      <c r="YK305" s="2"/>
      <c r="YL305" s="2"/>
      <c r="YM305" s="2"/>
      <c r="YN305" s="2"/>
      <c r="YO305" s="2"/>
      <c r="YP305" s="2"/>
      <c r="YQ305" s="2"/>
      <c r="YR305" s="2"/>
      <c r="YS305" s="2"/>
      <c r="YT305" s="2"/>
      <c r="YU305" s="2"/>
      <c r="YV305" s="2"/>
      <c r="YW305" s="2"/>
      <c r="YX305" s="2"/>
      <c r="YY305" s="2"/>
      <c r="YZ305" s="2"/>
      <c r="ZA305" s="2"/>
      <c r="ZB305" s="2"/>
      <c r="ZC305" s="2"/>
      <c r="ZD305" s="2"/>
      <c r="ZE305" s="2"/>
      <c r="ZF305" s="2"/>
      <c r="ZG305" s="2"/>
      <c r="ZH305" s="2"/>
      <c r="ZI305" s="2"/>
      <c r="ZJ305" s="2"/>
      <c r="ZK305" s="2"/>
      <c r="ZL305" s="2"/>
      <c r="ZM305" s="2"/>
      <c r="ZN305" s="2"/>
      <c r="ZO305" s="2"/>
      <c r="ZP305" s="2"/>
      <c r="ZQ305" s="2"/>
      <c r="ZR305" s="2"/>
      <c r="ZS305" s="2"/>
      <c r="ZT305" s="2"/>
      <c r="ZU305" s="2"/>
      <c r="ZV305" s="2"/>
      <c r="ZW305" s="2"/>
      <c r="ZX305" s="2"/>
      <c r="ZY305" s="2"/>
      <c r="ZZ305" s="2"/>
      <c r="AAA305" s="2"/>
      <c r="AAB305" s="2"/>
      <c r="AAC305" s="2"/>
      <c r="AAD305" s="2"/>
      <c r="AAE305" s="2"/>
      <c r="AAF305" s="2"/>
      <c r="AAG305" s="2"/>
      <c r="AAH305" s="2"/>
      <c r="AAI305" s="2"/>
      <c r="AAJ305" s="2"/>
      <c r="AAK305" s="2"/>
      <c r="AAL305" s="2"/>
      <c r="AAM305" s="2"/>
      <c r="AAN305" s="2"/>
      <c r="AAO305" s="2"/>
      <c r="AAP305" s="2"/>
      <c r="AAQ305" s="2"/>
      <c r="AAR305" s="2"/>
      <c r="AAS305" s="2"/>
      <c r="AAT305" s="2"/>
      <c r="AAU305" s="2"/>
      <c r="AAV305" s="2"/>
      <c r="AAW305" s="2"/>
      <c r="AAX305" s="2"/>
      <c r="AAY305" s="2"/>
      <c r="AAZ305" s="2"/>
      <c r="ABA305" s="2"/>
      <c r="ABB305" s="2"/>
      <c r="ABC305" s="2"/>
      <c r="ABD305" s="2"/>
      <c r="ABE305" s="2"/>
      <c r="ABF305" s="2"/>
      <c r="ABG305" s="2"/>
      <c r="ABH305" s="2"/>
      <c r="ABI305" s="2"/>
      <c r="ABJ305" s="2"/>
      <c r="ABK305" s="2"/>
      <c r="ABL305" s="2"/>
      <c r="ABM305" s="2"/>
      <c r="ABN305" s="2"/>
      <c r="ABO305" s="2"/>
      <c r="ABP305" s="2"/>
      <c r="ABQ305" s="2"/>
      <c r="ABR305" s="2"/>
      <c r="ABS305" s="2"/>
      <c r="ABT305" s="2"/>
      <c r="ABU305" s="2"/>
      <c r="ABV305" s="2"/>
      <c r="ABW305" s="2"/>
      <c r="ABX305" s="2"/>
      <c r="ABY305" s="2"/>
      <c r="ABZ305" s="2"/>
      <c r="ACA305" s="2"/>
      <c r="ACB305" s="2"/>
      <c r="ACC305" s="2"/>
      <c r="ACD305" s="2"/>
      <c r="ACE305" s="2"/>
      <c r="ACF305" s="2"/>
      <c r="ACG305" s="2"/>
      <c r="ACH305" s="2"/>
      <c r="ACI305" s="2"/>
      <c r="ACJ305" s="2"/>
      <c r="ACK305" s="2"/>
      <c r="ACL305" s="2"/>
      <c r="ACM305" s="2"/>
      <c r="ACN305" s="2"/>
      <c r="ACO305" s="2"/>
      <c r="ACP305" s="2"/>
      <c r="ACQ305" s="2"/>
      <c r="ACR305" s="2"/>
      <c r="ACS305" s="2"/>
      <c r="ACT305" s="2"/>
      <c r="ACU305" s="2"/>
      <c r="ACV305" s="2"/>
      <c r="ACW305" s="2"/>
      <c r="ACX305" s="2"/>
      <c r="ACY305" s="2"/>
      <c r="ACZ305" s="2"/>
      <c r="ADA305" s="2"/>
      <c r="ADB305" s="2"/>
      <c r="ADC305" s="2"/>
      <c r="ADD305" s="2"/>
      <c r="ADE305" s="2"/>
      <c r="ADF305" s="2"/>
      <c r="ADG305" s="2"/>
      <c r="ADH305" s="2"/>
      <c r="ADI305" s="2"/>
      <c r="ADJ305" s="2"/>
      <c r="ADK305" s="2"/>
      <c r="ADL305" s="2"/>
      <c r="ADM305" s="2"/>
      <c r="ADN305" s="2"/>
      <c r="ADO305" s="2"/>
      <c r="ADP305" s="2"/>
      <c r="ADQ305" s="2"/>
      <c r="ADR305" s="2"/>
      <c r="ADS305" s="2"/>
      <c r="ADT305" s="2"/>
      <c r="ADU305" s="2"/>
      <c r="ADV305" s="2"/>
      <c r="ADW305" s="2"/>
      <c r="ADX305" s="2"/>
      <c r="ADY305" s="2"/>
      <c r="ADZ305" s="2"/>
      <c r="AEA305" s="2"/>
      <c r="AEB305" s="2"/>
      <c r="AEC305" s="2"/>
      <c r="AED305" s="2"/>
      <c r="AEE305" s="2"/>
      <c r="AEF305" s="2"/>
      <c r="AEG305" s="2"/>
      <c r="AEH305" s="2"/>
      <c r="AEI305" s="2"/>
      <c r="AEJ305" s="2"/>
      <c r="AEK305" s="2"/>
      <c r="AEL305" s="2"/>
      <c r="AEM305" s="2"/>
      <c r="AEN305" s="2"/>
      <c r="AEO305" s="2"/>
      <c r="AEP305" s="2"/>
      <c r="AEQ305" s="2"/>
      <c r="AER305" s="2"/>
      <c r="AES305" s="2"/>
      <c r="AET305" s="2"/>
      <c r="AEU305" s="2"/>
      <c r="AEV305" s="2"/>
      <c r="AEW305" s="2"/>
      <c r="AEX305" s="2"/>
      <c r="AEY305" s="2"/>
      <c r="AEZ305" s="2"/>
      <c r="AFA305" s="2"/>
      <c r="AFB305" s="2"/>
      <c r="AFC305" s="2"/>
      <c r="AFD305" s="2"/>
      <c r="AFE305" s="2"/>
      <c r="AFF305" s="2"/>
      <c r="AFG305" s="2"/>
      <c r="AFH305" s="2"/>
      <c r="AFI305" s="2"/>
      <c r="AFJ305" s="2"/>
      <c r="AFK305" s="2"/>
      <c r="AFL305" s="2"/>
      <c r="AFM305" s="2"/>
      <c r="AFN305" s="2"/>
      <c r="AFO305" s="2"/>
      <c r="AFP305" s="2"/>
      <c r="AFQ305" s="2"/>
      <c r="AFR305" s="2"/>
      <c r="AFS305" s="2"/>
      <c r="AFT305" s="2"/>
      <c r="AFU305" s="2"/>
      <c r="AFV305" s="2"/>
      <c r="AFW305" s="2"/>
      <c r="AFX305" s="2"/>
      <c r="AFY305" s="2"/>
      <c r="AFZ305" s="2"/>
      <c r="AGA305" s="2"/>
      <c r="AGB305" s="2"/>
      <c r="AGC305" s="2"/>
      <c r="AGD305" s="2"/>
      <c r="AGE305" s="2"/>
      <c r="AGF305" s="2"/>
      <c r="AGG305" s="2"/>
      <c r="AGH305" s="2"/>
      <c r="AGI305" s="2"/>
      <c r="AGJ305" s="2"/>
      <c r="AGK305" s="2"/>
      <c r="AGL305" s="2"/>
      <c r="AGM305" s="2"/>
      <c r="AGN305" s="2"/>
      <c r="AGO305" s="2"/>
      <c r="AGP305" s="2"/>
      <c r="AGQ305" s="2"/>
      <c r="AGR305" s="2"/>
      <c r="AGS305" s="2"/>
      <c r="AGT305" s="2"/>
      <c r="AGU305" s="2"/>
      <c r="AGV305" s="2"/>
      <c r="AGW305" s="2"/>
      <c r="AGX305" s="2"/>
      <c r="AGY305" s="2"/>
      <c r="AGZ305" s="2"/>
      <c r="AHA305" s="2"/>
      <c r="AHB305" s="2"/>
      <c r="AHC305" s="2"/>
      <c r="AHD305" s="2"/>
      <c r="AHE305" s="2"/>
      <c r="AHF305" s="2"/>
      <c r="AHG305" s="2"/>
      <c r="AHH305" s="2"/>
      <c r="AHI305" s="2"/>
      <c r="AHJ305" s="2"/>
      <c r="AHK305" s="2"/>
      <c r="AHL305" s="2"/>
      <c r="AHM305" s="2"/>
      <c r="AHN305" s="2"/>
      <c r="AHO305" s="2"/>
      <c r="AHP305" s="2"/>
      <c r="AHQ305" s="2"/>
      <c r="AHR305" s="2"/>
      <c r="AHS305" s="2"/>
      <c r="AHT305" s="2"/>
      <c r="AHU305" s="2"/>
      <c r="AHV305" s="2"/>
      <c r="AHW305" s="2"/>
      <c r="AHX305" s="2"/>
      <c r="AHY305" s="2"/>
      <c r="AHZ305" s="2"/>
      <c r="AIA305" s="2"/>
      <c r="AIB305" s="2"/>
      <c r="AIC305" s="2"/>
      <c r="AID305" s="2"/>
      <c r="AIE305" s="2"/>
      <c r="AIF305" s="2"/>
      <c r="AIG305" s="2"/>
      <c r="AIH305" s="2"/>
      <c r="AII305" s="2"/>
      <c r="AIJ305" s="2"/>
      <c r="AIK305" s="2"/>
      <c r="AIL305" s="2"/>
      <c r="AIM305" s="2"/>
      <c r="AIN305" s="2"/>
      <c r="AIO305" s="2"/>
      <c r="AIP305" s="2"/>
      <c r="AIQ305" s="2"/>
      <c r="AIR305" s="2"/>
      <c r="AIS305" s="2"/>
      <c r="AIT305" s="2"/>
      <c r="AIU305" s="2"/>
      <c r="AIV305" s="2"/>
      <c r="AIW305" s="2"/>
      <c r="AIX305" s="2"/>
      <c r="AIY305" s="2"/>
      <c r="AIZ305" s="2"/>
      <c r="AJA305" s="2"/>
      <c r="AJB305" s="2"/>
      <c r="AJC305" s="2"/>
      <c r="AJD305" s="2"/>
      <c r="AJE305" s="2"/>
      <c r="AJF305" s="2"/>
      <c r="AJG305" s="2"/>
      <c r="AJH305" s="2"/>
      <c r="AJI305" s="2"/>
      <c r="AJJ305" s="2"/>
      <c r="AJK305" s="2"/>
      <c r="AJL305" s="2"/>
      <c r="AJM305" s="2"/>
      <c r="AJN305" s="2"/>
      <c r="AJO305" s="2"/>
      <c r="AJP305" s="2"/>
      <c r="AJQ305" s="2"/>
      <c r="AJR305" s="2"/>
      <c r="AJS305" s="2"/>
      <c r="AJT305" s="2"/>
      <c r="AJU305" s="2"/>
      <c r="AJV305" s="2"/>
      <c r="AJW305" s="2"/>
      <c r="AJX305" s="2"/>
      <c r="AJY305" s="2"/>
      <c r="AJZ305" s="2"/>
      <c r="AKA305" s="2"/>
      <c r="AKB305" s="2"/>
      <c r="AKC305" s="2"/>
      <c r="AKD305" s="2"/>
      <c r="AKE305" s="2"/>
      <c r="AKF305" s="2"/>
      <c r="AKG305" s="2"/>
      <c r="AKH305" s="2"/>
      <c r="AKI305" s="2"/>
      <c r="AKJ305" s="2"/>
      <c r="AKK305" s="2"/>
      <c r="AKL305" s="2"/>
      <c r="AKM305" s="2"/>
      <c r="AKN305" s="2"/>
      <c r="AKO305" s="2"/>
      <c r="AKP305" s="2"/>
      <c r="AKQ305" s="2"/>
      <c r="AKR305" s="2"/>
      <c r="AKS305" s="2"/>
      <c r="AKT305" s="2"/>
      <c r="AKU305" s="2"/>
      <c r="AKV305" s="2"/>
      <c r="AKW305" s="2"/>
      <c r="AKX305" s="2"/>
      <c r="AKY305" s="2"/>
      <c r="AKZ305" s="2"/>
      <c r="ALA305" s="2"/>
      <c r="ALB305" s="2"/>
      <c r="ALC305" s="2"/>
      <c r="ALD305" s="2"/>
      <c r="ALE305" s="2"/>
      <c r="ALF305" s="2"/>
      <c r="ALG305" s="2"/>
      <c r="ALH305" s="2"/>
      <c r="ALI305" s="2"/>
      <c r="ALJ305" s="2"/>
      <c r="ALK305" s="2"/>
      <c r="ALL305" s="2"/>
      <c r="ALM305" s="2"/>
      <c r="ALN305" s="2"/>
      <c r="ALO305" s="2"/>
      <c r="ALP305" s="2"/>
      <c r="ALQ305" s="2"/>
      <c r="ALR305" s="2"/>
      <c r="ALS305" s="2"/>
      <c r="ALT305" s="2"/>
      <c r="ALU305" s="2"/>
      <c r="ALV305" s="2"/>
      <c r="ALW305" s="2"/>
      <c r="ALX305" s="2"/>
      <c r="ALY305" s="2"/>
      <c r="ALZ305" s="2"/>
      <c r="AMA305" s="2"/>
      <c r="AMB305" s="2"/>
      <c r="AMC305" s="2"/>
      <c r="AMD305" s="2"/>
      <c r="AME305" s="2"/>
      <c r="AMF305" s="2"/>
      <c r="AMG305" s="2"/>
      <c r="AMH305" s="2"/>
      <c r="AMI305" s="2"/>
      <c r="AMJ305" s="2"/>
      <c r="AMK305" s="2"/>
    </row>
    <row r="306" customFormat="1" spans="1:1025">
      <c r="A306" s="6" t="s">
        <v>994</v>
      </c>
      <c r="B306" s="7" t="s">
        <v>45</v>
      </c>
      <c r="C306" s="15" t="s">
        <v>995</v>
      </c>
      <c r="D306" s="20" t="s">
        <v>102</v>
      </c>
      <c r="E306" s="20" t="s">
        <v>65</v>
      </c>
      <c r="F306" s="6">
        <v>11100020</v>
      </c>
      <c r="G306" s="10" t="s">
        <v>167</v>
      </c>
      <c r="H306" s="15" t="s">
        <v>49</v>
      </c>
      <c r="I306" s="15" t="s">
        <v>50</v>
      </c>
      <c r="J306" s="20"/>
      <c r="K306" s="20"/>
      <c r="L306" s="71" t="s">
        <v>51</v>
      </c>
      <c r="M306" s="6">
        <v>2</v>
      </c>
      <c r="N306" s="6">
        <v>2</v>
      </c>
      <c r="O306" s="6">
        <v>2</v>
      </c>
      <c r="P306" s="6">
        <v>0</v>
      </c>
      <c r="Q306" s="6" t="s">
        <v>52</v>
      </c>
      <c r="R306" s="20" t="s">
        <v>53</v>
      </c>
      <c r="S306" s="6">
        <v>2</v>
      </c>
      <c r="T306" s="6" t="s">
        <v>54</v>
      </c>
      <c r="U306" s="6" t="s">
        <v>55</v>
      </c>
      <c r="V306" s="6" t="s">
        <v>168</v>
      </c>
      <c r="W306" s="12" t="s">
        <v>127</v>
      </c>
      <c r="X306" s="1">
        <v>200</v>
      </c>
      <c r="Y306" s="31">
        <v>305</v>
      </c>
      <c r="Z306" s="6">
        <v>0</v>
      </c>
      <c r="AA306" s="2"/>
      <c r="AB306" s="2"/>
      <c r="AC306" s="2"/>
      <c r="AD306" s="2"/>
      <c r="AE306" s="2"/>
      <c r="AF306" s="2"/>
      <c r="AG306" s="2"/>
      <c r="AH306" s="2"/>
      <c r="AI306" s="2"/>
      <c r="AJ306" s="2"/>
      <c r="AK306" s="2"/>
      <c r="AL306" s="2"/>
      <c r="AM306" s="2"/>
      <c r="AN306" s="2"/>
      <c r="AO306" s="2"/>
      <c r="AP306" s="2"/>
      <c r="AQ306" s="2"/>
      <c r="AR306" s="2"/>
      <c r="AS306" s="2"/>
      <c r="AT306" s="2"/>
      <c r="AU306" s="2"/>
      <c r="AV306" s="2"/>
      <c r="AW306" s="2"/>
      <c r="AX306" s="2"/>
      <c r="AY306" s="2"/>
      <c r="AZ306" s="2"/>
      <c r="BA306" s="2"/>
      <c r="BB306" s="2"/>
      <c r="BC306" s="2"/>
      <c r="BD306" s="2"/>
      <c r="BE306" s="2"/>
      <c r="BF306" s="2"/>
      <c r="BG306" s="2"/>
      <c r="BH306" s="2"/>
      <c r="BI306" s="2"/>
      <c r="BJ306" s="2"/>
      <c r="BK306" s="2"/>
      <c r="BL306" s="2"/>
      <c r="BM306" s="2"/>
      <c r="BN306" s="2"/>
      <c r="BO306" s="2"/>
      <c r="BP306" s="2"/>
      <c r="BQ306" s="2"/>
      <c r="BR306" s="2"/>
      <c r="BS306" s="2"/>
      <c r="BT306" s="2"/>
      <c r="BU306" s="2"/>
      <c r="BV306" s="2"/>
      <c r="BW306" s="2"/>
      <c r="BX306" s="2"/>
      <c r="BY306" s="2"/>
      <c r="BZ306" s="2"/>
      <c r="CA306" s="2"/>
      <c r="CB306" s="2"/>
      <c r="CC306" s="2"/>
      <c r="CD306" s="2"/>
      <c r="CE306" s="2"/>
      <c r="CF306" s="2"/>
      <c r="CG306" s="2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2"/>
      <c r="CT306" s="2"/>
      <c r="CU306" s="2"/>
      <c r="CV306" s="2"/>
      <c r="CW306" s="2"/>
      <c r="CX306" s="2"/>
      <c r="CY306" s="2"/>
      <c r="CZ306" s="2"/>
      <c r="DA306" s="2"/>
      <c r="DB306" s="2"/>
      <c r="DC306" s="2"/>
      <c r="DD306" s="2"/>
      <c r="DE306" s="2"/>
      <c r="DF306" s="2"/>
      <c r="DG306" s="2"/>
      <c r="DH306" s="2"/>
      <c r="DI306" s="2"/>
      <c r="DJ306" s="2"/>
      <c r="DK306" s="2"/>
      <c r="DL306" s="2"/>
      <c r="DM306" s="2"/>
      <c r="DN306" s="2"/>
      <c r="DO306" s="2"/>
      <c r="DP306" s="2"/>
      <c r="DQ306" s="2"/>
      <c r="DR306" s="2"/>
      <c r="DS306" s="2"/>
      <c r="DT306" s="2"/>
      <c r="DU306" s="2"/>
      <c r="DV306" s="2"/>
      <c r="DW306" s="2"/>
      <c r="DX306" s="2"/>
      <c r="DY306" s="2"/>
      <c r="DZ306" s="2"/>
      <c r="EA306" s="2"/>
      <c r="EB306" s="2"/>
      <c r="EC306" s="2"/>
      <c r="ED306" s="2"/>
      <c r="EE306" s="2"/>
      <c r="EF306" s="2"/>
      <c r="EG306" s="2"/>
      <c r="EH306" s="2"/>
      <c r="EI306" s="2"/>
      <c r="EJ306" s="2"/>
      <c r="EK306" s="2"/>
      <c r="EL306" s="2"/>
      <c r="EM306" s="2"/>
      <c r="EN306" s="2"/>
      <c r="EO306" s="2"/>
      <c r="EP306" s="2"/>
      <c r="EQ306" s="2"/>
      <c r="ER306" s="2"/>
      <c r="ES306" s="2"/>
      <c r="ET306" s="2"/>
      <c r="EU306" s="2"/>
      <c r="EV306" s="2"/>
      <c r="EW306" s="2"/>
      <c r="EX306" s="2"/>
      <c r="EY306" s="2"/>
      <c r="EZ306" s="2"/>
      <c r="FA306" s="2"/>
      <c r="FB306" s="2"/>
      <c r="FC306" s="2"/>
      <c r="FD306" s="2"/>
      <c r="FE306" s="2"/>
      <c r="FF306" s="2"/>
      <c r="FG306" s="2"/>
      <c r="FH306" s="2"/>
      <c r="FI306" s="2"/>
      <c r="FJ306" s="2"/>
      <c r="FK306" s="2"/>
      <c r="FL306" s="2"/>
      <c r="FM306" s="2"/>
      <c r="FN306" s="2"/>
      <c r="FO306" s="2"/>
      <c r="FP306" s="2"/>
      <c r="FQ306" s="2"/>
      <c r="FR306" s="2"/>
      <c r="FS306" s="2"/>
      <c r="FT306" s="2"/>
      <c r="FU306" s="2"/>
      <c r="FV306" s="2"/>
      <c r="FW306" s="2"/>
      <c r="FX306" s="2"/>
      <c r="FY306" s="2"/>
      <c r="FZ306" s="2"/>
      <c r="GA306" s="2"/>
      <c r="GB306" s="2"/>
      <c r="GC306" s="2"/>
      <c r="GD306" s="2"/>
      <c r="GE306" s="2"/>
      <c r="GF306" s="2"/>
      <c r="GG306" s="2"/>
      <c r="GH306" s="2"/>
      <c r="GI306" s="2"/>
      <c r="GJ306" s="2"/>
      <c r="GK306" s="2"/>
      <c r="GL306" s="2"/>
      <c r="GM306" s="2"/>
      <c r="GN306" s="2"/>
      <c r="GO306" s="2"/>
      <c r="GP306" s="2"/>
      <c r="GQ306" s="2"/>
      <c r="GR306" s="2"/>
      <c r="GS306" s="2"/>
      <c r="GT306" s="2"/>
      <c r="GU306" s="2"/>
      <c r="GV306" s="2"/>
      <c r="GW306" s="2"/>
      <c r="GX306" s="2"/>
      <c r="GY306" s="2"/>
      <c r="GZ306" s="2"/>
      <c r="HA306" s="2"/>
      <c r="HB306" s="2"/>
      <c r="HC306" s="2"/>
      <c r="HD306" s="2"/>
      <c r="HE306" s="2"/>
      <c r="HF306" s="2"/>
      <c r="HG306" s="2"/>
      <c r="HH306" s="2"/>
      <c r="HI306" s="2"/>
      <c r="HJ306" s="2"/>
      <c r="HK306" s="2"/>
      <c r="HL306" s="2"/>
      <c r="HM306" s="2"/>
      <c r="HN306" s="2"/>
      <c r="HO306" s="2"/>
      <c r="HP306" s="2"/>
      <c r="HQ306" s="2"/>
      <c r="HR306" s="2"/>
      <c r="HS306" s="2"/>
      <c r="HT306" s="2"/>
      <c r="HU306" s="2"/>
      <c r="HV306" s="2"/>
      <c r="HW306" s="2"/>
      <c r="HX306" s="2"/>
      <c r="HY306" s="2"/>
      <c r="HZ306" s="2"/>
      <c r="IA306" s="2"/>
      <c r="IB306" s="2"/>
      <c r="IC306" s="2"/>
      <c r="ID306" s="2"/>
      <c r="IE306" s="2"/>
      <c r="IF306" s="2"/>
      <c r="IG306" s="2"/>
      <c r="IH306" s="2"/>
      <c r="II306" s="2"/>
      <c r="IJ306" s="2"/>
      <c r="IK306" s="2"/>
      <c r="IL306" s="2"/>
      <c r="IM306" s="2"/>
      <c r="IN306" s="2"/>
      <c r="IO306" s="2"/>
      <c r="IP306" s="2"/>
      <c r="IQ306" s="2"/>
      <c r="IR306" s="2"/>
      <c r="IS306" s="2"/>
      <c r="IT306" s="2"/>
      <c r="IU306" s="2"/>
      <c r="IV306" s="2"/>
      <c r="IW306" s="2"/>
      <c r="IX306" s="2"/>
      <c r="IY306" s="2"/>
      <c r="IZ306" s="2"/>
      <c r="JA306" s="2"/>
      <c r="JB306" s="2"/>
      <c r="JC306" s="2"/>
      <c r="JD306" s="2"/>
      <c r="JE306" s="2"/>
      <c r="JF306" s="2"/>
      <c r="JG306" s="2"/>
      <c r="JH306" s="2"/>
      <c r="JI306" s="2"/>
      <c r="JJ306" s="2"/>
      <c r="JK306" s="2"/>
      <c r="JL306" s="2"/>
      <c r="JM306" s="2"/>
      <c r="JN306" s="2"/>
      <c r="JO306" s="2"/>
      <c r="JP306" s="2"/>
      <c r="JQ306" s="2"/>
      <c r="JR306" s="2"/>
      <c r="JS306" s="2"/>
      <c r="JT306" s="2"/>
      <c r="JU306" s="2"/>
      <c r="JV306" s="2"/>
      <c r="JW306" s="2"/>
      <c r="JX306" s="2"/>
      <c r="JY306" s="2"/>
      <c r="JZ306" s="2"/>
      <c r="KA306" s="2"/>
      <c r="KB306" s="2"/>
      <c r="KC306" s="2"/>
      <c r="KD306" s="2"/>
      <c r="KE306" s="2"/>
      <c r="KF306" s="2"/>
      <c r="KG306" s="2"/>
      <c r="KH306" s="2"/>
      <c r="KI306" s="2"/>
      <c r="KJ306" s="2"/>
      <c r="KK306" s="2"/>
      <c r="KL306" s="2"/>
      <c r="KM306" s="2"/>
      <c r="KN306" s="2"/>
      <c r="KO306" s="2"/>
      <c r="KP306" s="2"/>
      <c r="KQ306" s="2"/>
      <c r="KR306" s="2"/>
      <c r="KS306" s="2"/>
      <c r="KT306" s="2"/>
      <c r="KU306" s="2"/>
      <c r="KV306" s="2"/>
      <c r="KW306" s="2"/>
      <c r="KX306" s="2"/>
      <c r="KY306" s="2"/>
      <c r="KZ306" s="2"/>
      <c r="LA306" s="2"/>
      <c r="LB306" s="2"/>
      <c r="LC306" s="2"/>
      <c r="LD306" s="2"/>
      <c r="LE306" s="2"/>
      <c r="LF306" s="2"/>
      <c r="LG306" s="2"/>
      <c r="LH306" s="2"/>
      <c r="LI306" s="2"/>
      <c r="LJ306" s="2"/>
      <c r="LK306" s="2"/>
      <c r="LL306" s="2"/>
      <c r="LM306" s="2"/>
      <c r="LN306" s="2"/>
      <c r="LO306" s="2"/>
      <c r="LP306" s="2"/>
      <c r="LQ306" s="2"/>
      <c r="LR306" s="2"/>
      <c r="LS306" s="2"/>
      <c r="LT306" s="2"/>
      <c r="LU306" s="2"/>
      <c r="LV306" s="2"/>
      <c r="LW306" s="2"/>
      <c r="LX306" s="2"/>
      <c r="LY306" s="2"/>
      <c r="LZ306" s="2"/>
      <c r="MA306" s="2"/>
      <c r="MB306" s="2"/>
      <c r="MC306" s="2"/>
      <c r="MD306" s="2"/>
      <c r="ME306" s="2"/>
      <c r="MF306" s="2"/>
      <c r="MG306" s="2"/>
      <c r="MH306" s="2"/>
      <c r="MI306" s="2"/>
      <c r="MJ306" s="2"/>
      <c r="MK306" s="2"/>
      <c r="ML306" s="2"/>
      <c r="MM306" s="2"/>
      <c r="MN306" s="2"/>
      <c r="MO306" s="2"/>
      <c r="MP306" s="2"/>
      <c r="MQ306" s="2"/>
      <c r="MR306" s="2"/>
      <c r="MS306" s="2"/>
      <c r="MT306" s="2"/>
      <c r="MU306" s="2"/>
      <c r="MV306" s="2"/>
      <c r="MW306" s="2"/>
      <c r="MX306" s="2"/>
      <c r="MY306" s="2"/>
      <c r="MZ306" s="2"/>
      <c r="NA306" s="2"/>
      <c r="NB306" s="2"/>
      <c r="NC306" s="2"/>
      <c r="ND306" s="2"/>
      <c r="NE306" s="2"/>
      <c r="NF306" s="2"/>
      <c r="NG306" s="2"/>
      <c r="NH306" s="2"/>
      <c r="NI306" s="2"/>
      <c r="NJ306" s="2"/>
      <c r="NK306" s="2"/>
      <c r="NL306" s="2"/>
      <c r="NM306" s="2"/>
      <c r="NN306" s="2"/>
      <c r="NO306" s="2"/>
      <c r="NP306" s="2"/>
      <c r="NQ306" s="2"/>
      <c r="NR306" s="2"/>
      <c r="NS306" s="2"/>
      <c r="NT306" s="2"/>
      <c r="NU306" s="2"/>
      <c r="NV306" s="2"/>
      <c r="NW306" s="2"/>
      <c r="NX306" s="2"/>
      <c r="NY306" s="2"/>
      <c r="NZ306" s="2"/>
      <c r="OA306" s="2"/>
      <c r="OB306" s="2"/>
      <c r="OC306" s="2"/>
      <c r="OD306" s="2"/>
      <c r="OE306" s="2"/>
      <c r="OF306" s="2"/>
      <c r="OG306" s="2"/>
      <c r="OH306" s="2"/>
      <c r="OI306" s="2"/>
      <c r="OJ306" s="2"/>
      <c r="OK306" s="2"/>
      <c r="OL306" s="2"/>
      <c r="OM306" s="2"/>
      <c r="ON306" s="2"/>
      <c r="OO306" s="2"/>
      <c r="OP306" s="2"/>
      <c r="OQ306" s="2"/>
      <c r="OR306" s="2"/>
      <c r="OS306" s="2"/>
      <c r="OT306" s="2"/>
      <c r="OU306" s="2"/>
      <c r="OV306" s="2"/>
      <c r="OW306" s="2"/>
      <c r="OX306" s="2"/>
      <c r="OY306" s="2"/>
      <c r="OZ306" s="2"/>
      <c r="PA306" s="2"/>
      <c r="PB306" s="2"/>
      <c r="PC306" s="2"/>
      <c r="PD306" s="2"/>
      <c r="PE306" s="2"/>
      <c r="PF306" s="2"/>
      <c r="PG306" s="2"/>
      <c r="PH306" s="2"/>
      <c r="PI306" s="2"/>
      <c r="PJ306" s="2"/>
      <c r="PK306" s="2"/>
      <c r="PL306" s="2"/>
      <c r="PM306" s="2"/>
      <c r="PN306" s="2"/>
      <c r="PO306" s="2"/>
      <c r="PP306" s="2"/>
      <c r="PQ306" s="2"/>
      <c r="PR306" s="2"/>
      <c r="PS306" s="2"/>
      <c r="PT306" s="2"/>
      <c r="PU306" s="2"/>
      <c r="PV306" s="2"/>
      <c r="PW306" s="2"/>
      <c r="PX306" s="2"/>
      <c r="PY306" s="2"/>
      <c r="PZ306" s="2"/>
      <c r="QA306" s="2"/>
      <c r="QB306" s="2"/>
      <c r="QC306" s="2"/>
      <c r="QD306" s="2"/>
      <c r="QE306" s="2"/>
      <c r="QF306" s="2"/>
      <c r="QG306" s="2"/>
      <c r="QH306" s="2"/>
      <c r="QI306" s="2"/>
      <c r="QJ306" s="2"/>
      <c r="QK306" s="2"/>
      <c r="QL306" s="2"/>
      <c r="QM306" s="2"/>
      <c r="QN306" s="2"/>
      <c r="QO306" s="2"/>
      <c r="QP306" s="2"/>
      <c r="QQ306" s="2"/>
      <c r="QR306" s="2"/>
      <c r="QS306" s="2"/>
      <c r="QT306" s="2"/>
      <c r="QU306" s="2"/>
      <c r="QV306" s="2"/>
      <c r="QW306" s="2"/>
      <c r="QX306" s="2"/>
      <c r="QY306" s="2"/>
      <c r="QZ306" s="2"/>
      <c r="RA306" s="2"/>
      <c r="RB306" s="2"/>
      <c r="RC306" s="2"/>
      <c r="RD306" s="2"/>
      <c r="RE306" s="2"/>
      <c r="RF306" s="2"/>
      <c r="RG306" s="2"/>
      <c r="RH306" s="2"/>
      <c r="RI306" s="2"/>
      <c r="RJ306" s="2"/>
      <c r="RK306" s="2"/>
      <c r="RL306" s="2"/>
      <c r="RM306" s="2"/>
      <c r="RN306" s="2"/>
      <c r="RO306" s="2"/>
      <c r="RP306" s="2"/>
      <c r="RQ306" s="2"/>
      <c r="RR306" s="2"/>
      <c r="RS306" s="2"/>
      <c r="RT306" s="2"/>
      <c r="RU306" s="2"/>
      <c r="RV306" s="2"/>
      <c r="RW306" s="2"/>
      <c r="RX306" s="2"/>
      <c r="RY306" s="2"/>
      <c r="RZ306" s="2"/>
      <c r="SA306" s="2"/>
      <c r="SB306" s="2"/>
      <c r="SC306" s="2"/>
      <c r="SD306" s="2"/>
      <c r="SE306" s="2"/>
      <c r="SF306" s="2"/>
      <c r="SG306" s="2"/>
      <c r="SH306" s="2"/>
      <c r="SI306" s="2"/>
      <c r="SJ306" s="2"/>
      <c r="SK306" s="2"/>
      <c r="SL306" s="2"/>
      <c r="SM306" s="2"/>
      <c r="SN306" s="2"/>
      <c r="SO306" s="2"/>
      <c r="SP306" s="2"/>
      <c r="SQ306" s="2"/>
      <c r="SR306" s="2"/>
      <c r="SS306" s="2"/>
      <c r="ST306" s="2"/>
      <c r="SU306" s="2"/>
      <c r="SV306" s="2"/>
      <c r="SW306" s="2"/>
      <c r="SX306" s="2"/>
      <c r="SY306" s="2"/>
      <c r="SZ306" s="2"/>
      <c r="TA306" s="2"/>
      <c r="TB306" s="2"/>
      <c r="TC306" s="2"/>
      <c r="TD306" s="2"/>
      <c r="TE306" s="2"/>
      <c r="TF306" s="2"/>
      <c r="TG306" s="2"/>
      <c r="TH306" s="2"/>
      <c r="TI306" s="2"/>
      <c r="TJ306" s="2"/>
      <c r="TK306" s="2"/>
      <c r="TL306" s="2"/>
      <c r="TM306" s="2"/>
      <c r="TN306" s="2"/>
      <c r="TO306" s="2"/>
      <c r="TP306" s="2"/>
      <c r="TQ306" s="2"/>
      <c r="TR306" s="2"/>
      <c r="TS306" s="2"/>
      <c r="TT306" s="2"/>
      <c r="TU306" s="2"/>
      <c r="TV306" s="2"/>
      <c r="TW306" s="2"/>
      <c r="TX306" s="2"/>
      <c r="TY306" s="2"/>
      <c r="TZ306" s="2"/>
      <c r="UA306" s="2"/>
      <c r="UB306" s="2"/>
      <c r="UC306" s="2"/>
      <c r="UD306" s="2"/>
      <c r="UE306" s="2"/>
      <c r="UF306" s="2"/>
      <c r="UG306" s="2"/>
      <c r="UH306" s="2"/>
      <c r="UI306" s="2"/>
      <c r="UJ306" s="2"/>
      <c r="UK306" s="2"/>
      <c r="UL306" s="2"/>
      <c r="UM306" s="2"/>
      <c r="UN306" s="2"/>
      <c r="UO306" s="2"/>
      <c r="UP306" s="2"/>
      <c r="UQ306" s="2"/>
      <c r="UR306" s="2"/>
      <c r="US306" s="2"/>
      <c r="UT306" s="2"/>
      <c r="UU306" s="2"/>
      <c r="UV306" s="2"/>
      <c r="UW306" s="2"/>
      <c r="UX306" s="2"/>
      <c r="UY306" s="2"/>
      <c r="UZ306" s="2"/>
      <c r="VA306" s="2"/>
      <c r="VB306" s="2"/>
      <c r="VC306" s="2"/>
      <c r="VD306" s="2"/>
      <c r="VE306" s="2"/>
      <c r="VF306" s="2"/>
      <c r="VG306" s="2"/>
      <c r="VH306" s="2"/>
      <c r="VI306" s="2"/>
      <c r="VJ306" s="2"/>
      <c r="VK306" s="2"/>
      <c r="VL306" s="2"/>
      <c r="VM306" s="2"/>
      <c r="VN306" s="2"/>
      <c r="VO306" s="2"/>
      <c r="VP306" s="2"/>
      <c r="VQ306" s="2"/>
      <c r="VR306" s="2"/>
      <c r="VS306" s="2"/>
      <c r="VT306" s="2"/>
      <c r="VU306" s="2"/>
      <c r="VV306" s="2"/>
      <c r="VW306" s="2"/>
      <c r="VX306" s="2"/>
      <c r="VY306" s="2"/>
      <c r="VZ306" s="2"/>
      <c r="WA306" s="2"/>
      <c r="WB306" s="2"/>
      <c r="WC306" s="2"/>
      <c r="WD306" s="2"/>
      <c r="WE306" s="2"/>
      <c r="WF306" s="2"/>
      <c r="WG306" s="2"/>
      <c r="WH306" s="2"/>
      <c r="WI306" s="2"/>
      <c r="WJ306" s="2"/>
      <c r="WK306" s="2"/>
      <c r="WL306" s="2"/>
      <c r="WM306" s="2"/>
      <c r="WN306" s="2"/>
      <c r="WO306" s="2"/>
      <c r="WP306" s="2"/>
      <c r="WQ306" s="2"/>
      <c r="WR306" s="2"/>
      <c r="WS306" s="2"/>
      <c r="WT306" s="2"/>
      <c r="WU306" s="2"/>
      <c r="WV306" s="2"/>
      <c r="WW306" s="2"/>
      <c r="WX306" s="2"/>
      <c r="WY306" s="2"/>
      <c r="WZ306" s="2"/>
      <c r="XA306" s="2"/>
      <c r="XB306" s="2"/>
      <c r="XC306" s="2"/>
      <c r="XD306" s="2"/>
      <c r="XE306" s="2"/>
      <c r="XF306" s="2"/>
      <c r="XG306" s="2"/>
      <c r="XH306" s="2"/>
      <c r="XI306" s="2"/>
      <c r="XJ306" s="2"/>
      <c r="XK306" s="2"/>
      <c r="XL306" s="2"/>
      <c r="XM306" s="2"/>
      <c r="XN306" s="2"/>
      <c r="XO306" s="2"/>
      <c r="XP306" s="2"/>
      <c r="XQ306" s="2"/>
      <c r="XR306" s="2"/>
      <c r="XS306" s="2"/>
      <c r="XT306" s="2"/>
      <c r="XU306" s="2"/>
      <c r="XV306" s="2"/>
      <c r="XW306" s="2"/>
      <c r="XX306" s="2"/>
      <c r="XY306" s="2"/>
      <c r="XZ306" s="2"/>
      <c r="YA306" s="2"/>
      <c r="YB306" s="2"/>
      <c r="YC306" s="2"/>
      <c r="YD306" s="2"/>
      <c r="YE306" s="2"/>
      <c r="YF306" s="2"/>
      <c r="YG306" s="2"/>
      <c r="YH306" s="2"/>
      <c r="YI306" s="2"/>
      <c r="YJ306" s="2"/>
      <c r="YK306" s="2"/>
      <c r="YL306" s="2"/>
      <c r="YM306" s="2"/>
      <c r="YN306" s="2"/>
      <c r="YO306" s="2"/>
      <c r="YP306" s="2"/>
      <c r="YQ306" s="2"/>
      <c r="YR306" s="2"/>
      <c r="YS306" s="2"/>
      <c r="YT306" s="2"/>
      <c r="YU306" s="2"/>
      <c r="YV306" s="2"/>
      <c r="YW306" s="2"/>
      <c r="YX306" s="2"/>
      <c r="YY306" s="2"/>
      <c r="YZ306" s="2"/>
      <c r="ZA306" s="2"/>
      <c r="ZB306" s="2"/>
      <c r="ZC306" s="2"/>
      <c r="ZD306" s="2"/>
      <c r="ZE306" s="2"/>
      <c r="ZF306" s="2"/>
      <c r="ZG306" s="2"/>
      <c r="ZH306" s="2"/>
      <c r="ZI306" s="2"/>
      <c r="ZJ306" s="2"/>
      <c r="ZK306" s="2"/>
      <c r="ZL306" s="2"/>
      <c r="ZM306" s="2"/>
      <c r="ZN306" s="2"/>
      <c r="ZO306" s="2"/>
      <c r="ZP306" s="2"/>
      <c r="ZQ306" s="2"/>
      <c r="ZR306" s="2"/>
      <c r="ZS306" s="2"/>
      <c r="ZT306" s="2"/>
      <c r="ZU306" s="2"/>
      <c r="ZV306" s="2"/>
      <c r="ZW306" s="2"/>
      <c r="ZX306" s="2"/>
      <c r="ZY306" s="2"/>
      <c r="ZZ306" s="2"/>
      <c r="AAA306" s="2"/>
      <c r="AAB306" s="2"/>
      <c r="AAC306" s="2"/>
      <c r="AAD306" s="2"/>
      <c r="AAE306" s="2"/>
      <c r="AAF306" s="2"/>
      <c r="AAG306" s="2"/>
      <c r="AAH306" s="2"/>
      <c r="AAI306" s="2"/>
      <c r="AAJ306" s="2"/>
      <c r="AAK306" s="2"/>
      <c r="AAL306" s="2"/>
      <c r="AAM306" s="2"/>
      <c r="AAN306" s="2"/>
      <c r="AAO306" s="2"/>
      <c r="AAP306" s="2"/>
      <c r="AAQ306" s="2"/>
      <c r="AAR306" s="2"/>
      <c r="AAS306" s="2"/>
      <c r="AAT306" s="2"/>
      <c r="AAU306" s="2"/>
      <c r="AAV306" s="2"/>
      <c r="AAW306" s="2"/>
      <c r="AAX306" s="2"/>
      <c r="AAY306" s="2"/>
      <c r="AAZ306" s="2"/>
      <c r="ABA306" s="2"/>
      <c r="ABB306" s="2"/>
      <c r="ABC306" s="2"/>
      <c r="ABD306" s="2"/>
      <c r="ABE306" s="2"/>
      <c r="ABF306" s="2"/>
      <c r="ABG306" s="2"/>
      <c r="ABH306" s="2"/>
      <c r="ABI306" s="2"/>
      <c r="ABJ306" s="2"/>
      <c r="ABK306" s="2"/>
      <c r="ABL306" s="2"/>
      <c r="ABM306" s="2"/>
      <c r="ABN306" s="2"/>
      <c r="ABO306" s="2"/>
      <c r="ABP306" s="2"/>
      <c r="ABQ306" s="2"/>
      <c r="ABR306" s="2"/>
      <c r="ABS306" s="2"/>
      <c r="ABT306" s="2"/>
      <c r="ABU306" s="2"/>
      <c r="ABV306" s="2"/>
      <c r="ABW306" s="2"/>
      <c r="ABX306" s="2"/>
      <c r="ABY306" s="2"/>
      <c r="ABZ306" s="2"/>
      <c r="ACA306" s="2"/>
      <c r="ACB306" s="2"/>
      <c r="ACC306" s="2"/>
      <c r="ACD306" s="2"/>
      <c r="ACE306" s="2"/>
      <c r="ACF306" s="2"/>
      <c r="ACG306" s="2"/>
      <c r="ACH306" s="2"/>
      <c r="ACI306" s="2"/>
      <c r="ACJ306" s="2"/>
      <c r="ACK306" s="2"/>
      <c r="ACL306" s="2"/>
      <c r="ACM306" s="2"/>
      <c r="ACN306" s="2"/>
      <c r="ACO306" s="2"/>
      <c r="ACP306" s="2"/>
      <c r="ACQ306" s="2"/>
      <c r="ACR306" s="2"/>
      <c r="ACS306" s="2"/>
      <c r="ACT306" s="2"/>
      <c r="ACU306" s="2"/>
      <c r="ACV306" s="2"/>
      <c r="ACW306" s="2"/>
      <c r="ACX306" s="2"/>
      <c r="ACY306" s="2"/>
      <c r="ACZ306" s="2"/>
      <c r="ADA306" s="2"/>
      <c r="ADB306" s="2"/>
      <c r="ADC306" s="2"/>
      <c r="ADD306" s="2"/>
      <c r="ADE306" s="2"/>
      <c r="ADF306" s="2"/>
      <c r="ADG306" s="2"/>
      <c r="ADH306" s="2"/>
      <c r="ADI306" s="2"/>
      <c r="ADJ306" s="2"/>
      <c r="ADK306" s="2"/>
      <c r="ADL306" s="2"/>
      <c r="ADM306" s="2"/>
      <c r="ADN306" s="2"/>
      <c r="ADO306" s="2"/>
      <c r="ADP306" s="2"/>
      <c r="ADQ306" s="2"/>
      <c r="ADR306" s="2"/>
      <c r="ADS306" s="2"/>
      <c r="ADT306" s="2"/>
      <c r="ADU306" s="2"/>
      <c r="ADV306" s="2"/>
      <c r="ADW306" s="2"/>
      <c r="ADX306" s="2"/>
      <c r="ADY306" s="2"/>
      <c r="ADZ306" s="2"/>
      <c r="AEA306" s="2"/>
      <c r="AEB306" s="2"/>
      <c r="AEC306" s="2"/>
      <c r="AED306" s="2"/>
      <c r="AEE306" s="2"/>
      <c r="AEF306" s="2"/>
      <c r="AEG306" s="2"/>
      <c r="AEH306" s="2"/>
      <c r="AEI306" s="2"/>
      <c r="AEJ306" s="2"/>
      <c r="AEK306" s="2"/>
      <c r="AEL306" s="2"/>
      <c r="AEM306" s="2"/>
      <c r="AEN306" s="2"/>
      <c r="AEO306" s="2"/>
      <c r="AEP306" s="2"/>
      <c r="AEQ306" s="2"/>
      <c r="AER306" s="2"/>
      <c r="AES306" s="2"/>
      <c r="AET306" s="2"/>
      <c r="AEU306" s="2"/>
      <c r="AEV306" s="2"/>
      <c r="AEW306" s="2"/>
      <c r="AEX306" s="2"/>
      <c r="AEY306" s="2"/>
      <c r="AEZ306" s="2"/>
      <c r="AFA306" s="2"/>
      <c r="AFB306" s="2"/>
      <c r="AFC306" s="2"/>
      <c r="AFD306" s="2"/>
      <c r="AFE306" s="2"/>
      <c r="AFF306" s="2"/>
      <c r="AFG306" s="2"/>
      <c r="AFH306" s="2"/>
      <c r="AFI306" s="2"/>
      <c r="AFJ306" s="2"/>
      <c r="AFK306" s="2"/>
      <c r="AFL306" s="2"/>
      <c r="AFM306" s="2"/>
      <c r="AFN306" s="2"/>
      <c r="AFO306" s="2"/>
      <c r="AFP306" s="2"/>
      <c r="AFQ306" s="2"/>
      <c r="AFR306" s="2"/>
      <c r="AFS306" s="2"/>
      <c r="AFT306" s="2"/>
      <c r="AFU306" s="2"/>
      <c r="AFV306" s="2"/>
      <c r="AFW306" s="2"/>
      <c r="AFX306" s="2"/>
      <c r="AFY306" s="2"/>
      <c r="AFZ306" s="2"/>
      <c r="AGA306" s="2"/>
      <c r="AGB306" s="2"/>
      <c r="AGC306" s="2"/>
      <c r="AGD306" s="2"/>
      <c r="AGE306" s="2"/>
      <c r="AGF306" s="2"/>
      <c r="AGG306" s="2"/>
      <c r="AGH306" s="2"/>
      <c r="AGI306" s="2"/>
      <c r="AGJ306" s="2"/>
      <c r="AGK306" s="2"/>
      <c r="AGL306" s="2"/>
      <c r="AGM306" s="2"/>
      <c r="AGN306" s="2"/>
      <c r="AGO306" s="2"/>
      <c r="AGP306" s="2"/>
      <c r="AGQ306" s="2"/>
      <c r="AGR306" s="2"/>
      <c r="AGS306" s="2"/>
      <c r="AGT306" s="2"/>
      <c r="AGU306" s="2"/>
      <c r="AGV306" s="2"/>
      <c r="AGW306" s="2"/>
      <c r="AGX306" s="2"/>
      <c r="AGY306" s="2"/>
      <c r="AGZ306" s="2"/>
      <c r="AHA306" s="2"/>
      <c r="AHB306" s="2"/>
      <c r="AHC306" s="2"/>
      <c r="AHD306" s="2"/>
      <c r="AHE306" s="2"/>
      <c r="AHF306" s="2"/>
      <c r="AHG306" s="2"/>
      <c r="AHH306" s="2"/>
      <c r="AHI306" s="2"/>
      <c r="AHJ306" s="2"/>
      <c r="AHK306" s="2"/>
      <c r="AHL306" s="2"/>
      <c r="AHM306" s="2"/>
      <c r="AHN306" s="2"/>
      <c r="AHO306" s="2"/>
      <c r="AHP306" s="2"/>
      <c r="AHQ306" s="2"/>
      <c r="AHR306" s="2"/>
      <c r="AHS306" s="2"/>
      <c r="AHT306" s="2"/>
      <c r="AHU306" s="2"/>
      <c r="AHV306" s="2"/>
      <c r="AHW306" s="2"/>
      <c r="AHX306" s="2"/>
      <c r="AHY306" s="2"/>
      <c r="AHZ306" s="2"/>
      <c r="AIA306" s="2"/>
      <c r="AIB306" s="2"/>
      <c r="AIC306" s="2"/>
      <c r="AID306" s="2"/>
      <c r="AIE306" s="2"/>
      <c r="AIF306" s="2"/>
      <c r="AIG306" s="2"/>
      <c r="AIH306" s="2"/>
      <c r="AII306" s="2"/>
      <c r="AIJ306" s="2"/>
      <c r="AIK306" s="2"/>
      <c r="AIL306" s="2"/>
      <c r="AIM306" s="2"/>
      <c r="AIN306" s="2"/>
      <c r="AIO306" s="2"/>
      <c r="AIP306" s="2"/>
      <c r="AIQ306" s="2"/>
      <c r="AIR306" s="2"/>
      <c r="AIS306" s="2"/>
      <c r="AIT306" s="2"/>
      <c r="AIU306" s="2"/>
      <c r="AIV306" s="2"/>
      <c r="AIW306" s="2"/>
      <c r="AIX306" s="2"/>
      <c r="AIY306" s="2"/>
      <c r="AIZ306" s="2"/>
      <c r="AJA306" s="2"/>
      <c r="AJB306" s="2"/>
      <c r="AJC306" s="2"/>
      <c r="AJD306" s="2"/>
      <c r="AJE306" s="2"/>
      <c r="AJF306" s="2"/>
      <c r="AJG306" s="2"/>
      <c r="AJH306" s="2"/>
      <c r="AJI306" s="2"/>
      <c r="AJJ306" s="2"/>
      <c r="AJK306" s="2"/>
      <c r="AJL306" s="2"/>
      <c r="AJM306" s="2"/>
      <c r="AJN306" s="2"/>
      <c r="AJO306" s="2"/>
      <c r="AJP306" s="2"/>
      <c r="AJQ306" s="2"/>
      <c r="AJR306" s="2"/>
      <c r="AJS306" s="2"/>
      <c r="AJT306" s="2"/>
      <c r="AJU306" s="2"/>
      <c r="AJV306" s="2"/>
      <c r="AJW306" s="2"/>
      <c r="AJX306" s="2"/>
      <c r="AJY306" s="2"/>
      <c r="AJZ306" s="2"/>
      <c r="AKA306" s="2"/>
      <c r="AKB306" s="2"/>
      <c r="AKC306" s="2"/>
      <c r="AKD306" s="2"/>
      <c r="AKE306" s="2"/>
      <c r="AKF306" s="2"/>
      <c r="AKG306" s="2"/>
      <c r="AKH306" s="2"/>
      <c r="AKI306" s="2"/>
      <c r="AKJ306" s="2"/>
      <c r="AKK306" s="2"/>
      <c r="AKL306" s="2"/>
      <c r="AKM306" s="2"/>
      <c r="AKN306" s="2"/>
      <c r="AKO306" s="2"/>
      <c r="AKP306" s="2"/>
      <c r="AKQ306" s="2"/>
      <c r="AKR306" s="2"/>
      <c r="AKS306" s="2"/>
      <c r="AKT306" s="2"/>
      <c r="AKU306" s="2"/>
      <c r="AKV306" s="2"/>
      <c r="AKW306" s="2"/>
      <c r="AKX306" s="2"/>
      <c r="AKY306" s="2"/>
      <c r="AKZ306" s="2"/>
      <c r="ALA306" s="2"/>
      <c r="ALB306" s="2"/>
      <c r="ALC306" s="2"/>
      <c r="ALD306" s="2"/>
      <c r="ALE306" s="2"/>
      <c r="ALF306" s="2"/>
      <c r="ALG306" s="2"/>
      <c r="ALH306" s="2"/>
      <c r="ALI306" s="2"/>
      <c r="ALJ306" s="2"/>
      <c r="ALK306" s="2"/>
      <c r="ALL306" s="2"/>
      <c r="ALM306" s="2"/>
      <c r="ALN306" s="2"/>
      <c r="ALO306" s="2"/>
      <c r="ALP306" s="2"/>
      <c r="ALQ306" s="2"/>
      <c r="ALR306" s="2"/>
      <c r="ALS306" s="2"/>
      <c r="ALT306" s="2"/>
      <c r="ALU306" s="2"/>
      <c r="ALV306" s="2"/>
      <c r="ALW306" s="2"/>
      <c r="ALX306" s="2"/>
      <c r="ALY306" s="2"/>
      <c r="ALZ306" s="2"/>
      <c r="AMA306" s="2"/>
      <c r="AMB306" s="2"/>
      <c r="AMC306" s="2"/>
      <c r="AMD306" s="2"/>
      <c r="AME306" s="2"/>
      <c r="AMF306" s="2"/>
      <c r="AMG306" s="2"/>
      <c r="AMH306" s="2"/>
      <c r="AMI306" s="2"/>
      <c r="AMJ306" s="2"/>
      <c r="AMK306" s="2"/>
    </row>
    <row r="307" customFormat="1" spans="1:1025">
      <c r="A307" s="6" t="s">
        <v>996</v>
      </c>
      <c r="B307" s="7" t="s">
        <v>45</v>
      </c>
      <c r="C307" s="15" t="s">
        <v>997</v>
      </c>
      <c r="D307" s="20" t="s">
        <v>47</v>
      </c>
      <c r="E307" s="6" t="s">
        <v>864</v>
      </c>
      <c r="F307" s="20">
        <v>0</v>
      </c>
      <c r="H307" s="24" t="s">
        <v>49</v>
      </c>
      <c r="I307" s="24" t="s">
        <v>50</v>
      </c>
      <c r="L307" s="71" t="s">
        <v>51</v>
      </c>
      <c r="M307" s="6">
        <v>2</v>
      </c>
      <c r="N307" s="6">
        <v>2</v>
      </c>
      <c r="O307" s="6">
        <v>2</v>
      </c>
      <c r="P307" s="6">
        <v>0</v>
      </c>
      <c r="Q307" s="6" t="s">
        <v>194</v>
      </c>
      <c r="R307" s="6" t="s">
        <v>53</v>
      </c>
      <c r="S307" s="6">
        <v>1</v>
      </c>
      <c r="T307" s="6" t="s">
        <v>54</v>
      </c>
      <c r="U307" s="6" t="s">
        <v>195</v>
      </c>
      <c r="V307" s="6" t="s">
        <v>423</v>
      </c>
      <c r="W307" s="12" t="s">
        <v>127</v>
      </c>
      <c r="X307" s="1">
        <v>200</v>
      </c>
      <c r="Y307" s="31">
        <v>306</v>
      </c>
      <c r="Z307" s="6">
        <v>0</v>
      </c>
      <c r="AA307" s="2"/>
      <c r="AB307" s="2"/>
      <c r="AC307" s="2"/>
      <c r="AD307" s="2"/>
      <c r="AE307" s="2"/>
      <c r="AF307" s="2"/>
      <c r="AG307" s="2"/>
      <c r="AH307" s="2"/>
      <c r="AI307" s="2"/>
      <c r="AJ307" s="2"/>
      <c r="AK307" s="2"/>
      <c r="AL307" s="2"/>
      <c r="AM307" s="2"/>
      <c r="AN307" s="2"/>
      <c r="AO307" s="2"/>
      <c r="AP307" s="2"/>
      <c r="AQ307" s="2"/>
      <c r="AR307" s="2"/>
      <c r="AS307" s="2"/>
      <c r="AT307" s="2"/>
      <c r="AU307" s="2"/>
      <c r="AV307" s="2"/>
      <c r="AW307" s="2"/>
      <c r="AX307" s="2"/>
      <c r="AY307" s="2"/>
      <c r="AZ307" s="2"/>
      <c r="BA307" s="2"/>
      <c r="BB307" s="2"/>
      <c r="BC307" s="2"/>
      <c r="BD307" s="2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2"/>
      <c r="BQ307" s="2"/>
      <c r="BR307" s="2"/>
      <c r="BS307" s="2"/>
      <c r="BT307" s="2"/>
      <c r="BU307" s="2"/>
      <c r="BV307" s="2"/>
      <c r="BW307" s="2"/>
      <c r="BX307" s="2"/>
      <c r="BY307" s="2"/>
      <c r="BZ307" s="2"/>
      <c r="CA307" s="2"/>
      <c r="CB307" s="2"/>
      <c r="CC307" s="2"/>
      <c r="CD307" s="2"/>
      <c r="CE307" s="2"/>
      <c r="CF307" s="2"/>
      <c r="CG307" s="2"/>
      <c r="CH307" s="2"/>
      <c r="CI307" s="2"/>
      <c r="CJ307" s="2"/>
      <c r="CK307" s="2"/>
      <c r="CL307" s="2"/>
      <c r="CM307" s="2"/>
      <c r="CN307" s="2"/>
      <c r="CO307" s="2"/>
      <c r="CP307" s="2"/>
      <c r="CQ307" s="2"/>
      <c r="CR307" s="2"/>
      <c r="CS307" s="2"/>
      <c r="CT307" s="2"/>
      <c r="CU307" s="2"/>
      <c r="CV307" s="2"/>
      <c r="CW307" s="2"/>
      <c r="CX307" s="2"/>
      <c r="CY307" s="2"/>
      <c r="CZ307" s="2"/>
      <c r="DA307" s="2"/>
      <c r="DB307" s="2"/>
      <c r="DC307" s="2"/>
      <c r="DD307" s="2"/>
      <c r="DE307" s="2"/>
      <c r="DF307" s="2"/>
      <c r="DG307" s="2"/>
      <c r="DH307" s="2"/>
      <c r="DI307" s="2"/>
      <c r="DJ307" s="2"/>
      <c r="DK307" s="2"/>
      <c r="DL307" s="2"/>
      <c r="DM307" s="2"/>
      <c r="DN307" s="2"/>
      <c r="DO307" s="2"/>
      <c r="DP307" s="2"/>
      <c r="DQ307" s="2"/>
      <c r="DR307" s="2"/>
      <c r="DS307" s="2"/>
      <c r="DT307" s="2"/>
      <c r="DU307" s="2"/>
      <c r="DV307" s="2"/>
      <c r="DW307" s="2"/>
      <c r="DX307" s="2"/>
      <c r="DY307" s="2"/>
      <c r="DZ307" s="2"/>
      <c r="EA307" s="2"/>
      <c r="EB307" s="2"/>
      <c r="EC307" s="2"/>
      <c r="ED307" s="2"/>
      <c r="EE307" s="2"/>
      <c r="EF307" s="2"/>
      <c r="EG307" s="2"/>
      <c r="EH307" s="2"/>
      <c r="EI307" s="2"/>
      <c r="EJ307" s="2"/>
      <c r="EK307" s="2"/>
      <c r="EL307" s="2"/>
      <c r="EM307" s="2"/>
      <c r="EN307" s="2"/>
      <c r="EO307" s="2"/>
      <c r="EP307" s="2"/>
      <c r="EQ307" s="2"/>
      <c r="ER307" s="2"/>
      <c r="ES307" s="2"/>
      <c r="ET307" s="2"/>
      <c r="EU307" s="2"/>
      <c r="EV307" s="2"/>
      <c r="EW307" s="2"/>
      <c r="EX307" s="2"/>
      <c r="EY307" s="2"/>
      <c r="EZ307" s="2"/>
      <c r="FA307" s="2"/>
      <c r="FB307" s="2"/>
      <c r="FC307" s="2"/>
      <c r="FD307" s="2"/>
      <c r="FE307" s="2"/>
      <c r="FF307" s="2"/>
      <c r="FG307" s="2"/>
      <c r="FH307" s="2"/>
      <c r="FI307" s="2"/>
      <c r="FJ307" s="2"/>
      <c r="FK307" s="2"/>
      <c r="FL307" s="2"/>
      <c r="FM307" s="2"/>
      <c r="FN307" s="2"/>
      <c r="FO307" s="2"/>
      <c r="FP307" s="2"/>
      <c r="FQ307" s="2"/>
      <c r="FR307" s="2"/>
      <c r="FS307" s="2"/>
      <c r="FT307" s="2"/>
      <c r="FU307" s="2"/>
      <c r="FV307" s="2"/>
      <c r="FW307" s="2"/>
      <c r="FX307" s="2"/>
      <c r="FY307" s="2"/>
      <c r="FZ307" s="2"/>
      <c r="GA307" s="2"/>
      <c r="GB307" s="2"/>
      <c r="GC307" s="2"/>
      <c r="GD307" s="2"/>
      <c r="GE307" s="2"/>
      <c r="GF307" s="2"/>
      <c r="GG307" s="2"/>
      <c r="GH307" s="2"/>
      <c r="GI307" s="2"/>
      <c r="GJ307" s="2"/>
      <c r="GK307" s="2"/>
      <c r="GL307" s="2"/>
      <c r="GM307" s="2"/>
      <c r="GN307" s="2"/>
      <c r="GO307" s="2"/>
      <c r="GP307" s="2"/>
      <c r="GQ307" s="2"/>
      <c r="GR307" s="2"/>
      <c r="GS307" s="2"/>
      <c r="GT307" s="2"/>
      <c r="GU307" s="2"/>
      <c r="GV307" s="2"/>
      <c r="GW307" s="2"/>
      <c r="GX307" s="2"/>
      <c r="GY307" s="2"/>
      <c r="GZ307" s="2"/>
      <c r="HA307" s="2"/>
      <c r="HB307" s="2"/>
      <c r="HC307" s="2"/>
      <c r="HD307" s="2"/>
      <c r="HE307" s="2"/>
      <c r="HF307" s="2"/>
      <c r="HG307" s="2"/>
      <c r="HH307" s="2"/>
      <c r="HI307" s="2"/>
      <c r="HJ307" s="2"/>
      <c r="HK307" s="2"/>
      <c r="HL307" s="2"/>
      <c r="HM307" s="2"/>
      <c r="HN307" s="2"/>
      <c r="HO307" s="2"/>
      <c r="HP307" s="2"/>
      <c r="HQ307" s="2"/>
      <c r="HR307" s="2"/>
      <c r="HS307" s="2"/>
      <c r="HT307" s="2"/>
      <c r="HU307" s="2"/>
      <c r="HV307" s="2"/>
      <c r="HW307" s="2"/>
      <c r="HX307" s="2"/>
      <c r="HY307" s="2"/>
      <c r="HZ307" s="2"/>
      <c r="IA307" s="2"/>
      <c r="IB307" s="2"/>
      <c r="IC307" s="2"/>
      <c r="ID307" s="2"/>
      <c r="IE307" s="2"/>
      <c r="IF307" s="2"/>
      <c r="IG307" s="2"/>
      <c r="IH307" s="2"/>
      <c r="II307" s="2"/>
      <c r="IJ307" s="2"/>
      <c r="IK307" s="2"/>
      <c r="IL307" s="2"/>
      <c r="IM307" s="2"/>
      <c r="IN307" s="2"/>
      <c r="IO307" s="2"/>
      <c r="IP307" s="2"/>
      <c r="IQ307" s="2"/>
      <c r="IR307" s="2"/>
      <c r="IS307" s="2"/>
      <c r="IT307" s="2"/>
      <c r="IU307" s="2"/>
      <c r="IV307" s="2"/>
      <c r="IW307" s="2"/>
      <c r="IX307" s="2"/>
      <c r="IY307" s="2"/>
      <c r="IZ307" s="2"/>
      <c r="JA307" s="2"/>
      <c r="JB307" s="2"/>
      <c r="JC307" s="2"/>
      <c r="JD307" s="2"/>
      <c r="JE307" s="2"/>
      <c r="JF307" s="2"/>
      <c r="JG307" s="2"/>
      <c r="JH307" s="2"/>
      <c r="JI307" s="2"/>
      <c r="JJ307" s="2"/>
      <c r="JK307" s="2"/>
      <c r="JL307" s="2"/>
      <c r="JM307" s="2"/>
      <c r="JN307" s="2"/>
      <c r="JO307" s="2"/>
      <c r="JP307" s="2"/>
      <c r="JQ307" s="2"/>
      <c r="JR307" s="2"/>
      <c r="JS307" s="2"/>
      <c r="JT307" s="2"/>
      <c r="JU307" s="2"/>
      <c r="JV307" s="2"/>
      <c r="JW307" s="2"/>
      <c r="JX307" s="2"/>
      <c r="JY307" s="2"/>
      <c r="JZ307" s="2"/>
      <c r="KA307" s="2"/>
      <c r="KB307" s="2"/>
      <c r="KC307" s="2"/>
      <c r="KD307" s="2"/>
      <c r="KE307" s="2"/>
      <c r="KF307" s="2"/>
      <c r="KG307" s="2"/>
      <c r="KH307" s="2"/>
      <c r="KI307" s="2"/>
      <c r="KJ307" s="2"/>
      <c r="KK307" s="2"/>
      <c r="KL307" s="2"/>
      <c r="KM307" s="2"/>
      <c r="KN307" s="2"/>
      <c r="KO307" s="2"/>
      <c r="KP307" s="2"/>
      <c r="KQ307" s="2"/>
      <c r="KR307" s="2"/>
      <c r="KS307" s="2"/>
      <c r="KT307" s="2"/>
      <c r="KU307" s="2"/>
      <c r="KV307" s="2"/>
      <c r="KW307" s="2"/>
      <c r="KX307" s="2"/>
      <c r="KY307" s="2"/>
      <c r="KZ307" s="2"/>
      <c r="LA307" s="2"/>
      <c r="LB307" s="2"/>
      <c r="LC307" s="2"/>
      <c r="LD307" s="2"/>
      <c r="LE307" s="2"/>
      <c r="LF307" s="2"/>
      <c r="LG307" s="2"/>
      <c r="LH307" s="2"/>
      <c r="LI307" s="2"/>
      <c r="LJ307" s="2"/>
      <c r="LK307" s="2"/>
      <c r="LL307" s="2"/>
      <c r="LM307" s="2"/>
      <c r="LN307" s="2"/>
      <c r="LO307" s="2"/>
      <c r="LP307" s="2"/>
      <c r="LQ307" s="2"/>
      <c r="LR307" s="2"/>
      <c r="LS307" s="2"/>
      <c r="LT307" s="2"/>
      <c r="LU307" s="2"/>
      <c r="LV307" s="2"/>
      <c r="LW307" s="2"/>
      <c r="LX307" s="2"/>
      <c r="LY307" s="2"/>
      <c r="LZ307" s="2"/>
      <c r="MA307" s="2"/>
      <c r="MB307" s="2"/>
      <c r="MC307" s="2"/>
      <c r="MD307" s="2"/>
      <c r="ME307" s="2"/>
      <c r="MF307" s="2"/>
      <c r="MG307" s="2"/>
      <c r="MH307" s="2"/>
      <c r="MI307" s="2"/>
      <c r="MJ307" s="2"/>
      <c r="MK307" s="2"/>
      <c r="ML307" s="2"/>
      <c r="MM307" s="2"/>
      <c r="MN307" s="2"/>
      <c r="MO307" s="2"/>
      <c r="MP307" s="2"/>
      <c r="MQ307" s="2"/>
      <c r="MR307" s="2"/>
      <c r="MS307" s="2"/>
      <c r="MT307" s="2"/>
      <c r="MU307" s="2"/>
      <c r="MV307" s="2"/>
      <c r="MW307" s="2"/>
      <c r="MX307" s="2"/>
      <c r="MY307" s="2"/>
      <c r="MZ307" s="2"/>
      <c r="NA307" s="2"/>
      <c r="NB307" s="2"/>
      <c r="NC307" s="2"/>
      <c r="ND307" s="2"/>
      <c r="NE307" s="2"/>
      <c r="NF307" s="2"/>
      <c r="NG307" s="2"/>
      <c r="NH307" s="2"/>
      <c r="NI307" s="2"/>
      <c r="NJ307" s="2"/>
      <c r="NK307" s="2"/>
      <c r="NL307" s="2"/>
      <c r="NM307" s="2"/>
      <c r="NN307" s="2"/>
      <c r="NO307" s="2"/>
      <c r="NP307" s="2"/>
      <c r="NQ307" s="2"/>
      <c r="NR307" s="2"/>
      <c r="NS307" s="2"/>
      <c r="NT307" s="2"/>
      <c r="NU307" s="2"/>
      <c r="NV307" s="2"/>
      <c r="NW307" s="2"/>
      <c r="NX307" s="2"/>
      <c r="NY307" s="2"/>
      <c r="NZ307" s="2"/>
      <c r="OA307" s="2"/>
      <c r="OB307" s="2"/>
      <c r="OC307" s="2"/>
      <c r="OD307" s="2"/>
      <c r="OE307" s="2"/>
      <c r="OF307" s="2"/>
      <c r="OG307" s="2"/>
      <c r="OH307" s="2"/>
      <c r="OI307" s="2"/>
      <c r="OJ307" s="2"/>
      <c r="OK307" s="2"/>
      <c r="OL307" s="2"/>
      <c r="OM307" s="2"/>
      <c r="ON307" s="2"/>
      <c r="OO307" s="2"/>
      <c r="OP307" s="2"/>
      <c r="OQ307" s="2"/>
      <c r="OR307" s="2"/>
      <c r="OS307" s="2"/>
      <c r="OT307" s="2"/>
      <c r="OU307" s="2"/>
      <c r="OV307" s="2"/>
      <c r="OW307" s="2"/>
      <c r="OX307" s="2"/>
      <c r="OY307" s="2"/>
      <c r="OZ307" s="2"/>
      <c r="PA307" s="2"/>
      <c r="PB307" s="2"/>
      <c r="PC307" s="2"/>
      <c r="PD307" s="2"/>
      <c r="PE307" s="2"/>
      <c r="PF307" s="2"/>
      <c r="PG307" s="2"/>
      <c r="PH307" s="2"/>
      <c r="PI307" s="2"/>
      <c r="PJ307" s="2"/>
      <c r="PK307" s="2"/>
      <c r="PL307" s="2"/>
      <c r="PM307" s="2"/>
      <c r="PN307" s="2"/>
      <c r="PO307" s="2"/>
      <c r="PP307" s="2"/>
      <c r="PQ307" s="2"/>
      <c r="PR307" s="2"/>
      <c r="PS307" s="2"/>
      <c r="PT307" s="2"/>
      <c r="PU307" s="2"/>
      <c r="PV307" s="2"/>
      <c r="PW307" s="2"/>
      <c r="PX307" s="2"/>
      <c r="PY307" s="2"/>
      <c r="PZ307" s="2"/>
      <c r="QA307" s="2"/>
      <c r="QB307" s="2"/>
      <c r="QC307" s="2"/>
      <c r="QD307" s="2"/>
      <c r="QE307" s="2"/>
      <c r="QF307" s="2"/>
      <c r="QG307" s="2"/>
      <c r="QH307" s="2"/>
      <c r="QI307" s="2"/>
      <c r="QJ307" s="2"/>
      <c r="QK307" s="2"/>
      <c r="QL307" s="2"/>
      <c r="QM307" s="2"/>
      <c r="QN307" s="2"/>
      <c r="QO307" s="2"/>
      <c r="QP307" s="2"/>
      <c r="QQ307" s="2"/>
      <c r="QR307" s="2"/>
      <c r="QS307" s="2"/>
      <c r="QT307" s="2"/>
      <c r="QU307" s="2"/>
      <c r="QV307" s="2"/>
      <c r="QW307" s="2"/>
      <c r="QX307" s="2"/>
      <c r="QY307" s="2"/>
      <c r="QZ307" s="2"/>
      <c r="RA307" s="2"/>
      <c r="RB307" s="2"/>
      <c r="RC307" s="2"/>
      <c r="RD307" s="2"/>
      <c r="RE307" s="2"/>
      <c r="RF307" s="2"/>
      <c r="RG307" s="2"/>
      <c r="RH307" s="2"/>
      <c r="RI307" s="2"/>
      <c r="RJ307" s="2"/>
      <c r="RK307" s="2"/>
      <c r="RL307" s="2"/>
      <c r="RM307" s="2"/>
      <c r="RN307" s="2"/>
      <c r="RO307" s="2"/>
      <c r="RP307" s="2"/>
      <c r="RQ307" s="2"/>
      <c r="RR307" s="2"/>
      <c r="RS307" s="2"/>
      <c r="RT307" s="2"/>
      <c r="RU307" s="2"/>
      <c r="RV307" s="2"/>
      <c r="RW307" s="2"/>
      <c r="RX307" s="2"/>
      <c r="RY307" s="2"/>
      <c r="RZ307" s="2"/>
      <c r="SA307" s="2"/>
      <c r="SB307" s="2"/>
      <c r="SC307" s="2"/>
      <c r="SD307" s="2"/>
      <c r="SE307" s="2"/>
      <c r="SF307" s="2"/>
      <c r="SG307" s="2"/>
      <c r="SH307" s="2"/>
      <c r="SI307" s="2"/>
      <c r="SJ307" s="2"/>
      <c r="SK307" s="2"/>
      <c r="SL307" s="2"/>
      <c r="SM307" s="2"/>
      <c r="SN307" s="2"/>
      <c r="SO307" s="2"/>
      <c r="SP307" s="2"/>
      <c r="SQ307" s="2"/>
      <c r="SR307" s="2"/>
      <c r="SS307" s="2"/>
      <c r="ST307" s="2"/>
      <c r="SU307" s="2"/>
      <c r="SV307" s="2"/>
      <c r="SW307" s="2"/>
      <c r="SX307" s="2"/>
      <c r="SY307" s="2"/>
      <c r="SZ307" s="2"/>
      <c r="TA307" s="2"/>
      <c r="TB307" s="2"/>
      <c r="TC307" s="2"/>
      <c r="TD307" s="2"/>
      <c r="TE307" s="2"/>
      <c r="TF307" s="2"/>
      <c r="TG307" s="2"/>
      <c r="TH307" s="2"/>
      <c r="TI307" s="2"/>
      <c r="TJ307" s="2"/>
      <c r="TK307" s="2"/>
      <c r="TL307" s="2"/>
      <c r="TM307" s="2"/>
      <c r="TN307" s="2"/>
      <c r="TO307" s="2"/>
      <c r="TP307" s="2"/>
      <c r="TQ307" s="2"/>
      <c r="TR307" s="2"/>
      <c r="TS307" s="2"/>
      <c r="TT307" s="2"/>
      <c r="TU307" s="2"/>
      <c r="TV307" s="2"/>
      <c r="TW307" s="2"/>
      <c r="TX307" s="2"/>
      <c r="TY307" s="2"/>
      <c r="TZ307" s="2"/>
      <c r="UA307" s="2"/>
      <c r="UB307" s="2"/>
      <c r="UC307" s="2"/>
      <c r="UD307" s="2"/>
      <c r="UE307" s="2"/>
      <c r="UF307" s="2"/>
      <c r="UG307" s="2"/>
      <c r="UH307" s="2"/>
      <c r="UI307" s="2"/>
      <c r="UJ307" s="2"/>
      <c r="UK307" s="2"/>
      <c r="UL307" s="2"/>
      <c r="UM307" s="2"/>
      <c r="UN307" s="2"/>
      <c r="UO307" s="2"/>
      <c r="UP307" s="2"/>
      <c r="UQ307" s="2"/>
      <c r="UR307" s="2"/>
      <c r="US307" s="2"/>
      <c r="UT307" s="2"/>
      <c r="UU307" s="2"/>
      <c r="UV307" s="2"/>
      <c r="UW307" s="2"/>
      <c r="UX307" s="2"/>
      <c r="UY307" s="2"/>
      <c r="UZ307" s="2"/>
      <c r="VA307" s="2"/>
      <c r="VB307" s="2"/>
      <c r="VC307" s="2"/>
      <c r="VD307" s="2"/>
      <c r="VE307" s="2"/>
      <c r="VF307" s="2"/>
      <c r="VG307" s="2"/>
      <c r="VH307" s="2"/>
      <c r="VI307" s="2"/>
      <c r="VJ307" s="2"/>
      <c r="VK307" s="2"/>
      <c r="VL307" s="2"/>
      <c r="VM307" s="2"/>
      <c r="VN307" s="2"/>
      <c r="VO307" s="2"/>
      <c r="VP307" s="2"/>
      <c r="VQ307" s="2"/>
      <c r="VR307" s="2"/>
      <c r="VS307" s="2"/>
      <c r="VT307" s="2"/>
      <c r="VU307" s="2"/>
      <c r="VV307" s="2"/>
      <c r="VW307" s="2"/>
      <c r="VX307" s="2"/>
      <c r="VY307" s="2"/>
      <c r="VZ307" s="2"/>
      <c r="WA307" s="2"/>
      <c r="WB307" s="2"/>
      <c r="WC307" s="2"/>
      <c r="WD307" s="2"/>
      <c r="WE307" s="2"/>
      <c r="WF307" s="2"/>
      <c r="WG307" s="2"/>
      <c r="WH307" s="2"/>
      <c r="WI307" s="2"/>
      <c r="WJ307" s="2"/>
      <c r="WK307" s="2"/>
      <c r="WL307" s="2"/>
      <c r="WM307" s="2"/>
      <c r="WN307" s="2"/>
      <c r="WO307" s="2"/>
      <c r="WP307" s="2"/>
      <c r="WQ307" s="2"/>
      <c r="WR307" s="2"/>
      <c r="WS307" s="2"/>
      <c r="WT307" s="2"/>
      <c r="WU307" s="2"/>
      <c r="WV307" s="2"/>
      <c r="WW307" s="2"/>
      <c r="WX307" s="2"/>
      <c r="WY307" s="2"/>
      <c r="WZ307" s="2"/>
      <c r="XA307" s="2"/>
      <c r="XB307" s="2"/>
      <c r="XC307" s="2"/>
      <c r="XD307" s="2"/>
      <c r="XE307" s="2"/>
      <c r="XF307" s="2"/>
      <c r="XG307" s="2"/>
      <c r="XH307" s="2"/>
      <c r="XI307" s="2"/>
      <c r="XJ307" s="2"/>
      <c r="XK307" s="2"/>
      <c r="XL307" s="2"/>
      <c r="XM307" s="2"/>
      <c r="XN307" s="2"/>
      <c r="XO307" s="2"/>
      <c r="XP307" s="2"/>
      <c r="XQ307" s="2"/>
      <c r="XR307" s="2"/>
      <c r="XS307" s="2"/>
      <c r="XT307" s="2"/>
      <c r="XU307" s="2"/>
      <c r="XV307" s="2"/>
      <c r="XW307" s="2"/>
      <c r="XX307" s="2"/>
      <c r="XY307" s="2"/>
      <c r="XZ307" s="2"/>
      <c r="YA307" s="2"/>
      <c r="YB307" s="2"/>
      <c r="YC307" s="2"/>
      <c r="YD307" s="2"/>
      <c r="YE307" s="2"/>
      <c r="YF307" s="2"/>
      <c r="YG307" s="2"/>
      <c r="YH307" s="2"/>
      <c r="YI307" s="2"/>
      <c r="YJ307" s="2"/>
      <c r="YK307" s="2"/>
      <c r="YL307" s="2"/>
      <c r="YM307" s="2"/>
      <c r="YN307" s="2"/>
      <c r="YO307" s="2"/>
      <c r="YP307" s="2"/>
      <c r="YQ307" s="2"/>
      <c r="YR307" s="2"/>
      <c r="YS307" s="2"/>
      <c r="YT307" s="2"/>
      <c r="YU307" s="2"/>
      <c r="YV307" s="2"/>
      <c r="YW307" s="2"/>
      <c r="YX307" s="2"/>
      <c r="YY307" s="2"/>
      <c r="YZ307" s="2"/>
      <c r="ZA307" s="2"/>
      <c r="ZB307" s="2"/>
      <c r="ZC307" s="2"/>
      <c r="ZD307" s="2"/>
      <c r="ZE307" s="2"/>
      <c r="ZF307" s="2"/>
      <c r="ZG307" s="2"/>
      <c r="ZH307" s="2"/>
      <c r="ZI307" s="2"/>
      <c r="ZJ307" s="2"/>
      <c r="ZK307" s="2"/>
      <c r="ZL307" s="2"/>
      <c r="ZM307" s="2"/>
      <c r="ZN307" s="2"/>
      <c r="ZO307" s="2"/>
      <c r="ZP307" s="2"/>
      <c r="ZQ307" s="2"/>
      <c r="ZR307" s="2"/>
      <c r="ZS307" s="2"/>
      <c r="ZT307" s="2"/>
      <c r="ZU307" s="2"/>
      <c r="ZV307" s="2"/>
      <c r="ZW307" s="2"/>
      <c r="ZX307" s="2"/>
      <c r="ZY307" s="2"/>
      <c r="ZZ307" s="2"/>
      <c r="AAA307" s="2"/>
      <c r="AAB307" s="2"/>
      <c r="AAC307" s="2"/>
      <c r="AAD307" s="2"/>
      <c r="AAE307" s="2"/>
      <c r="AAF307" s="2"/>
      <c r="AAG307" s="2"/>
      <c r="AAH307" s="2"/>
      <c r="AAI307" s="2"/>
      <c r="AAJ307" s="2"/>
      <c r="AAK307" s="2"/>
      <c r="AAL307" s="2"/>
      <c r="AAM307" s="2"/>
      <c r="AAN307" s="2"/>
      <c r="AAO307" s="2"/>
      <c r="AAP307" s="2"/>
      <c r="AAQ307" s="2"/>
      <c r="AAR307" s="2"/>
      <c r="AAS307" s="2"/>
      <c r="AAT307" s="2"/>
      <c r="AAU307" s="2"/>
      <c r="AAV307" s="2"/>
      <c r="AAW307" s="2"/>
      <c r="AAX307" s="2"/>
      <c r="AAY307" s="2"/>
      <c r="AAZ307" s="2"/>
      <c r="ABA307" s="2"/>
      <c r="ABB307" s="2"/>
      <c r="ABC307" s="2"/>
      <c r="ABD307" s="2"/>
      <c r="ABE307" s="2"/>
      <c r="ABF307" s="2"/>
      <c r="ABG307" s="2"/>
      <c r="ABH307" s="2"/>
      <c r="ABI307" s="2"/>
      <c r="ABJ307" s="2"/>
      <c r="ABK307" s="2"/>
      <c r="ABL307" s="2"/>
      <c r="ABM307" s="2"/>
      <c r="ABN307" s="2"/>
      <c r="ABO307" s="2"/>
      <c r="ABP307" s="2"/>
      <c r="ABQ307" s="2"/>
      <c r="ABR307" s="2"/>
      <c r="ABS307" s="2"/>
      <c r="ABT307" s="2"/>
      <c r="ABU307" s="2"/>
      <c r="ABV307" s="2"/>
      <c r="ABW307" s="2"/>
      <c r="ABX307" s="2"/>
      <c r="ABY307" s="2"/>
      <c r="ABZ307" s="2"/>
      <c r="ACA307" s="2"/>
      <c r="ACB307" s="2"/>
      <c r="ACC307" s="2"/>
      <c r="ACD307" s="2"/>
      <c r="ACE307" s="2"/>
      <c r="ACF307" s="2"/>
      <c r="ACG307" s="2"/>
      <c r="ACH307" s="2"/>
      <c r="ACI307" s="2"/>
      <c r="ACJ307" s="2"/>
      <c r="ACK307" s="2"/>
      <c r="ACL307" s="2"/>
      <c r="ACM307" s="2"/>
      <c r="ACN307" s="2"/>
      <c r="ACO307" s="2"/>
      <c r="ACP307" s="2"/>
      <c r="ACQ307" s="2"/>
      <c r="ACR307" s="2"/>
      <c r="ACS307" s="2"/>
      <c r="ACT307" s="2"/>
      <c r="ACU307" s="2"/>
      <c r="ACV307" s="2"/>
      <c r="ACW307" s="2"/>
      <c r="ACX307" s="2"/>
      <c r="ACY307" s="2"/>
      <c r="ACZ307" s="2"/>
      <c r="ADA307" s="2"/>
      <c r="ADB307" s="2"/>
      <c r="ADC307" s="2"/>
      <c r="ADD307" s="2"/>
      <c r="ADE307" s="2"/>
      <c r="ADF307" s="2"/>
      <c r="ADG307" s="2"/>
      <c r="ADH307" s="2"/>
      <c r="ADI307" s="2"/>
      <c r="ADJ307" s="2"/>
      <c r="ADK307" s="2"/>
      <c r="ADL307" s="2"/>
      <c r="ADM307" s="2"/>
      <c r="ADN307" s="2"/>
      <c r="ADO307" s="2"/>
      <c r="ADP307" s="2"/>
      <c r="ADQ307" s="2"/>
      <c r="ADR307" s="2"/>
      <c r="ADS307" s="2"/>
      <c r="ADT307" s="2"/>
      <c r="ADU307" s="2"/>
      <c r="ADV307" s="2"/>
      <c r="ADW307" s="2"/>
      <c r="ADX307" s="2"/>
      <c r="ADY307" s="2"/>
      <c r="ADZ307" s="2"/>
      <c r="AEA307" s="2"/>
      <c r="AEB307" s="2"/>
      <c r="AEC307" s="2"/>
      <c r="AED307" s="2"/>
      <c r="AEE307" s="2"/>
      <c r="AEF307" s="2"/>
      <c r="AEG307" s="2"/>
      <c r="AEH307" s="2"/>
      <c r="AEI307" s="2"/>
      <c r="AEJ307" s="2"/>
      <c r="AEK307" s="2"/>
      <c r="AEL307" s="2"/>
      <c r="AEM307" s="2"/>
      <c r="AEN307" s="2"/>
      <c r="AEO307" s="2"/>
      <c r="AEP307" s="2"/>
      <c r="AEQ307" s="2"/>
      <c r="AER307" s="2"/>
      <c r="AES307" s="2"/>
      <c r="AET307" s="2"/>
      <c r="AEU307" s="2"/>
      <c r="AEV307" s="2"/>
      <c r="AEW307" s="2"/>
      <c r="AEX307" s="2"/>
      <c r="AEY307" s="2"/>
      <c r="AEZ307" s="2"/>
      <c r="AFA307" s="2"/>
      <c r="AFB307" s="2"/>
      <c r="AFC307" s="2"/>
      <c r="AFD307" s="2"/>
      <c r="AFE307" s="2"/>
      <c r="AFF307" s="2"/>
      <c r="AFG307" s="2"/>
      <c r="AFH307" s="2"/>
      <c r="AFI307" s="2"/>
      <c r="AFJ307" s="2"/>
      <c r="AFK307" s="2"/>
      <c r="AFL307" s="2"/>
      <c r="AFM307" s="2"/>
      <c r="AFN307" s="2"/>
      <c r="AFO307" s="2"/>
      <c r="AFP307" s="2"/>
      <c r="AFQ307" s="2"/>
      <c r="AFR307" s="2"/>
      <c r="AFS307" s="2"/>
      <c r="AFT307" s="2"/>
      <c r="AFU307" s="2"/>
      <c r="AFV307" s="2"/>
      <c r="AFW307" s="2"/>
      <c r="AFX307" s="2"/>
      <c r="AFY307" s="2"/>
      <c r="AFZ307" s="2"/>
      <c r="AGA307" s="2"/>
      <c r="AGB307" s="2"/>
      <c r="AGC307" s="2"/>
      <c r="AGD307" s="2"/>
      <c r="AGE307" s="2"/>
      <c r="AGF307" s="2"/>
      <c r="AGG307" s="2"/>
      <c r="AGH307" s="2"/>
      <c r="AGI307" s="2"/>
      <c r="AGJ307" s="2"/>
      <c r="AGK307" s="2"/>
      <c r="AGL307" s="2"/>
      <c r="AGM307" s="2"/>
      <c r="AGN307" s="2"/>
      <c r="AGO307" s="2"/>
      <c r="AGP307" s="2"/>
      <c r="AGQ307" s="2"/>
      <c r="AGR307" s="2"/>
      <c r="AGS307" s="2"/>
      <c r="AGT307" s="2"/>
      <c r="AGU307" s="2"/>
      <c r="AGV307" s="2"/>
      <c r="AGW307" s="2"/>
      <c r="AGX307" s="2"/>
      <c r="AGY307" s="2"/>
      <c r="AGZ307" s="2"/>
      <c r="AHA307" s="2"/>
      <c r="AHB307" s="2"/>
      <c r="AHC307" s="2"/>
      <c r="AHD307" s="2"/>
      <c r="AHE307" s="2"/>
      <c r="AHF307" s="2"/>
      <c r="AHG307" s="2"/>
      <c r="AHH307" s="2"/>
      <c r="AHI307" s="2"/>
      <c r="AHJ307" s="2"/>
      <c r="AHK307" s="2"/>
      <c r="AHL307" s="2"/>
      <c r="AHM307" s="2"/>
      <c r="AHN307" s="2"/>
      <c r="AHO307" s="2"/>
      <c r="AHP307" s="2"/>
      <c r="AHQ307" s="2"/>
      <c r="AHR307" s="2"/>
      <c r="AHS307" s="2"/>
      <c r="AHT307" s="2"/>
      <c r="AHU307" s="2"/>
      <c r="AHV307" s="2"/>
      <c r="AHW307" s="2"/>
      <c r="AHX307" s="2"/>
      <c r="AHY307" s="2"/>
      <c r="AHZ307" s="2"/>
      <c r="AIA307" s="2"/>
      <c r="AIB307" s="2"/>
      <c r="AIC307" s="2"/>
      <c r="AID307" s="2"/>
      <c r="AIE307" s="2"/>
      <c r="AIF307" s="2"/>
      <c r="AIG307" s="2"/>
      <c r="AIH307" s="2"/>
      <c r="AII307" s="2"/>
      <c r="AIJ307" s="2"/>
      <c r="AIK307" s="2"/>
      <c r="AIL307" s="2"/>
      <c r="AIM307" s="2"/>
      <c r="AIN307" s="2"/>
      <c r="AIO307" s="2"/>
      <c r="AIP307" s="2"/>
      <c r="AIQ307" s="2"/>
      <c r="AIR307" s="2"/>
      <c r="AIS307" s="2"/>
      <c r="AIT307" s="2"/>
      <c r="AIU307" s="2"/>
      <c r="AIV307" s="2"/>
      <c r="AIW307" s="2"/>
      <c r="AIX307" s="2"/>
      <c r="AIY307" s="2"/>
      <c r="AIZ307" s="2"/>
      <c r="AJA307" s="2"/>
      <c r="AJB307" s="2"/>
      <c r="AJC307" s="2"/>
      <c r="AJD307" s="2"/>
      <c r="AJE307" s="2"/>
      <c r="AJF307" s="2"/>
      <c r="AJG307" s="2"/>
      <c r="AJH307" s="2"/>
      <c r="AJI307" s="2"/>
      <c r="AJJ307" s="2"/>
      <c r="AJK307" s="2"/>
      <c r="AJL307" s="2"/>
      <c r="AJM307" s="2"/>
      <c r="AJN307" s="2"/>
      <c r="AJO307" s="2"/>
      <c r="AJP307" s="2"/>
      <c r="AJQ307" s="2"/>
      <c r="AJR307" s="2"/>
      <c r="AJS307" s="2"/>
      <c r="AJT307" s="2"/>
      <c r="AJU307" s="2"/>
      <c r="AJV307" s="2"/>
      <c r="AJW307" s="2"/>
      <c r="AJX307" s="2"/>
      <c r="AJY307" s="2"/>
      <c r="AJZ307" s="2"/>
      <c r="AKA307" s="2"/>
      <c r="AKB307" s="2"/>
      <c r="AKC307" s="2"/>
      <c r="AKD307" s="2"/>
      <c r="AKE307" s="2"/>
      <c r="AKF307" s="2"/>
      <c r="AKG307" s="2"/>
      <c r="AKH307" s="2"/>
      <c r="AKI307" s="2"/>
      <c r="AKJ307" s="2"/>
      <c r="AKK307" s="2"/>
      <c r="AKL307" s="2"/>
      <c r="AKM307" s="2"/>
      <c r="AKN307" s="2"/>
      <c r="AKO307" s="2"/>
      <c r="AKP307" s="2"/>
      <c r="AKQ307" s="2"/>
      <c r="AKR307" s="2"/>
      <c r="AKS307" s="2"/>
      <c r="AKT307" s="2"/>
      <c r="AKU307" s="2"/>
      <c r="AKV307" s="2"/>
      <c r="AKW307" s="2"/>
      <c r="AKX307" s="2"/>
      <c r="AKY307" s="2"/>
      <c r="AKZ307" s="2"/>
      <c r="ALA307" s="2"/>
      <c r="ALB307" s="2"/>
      <c r="ALC307" s="2"/>
      <c r="ALD307" s="2"/>
      <c r="ALE307" s="2"/>
      <c r="ALF307" s="2"/>
      <c r="ALG307" s="2"/>
      <c r="ALH307" s="2"/>
      <c r="ALI307" s="2"/>
      <c r="ALJ307" s="2"/>
      <c r="ALK307" s="2"/>
      <c r="ALL307" s="2"/>
      <c r="ALM307" s="2"/>
      <c r="ALN307" s="2"/>
      <c r="ALO307" s="2"/>
      <c r="ALP307" s="2"/>
      <c r="ALQ307" s="2"/>
      <c r="ALR307" s="2"/>
      <c r="ALS307" s="2"/>
      <c r="ALT307" s="2"/>
      <c r="ALU307" s="2"/>
      <c r="ALV307" s="2"/>
      <c r="ALW307" s="2"/>
      <c r="ALX307" s="2"/>
      <c r="ALY307" s="2"/>
      <c r="ALZ307" s="2"/>
      <c r="AMA307" s="2"/>
      <c r="AMB307" s="2"/>
      <c r="AMC307" s="2"/>
      <c r="AMD307" s="2"/>
      <c r="AME307" s="2"/>
      <c r="AMF307" s="2"/>
      <c r="AMG307" s="2"/>
      <c r="AMH307" s="2"/>
      <c r="AMI307" s="2"/>
      <c r="AMJ307" s="2"/>
      <c r="AMK307" s="2"/>
    </row>
    <row r="308" customFormat="1" spans="1:1025">
      <c r="A308" s="6" t="s">
        <v>998</v>
      </c>
      <c r="B308" s="7" t="s">
        <v>45</v>
      </c>
      <c r="C308" s="15" t="s">
        <v>999</v>
      </c>
      <c r="D308" s="20" t="s">
        <v>90</v>
      </c>
      <c r="E308" s="6" t="s">
        <v>864</v>
      </c>
      <c r="F308" s="20">
        <v>0</v>
      </c>
      <c r="G308" s="6"/>
      <c r="H308" s="24" t="s">
        <v>49</v>
      </c>
      <c r="I308" s="24" t="s">
        <v>50</v>
      </c>
      <c r="J308" s="20"/>
      <c r="K308" s="20"/>
      <c r="L308" s="71" t="s">
        <v>51</v>
      </c>
      <c r="M308" s="6">
        <v>2</v>
      </c>
      <c r="N308" s="6">
        <v>2</v>
      </c>
      <c r="O308" s="6">
        <v>2</v>
      </c>
      <c r="P308" s="6">
        <v>0</v>
      </c>
      <c r="Q308" s="6" t="s">
        <v>194</v>
      </c>
      <c r="R308" s="6" t="s">
        <v>53</v>
      </c>
      <c r="S308" s="6">
        <v>1</v>
      </c>
      <c r="T308" s="6" t="s">
        <v>54</v>
      </c>
      <c r="U308" s="6" t="s">
        <v>195</v>
      </c>
      <c r="V308" s="6" t="s">
        <v>423</v>
      </c>
      <c r="W308" s="12" t="s">
        <v>127</v>
      </c>
      <c r="X308" s="1">
        <v>200</v>
      </c>
      <c r="Y308" s="31">
        <v>307</v>
      </c>
      <c r="Z308" s="6">
        <v>0</v>
      </c>
      <c r="AA308" s="2"/>
      <c r="AB308" s="2"/>
      <c r="AC308" s="2"/>
      <c r="AD308" s="2"/>
      <c r="AE308" s="2"/>
      <c r="AF308" s="2"/>
      <c r="AG308" s="2"/>
      <c r="AH308" s="2"/>
      <c r="AI308" s="2"/>
      <c r="AJ308" s="2"/>
      <c r="AK308" s="2"/>
      <c r="AL308" s="2"/>
      <c r="AM308" s="2"/>
      <c r="AN308" s="2"/>
      <c r="AO308" s="2"/>
      <c r="AP308" s="2"/>
      <c r="AQ308" s="2"/>
      <c r="AR308" s="2"/>
      <c r="AS308" s="2"/>
      <c r="AT308" s="2"/>
      <c r="AU308" s="2"/>
      <c r="AV308" s="2"/>
      <c r="AW308" s="2"/>
      <c r="AX308" s="2"/>
      <c r="AY308" s="2"/>
      <c r="AZ308" s="2"/>
      <c r="BA308" s="2"/>
      <c r="BB308" s="2"/>
      <c r="BC308" s="2"/>
      <c r="BD308" s="2"/>
      <c r="BE308" s="2"/>
      <c r="BF308" s="2"/>
      <c r="BG308" s="2"/>
      <c r="BH308" s="2"/>
      <c r="BI308" s="2"/>
      <c r="BJ308" s="2"/>
      <c r="BK308" s="2"/>
      <c r="BL308" s="2"/>
      <c r="BM308" s="2"/>
      <c r="BN308" s="2"/>
      <c r="BO308" s="2"/>
      <c r="BP308" s="2"/>
      <c r="BQ308" s="2"/>
      <c r="BR308" s="2"/>
      <c r="BS308" s="2"/>
      <c r="BT308" s="2"/>
      <c r="BU308" s="2"/>
      <c r="BV308" s="2"/>
      <c r="BW308" s="2"/>
      <c r="BX308" s="2"/>
      <c r="BY308" s="2"/>
      <c r="BZ308" s="2"/>
      <c r="CA308" s="2"/>
      <c r="CB308" s="2"/>
      <c r="CC308" s="2"/>
      <c r="CD308" s="2"/>
      <c r="CE308" s="2"/>
      <c r="CF308" s="2"/>
      <c r="CG308" s="2"/>
      <c r="CH308" s="2"/>
      <c r="CI308" s="2"/>
      <c r="CJ308" s="2"/>
      <c r="CK308" s="2"/>
      <c r="CL308" s="2"/>
      <c r="CM308" s="2"/>
      <c r="CN308" s="2"/>
      <c r="CO308" s="2"/>
      <c r="CP308" s="2"/>
      <c r="CQ308" s="2"/>
      <c r="CR308" s="2"/>
      <c r="CS308" s="2"/>
      <c r="CT308" s="2"/>
      <c r="CU308" s="2"/>
      <c r="CV308" s="2"/>
      <c r="CW308" s="2"/>
      <c r="CX308" s="2"/>
      <c r="CY308" s="2"/>
      <c r="CZ308" s="2"/>
      <c r="DA308" s="2"/>
      <c r="DB308" s="2"/>
      <c r="DC308" s="2"/>
      <c r="DD308" s="2"/>
      <c r="DE308" s="2"/>
      <c r="DF308" s="2"/>
      <c r="DG308" s="2"/>
      <c r="DH308" s="2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2"/>
      <c r="DZ308" s="2"/>
      <c r="EA308" s="2"/>
      <c r="EB308" s="2"/>
      <c r="EC308" s="2"/>
      <c r="ED308" s="2"/>
      <c r="EE308" s="2"/>
      <c r="EF308" s="2"/>
      <c r="EG308" s="2"/>
      <c r="EH308" s="2"/>
      <c r="EI308" s="2"/>
      <c r="EJ308" s="2"/>
      <c r="EK308" s="2"/>
      <c r="EL308" s="2"/>
      <c r="EM308" s="2"/>
      <c r="EN308" s="2"/>
      <c r="EO308" s="2"/>
      <c r="EP308" s="2"/>
      <c r="EQ308" s="2"/>
      <c r="ER308" s="2"/>
      <c r="ES308" s="2"/>
      <c r="ET308" s="2"/>
      <c r="EU308" s="2"/>
      <c r="EV308" s="2"/>
      <c r="EW308" s="2"/>
      <c r="EX308" s="2"/>
      <c r="EY308" s="2"/>
      <c r="EZ308" s="2"/>
      <c r="FA308" s="2"/>
      <c r="FB308" s="2"/>
      <c r="FC308" s="2"/>
      <c r="FD308" s="2"/>
      <c r="FE308" s="2"/>
      <c r="FF308" s="2"/>
      <c r="FG308" s="2"/>
      <c r="FH308" s="2"/>
      <c r="FI308" s="2"/>
      <c r="FJ308" s="2"/>
      <c r="FK308" s="2"/>
      <c r="FL308" s="2"/>
      <c r="FM308" s="2"/>
      <c r="FN308" s="2"/>
      <c r="FO308" s="2"/>
      <c r="FP308" s="2"/>
      <c r="FQ308" s="2"/>
      <c r="FR308" s="2"/>
      <c r="FS308" s="2"/>
      <c r="FT308" s="2"/>
      <c r="FU308" s="2"/>
      <c r="FV308" s="2"/>
      <c r="FW308" s="2"/>
      <c r="FX308" s="2"/>
      <c r="FY308" s="2"/>
      <c r="FZ308" s="2"/>
      <c r="GA308" s="2"/>
      <c r="GB308" s="2"/>
      <c r="GC308" s="2"/>
      <c r="GD308" s="2"/>
      <c r="GE308" s="2"/>
      <c r="GF308" s="2"/>
      <c r="GG308" s="2"/>
      <c r="GH308" s="2"/>
      <c r="GI308" s="2"/>
      <c r="GJ308" s="2"/>
      <c r="GK308" s="2"/>
      <c r="GL308" s="2"/>
      <c r="GM308" s="2"/>
      <c r="GN308" s="2"/>
      <c r="GO308" s="2"/>
      <c r="GP308" s="2"/>
      <c r="GQ308" s="2"/>
      <c r="GR308" s="2"/>
      <c r="GS308" s="2"/>
      <c r="GT308" s="2"/>
      <c r="GU308" s="2"/>
      <c r="GV308" s="2"/>
      <c r="GW308" s="2"/>
      <c r="GX308" s="2"/>
      <c r="GY308" s="2"/>
      <c r="GZ308" s="2"/>
      <c r="HA308" s="2"/>
      <c r="HB308" s="2"/>
      <c r="HC308" s="2"/>
      <c r="HD308" s="2"/>
      <c r="HE308" s="2"/>
      <c r="HF308" s="2"/>
      <c r="HG308" s="2"/>
      <c r="HH308" s="2"/>
      <c r="HI308" s="2"/>
      <c r="HJ308" s="2"/>
      <c r="HK308" s="2"/>
      <c r="HL308" s="2"/>
      <c r="HM308" s="2"/>
      <c r="HN308" s="2"/>
      <c r="HO308" s="2"/>
      <c r="HP308" s="2"/>
      <c r="HQ308" s="2"/>
      <c r="HR308" s="2"/>
      <c r="HS308" s="2"/>
      <c r="HT308" s="2"/>
      <c r="HU308" s="2"/>
      <c r="HV308" s="2"/>
      <c r="HW308" s="2"/>
      <c r="HX308" s="2"/>
      <c r="HY308" s="2"/>
      <c r="HZ308" s="2"/>
      <c r="IA308" s="2"/>
      <c r="IB308" s="2"/>
      <c r="IC308" s="2"/>
      <c r="ID308" s="2"/>
      <c r="IE308" s="2"/>
      <c r="IF308" s="2"/>
      <c r="IG308" s="2"/>
      <c r="IH308" s="2"/>
      <c r="II308" s="2"/>
      <c r="IJ308" s="2"/>
      <c r="IK308" s="2"/>
      <c r="IL308" s="2"/>
      <c r="IM308" s="2"/>
      <c r="IN308" s="2"/>
      <c r="IO308" s="2"/>
      <c r="IP308" s="2"/>
      <c r="IQ308" s="2"/>
      <c r="IR308" s="2"/>
      <c r="IS308" s="2"/>
      <c r="IT308" s="2"/>
      <c r="IU308" s="2"/>
      <c r="IV308" s="2"/>
      <c r="IW308" s="2"/>
      <c r="IX308" s="2"/>
      <c r="IY308" s="2"/>
      <c r="IZ308" s="2"/>
      <c r="JA308" s="2"/>
      <c r="JB308" s="2"/>
      <c r="JC308" s="2"/>
      <c r="JD308" s="2"/>
      <c r="JE308" s="2"/>
      <c r="JF308" s="2"/>
      <c r="JG308" s="2"/>
      <c r="JH308" s="2"/>
      <c r="JI308" s="2"/>
      <c r="JJ308" s="2"/>
      <c r="JK308" s="2"/>
      <c r="JL308" s="2"/>
      <c r="JM308" s="2"/>
      <c r="JN308" s="2"/>
      <c r="JO308" s="2"/>
      <c r="JP308" s="2"/>
      <c r="JQ308" s="2"/>
      <c r="JR308" s="2"/>
      <c r="JS308" s="2"/>
      <c r="JT308" s="2"/>
      <c r="JU308" s="2"/>
      <c r="JV308" s="2"/>
      <c r="JW308" s="2"/>
      <c r="JX308" s="2"/>
      <c r="JY308" s="2"/>
      <c r="JZ308" s="2"/>
      <c r="KA308" s="2"/>
      <c r="KB308" s="2"/>
      <c r="KC308" s="2"/>
      <c r="KD308" s="2"/>
      <c r="KE308" s="2"/>
      <c r="KF308" s="2"/>
      <c r="KG308" s="2"/>
      <c r="KH308" s="2"/>
      <c r="KI308" s="2"/>
      <c r="KJ308" s="2"/>
      <c r="KK308" s="2"/>
      <c r="KL308" s="2"/>
      <c r="KM308" s="2"/>
      <c r="KN308" s="2"/>
      <c r="KO308" s="2"/>
      <c r="KP308" s="2"/>
      <c r="KQ308" s="2"/>
      <c r="KR308" s="2"/>
      <c r="KS308" s="2"/>
      <c r="KT308" s="2"/>
      <c r="KU308" s="2"/>
      <c r="KV308" s="2"/>
      <c r="KW308" s="2"/>
      <c r="KX308" s="2"/>
      <c r="KY308" s="2"/>
      <c r="KZ308" s="2"/>
      <c r="LA308" s="2"/>
      <c r="LB308" s="2"/>
      <c r="LC308" s="2"/>
      <c r="LD308" s="2"/>
      <c r="LE308" s="2"/>
      <c r="LF308" s="2"/>
      <c r="LG308" s="2"/>
      <c r="LH308" s="2"/>
      <c r="LI308" s="2"/>
      <c r="LJ308" s="2"/>
      <c r="LK308" s="2"/>
      <c r="LL308" s="2"/>
      <c r="LM308" s="2"/>
      <c r="LN308" s="2"/>
      <c r="LO308" s="2"/>
      <c r="LP308" s="2"/>
      <c r="LQ308" s="2"/>
      <c r="LR308" s="2"/>
      <c r="LS308" s="2"/>
      <c r="LT308" s="2"/>
      <c r="LU308" s="2"/>
      <c r="LV308" s="2"/>
      <c r="LW308" s="2"/>
      <c r="LX308" s="2"/>
      <c r="LY308" s="2"/>
      <c r="LZ308" s="2"/>
      <c r="MA308" s="2"/>
      <c r="MB308" s="2"/>
      <c r="MC308" s="2"/>
      <c r="MD308" s="2"/>
      <c r="ME308" s="2"/>
      <c r="MF308" s="2"/>
      <c r="MG308" s="2"/>
      <c r="MH308" s="2"/>
      <c r="MI308" s="2"/>
      <c r="MJ308" s="2"/>
      <c r="MK308" s="2"/>
      <c r="ML308" s="2"/>
      <c r="MM308" s="2"/>
      <c r="MN308" s="2"/>
      <c r="MO308" s="2"/>
      <c r="MP308" s="2"/>
      <c r="MQ308" s="2"/>
      <c r="MR308" s="2"/>
      <c r="MS308" s="2"/>
      <c r="MT308" s="2"/>
      <c r="MU308" s="2"/>
      <c r="MV308" s="2"/>
      <c r="MW308" s="2"/>
      <c r="MX308" s="2"/>
      <c r="MY308" s="2"/>
      <c r="MZ308" s="2"/>
      <c r="NA308" s="2"/>
      <c r="NB308" s="2"/>
      <c r="NC308" s="2"/>
      <c r="ND308" s="2"/>
      <c r="NE308" s="2"/>
      <c r="NF308" s="2"/>
      <c r="NG308" s="2"/>
      <c r="NH308" s="2"/>
      <c r="NI308" s="2"/>
      <c r="NJ308" s="2"/>
      <c r="NK308" s="2"/>
      <c r="NL308" s="2"/>
      <c r="NM308" s="2"/>
      <c r="NN308" s="2"/>
      <c r="NO308" s="2"/>
      <c r="NP308" s="2"/>
      <c r="NQ308" s="2"/>
      <c r="NR308" s="2"/>
      <c r="NS308" s="2"/>
      <c r="NT308" s="2"/>
      <c r="NU308" s="2"/>
      <c r="NV308" s="2"/>
      <c r="NW308" s="2"/>
      <c r="NX308" s="2"/>
      <c r="NY308" s="2"/>
      <c r="NZ308" s="2"/>
      <c r="OA308" s="2"/>
      <c r="OB308" s="2"/>
      <c r="OC308" s="2"/>
      <c r="OD308" s="2"/>
      <c r="OE308" s="2"/>
      <c r="OF308" s="2"/>
      <c r="OG308" s="2"/>
      <c r="OH308" s="2"/>
      <c r="OI308" s="2"/>
      <c r="OJ308" s="2"/>
      <c r="OK308" s="2"/>
      <c r="OL308" s="2"/>
      <c r="OM308" s="2"/>
      <c r="ON308" s="2"/>
      <c r="OO308" s="2"/>
      <c r="OP308" s="2"/>
      <c r="OQ308" s="2"/>
      <c r="OR308" s="2"/>
      <c r="OS308" s="2"/>
      <c r="OT308" s="2"/>
      <c r="OU308" s="2"/>
      <c r="OV308" s="2"/>
      <c r="OW308" s="2"/>
      <c r="OX308" s="2"/>
      <c r="OY308" s="2"/>
      <c r="OZ308" s="2"/>
      <c r="PA308" s="2"/>
      <c r="PB308" s="2"/>
      <c r="PC308" s="2"/>
      <c r="PD308" s="2"/>
      <c r="PE308" s="2"/>
      <c r="PF308" s="2"/>
      <c r="PG308" s="2"/>
      <c r="PH308" s="2"/>
      <c r="PI308" s="2"/>
      <c r="PJ308" s="2"/>
      <c r="PK308" s="2"/>
      <c r="PL308" s="2"/>
      <c r="PM308" s="2"/>
      <c r="PN308" s="2"/>
      <c r="PO308" s="2"/>
      <c r="PP308" s="2"/>
      <c r="PQ308" s="2"/>
      <c r="PR308" s="2"/>
      <c r="PS308" s="2"/>
      <c r="PT308" s="2"/>
      <c r="PU308" s="2"/>
      <c r="PV308" s="2"/>
      <c r="PW308" s="2"/>
      <c r="PX308" s="2"/>
      <c r="PY308" s="2"/>
      <c r="PZ308" s="2"/>
      <c r="QA308" s="2"/>
      <c r="QB308" s="2"/>
      <c r="QC308" s="2"/>
      <c r="QD308" s="2"/>
      <c r="QE308" s="2"/>
      <c r="QF308" s="2"/>
      <c r="QG308" s="2"/>
      <c r="QH308" s="2"/>
      <c r="QI308" s="2"/>
      <c r="QJ308" s="2"/>
      <c r="QK308" s="2"/>
      <c r="QL308" s="2"/>
      <c r="QM308" s="2"/>
      <c r="QN308" s="2"/>
      <c r="QO308" s="2"/>
      <c r="QP308" s="2"/>
      <c r="QQ308" s="2"/>
      <c r="QR308" s="2"/>
      <c r="QS308" s="2"/>
      <c r="QT308" s="2"/>
      <c r="QU308" s="2"/>
      <c r="QV308" s="2"/>
      <c r="QW308" s="2"/>
      <c r="QX308" s="2"/>
      <c r="QY308" s="2"/>
      <c r="QZ308" s="2"/>
      <c r="RA308" s="2"/>
      <c r="RB308" s="2"/>
      <c r="RC308" s="2"/>
      <c r="RD308" s="2"/>
      <c r="RE308" s="2"/>
      <c r="RF308" s="2"/>
      <c r="RG308" s="2"/>
      <c r="RH308" s="2"/>
      <c r="RI308" s="2"/>
      <c r="RJ308" s="2"/>
      <c r="RK308" s="2"/>
      <c r="RL308" s="2"/>
      <c r="RM308" s="2"/>
      <c r="RN308" s="2"/>
      <c r="RO308" s="2"/>
      <c r="RP308" s="2"/>
      <c r="RQ308" s="2"/>
      <c r="RR308" s="2"/>
      <c r="RS308" s="2"/>
      <c r="RT308" s="2"/>
      <c r="RU308" s="2"/>
      <c r="RV308" s="2"/>
      <c r="RW308" s="2"/>
      <c r="RX308" s="2"/>
      <c r="RY308" s="2"/>
      <c r="RZ308" s="2"/>
      <c r="SA308" s="2"/>
      <c r="SB308" s="2"/>
      <c r="SC308" s="2"/>
      <c r="SD308" s="2"/>
      <c r="SE308" s="2"/>
      <c r="SF308" s="2"/>
      <c r="SG308" s="2"/>
      <c r="SH308" s="2"/>
      <c r="SI308" s="2"/>
      <c r="SJ308" s="2"/>
      <c r="SK308" s="2"/>
      <c r="SL308" s="2"/>
      <c r="SM308" s="2"/>
      <c r="SN308" s="2"/>
      <c r="SO308" s="2"/>
      <c r="SP308" s="2"/>
      <c r="SQ308" s="2"/>
      <c r="SR308" s="2"/>
      <c r="SS308" s="2"/>
      <c r="ST308" s="2"/>
      <c r="SU308" s="2"/>
      <c r="SV308" s="2"/>
      <c r="SW308" s="2"/>
      <c r="SX308" s="2"/>
      <c r="SY308" s="2"/>
      <c r="SZ308" s="2"/>
      <c r="TA308" s="2"/>
      <c r="TB308" s="2"/>
      <c r="TC308" s="2"/>
      <c r="TD308" s="2"/>
      <c r="TE308" s="2"/>
      <c r="TF308" s="2"/>
      <c r="TG308" s="2"/>
      <c r="TH308" s="2"/>
      <c r="TI308" s="2"/>
      <c r="TJ308" s="2"/>
      <c r="TK308" s="2"/>
      <c r="TL308" s="2"/>
      <c r="TM308" s="2"/>
      <c r="TN308" s="2"/>
      <c r="TO308" s="2"/>
      <c r="TP308" s="2"/>
      <c r="TQ308" s="2"/>
      <c r="TR308" s="2"/>
      <c r="TS308" s="2"/>
      <c r="TT308" s="2"/>
      <c r="TU308" s="2"/>
      <c r="TV308" s="2"/>
      <c r="TW308" s="2"/>
      <c r="TX308" s="2"/>
      <c r="TY308" s="2"/>
      <c r="TZ308" s="2"/>
      <c r="UA308" s="2"/>
      <c r="UB308" s="2"/>
      <c r="UC308" s="2"/>
      <c r="UD308" s="2"/>
      <c r="UE308" s="2"/>
      <c r="UF308" s="2"/>
      <c r="UG308" s="2"/>
      <c r="UH308" s="2"/>
      <c r="UI308" s="2"/>
      <c r="UJ308" s="2"/>
      <c r="UK308" s="2"/>
      <c r="UL308" s="2"/>
      <c r="UM308" s="2"/>
      <c r="UN308" s="2"/>
      <c r="UO308" s="2"/>
      <c r="UP308" s="2"/>
      <c r="UQ308" s="2"/>
      <c r="UR308" s="2"/>
      <c r="US308" s="2"/>
      <c r="UT308" s="2"/>
      <c r="UU308" s="2"/>
      <c r="UV308" s="2"/>
      <c r="UW308" s="2"/>
      <c r="UX308" s="2"/>
      <c r="UY308" s="2"/>
      <c r="UZ308" s="2"/>
      <c r="VA308" s="2"/>
      <c r="VB308" s="2"/>
      <c r="VC308" s="2"/>
      <c r="VD308" s="2"/>
      <c r="VE308" s="2"/>
      <c r="VF308" s="2"/>
      <c r="VG308" s="2"/>
      <c r="VH308" s="2"/>
      <c r="VI308" s="2"/>
      <c r="VJ308" s="2"/>
      <c r="VK308" s="2"/>
      <c r="VL308" s="2"/>
      <c r="VM308" s="2"/>
      <c r="VN308" s="2"/>
      <c r="VO308" s="2"/>
      <c r="VP308" s="2"/>
      <c r="VQ308" s="2"/>
      <c r="VR308" s="2"/>
      <c r="VS308" s="2"/>
      <c r="VT308" s="2"/>
      <c r="VU308" s="2"/>
      <c r="VV308" s="2"/>
      <c r="VW308" s="2"/>
      <c r="VX308" s="2"/>
      <c r="VY308" s="2"/>
      <c r="VZ308" s="2"/>
      <c r="WA308" s="2"/>
      <c r="WB308" s="2"/>
      <c r="WC308" s="2"/>
      <c r="WD308" s="2"/>
      <c r="WE308" s="2"/>
      <c r="WF308" s="2"/>
      <c r="WG308" s="2"/>
      <c r="WH308" s="2"/>
      <c r="WI308" s="2"/>
      <c r="WJ308" s="2"/>
      <c r="WK308" s="2"/>
      <c r="WL308" s="2"/>
      <c r="WM308" s="2"/>
      <c r="WN308" s="2"/>
      <c r="WO308" s="2"/>
      <c r="WP308" s="2"/>
      <c r="WQ308" s="2"/>
      <c r="WR308" s="2"/>
      <c r="WS308" s="2"/>
      <c r="WT308" s="2"/>
      <c r="WU308" s="2"/>
      <c r="WV308" s="2"/>
      <c r="WW308" s="2"/>
      <c r="WX308" s="2"/>
      <c r="WY308" s="2"/>
      <c r="WZ308" s="2"/>
      <c r="XA308" s="2"/>
      <c r="XB308" s="2"/>
      <c r="XC308" s="2"/>
      <c r="XD308" s="2"/>
      <c r="XE308" s="2"/>
      <c r="XF308" s="2"/>
      <c r="XG308" s="2"/>
      <c r="XH308" s="2"/>
      <c r="XI308" s="2"/>
      <c r="XJ308" s="2"/>
      <c r="XK308" s="2"/>
      <c r="XL308" s="2"/>
      <c r="XM308" s="2"/>
      <c r="XN308" s="2"/>
      <c r="XO308" s="2"/>
      <c r="XP308" s="2"/>
      <c r="XQ308" s="2"/>
      <c r="XR308" s="2"/>
      <c r="XS308" s="2"/>
      <c r="XT308" s="2"/>
      <c r="XU308" s="2"/>
      <c r="XV308" s="2"/>
      <c r="XW308" s="2"/>
      <c r="XX308" s="2"/>
      <c r="XY308" s="2"/>
      <c r="XZ308" s="2"/>
      <c r="YA308" s="2"/>
      <c r="YB308" s="2"/>
      <c r="YC308" s="2"/>
      <c r="YD308" s="2"/>
      <c r="YE308" s="2"/>
      <c r="YF308" s="2"/>
      <c r="YG308" s="2"/>
      <c r="YH308" s="2"/>
      <c r="YI308" s="2"/>
      <c r="YJ308" s="2"/>
      <c r="YK308" s="2"/>
      <c r="YL308" s="2"/>
      <c r="YM308" s="2"/>
      <c r="YN308" s="2"/>
      <c r="YO308" s="2"/>
      <c r="YP308" s="2"/>
      <c r="YQ308" s="2"/>
      <c r="YR308" s="2"/>
      <c r="YS308" s="2"/>
      <c r="YT308" s="2"/>
      <c r="YU308" s="2"/>
      <c r="YV308" s="2"/>
      <c r="YW308" s="2"/>
      <c r="YX308" s="2"/>
      <c r="YY308" s="2"/>
      <c r="YZ308" s="2"/>
      <c r="ZA308" s="2"/>
      <c r="ZB308" s="2"/>
      <c r="ZC308" s="2"/>
      <c r="ZD308" s="2"/>
      <c r="ZE308" s="2"/>
      <c r="ZF308" s="2"/>
      <c r="ZG308" s="2"/>
      <c r="ZH308" s="2"/>
      <c r="ZI308" s="2"/>
      <c r="ZJ308" s="2"/>
      <c r="ZK308" s="2"/>
      <c r="ZL308" s="2"/>
      <c r="ZM308" s="2"/>
      <c r="ZN308" s="2"/>
      <c r="ZO308" s="2"/>
      <c r="ZP308" s="2"/>
      <c r="ZQ308" s="2"/>
      <c r="ZR308" s="2"/>
      <c r="ZS308" s="2"/>
      <c r="ZT308" s="2"/>
      <c r="ZU308" s="2"/>
      <c r="ZV308" s="2"/>
      <c r="ZW308" s="2"/>
      <c r="ZX308" s="2"/>
      <c r="ZY308" s="2"/>
      <c r="ZZ308" s="2"/>
      <c r="AAA308" s="2"/>
      <c r="AAB308" s="2"/>
      <c r="AAC308" s="2"/>
      <c r="AAD308" s="2"/>
      <c r="AAE308" s="2"/>
      <c r="AAF308" s="2"/>
      <c r="AAG308" s="2"/>
      <c r="AAH308" s="2"/>
      <c r="AAI308" s="2"/>
      <c r="AAJ308" s="2"/>
      <c r="AAK308" s="2"/>
      <c r="AAL308" s="2"/>
      <c r="AAM308" s="2"/>
      <c r="AAN308" s="2"/>
      <c r="AAO308" s="2"/>
      <c r="AAP308" s="2"/>
      <c r="AAQ308" s="2"/>
      <c r="AAR308" s="2"/>
      <c r="AAS308" s="2"/>
      <c r="AAT308" s="2"/>
      <c r="AAU308" s="2"/>
      <c r="AAV308" s="2"/>
      <c r="AAW308" s="2"/>
      <c r="AAX308" s="2"/>
      <c r="AAY308" s="2"/>
      <c r="AAZ308" s="2"/>
      <c r="ABA308" s="2"/>
      <c r="ABB308" s="2"/>
      <c r="ABC308" s="2"/>
      <c r="ABD308" s="2"/>
      <c r="ABE308" s="2"/>
      <c r="ABF308" s="2"/>
      <c r="ABG308" s="2"/>
      <c r="ABH308" s="2"/>
      <c r="ABI308" s="2"/>
      <c r="ABJ308" s="2"/>
      <c r="ABK308" s="2"/>
      <c r="ABL308" s="2"/>
      <c r="ABM308" s="2"/>
      <c r="ABN308" s="2"/>
      <c r="ABO308" s="2"/>
      <c r="ABP308" s="2"/>
      <c r="ABQ308" s="2"/>
      <c r="ABR308" s="2"/>
      <c r="ABS308" s="2"/>
      <c r="ABT308" s="2"/>
      <c r="ABU308" s="2"/>
      <c r="ABV308" s="2"/>
      <c r="ABW308" s="2"/>
      <c r="ABX308" s="2"/>
      <c r="ABY308" s="2"/>
      <c r="ABZ308" s="2"/>
      <c r="ACA308" s="2"/>
      <c r="ACB308" s="2"/>
      <c r="ACC308" s="2"/>
      <c r="ACD308" s="2"/>
      <c r="ACE308" s="2"/>
      <c r="ACF308" s="2"/>
      <c r="ACG308" s="2"/>
      <c r="ACH308" s="2"/>
      <c r="ACI308" s="2"/>
      <c r="ACJ308" s="2"/>
      <c r="ACK308" s="2"/>
      <c r="ACL308" s="2"/>
      <c r="ACM308" s="2"/>
      <c r="ACN308" s="2"/>
      <c r="ACO308" s="2"/>
      <c r="ACP308" s="2"/>
      <c r="ACQ308" s="2"/>
      <c r="ACR308" s="2"/>
      <c r="ACS308" s="2"/>
      <c r="ACT308" s="2"/>
      <c r="ACU308" s="2"/>
      <c r="ACV308" s="2"/>
      <c r="ACW308" s="2"/>
      <c r="ACX308" s="2"/>
      <c r="ACY308" s="2"/>
      <c r="ACZ308" s="2"/>
      <c r="ADA308" s="2"/>
      <c r="ADB308" s="2"/>
      <c r="ADC308" s="2"/>
      <c r="ADD308" s="2"/>
      <c r="ADE308" s="2"/>
      <c r="ADF308" s="2"/>
      <c r="ADG308" s="2"/>
      <c r="ADH308" s="2"/>
      <c r="ADI308" s="2"/>
      <c r="ADJ308" s="2"/>
      <c r="ADK308" s="2"/>
      <c r="ADL308" s="2"/>
      <c r="ADM308" s="2"/>
      <c r="ADN308" s="2"/>
      <c r="ADO308" s="2"/>
      <c r="ADP308" s="2"/>
      <c r="ADQ308" s="2"/>
      <c r="ADR308" s="2"/>
      <c r="ADS308" s="2"/>
      <c r="ADT308" s="2"/>
      <c r="ADU308" s="2"/>
      <c r="ADV308" s="2"/>
      <c r="ADW308" s="2"/>
      <c r="ADX308" s="2"/>
      <c r="ADY308" s="2"/>
      <c r="ADZ308" s="2"/>
      <c r="AEA308" s="2"/>
      <c r="AEB308" s="2"/>
      <c r="AEC308" s="2"/>
      <c r="AED308" s="2"/>
      <c r="AEE308" s="2"/>
      <c r="AEF308" s="2"/>
      <c r="AEG308" s="2"/>
      <c r="AEH308" s="2"/>
      <c r="AEI308" s="2"/>
      <c r="AEJ308" s="2"/>
      <c r="AEK308" s="2"/>
      <c r="AEL308" s="2"/>
      <c r="AEM308" s="2"/>
      <c r="AEN308" s="2"/>
      <c r="AEO308" s="2"/>
      <c r="AEP308" s="2"/>
      <c r="AEQ308" s="2"/>
      <c r="AER308" s="2"/>
      <c r="AES308" s="2"/>
      <c r="AET308" s="2"/>
      <c r="AEU308" s="2"/>
      <c r="AEV308" s="2"/>
      <c r="AEW308" s="2"/>
      <c r="AEX308" s="2"/>
      <c r="AEY308" s="2"/>
      <c r="AEZ308" s="2"/>
      <c r="AFA308" s="2"/>
      <c r="AFB308" s="2"/>
      <c r="AFC308" s="2"/>
      <c r="AFD308" s="2"/>
      <c r="AFE308" s="2"/>
      <c r="AFF308" s="2"/>
      <c r="AFG308" s="2"/>
      <c r="AFH308" s="2"/>
      <c r="AFI308" s="2"/>
      <c r="AFJ308" s="2"/>
      <c r="AFK308" s="2"/>
      <c r="AFL308" s="2"/>
      <c r="AFM308" s="2"/>
      <c r="AFN308" s="2"/>
      <c r="AFO308" s="2"/>
      <c r="AFP308" s="2"/>
      <c r="AFQ308" s="2"/>
      <c r="AFR308" s="2"/>
      <c r="AFS308" s="2"/>
      <c r="AFT308" s="2"/>
      <c r="AFU308" s="2"/>
      <c r="AFV308" s="2"/>
      <c r="AFW308" s="2"/>
      <c r="AFX308" s="2"/>
      <c r="AFY308" s="2"/>
      <c r="AFZ308" s="2"/>
      <c r="AGA308" s="2"/>
      <c r="AGB308" s="2"/>
      <c r="AGC308" s="2"/>
      <c r="AGD308" s="2"/>
      <c r="AGE308" s="2"/>
      <c r="AGF308" s="2"/>
      <c r="AGG308" s="2"/>
      <c r="AGH308" s="2"/>
      <c r="AGI308" s="2"/>
      <c r="AGJ308" s="2"/>
      <c r="AGK308" s="2"/>
      <c r="AGL308" s="2"/>
      <c r="AGM308" s="2"/>
      <c r="AGN308" s="2"/>
      <c r="AGO308" s="2"/>
      <c r="AGP308" s="2"/>
      <c r="AGQ308" s="2"/>
      <c r="AGR308" s="2"/>
      <c r="AGS308" s="2"/>
      <c r="AGT308" s="2"/>
      <c r="AGU308" s="2"/>
      <c r="AGV308" s="2"/>
      <c r="AGW308" s="2"/>
      <c r="AGX308" s="2"/>
      <c r="AGY308" s="2"/>
      <c r="AGZ308" s="2"/>
      <c r="AHA308" s="2"/>
      <c r="AHB308" s="2"/>
      <c r="AHC308" s="2"/>
      <c r="AHD308" s="2"/>
      <c r="AHE308" s="2"/>
      <c r="AHF308" s="2"/>
      <c r="AHG308" s="2"/>
      <c r="AHH308" s="2"/>
      <c r="AHI308" s="2"/>
      <c r="AHJ308" s="2"/>
      <c r="AHK308" s="2"/>
      <c r="AHL308" s="2"/>
      <c r="AHM308" s="2"/>
      <c r="AHN308" s="2"/>
      <c r="AHO308" s="2"/>
      <c r="AHP308" s="2"/>
      <c r="AHQ308" s="2"/>
      <c r="AHR308" s="2"/>
      <c r="AHS308" s="2"/>
      <c r="AHT308" s="2"/>
      <c r="AHU308" s="2"/>
      <c r="AHV308" s="2"/>
      <c r="AHW308" s="2"/>
      <c r="AHX308" s="2"/>
      <c r="AHY308" s="2"/>
      <c r="AHZ308" s="2"/>
      <c r="AIA308" s="2"/>
      <c r="AIB308" s="2"/>
      <c r="AIC308" s="2"/>
      <c r="AID308" s="2"/>
      <c r="AIE308" s="2"/>
      <c r="AIF308" s="2"/>
      <c r="AIG308" s="2"/>
      <c r="AIH308" s="2"/>
      <c r="AII308" s="2"/>
      <c r="AIJ308" s="2"/>
      <c r="AIK308" s="2"/>
      <c r="AIL308" s="2"/>
      <c r="AIM308" s="2"/>
      <c r="AIN308" s="2"/>
      <c r="AIO308" s="2"/>
      <c r="AIP308" s="2"/>
      <c r="AIQ308" s="2"/>
      <c r="AIR308" s="2"/>
      <c r="AIS308" s="2"/>
      <c r="AIT308" s="2"/>
      <c r="AIU308" s="2"/>
      <c r="AIV308" s="2"/>
      <c r="AIW308" s="2"/>
      <c r="AIX308" s="2"/>
      <c r="AIY308" s="2"/>
      <c r="AIZ308" s="2"/>
      <c r="AJA308" s="2"/>
      <c r="AJB308" s="2"/>
      <c r="AJC308" s="2"/>
      <c r="AJD308" s="2"/>
      <c r="AJE308" s="2"/>
      <c r="AJF308" s="2"/>
      <c r="AJG308" s="2"/>
      <c r="AJH308" s="2"/>
      <c r="AJI308" s="2"/>
      <c r="AJJ308" s="2"/>
      <c r="AJK308" s="2"/>
      <c r="AJL308" s="2"/>
      <c r="AJM308" s="2"/>
      <c r="AJN308" s="2"/>
      <c r="AJO308" s="2"/>
      <c r="AJP308" s="2"/>
      <c r="AJQ308" s="2"/>
      <c r="AJR308" s="2"/>
      <c r="AJS308" s="2"/>
      <c r="AJT308" s="2"/>
      <c r="AJU308" s="2"/>
      <c r="AJV308" s="2"/>
      <c r="AJW308" s="2"/>
      <c r="AJX308" s="2"/>
      <c r="AJY308" s="2"/>
      <c r="AJZ308" s="2"/>
      <c r="AKA308" s="2"/>
      <c r="AKB308" s="2"/>
      <c r="AKC308" s="2"/>
      <c r="AKD308" s="2"/>
      <c r="AKE308" s="2"/>
      <c r="AKF308" s="2"/>
      <c r="AKG308" s="2"/>
      <c r="AKH308" s="2"/>
      <c r="AKI308" s="2"/>
      <c r="AKJ308" s="2"/>
      <c r="AKK308" s="2"/>
      <c r="AKL308" s="2"/>
      <c r="AKM308" s="2"/>
      <c r="AKN308" s="2"/>
      <c r="AKO308" s="2"/>
      <c r="AKP308" s="2"/>
      <c r="AKQ308" s="2"/>
      <c r="AKR308" s="2"/>
      <c r="AKS308" s="2"/>
      <c r="AKT308" s="2"/>
      <c r="AKU308" s="2"/>
      <c r="AKV308" s="2"/>
      <c r="AKW308" s="2"/>
      <c r="AKX308" s="2"/>
      <c r="AKY308" s="2"/>
      <c r="AKZ308" s="2"/>
      <c r="ALA308" s="2"/>
      <c r="ALB308" s="2"/>
      <c r="ALC308" s="2"/>
      <c r="ALD308" s="2"/>
      <c r="ALE308" s="2"/>
      <c r="ALF308" s="2"/>
      <c r="ALG308" s="2"/>
      <c r="ALH308" s="2"/>
      <c r="ALI308" s="2"/>
      <c r="ALJ308" s="2"/>
      <c r="ALK308" s="2"/>
      <c r="ALL308" s="2"/>
      <c r="ALM308" s="2"/>
      <c r="ALN308" s="2"/>
      <c r="ALO308" s="2"/>
      <c r="ALP308" s="2"/>
      <c r="ALQ308" s="2"/>
      <c r="ALR308" s="2"/>
      <c r="ALS308" s="2"/>
      <c r="ALT308" s="2"/>
      <c r="ALU308" s="2"/>
      <c r="ALV308" s="2"/>
      <c r="ALW308" s="2"/>
      <c r="ALX308" s="2"/>
      <c r="ALY308" s="2"/>
      <c r="ALZ308" s="2"/>
      <c r="AMA308" s="2"/>
      <c r="AMB308" s="2"/>
      <c r="AMC308" s="2"/>
      <c r="AMD308" s="2"/>
      <c r="AME308" s="2"/>
      <c r="AMF308" s="2"/>
      <c r="AMG308" s="2"/>
      <c r="AMH308" s="2"/>
      <c r="AMI308" s="2"/>
      <c r="AMJ308" s="2"/>
      <c r="AMK308" s="2"/>
    </row>
    <row r="309" customFormat="1" spans="1:1025">
      <c r="A309" s="6" t="s">
        <v>1000</v>
      </c>
      <c r="B309" s="7" t="s">
        <v>45</v>
      </c>
      <c r="C309" s="15" t="s">
        <v>1001</v>
      </c>
      <c r="D309" s="20" t="s">
        <v>102</v>
      </c>
      <c r="E309" s="6" t="s">
        <v>65</v>
      </c>
      <c r="F309" s="6">
        <v>11100020</v>
      </c>
      <c r="G309" s="10" t="s">
        <v>167</v>
      </c>
      <c r="H309" s="15" t="s">
        <v>49</v>
      </c>
      <c r="I309" s="15" t="s">
        <v>50</v>
      </c>
      <c r="J309" s="20"/>
      <c r="K309" s="20"/>
      <c r="L309" s="71" t="s">
        <v>51</v>
      </c>
      <c r="M309" s="6">
        <v>2</v>
      </c>
      <c r="N309" s="6">
        <v>2</v>
      </c>
      <c r="O309" s="6">
        <v>2</v>
      </c>
      <c r="P309" s="6">
        <v>0</v>
      </c>
      <c r="Q309" s="6" t="s">
        <v>194</v>
      </c>
      <c r="R309" s="20" t="s">
        <v>53</v>
      </c>
      <c r="S309" s="6">
        <v>2</v>
      </c>
      <c r="T309" s="6" t="s">
        <v>54</v>
      </c>
      <c r="U309" s="6" t="s">
        <v>195</v>
      </c>
      <c r="V309" s="6" t="s">
        <v>168</v>
      </c>
      <c r="W309" s="12" t="s">
        <v>127</v>
      </c>
      <c r="X309" s="1">
        <v>200</v>
      </c>
      <c r="Y309" s="31">
        <v>308</v>
      </c>
      <c r="Z309" s="6">
        <v>0</v>
      </c>
      <c r="AA309" s="2"/>
      <c r="AB309" s="2"/>
      <c r="AC309" s="2"/>
      <c r="AD309" s="2"/>
      <c r="AE309" s="2"/>
      <c r="AF309" s="2"/>
      <c r="AG309" s="2"/>
      <c r="AH309" s="2"/>
      <c r="AI309" s="2"/>
      <c r="AJ309" s="2"/>
      <c r="AK309" s="2"/>
      <c r="AL309" s="2"/>
      <c r="AM309" s="2"/>
      <c r="AN309" s="2"/>
      <c r="AO309" s="2"/>
      <c r="AP309" s="2"/>
      <c r="AQ309" s="2"/>
      <c r="AR309" s="2"/>
      <c r="AS309" s="2"/>
      <c r="AT309" s="2"/>
      <c r="AU309" s="2"/>
      <c r="AV309" s="2"/>
      <c r="AW309" s="2"/>
      <c r="AX309" s="2"/>
      <c r="AY309" s="2"/>
      <c r="AZ309" s="2"/>
      <c r="BA309" s="2"/>
      <c r="BB309" s="2"/>
      <c r="BC309" s="2"/>
      <c r="BD309" s="2"/>
      <c r="BE309" s="2"/>
      <c r="BF309" s="2"/>
      <c r="BG309" s="2"/>
      <c r="BH309" s="2"/>
      <c r="BI309" s="2"/>
      <c r="BJ309" s="2"/>
      <c r="BK309" s="2"/>
      <c r="BL309" s="2"/>
      <c r="BM309" s="2"/>
      <c r="BN309" s="2"/>
      <c r="BO309" s="2"/>
      <c r="BP309" s="2"/>
      <c r="BQ309" s="2"/>
      <c r="BR309" s="2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2"/>
      <c r="CD309" s="2"/>
      <c r="CE309" s="2"/>
      <c r="CF309" s="2"/>
      <c r="CG309" s="2"/>
      <c r="CH309" s="2"/>
      <c r="CI309" s="2"/>
      <c r="CJ309" s="2"/>
      <c r="CK309" s="2"/>
      <c r="CL309" s="2"/>
      <c r="CM309" s="2"/>
      <c r="CN309" s="2"/>
      <c r="CO309" s="2"/>
      <c r="CP309" s="2"/>
      <c r="CQ309" s="2"/>
      <c r="CR309" s="2"/>
      <c r="CS309" s="2"/>
      <c r="CT309" s="2"/>
      <c r="CU309" s="2"/>
      <c r="CV309" s="2"/>
      <c r="CW309" s="2"/>
      <c r="CX309" s="2"/>
      <c r="CY309" s="2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2"/>
      <c r="DR309" s="2"/>
      <c r="DS309" s="2"/>
      <c r="DT309" s="2"/>
      <c r="DU309" s="2"/>
      <c r="DV309" s="2"/>
      <c r="DW309" s="2"/>
      <c r="DX309" s="2"/>
      <c r="DY309" s="2"/>
      <c r="DZ309" s="2"/>
      <c r="EA309" s="2"/>
      <c r="EB309" s="2"/>
      <c r="EC309" s="2"/>
      <c r="ED309" s="2"/>
      <c r="EE309" s="2"/>
      <c r="EF309" s="2"/>
      <c r="EG309" s="2"/>
      <c r="EH309" s="2"/>
      <c r="EI309" s="2"/>
      <c r="EJ309" s="2"/>
      <c r="EK309" s="2"/>
      <c r="EL309" s="2"/>
      <c r="EM309" s="2"/>
      <c r="EN309" s="2"/>
      <c r="EO309" s="2"/>
      <c r="EP309" s="2"/>
      <c r="EQ309" s="2"/>
      <c r="ER309" s="2"/>
      <c r="ES309" s="2"/>
      <c r="ET309" s="2"/>
      <c r="EU309" s="2"/>
      <c r="EV309" s="2"/>
      <c r="EW309" s="2"/>
      <c r="EX309" s="2"/>
      <c r="EY309" s="2"/>
      <c r="EZ309" s="2"/>
      <c r="FA309" s="2"/>
      <c r="FB309" s="2"/>
      <c r="FC309" s="2"/>
      <c r="FD309" s="2"/>
      <c r="FE309" s="2"/>
      <c r="FF309" s="2"/>
      <c r="FG309" s="2"/>
      <c r="FH309" s="2"/>
      <c r="FI309" s="2"/>
      <c r="FJ309" s="2"/>
      <c r="FK309" s="2"/>
      <c r="FL309" s="2"/>
      <c r="FM309" s="2"/>
      <c r="FN309" s="2"/>
      <c r="FO309" s="2"/>
      <c r="FP309" s="2"/>
      <c r="FQ309" s="2"/>
      <c r="FR309" s="2"/>
      <c r="FS309" s="2"/>
      <c r="FT309" s="2"/>
      <c r="FU309" s="2"/>
      <c r="FV309" s="2"/>
      <c r="FW309" s="2"/>
      <c r="FX309" s="2"/>
      <c r="FY309" s="2"/>
      <c r="FZ309" s="2"/>
      <c r="GA309" s="2"/>
      <c r="GB309" s="2"/>
      <c r="GC309" s="2"/>
      <c r="GD309" s="2"/>
      <c r="GE309" s="2"/>
      <c r="GF309" s="2"/>
      <c r="GG309" s="2"/>
      <c r="GH309" s="2"/>
      <c r="GI309" s="2"/>
      <c r="GJ309" s="2"/>
      <c r="GK309" s="2"/>
      <c r="GL309" s="2"/>
      <c r="GM309" s="2"/>
      <c r="GN309" s="2"/>
      <c r="GO309" s="2"/>
      <c r="GP309" s="2"/>
      <c r="GQ309" s="2"/>
      <c r="GR309" s="2"/>
      <c r="GS309" s="2"/>
      <c r="GT309" s="2"/>
      <c r="GU309" s="2"/>
      <c r="GV309" s="2"/>
      <c r="GW309" s="2"/>
      <c r="GX309" s="2"/>
      <c r="GY309" s="2"/>
      <c r="GZ309" s="2"/>
      <c r="HA309" s="2"/>
      <c r="HB309" s="2"/>
      <c r="HC309" s="2"/>
      <c r="HD309" s="2"/>
      <c r="HE309" s="2"/>
      <c r="HF309" s="2"/>
      <c r="HG309" s="2"/>
      <c r="HH309" s="2"/>
      <c r="HI309" s="2"/>
      <c r="HJ309" s="2"/>
      <c r="HK309" s="2"/>
      <c r="HL309" s="2"/>
      <c r="HM309" s="2"/>
      <c r="HN309" s="2"/>
      <c r="HO309" s="2"/>
      <c r="HP309" s="2"/>
      <c r="HQ309" s="2"/>
      <c r="HR309" s="2"/>
      <c r="HS309" s="2"/>
      <c r="HT309" s="2"/>
      <c r="HU309" s="2"/>
      <c r="HV309" s="2"/>
      <c r="HW309" s="2"/>
      <c r="HX309" s="2"/>
      <c r="HY309" s="2"/>
      <c r="HZ309" s="2"/>
      <c r="IA309" s="2"/>
      <c r="IB309" s="2"/>
      <c r="IC309" s="2"/>
      <c r="ID309" s="2"/>
      <c r="IE309" s="2"/>
      <c r="IF309" s="2"/>
      <c r="IG309" s="2"/>
      <c r="IH309" s="2"/>
      <c r="II309" s="2"/>
      <c r="IJ309" s="2"/>
      <c r="IK309" s="2"/>
      <c r="IL309" s="2"/>
      <c r="IM309" s="2"/>
      <c r="IN309" s="2"/>
      <c r="IO309" s="2"/>
      <c r="IP309" s="2"/>
      <c r="IQ309" s="2"/>
      <c r="IR309" s="2"/>
      <c r="IS309" s="2"/>
      <c r="IT309" s="2"/>
      <c r="IU309" s="2"/>
      <c r="IV309" s="2"/>
      <c r="IW309" s="2"/>
      <c r="IX309" s="2"/>
      <c r="IY309" s="2"/>
      <c r="IZ309" s="2"/>
      <c r="JA309" s="2"/>
      <c r="JB309" s="2"/>
      <c r="JC309" s="2"/>
      <c r="JD309" s="2"/>
      <c r="JE309" s="2"/>
      <c r="JF309" s="2"/>
      <c r="JG309" s="2"/>
      <c r="JH309" s="2"/>
      <c r="JI309" s="2"/>
      <c r="JJ309" s="2"/>
      <c r="JK309" s="2"/>
      <c r="JL309" s="2"/>
      <c r="JM309" s="2"/>
      <c r="JN309" s="2"/>
      <c r="JO309" s="2"/>
      <c r="JP309" s="2"/>
      <c r="JQ309" s="2"/>
      <c r="JR309" s="2"/>
      <c r="JS309" s="2"/>
      <c r="JT309" s="2"/>
      <c r="JU309" s="2"/>
      <c r="JV309" s="2"/>
      <c r="JW309" s="2"/>
      <c r="JX309" s="2"/>
      <c r="JY309" s="2"/>
      <c r="JZ309" s="2"/>
      <c r="KA309" s="2"/>
      <c r="KB309" s="2"/>
      <c r="KC309" s="2"/>
      <c r="KD309" s="2"/>
      <c r="KE309" s="2"/>
      <c r="KF309" s="2"/>
      <c r="KG309" s="2"/>
      <c r="KH309" s="2"/>
      <c r="KI309" s="2"/>
      <c r="KJ309" s="2"/>
      <c r="KK309" s="2"/>
      <c r="KL309" s="2"/>
      <c r="KM309" s="2"/>
      <c r="KN309" s="2"/>
      <c r="KO309" s="2"/>
      <c r="KP309" s="2"/>
      <c r="KQ309" s="2"/>
      <c r="KR309" s="2"/>
      <c r="KS309" s="2"/>
      <c r="KT309" s="2"/>
      <c r="KU309" s="2"/>
      <c r="KV309" s="2"/>
      <c r="KW309" s="2"/>
      <c r="KX309" s="2"/>
      <c r="KY309" s="2"/>
      <c r="KZ309" s="2"/>
      <c r="LA309" s="2"/>
      <c r="LB309" s="2"/>
      <c r="LC309" s="2"/>
      <c r="LD309" s="2"/>
      <c r="LE309" s="2"/>
      <c r="LF309" s="2"/>
      <c r="LG309" s="2"/>
      <c r="LH309" s="2"/>
      <c r="LI309" s="2"/>
      <c r="LJ309" s="2"/>
      <c r="LK309" s="2"/>
      <c r="LL309" s="2"/>
      <c r="LM309" s="2"/>
      <c r="LN309" s="2"/>
      <c r="LO309" s="2"/>
      <c r="LP309" s="2"/>
      <c r="LQ309" s="2"/>
      <c r="LR309" s="2"/>
      <c r="LS309" s="2"/>
      <c r="LT309" s="2"/>
      <c r="LU309" s="2"/>
      <c r="LV309" s="2"/>
      <c r="LW309" s="2"/>
      <c r="LX309" s="2"/>
      <c r="LY309" s="2"/>
      <c r="LZ309" s="2"/>
      <c r="MA309" s="2"/>
      <c r="MB309" s="2"/>
      <c r="MC309" s="2"/>
      <c r="MD309" s="2"/>
      <c r="ME309" s="2"/>
      <c r="MF309" s="2"/>
      <c r="MG309" s="2"/>
      <c r="MH309" s="2"/>
      <c r="MI309" s="2"/>
      <c r="MJ309" s="2"/>
      <c r="MK309" s="2"/>
      <c r="ML309" s="2"/>
      <c r="MM309" s="2"/>
      <c r="MN309" s="2"/>
      <c r="MO309" s="2"/>
      <c r="MP309" s="2"/>
      <c r="MQ309" s="2"/>
      <c r="MR309" s="2"/>
      <c r="MS309" s="2"/>
      <c r="MT309" s="2"/>
      <c r="MU309" s="2"/>
      <c r="MV309" s="2"/>
      <c r="MW309" s="2"/>
      <c r="MX309" s="2"/>
      <c r="MY309" s="2"/>
      <c r="MZ309" s="2"/>
      <c r="NA309" s="2"/>
      <c r="NB309" s="2"/>
      <c r="NC309" s="2"/>
      <c r="ND309" s="2"/>
      <c r="NE309" s="2"/>
      <c r="NF309" s="2"/>
      <c r="NG309" s="2"/>
      <c r="NH309" s="2"/>
      <c r="NI309" s="2"/>
      <c r="NJ309" s="2"/>
      <c r="NK309" s="2"/>
      <c r="NL309" s="2"/>
      <c r="NM309" s="2"/>
      <c r="NN309" s="2"/>
      <c r="NO309" s="2"/>
      <c r="NP309" s="2"/>
      <c r="NQ309" s="2"/>
      <c r="NR309" s="2"/>
      <c r="NS309" s="2"/>
      <c r="NT309" s="2"/>
      <c r="NU309" s="2"/>
      <c r="NV309" s="2"/>
      <c r="NW309" s="2"/>
      <c r="NX309" s="2"/>
      <c r="NY309" s="2"/>
      <c r="NZ309" s="2"/>
      <c r="OA309" s="2"/>
      <c r="OB309" s="2"/>
      <c r="OC309" s="2"/>
      <c r="OD309" s="2"/>
      <c r="OE309" s="2"/>
      <c r="OF309" s="2"/>
      <c r="OG309" s="2"/>
      <c r="OH309" s="2"/>
      <c r="OI309" s="2"/>
      <c r="OJ309" s="2"/>
      <c r="OK309" s="2"/>
      <c r="OL309" s="2"/>
      <c r="OM309" s="2"/>
      <c r="ON309" s="2"/>
      <c r="OO309" s="2"/>
      <c r="OP309" s="2"/>
      <c r="OQ309" s="2"/>
      <c r="OR309" s="2"/>
      <c r="OS309" s="2"/>
      <c r="OT309" s="2"/>
      <c r="OU309" s="2"/>
      <c r="OV309" s="2"/>
      <c r="OW309" s="2"/>
      <c r="OX309" s="2"/>
      <c r="OY309" s="2"/>
      <c r="OZ309" s="2"/>
      <c r="PA309" s="2"/>
      <c r="PB309" s="2"/>
      <c r="PC309" s="2"/>
      <c r="PD309" s="2"/>
      <c r="PE309" s="2"/>
      <c r="PF309" s="2"/>
      <c r="PG309" s="2"/>
      <c r="PH309" s="2"/>
      <c r="PI309" s="2"/>
      <c r="PJ309" s="2"/>
      <c r="PK309" s="2"/>
      <c r="PL309" s="2"/>
      <c r="PM309" s="2"/>
      <c r="PN309" s="2"/>
      <c r="PO309" s="2"/>
      <c r="PP309" s="2"/>
      <c r="PQ309" s="2"/>
      <c r="PR309" s="2"/>
      <c r="PS309" s="2"/>
      <c r="PT309" s="2"/>
      <c r="PU309" s="2"/>
      <c r="PV309" s="2"/>
      <c r="PW309" s="2"/>
      <c r="PX309" s="2"/>
      <c r="PY309" s="2"/>
      <c r="PZ309" s="2"/>
      <c r="QA309" s="2"/>
      <c r="QB309" s="2"/>
      <c r="QC309" s="2"/>
      <c r="QD309" s="2"/>
      <c r="QE309" s="2"/>
      <c r="QF309" s="2"/>
      <c r="QG309" s="2"/>
      <c r="QH309" s="2"/>
      <c r="QI309" s="2"/>
      <c r="QJ309" s="2"/>
      <c r="QK309" s="2"/>
      <c r="QL309" s="2"/>
      <c r="QM309" s="2"/>
      <c r="QN309" s="2"/>
      <c r="QO309" s="2"/>
      <c r="QP309" s="2"/>
      <c r="QQ309" s="2"/>
      <c r="QR309" s="2"/>
      <c r="QS309" s="2"/>
      <c r="QT309" s="2"/>
      <c r="QU309" s="2"/>
      <c r="QV309" s="2"/>
      <c r="QW309" s="2"/>
      <c r="QX309" s="2"/>
      <c r="QY309" s="2"/>
      <c r="QZ309" s="2"/>
      <c r="RA309" s="2"/>
      <c r="RB309" s="2"/>
      <c r="RC309" s="2"/>
      <c r="RD309" s="2"/>
      <c r="RE309" s="2"/>
      <c r="RF309" s="2"/>
      <c r="RG309" s="2"/>
      <c r="RH309" s="2"/>
      <c r="RI309" s="2"/>
      <c r="RJ309" s="2"/>
      <c r="RK309" s="2"/>
      <c r="RL309" s="2"/>
      <c r="RM309" s="2"/>
      <c r="RN309" s="2"/>
      <c r="RO309" s="2"/>
      <c r="RP309" s="2"/>
      <c r="RQ309" s="2"/>
      <c r="RR309" s="2"/>
      <c r="RS309" s="2"/>
      <c r="RT309" s="2"/>
      <c r="RU309" s="2"/>
      <c r="RV309" s="2"/>
      <c r="RW309" s="2"/>
      <c r="RX309" s="2"/>
      <c r="RY309" s="2"/>
      <c r="RZ309" s="2"/>
      <c r="SA309" s="2"/>
      <c r="SB309" s="2"/>
      <c r="SC309" s="2"/>
      <c r="SD309" s="2"/>
      <c r="SE309" s="2"/>
      <c r="SF309" s="2"/>
      <c r="SG309" s="2"/>
      <c r="SH309" s="2"/>
      <c r="SI309" s="2"/>
      <c r="SJ309" s="2"/>
      <c r="SK309" s="2"/>
      <c r="SL309" s="2"/>
      <c r="SM309" s="2"/>
      <c r="SN309" s="2"/>
      <c r="SO309" s="2"/>
      <c r="SP309" s="2"/>
      <c r="SQ309" s="2"/>
      <c r="SR309" s="2"/>
      <c r="SS309" s="2"/>
      <c r="ST309" s="2"/>
      <c r="SU309" s="2"/>
      <c r="SV309" s="2"/>
      <c r="SW309" s="2"/>
      <c r="SX309" s="2"/>
      <c r="SY309" s="2"/>
      <c r="SZ309" s="2"/>
      <c r="TA309" s="2"/>
      <c r="TB309" s="2"/>
      <c r="TC309" s="2"/>
      <c r="TD309" s="2"/>
      <c r="TE309" s="2"/>
      <c r="TF309" s="2"/>
      <c r="TG309" s="2"/>
      <c r="TH309" s="2"/>
      <c r="TI309" s="2"/>
      <c r="TJ309" s="2"/>
      <c r="TK309" s="2"/>
      <c r="TL309" s="2"/>
      <c r="TM309" s="2"/>
      <c r="TN309" s="2"/>
      <c r="TO309" s="2"/>
      <c r="TP309" s="2"/>
      <c r="TQ309" s="2"/>
      <c r="TR309" s="2"/>
      <c r="TS309" s="2"/>
      <c r="TT309" s="2"/>
      <c r="TU309" s="2"/>
      <c r="TV309" s="2"/>
      <c r="TW309" s="2"/>
      <c r="TX309" s="2"/>
      <c r="TY309" s="2"/>
      <c r="TZ309" s="2"/>
      <c r="UA309" s="2"/>
      <c r="UB309" s="2"/>
      <c r="UC309" s="2"/>
      <c r="UD309" s="2"/>
      <c r="UE309" s="2"/>
      <c r="UF309" s="2"/>
      <c r="UG309" s="2"/>
      <c r="UH309" s="2"/>
      <c r="UI309" s="2"/>
      <c r="UJ309" s="2"/>
      <c r="UK309" s="2"/>
      <c r="UL309" s="2"/>
      <c r="UM309" s="2"/>
      <c r="UN309" s="2"/>
      <c r="UO309" s="2"/>
      <c r="UP309" s="2"/>
      <c r="UQ309" s="2"/>
      <c r="UR309" s="2"/>
      <c r="US309" s="2"/>
      <c r="UT309" s="2"/>
      <c r="UU309" s="2"/>
      <c r="UV309" s="2"/>
      <c r="UW309" s="2"/>
      <c r="UX309" s="2"/>
      <c r="UY309" s="2"/>
      <c r="UZ309" s="2"/>
      <c r="VA309" s="2"/>
      <c r="VB309" s="2"/>
      <c r="VC309" s="2"/>
      <c r="VD309" s="2"/>
      <c r="VE309" s="2"/>
      <c r="VF309" s="2"/>
      <c r="VG309" s="2"/>
      <c r="VH309" s="2"/>
      <c r="VI309" s="2"/>
      <c r="VJ309" s="2"/>
      <c r="VK309" s="2"/>
      <c r="VL309" s="2"/>
      <c r="VM309" s="2"/>
      <c r="VN309" s="2"/>
      <c r="VO309" s="2"/>
      <c r="VP309" s="2"/>
      <c r="VQ309" s="2"/>
      <c r="VR309" s="2"/>
      <c r="VS309" s="2"/>
      <c r="VT309" s="2"/>
      <c r="VU309" s="2"/>
      <c r="VV309" s="2"/>
      <c r="VW309" s="2"/>
      <c r="VX309" s="2"/>
      <c r="VY309" s="2"/>
      <c r="VZ309" s="2"/>
      <c r="WA309" s="2"/>
      <c r="WB309" s="2"/>
      <c r="WC309" s="2"/>
      <c r="WD309" s="2"/>
      <c r="WE309" s="2"/>
      <c r="WF309" s="2"/>
      <c r="WG309" s="2"/>
      <c r="WH309" s="2"/>
      <c r="WI309" s="2"/>
      <c r="WJ309" s="2"/>
      <c r="WK309" s="2"/>
      <c r="WL309" s="2"/>
      <c r="WM309" s="2"/>
      <c r="WN309" s="2"/>
      <c r="WO309" s="2"/>
      <c r="WP309" s="2"/>
      <c r="WQ309" s="2"/>
      <c r="WR309" s="2"/>
      <c r="WS309" s="2"/>
      <c r="WT309" s="2"/>
      <c r="WU309" s="2"/>
      <c r="WV309" s="2"/>
      <c r="WW309" s="2"/>
      <c r="WX309" s="2"/>
      <c r="WY309" s="2"/>
      <c r="WZ309" s="2"/>
      <c r="XA309" s="2"/>
      <c r="XB309" s="2"/>
      <c r="XC309" s="2"/>
      <c r="XD309" s="2"/>
      <c r="XE309" s="2"/>
      <c r="XF309" s="2"/>
      <c r="XG309" s="2"/>
      <c r="XH309" s="2"/>
      <c r="XI309" s="2"/>
      <c r="XJ309" s="2"/>
      <c r="XK309" s="2"/>
      <c r="XL309" s="2"/>
      <c r="XM309" s="2"/>
      <c r="XN309" s="2"/>
      <c r="XO309" s="2"/>
      <c r="XP309" s="2"/>
      <c r="XQ309" s="2"/>
      <c r="XR309" s="2"/>
      <c r="XS309" s="2"/>
      <c r="XT309" s="2"/>
      <c r="XU309" s="2"/>
      <c r="XV309" s="2"/>
      <c r="XW309" s="2"/>
      <c r="XX309" s="2"/>
      <c r="XY309" s="2"/>
      <c r="XZ309" s="2"/>
      <c r="YA309" s="2"/>
      <c r="YB309" s="2"/>
      <c r="YC309" s="2"/>
      <c r="YD309" s="2"/>
      <c r="YE309" s="2"/>
      <c r="YF309" s="2"/>
      <c r="YG309" s="2"/>
      <c r="YH309" s="2"/>
      <c r="YI309" s="2"/>
      <c r="YJ309" s="2"/>
      <c r="YK309" s="2"/>
      <c r="YL309" s="2"/>
      <c r="YM309" s="2"/>
      <c r="YN309" s="2"/>
      <c r="YO309" s="2"/>
      <c r="YP309" s="2"/>
      <c r="YQ309" s="2"/>
      <c r="YR309" s="2"/>
      <c r="YS309" s="2"/>
      <c r="YT309" s="2"/>
      <c r="YU309" s="2"/>
      <c r="YV309" s="2"/>
      <c r="YW309" s="2"/>
      <c r="YX309" s="2"/>
      <c r="YY309" s="2"/>
      <c r="YZ309" s="2"/>
      <c r="ZA309" s="2"/>
      <c r="ZB309" s="2"/>
      <c r="ZC309" s="2"/>
      <c r="ZD309" s="2"/>
      <c r="ZE309" s="2"/>
      <c r="ZF309" s="2"/>
      <c r="ZG309" s="2"/>
      <c r="ZH309" s="2"/>
      <c r="ZI309" s="2"/>
      <c r="ZJ309" s="2"/>
      <c r="ZK309" s="2"/>
      <c r="ZL309" s="2"/>
      <c r="ZM309" s="2"/>
      <c r="ZN309" s="2"/>
      <c r="ZO309" s="2"/>
      <c r="ZP309" s="2"/>
      <c r="ZQ309" s="2"/>
      <c r="ZR309" s="2"/>
      <c r="ZS309" s="2"/>
      <c r="ZT309" s="2"/>
      <c r="ZU309" s="2"/>
      <c r="ZV309" s="2"/>
      <c r="ZW309" s="2"/>
      <c r="ZX309" s="2"/>
      <c r="ZY309" s="2"/>
      <c r="ZZ309" s="2"/>
      <c r="AAA309" s="2"/>
      <c r="AAB309" s="2"/>
      <c r="AAC309" s="2"/>
      <c r="AAD309" s="2"/>
      <c r="AAE309" s="2"/>
      <c r="AAF309" s="2"/>
      <c r="AAG309" s="2"/>
      <c r="AAH309" s="2"/>
      <c r="AAI309" s="2"/>
      <c r="AAJ309" s="2"/>
      <c r="AAK309" s="2"/>
      <c r="AAL309" s="2"/>
      <c r="AAM309" s="2"/>
      <c r="AAN309" s="2"/>
      <c r="AAO309" s="2"/>
      <c r="AAP309" s="2"/>
      <c r="AAQ309" s="2"/>
      <c r="AAR309" s="2"/>
      <c r="AAS309" s="2"/>
      <c r="AAT309" s="2"/>
      <c r="AAU309" s="2"/>
      <c r="AAV309" s="2"/>
      <c r="AAW309" s="2"/>
      <c r="AAX309" s="2"/>
      <c r="AAY309" s="2"/>
      <c r="AAZ309" s="2"/>
      <c r="ABA309" s="2"/>
      <c r="ABB309" s="2"/>
      <c r="ABC309" s="2"/>
      <c r="ABD309" s="2"/>
      <c r="ABE309" s="2"/>
      <c r="ABF309" s="2"/>
      <c r="ABG309" s="2"/>
      <c r="ABH309" s="2"/>
      <c r="ABI309" s="2"/>
      <c r="ABJ309" s="2"/>
      <c r="ABK309" s="2"/>
      <c r="ABL309" s="2"/>
      <c r="ABM309" s="2"/>
      <c r="ABN309" s="2"/>
      <c r="ABO309" s="2"/>
      <c r="ABP309" s="2"/>
      <c r="ABQ309" s="2"/>
      <c r="ABR309" s="2"/>
      <c r="ABS309" s="2"/>
      <c r="ABT309" s="2"/>
      <c r="ABU309" s="2"/>
      <c r="ABV309" s="2"/>
      <c r="ABW309" s="2"/>
      <c r="ABX309" s="2"/>
      <c r="ABY309" s="2"/>
      <c r="ABZ309" s="2"/>
      <c r="ACA309" s="2"/>
      <c r="ACB309" s="2"/>
      <c r="ACC309" s="2"/>
      <c r="ACD309" s="2"/>
      <c r="ACE309" s="2"/>
      <c r="ACF309" s="2"/>
      <c r="ACG309" s="2"/>
      <c r="ACH309" s="2"/>
      <c r="ACI309" s="2"/>
      <c r="ACJ309" s="2"/>
      <c r="ACK309" s="2"/>
      <c r="ACL309" s="2"/>
      <c r="ACM309" s="2"/>
      <c r="ACN309" s="2"/>
      <c r="ACO309" s="2"/>
      <c r="ACP309" s="2"/>
      <c r="ACQ309" s="2"/>
      <c r="ACR309" s="2"/>
      <c r="ACS309" s="2"/>
      <c r="ACT309" s="2"/>
      <c r="ACU309" s="2"/>
      <c r="ACV309" s="2"/>
      <c r="ACW309" s="2"/>
      <c r="ACX309" s="2"/>
      <c r="ACY309" s="2"/>
      <c r="ACZ309" s="2"/>
      <c r="ADA309" s="2"/>
      <c r="ADB309" s="2"/>
      <c r="ADC309" s="2"/>
      <c r="ADD309" s="2"/>
      <c r="ADE309" s="2"/>
      <c r="ADF309" s="2"/>
      <c r="ADG309" s="2"/>
      <c r="ADH309" s="2"/>
      <c r="ADI309" s="2"/>
      <c r="ADJ309" s="2"/>
      <c r="ADK309" s="2"/>
      <c r="ADL309" s="2"/>
      <c r="ADM309" s="2"/>
      <c r="ADN309" s="2"/>
      <c r="ADO309" s="2"/>
      <c r="ADP309" s="2"/>
      <c r="ADQ309" s="2"/>
      <c r="ADR309" s="2"/>
      <c r="ADS309" s="2"/>
      <c r="ADT309" s="2"/>
      <c r="ADU309" s="2"/>
      <c r="ADV309" s="2"/>
      <c r="ADW309" s="2"/>
      <c r="ADX309" s="2"/>
      <c r="ADY309" s="2"/>
      <c r="ADZ309" s="2"/>
      <c r="AEA309" s="2"/>
      <c r="AEB309" s="2"/>
      <c r="AEC309" s="2"/>
      <c r="AED309" s="2"/>
      <c r="AEE309" s="2"/>
      <c r="AEF309" s="2"/>
      <c r="AEG309" s="2"/>
      <c r="AEH309" s="2"/>
      <c r="AEI309" s="2"/>
      <c r="AEJ309" s="2"/>
      <c r="AEK309" s="2"/>
      <c r="AEL309" s="2"/>
      <c r="AEM309" s="2"/>
      <c r="AEN309" s="2"/>
      <c r="AEO309" s="2"/>
      <c r="AEP309" s="2"/>
      <c r="AEQ309" s="2"/>
      <c r="AER309" s="2"/>
      <c r="AES309" s="2"/>
      <c r="AET309" s="2"/>
      <c r="AEU309" s="2"/>
      <c r="AEV309" s="2"/>
      <c r="AEW309" s="2"/>
      <c r="AEX309" s="2"/>
      <c r="AEY309" s="2"/>
      <c r="AEZ309" s="2"/>
      <c r="AFA309" s="2"/>
      <c r="AFB309" s="2"/>
      <c r="AFC309" s="2"/>
      <c r="AFD309" s="2"/>
      <c r="AFE309" s="2"/>
      <c r="AFF309" s="2"/>
      <c r="AFG309" s="2"/>
      <c r="AFH309" s="2"/>
      <c r="AFI309" s="2"/>
      <c r="AFJ309" s="2"/>
      <c r="AFK309" s="2"/>
      <c r="AFL309" s="2"/>
      <c r="AFM309" s="2"/>
      <c r="AFN309" s="2"/>
      <c r="AFO309" s="2"/>
      <c r="AFP309" s="2"/>
      <c r="AFQ309" s="2"/>
      <c r="AFR309" s="2"/>
      <c r="AFS309" s="2"/>
      <c r="AFT309" s="2"/>
      <c r="AFU309" s="2"/>
      <c r="AFV309" s="2"/>
      <c r="AFW309" s="2"/>
      <c r="AFX309" s="2"/>
      <c r="AFY309" s="2"/>
      <c r="AFZ309" s="2"/>
      <c r="AGA309" s="2"/>
      <c r="AGB309" s="2"/>
      <c r="AGC309" s="2"/>
      <c r="AGD309" s="2"/>
      <c r="AGE309" s="2"/>
      <c r="AGF309" s="2"/>
      <c r="AGG309" s="2"/>
      <c r="AGH309" s="2"/>
      <c r="AGI309" s="2"/>
      <c r="AGJ309" s="2"/>
      <c r="AGK309" s="2"/>
      <c r="AGL309" s="2"/>
      <c r="AGM309" s="2"/>
      <c r="AGN309" s="2"/>
      <c r="AGO309" s="2"/>
      <c r="AGP309" s="2"/>
      <c r="AGQ309" s="2"/>
      <c r="AGR309" s="2"/>
      <c r="AGS309" s="2"/>
      <c r="AGT309" s="2"/>
      <c r="AGU309" s="2"/>
      <c r="AGV309" s="2"/>
      <c r="AGW309" s="2"/>
      <c r="AGX309" s="2"/>
      <c r="AGY309" s="2"/>
      <c r="AGZ309" s="2"/>
      <c r="AHA309" s="2"/>
      <c r="AHB309" s="2"/>
      <c r="AHC309" s="2"/>
      <c r="AHD309" s="2"/>
      <c r="AHE309" s="2"/>
      <c r="AHF309" s="2"/>
      <c r="AHG309" s="2"/>
      <c r="AHH309" s="2"/>
      <c r="AHI309" s="2"/>
      <c r="AHJ309" s="2"/>
      <c r="AHK309" s="2"/>
      <c r="AHL309" s="2"/>
      <c r="AHM309" s="2"/>
      <c r="AHN309" s="2"/>
      <c r="AHO309" s="2"/>
      <c r="AHP309" s="2"/>
      <c r="AHQ309" s="2"/>
      <c r="AHR309" s="2"/>
      <c r="AHS309" s="2"/>
      <c r="AHT309" s="2"/>
      <c r="AHU309" s="2"/>
      <c r="AHV309" s="2"/>
      <c r="AHW309" s="2"/>
      <c r="AHX309" s="2"/>
      <c r="AHY309" s="2"/>
      <c r="AHZ309" s="2"/>
      <c r="AIA309" s="2"/>
      <c r="AIB309" s="2"/>
      <c r="AIC309" s="2"/>
      <c r="AID309" s="2"/>
      <c r="AIE309" s="2"/>
      <c r="AIF309" s="2"/>
      <c r="AIG309" s="2"/>
      <c r="AIH309" s="2"/>
      <c r="AII309" s="2"/>
      <c r="AIJ309" s="2"/>
      <c r="AIK309" s="2"/>
      <c r="AIL309" s="2"/>
      <c r="AIM309" s="2"/>
      <c r="AIN309" s="2"/>
      <c r="AIO309" s="2"/>
      <c r="AIP309" s="2"/>
      <c r="AIQ309" s="2"/>
      <c r="AIR309" s="2"/>
      <c r="AIS309" s="2"/>
      <c r="AIT309" s="2"/>
      <c r="AIU309" s="2"/>
      <c r="AIV309" s="2"/>
      <c r="AIW309" s="2"/>
      <c r="AIX309" s="2"/>
      <c r="AIY309" s="2"/>
      <c r="AIZ309" s="2"/>
      <c r="AJA309" s="2"/>
      <c r="AJB309" s="2"/>
      <c r="AJC309" s="2"/>
      <c r="AJD309" s="2"/>
      <c r="AJE309" s="2"/>
      <c r="AJF309" s="2"/>
      <c r="AJG309" s="2"/>
      <c r="AJH309" s="2"/>
      <c r="AJI309" s="2"/>
      <c r="AJJ309" s="2"/>
      <c r="AJK309" s="2"/>
      <c r="AJL309" s="2"/>
      <c r="AJM309" s="2"/>
      <c r="AJN309" s="2"/>
      <c r="AJO309" s="2"/>
      <c r="AJP309" s="2"/>
      <c r="AJQ309" s="2"/>
      <c r="AJR309" s="2"/>
      <c r="AJS309" s="2"/>
      <c r="AJT309" s="2"/>
      <c r="AJU309" s="2"/>
      <c r="AJV309" s="2"/>
      <c r="AJW309" s="2"/>
      <c r="AJX309" s="2"/>
      <c r="AJY309" s="2"/>
      <c r="AJZ309" s="2"/>
      <c r="AKA309" s="2"/>
      <c r="AKB309" s="2"/>
      <c r="AKC309" s="2"/>
      <c r="AKD309" s="2"/>
      <c r="AKE309" s="2"/>
      <c r="AKF309" s="2"/>
      <c r="AKG309" s="2"/>
      <c r="AKH309" s="2"/>
      <c r="AKI309" s="2"/>
      <c r="AKJ309" s="2"/>
      <c r="AKK309" s="2"/>
      <c r="AKL309" s="2"/>
      <c r="AKM309" s="2"/>
      <c r="AKN309" s="2"/>
      <c r="AKO309" s="2"/>
      <c r="AKP309" s="2"/>
      <c r="AKQ309" s="2"/>
      <c r="AKR309" s="2"/>
      <c r="AKS309" s="2"/>
      <c r="AKT309" s="2"/>
      <c r="AKU309" s="2"/>
      <c r="AKV309" s="2"/>
      <c r="AKW309" s="2"/>
      <c r="AKX309" s="2"/>
      <c r="AKY309" s="2"/>
      <c r="AKZ309" s="2"/>
      <c r="ALA309" s="2"/>
      <c r="ALB309" s="2"/>
      <c r="ALC309" s="2"/>
      <c r="ALD309" s="2"/>
      <c r="ALE309" s="2"/>
      <c r="ALF309" s="2"/>
      <c r="ALG309" s="2"/>
      <c r="ALH309" s="2"/>
      <c r="ALI309" s="2"/>
      <c r="ALJ309" s="2"/>
      <c r="ALK309" s="2"/>
      <c r="ALL309" s="2"/>
      <c r="ALM309" s="2"/>
      <c r="ALN309" s="2"/>
      <c r="ALO309" s="2"/>
      <c r="ALP309" s="2"/>
      <c r="ALQ309" s="2"/>
      <c r="ALR309" s="2"/>
      <c r="ALS309" s="2"/>
      <c r="ALT309" s="2"/>
      <c r="ALU309" s="2"/>
      <c r="ALV309" s="2"/>
      <c r="ALW309" s="2"/>
      <c r="ALX309" s="2"/>
      <c r="ALY309" s="2"/>
      <c r="ALZ309" s="2"/>
      <c r="AMA309" s="2"/>
      <c r="AMB309" s="2"/>
      <c r="AMC309" s="2"/>
      <c r="AMD309" s="2"/>
      <c r="AME309" s="2"/>
      <c r="AMF309" s="2"/>
      <c r="AMG309" s="2"/>
      <c r="AMH309" s="2"/>
      <c r="AMI309" s="2"/>
      <c r="AMJ309" s="2"/>
      <c r="AMK309" s="2"/>
    </row>
    <row r="310" customFormat="1" spans="1:1025">
      <c r="A310" s="6" t="s">
        <v>1002</v>
      </c>
      <c r="B310" s="7" t="s">
        <v>45</v>
      </c>
      <c r="C310" s="15" t="s">
        <v>1003</v>
      </c>
      <c r="D310" s="20" t="s">
        <v>90</v>
      </c>
      <c r="E310" s="6" t="s">
        <v>864</v>
      </c>
      <c r="F310" s="20">
        <v>0</v>
      </c>
      <c r="G310" s="25"/>
      <c r="H310" s="24" t="s">
        <v>49</v>
      </c>
      <c r="I310" s="24" t="s">
        <v>50</v>
      </c>
      <c r="J310" s="20"/>
      <c r="K310" s="20"/>
      <c r="L310" s="71" t="s">
        <v>51</v>
      </c>
      <c r="M310" s="6">
        <v>2</v>
      </c>
      <c r="N310" s="6">
        <v>2</v>
      </c>
      <c r="O310" s="6">
        <v>2</v>
      </c>
      <c r="P310" s="6">
        <v>0</v>
      </c>
      <c r="Q310" s="6" t="s">
        <v>52</v>
      </c>
      <c r="R310" s="6" t="s">
        <v>53</v>
      </c>
      <c r="S310" s="6">
        <v>1</v>
      </c>
      <c r="T310" s="6" t="s">
        <v>54</v>
      </c>
      <c r="U310" s="6" t="s">
        <v>55</v>
      </c>
      <c r="V310" s="6" t="s">
        <v>432</v>
      </c>
      <c r="W310" s="12" t="s">
        <v>127</v>
      </c>
      <c r="X310" s="1">
        <v>200</v>
      </c>
      <c r="Y310" s="31">
        <v>309</v>
      </c>
      <c r="Z310" s="6">
        <v>0</v>
      </c>
      <c r="AA310" s="2"/>
      <c r="AB310" s="2"/>
      <c r="AC310" s="2"/>
      <c r="AD310" s="2"/>
      <c r="AE310" s="2"/>
      <c r="AF310" s="2"/>
      <c r="AG310" s="2"/>
      <c r="AH310" s="2"/>
      <c r="AI310" s="2"/>
      <c r="AJ310" s="2"/>
      <c r="AK310" s="2"/>
      <c r="AL310" s="2"/>
      <c r="AM310" s="2"/>
      <c r="AN310" s="2"/>
      <c r="AO310" s="2"/>
      <c r="AP310" s="2"/>
      <c r="AQ310" s="2"/>
      <c r="AR310" s="2"/>
      <c r="AS310" s="2"/>
      <c r="AT310" s="2"/>
      <c r="AU310" s="2"/>
      <c r="AV310" s="2"/>
      <c r="AW310" s="2"/>
      <c r="AX310" s="2"/>
      <c r="AY310" s="2"/>
      <c r="AZ310" s="2"/>
      <c r="BA310" s="2"/>
      <c r="BB310" s="2"/>
      <c r="BC310" s="2"/>
      <c r="BD310" s="2"/>
      <c r="BE310" s="2"/>
      <c r="BF310" s="2"/>
      <c r="BG310" s="2"/>
      <c r="BH310" s="2"/>
      <c r="BI310" s="2"/>
      <c r="BJ310" s="2"/>
      <c r="BK310" s="2"/>
      <c r="BL310" s="2"/>
      <c r="BM310" s="2"/>
      <c r="BN310" s="2"/>
      <c r="BO310" s="2"/>
      <c r="BP310" s="2"/>
      <c r="BQ310" s="2"/>
      <c r="BR310" s="2"/>
      <c r="BS310" s="2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2"/>
      <c r="CS310" s="2"/>
      <c r="CT310" s="2"/>
      <c r="CU310" s="2"/>
      <c r="CV310" s="2"/>
      <c r="CW310" s="2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2"/>
      <c r="DZ310" s="2"/>
      <c r="EA310" s="2"/>
      <c r="EB310" s="2"/>
      <c r="EC310" s="2"/>
      <c r="ED310" s="2"/>
      <c r="EE310" s="2"/>
      <c r="EF310" s="2"/>
      <c r="EG310" s="2"/>
      <c r="EH310" s="2"/>
      <c r="EI310" s="2"/>
      <c r="EJ310" s="2"/>
      <c r="EK310" s="2"/>
      <c r="EL310" s="2"/>
      <c r="EM310" s="2"/>
      <c r="EN310" s="2"/>
      <c r="EO310" s="2"/>
      <c r="EP310" s="2"/>
      <c r="EQ310" s="2"/>
      <c r="ER310" s="2"/>
      <c r="ES310" s="2"/>
      <c r="ET310" s="2"/>
      <c r="EU310" s="2"/>
      <c r="EV310" s="2"/>
      <c r="EW310" s="2"/>
      <c r="EX310" s="2"/>
      <c r="EY310" s="2"/>
      <c r="EZ310" s="2"/>
      <c r="FA310" s="2"/>
      <c r="FB310" s="2"/>
      <c r="FC310" s="2"/>
      <c r="FD310" s="2"/>
      <c r="FE310" s="2"/>
      <c r="FF310" s="2"/>
      <c r="FG310" s="2"/>
      <c r="FH310" s="2"/>
      <c r="FI310" s="2"/>
      <c r="FJ310" s="2"/>
      <c r="FK310" s="2"/>
      <c r="FL310" s="2"/>
      <c r="FM310" s="2"/>
      <c r="FN310" s="2"/>
      <c r="FO310" s="2"/>
      <c r="FP310" s="2"/>
      <c r="FQ310" s="2"/>
      <c r="FR310" s="2"/>
      <c r="FS310" s="2"/>
      <c r="FT310" s="2"/>
      <c r="FU310" s="2"/>
      <c r="FV310" s="2"/>
      <c r="FW310" s="2"/>
      <c r="FX310" s="2"/>
      <c r="FY310" s="2"/>
      <c r="FZ310" s="2"/>
      <c r="GA310" s="2"/>
      <c r="GB310" s="2"/>
      <c r="GC310" s="2"/>
      <c r="GD310" s="2"/>
      <c r="GE310" s="2"/>
      <c r="GF310" s="2"/>
      <c r="GG310" s="2"/>
      <c r="GH310" s="2"/>
      <c r="GI310" s="2"/>
      <c r="GJ310" s="2"/>
      <c r="GK310" s="2"/>
      <c r="GL310" s="2"/>
      <c r="GM310" s="2"/>
      <c r="GN310" s="2"/>
      <c r="GO310" s="2"/>
      <c r="GP310" s="2"/>
      <c r="GQ310" s="2"/>
      <c r="GR310" s="2"/>
      <c r="GS310" s="2"/>
      <c r="GT310" s="2"/>
      <c r="GU310" s="2"/>
      <c r="GV310" s="2"/>
      <c r="GW310" s="2"/>
      <c r="GX310" s="2"/>
      <c r="GY310" s="2"/>
      <c r="GZ310" s="2"/>
      <c r="HA310" s="2"/>
      <c r="HB310" s="2"/>
      <c r="HC310" s="2"/>
      <c r="HD310" s="2"/>
      <c r="HE310" s="2"/>
      <c r="HF310" s="2"/>
      <c r="HG310" s="2"/>
      <c r="HH310" s="2"/>
      <c r="HI310" s="2"/>
      <c r="HJ310" s="2"/>
      <c r="HK310" s="2"/>
      <c r="HL310" s="2"/>
      <c r="HM310" s="2"/>
      <c r="HN310" s="2"/>
      <c r="HO310" s="2"/>
      <c r="HP310" s="2"/>
      <c r="HQ310" s="2"/>
      <c r="HR310" s="2"/>
      <c r="HS310" s="2"/>
      <c r="HT310" s="2"/>
      <c r="HU310" s="2"/>
      <c r="HV310" s="2"/>
      <c r="HW310" s="2"/>
      <c r="HX310" s="2"/>
      <c r="HY310" s="2"/>
      <c r="HZ310" s="2"/>
      <c r="IA310" s="2"/>
      <c r="IB310" s="2"/>
      <c r="IC310" s="2"/>
      <c r="ID310" s="2"/>
      <c r="IE310" s="2"/>
      <c r="IF310" s="2"/>
      <c r="IG310" s="2"/>
      <c r="IH310" s="2"/>
      <c r="II310" s="2"/>
      <c r="IJ310" s="2"/>
      <c r="IK310" s="2"/>
      <c r="IL310" s="2"/>
      <c r="IM310" s="2"/>
      <c r="IN310" s="2"/>
      <c r="IO310" s="2"/>
      <c r="IP310" s="2"/>
      <c r="IQ310" s="2"/>
      <c r="IR310" s="2"/>
      <c r="IS310" s="2"/>
      <c r="IT310" s="2"/>
      <c r="IU310" s="2"/>
      <c r="IV310" s="2"/>
      <c r="IW310" s="2"/>
      <c r="IX310" s="2"/>
      <c r="IY310" s="2"/>
      <c r="IZ310" s="2"/>
      <c r="JA310" s="2"/>
      <c r="JB310" s="2"/>
      <c r="JC310" s="2"/>
      <c r="JD310" s="2"/>
      <c r="JE310" s="2"/>
      <c r="JF310" s="2"/>
      <c r="JG310" s="2"/>
      <c r="JH310" s="2"/>
      <c r="JI310" s="2"/>
      <c r="JJ310" s="2"/>
      <c r="JK310" s="2"/>
      <c r="JL310" s="2"/>
      <c r="JM310" s="2"/>
      <c r="JN310" s="2"/>
      <c r="JO310" s="2"/>
      <c r="JP310" s="2"/>
      <c r="JQ310" s="2"/>
      <c r="JR310" s="2"/>
      <c r="JS310" s="2"/>
      <c r="JT310" s="2"/>
      <c r="JU310" s="2"/>
      <c r="JV310" s="2"/>
      <c r="JW310" s="2"/>
      <c r="JX310" s="2"/>
      <c r="JY310" s="2"/>
      <c r="JZ310" s="2"/>
      <c r="KA310" s="2"/>
      <c r="KB310" s="2"/>
      <c r="KC310" s="2"/>
      <c r="KD310" s="2"/>
      <c r="KE310" s="2"/>
      <c r="KF310" s="2"/>
      <c r="KG310" s="2"/>
      <c r="KH310" s="2"/>
      <c r="KI310" s="2"/>
      <c r="KJ310" s="2"/>
      <c r="KK310" s="2"/>
      <c r="KL310" s="2"/>
      <c r="KM310" s="2"/>
      <c r="KN310" s="2"/>
      <c r="KO310" s="2"/>
      <c r="KP310" s="2"/>
      <c r="KQ310" s="2"/>
      <c r="KR310" s="2"/>
      <c r="KS310" s="2"/>
      <c r="KT310" s="2"/>
      <c r="KU310" s="2"/>
      <c r="KV310" s="2"/>
      <c r="KW310" s="2"/>
      <c r="KX310" s="2"/>
      <c r="KY310" s="2"/>
      <c r="KZ310" s="2"/>
      <c r="LA310" s="2"/>
      <c r="LB310" s="2"/>
      <c r="LC310" s="2"/>
      <c r="LD310" s="2"/>
      <c r="LE310" s="2"/>
      <c r="LF310" s="2"/>
      <c r="LG310" s="2"/>
      <c r="LH310" s="2"/>
      <c r="LI310" s="2"/>
      <c r="LJ310" s="2"/>
      <c r="LK310" s="2"/>
      <c r="LL310" s="2"/>
      <c r="LM310" s="2"/>
      <c r="LN310" s="2"/>
      <c r="LO310" s="2"/>
      <c r="LP310" s="2"/>
      <c r="LQ310" s="2"/>
      <c r="LR310" s="2"/>
      <c r="LS310" s="2"/>
      <c r="LT310" s="2"/>
      <c r="LU310" s="2"/>
      <c r="LV310" s="2"/>
      <c r="LW310" s="2"/>
      <c r="LX310" s="2"/>
      <c r="LY310" s="2"/>
      <c r="LZ310" s="2"/>
      <c r="MA310" s="2"/>
      <c r="MB310" s="2"/>
      <c r="MC310" s="2"/>
      <c r="MD310" s="2"/>
      <c r="ME310" s="2"/>
      <c r="MF310" s="2"/>
      <c r="MG310" s="2"/>
      <c r="MH310" s="2"/>
      <c r="MI310" s="2"/>
      <c r="MJ310" s="2"/>
      <c r="MK310" s="2"/>
      <c r="ML310" s="2"/>
      <c r="MM310" s="2"/>
      <c r="MN310" s="2"/>
      <c r="MO310" s="2"/>
      <c r="MP310" s="2"/>
      <c r="MQ310" s="2"/>
      <c r="MR310" s="2"/>
      <c r="MS310" s="2"/>
      <c r="MT310" s="2"/>
      <c r="MU310" s="2"/>
      <c r="MV310" s="2"/>
      <c r="MW310" s="2"/>
      <c r="MX310" s="2"/>
      <c r="MY310" s="2"/>
      <c r="MZ310" s="2"/>
      <c r="NA310" s="2"/>
      <c r="NB310" s="2"/>
      <c r="NC310" s="2"/>
      <c r="ND310" s="2"/>
      <c r="NE310" s="2"/>
      <c r="NF310" s="2"/>
      <c r="NG310" s="2"/>
      <c r="NH310" s="2"/>
      <c r="NI310" s="2"/>
      <c r="NJ310" s="2"/>
      <c r="NK310" s="2"/>
      <c r="NL310" s="2"/>
      <c r="NM310" s="2"/>
      <c r="NN310" s="2"/>
      <c r="NO310" s="2"/>
      <c r="NP310" s="2"/>
      <c r="NQ310" s="2"/>
      <c r="NR310" s="2"/>
      <c r="NS310" s="2"/>
      <c r="NT310" s="2"/>
      <c r="NU310" s="2"/>
      <c r="NV310" s="2"/>
      <c r="NW310" s="2"/>
      <c r="NX310" s="2"/>
      <c r="NY310" s="2"/>
      <c r="NZ310" s="2"/>
      <c r="OA310" s="2"/>
      <c r="OB310" s="2"/>
      <c r="OC310" s="2"/>
      <c r="OD310" s="2"/>
      <c r="OE310" s="2"/>
      <c r="OF310" s="2"/>
      <c r="OG310" s="2"/>
      <c r="OH310" s="2"/>
      <c r="OI310" s="2"/>
      <c r="OJ310" s="2"/>
      <c r="OK310" s="2"/>
      <c r="OL310" s="2"/>
      <c r="OM310" s="2"/>
      <c r="ON310" s="2"/>
      <c r="OO310" s="2"/>
      <c r="OP310" s="2"/>
      <c r="OQ310" s="2"/>
      <c r="OR310" s="2"/>
      <c r="OS310" s="2"/>
      <c r="OT310" s="2"/>
      <c r="OU310" s="2"/>
      <c r="OV310" s="2"/>
      <c r="OW310" s="2"/>
      <c r="OX310" s="2"/>
      <c r="OY310" s="2"/>
      <c r="OZ310" s="2"/>
      <c r="PA310" s="2"/>
      <c r="PB310" s="2"/>
      <c r="PC310" s="2"/>
      <c r="PD310" s="2"/>
      <c r="PE310" s="2"/>
      <c r="PF310" s="2"/>
      <c r="PG310" s="2"/>
      <c r="PH310" s="2"/>
      <c r="PI310" s="2"/>
      <c r="PJ310" s="2"/>
      <c r="PK310" s="2"/>
      <c r="PL310" s="2"/>
      <c r="PM310" s="2"/>
      <c r="PN310" s="2"/>
      <c r="PO310" s="2"/>
      <c r="PP310" s="2"/>
      <c r="PQ310" s="2"/>
      <c r="PR310" s="2"/>
      <c r="PS310" s="2"/>
      <c r="PT310" s="2"/>
      <c r="PU310" s="2"/>
      <c r="PV310" s="2"/>
      <c r="PW310" s="2"/>
      <c r="PX310" s="2"/>
      <c r="PY310" s="2"/>
      <c r="PZ310" s="2"/>
      <c r="QA310" s="2"/>
      <c r="QB310" s="2"/>
      <c r="QC310" s="2"/>
      <c r="QD310" s="2"/>
      <c r="QE310" s="2"/>
      <c r="QF310" s="2"/>
      <c r="QG310" s="2"/>
      <c r="QH310" s="2"/>
      <c r="QI310" s="2"/>
      <c r="QJ310" s="2"/>
      <c r="QK310" s="2"/>
      <c r="QL310" s="2"/>
      <c r="QM310" s="2"/>
      <c r="QN310" s="2"/>
      <c r="QO310" s="2"/>
      <c r="QP310" s="2"/>
      <c r="QQ310" s="2"/>
      <c r="QR310" s="2"/>
      <c r="QS310" s="2"/>
      <c r="QT310" s="2"/>
      <c r="QU310" s="2"/>
      <c r="QV310" s="2"/>
      <c r="QW310" s="2"/>
      <c r="QX310" s="2"/>
      <c r="QY310" s="2"/>
      <c r="QZ310" s="2"/>
      <c r="RA310" s="2"/>
      <c r="RB310" s="2"/>
      <c r="RC310" s="2"/>
      <c r="RD310" s="2"/>
      <c r="RE310" s="2"/>
      <c r="RF310" s="2"/>
      <c r="RG310" s="2"/>
      <c r="RH310" s="2"/>
      <c r="RI310" s="2"/>
      <c r="RJ310" s="2"/>
      <c r="RK310" s="2"/>
      <c r="RL310" s="2"/>
      <c r="RM310" s="2"/>
      <c r="RN310" s="2"/>
      <c r="RO310" s="2"/>
      <c r="RP310" s="2"/>
      <c r="RQ310" s="2"/>
      <c r="RR310" s="2"/>
      <c r="RS310" s="2"/>
      <c r="RT310" s="2"/>
      <c r="RU310" s="2"/>
      <c r="RV310" s="2"/>
      <c r="RW310" s="2"/>
      <c r="RX310" s="2"/>
      <c r="RY310" s="2"/>
      <c r="RZ310" s="2"/>
      <c r="SA310" s="2"/>
      <c r="SB310" s="2"/>
      <c r="SC310" s="2"/>
      <c r="SD310" s="2"/>
      <c r="SE310" s="2"/>
      <c r="SF310" s="2"/>
      <c r="SG310" s="2"/>
      <c r="SH310" s="2"/>
      <c r="SI310" s="2"/>
      <c r="SJ310" s="2"/>
      <c r="SK310" s="2"/>
      <c r="SL310" s="2"/>
      <c r="SM310" s="2"/>
      <c r="SN310" s="2"/>
      <c r="SO310" s="2"/>
      <c r="SP310" s="2"/>
      <c r="SQ310" s="2"/>
      <c r="SR310" s="2"/>
      <c r="SS310" s="2"/>
      <c r="ST310" s="2"/>
      <c r="SU310" s="2"/>
      <c r="SV310" s="2"/>
      <c r="SW310" s="2"/>
      <c r="SX310" s="2"/>
      <c r="SY310" s="2"/>
      <c r="SZ310" s="2"/>
      <c r="TA310" s="2"/>
      <c r="TB310" s="2"/>
      <c r="TC310" s="2"/>
      <c r="TD310" s="2"/>
      <c r="TE310" s="2"/>
      <c r="TF310" s="2"/>
      <c r="TG310" s="2"/>
      <c r="TH310" s="2"/>
      <c r="TI310" s="2"/>
      <c r="TJ310" s="2"/>
      <c r="TK310" s="2"/>
      <c r="TL310" s="2"/>
      <c r="TM310" s="2"/>
      <c r="TN310" s="2"/>
      <c r="TO310" s="2"/>
      <c r="TP310" s="2"/>
      <c r="TQ310" s="2"/>
      <c r="TR310" s="2"/>
      <c r="TS310" s="2"/>
      <c r="TT310" s="2"/>
      <c r="TU310" s="2"/>
      <c r="TV310" s="2"/>
      <c r="TW310" s="2"/>
      <c r="TX310" s="2"/>
      <c r="TY310" s="2"/>
      <c r="TZ310" s="2"/>
      <c r="UA310" s="2"/>
      <c r="UB310" s="2"/>
      <c r="UC310" s="2"/>
      <c r="UD310" s="2"/>
      <c r="UE310" s="2"/>
      <c r="UF310" s="2"/>
      <c r="UG310" s="2"/>
      <c r="UH310" s="2"/>
      <c r="UI310" s="2"/>
      <c r="UJ310" s="2"/>
      <c r="UK310" s="2"/>
      <c r="UL310" s="2"/>
      <c r="UM310" s="2"/>
      <c r="UN310" s="2"/>
      <c r="UO310" s="2"/>
      <c r="UP310" s="2"/>
      <c r="UQ310" s="2"/>
      <c r="UR310" s="2"/>
      <c r="US310" s="2"/>
      <c r="UT310" s="2"/>
      <c r="UU310" s="2"/>
      <c r="UV310" s="2"/>
      <c r="UW310" s="2"/>
      <c r="UX310" s="2"/>
      <c r="UY310" s="2"/>
      <c r="UZ310" s="2"/>
      <c r="VA310" s="2"/>
      <c r="VB310" s="2"/>
      <c r="VC310" s="2"/>
      <c r="VD310" s="2"/>
      <c r="VE310" s="2"/>
      <c r="VF310" s="2"/>
      <c r="VG310" s="2"/>
      <c r="VH310" s="2"/>
      <c r="VI310" s="2"/>
      <c r="VJ310" s="2"/>
      <c r="VK310" s="2"/>
      <c r="VL310" s="2"/>
      <c r="VM310" s="2"/>
      <c r="VN310" s="2"/>
      <c r="VO310" s="2"/>
      <c r="VP310" s="2"/>
      <c r="VQ310" s="2"/>
      <c r="VR310" s="2"/>
      <c r="VS310" s="2"/>
      <c r="VT310" s="2"/>
      <c r="VU310" s="2"/>
      <c r="VV310" s="2"/>
      <c r="VW310" s="2"/>
      <c r="VX310" s="2"/>
      <c r="VY310" s="2"/>
      <c r="VZ310" s="2"/>
      <c r="WA310" s="2"/>
      <c r="WB310" s="2"/>
      <c r="WC310" s="2"/>
      <c r="WD310" s="2"/>
      <c r="WE310" s="2"/>
      <c r="WF310" s="2"/>
      <c r="WG310" s="2"/>
      <c r="WH310" s="2"/>
      <c r="WI310" s="2"/>
      <c r="WJ310" s="2"/>
      <c r="WK310" s="2"/>
      <c r="WL310" s="2"/>
      <c r="WM310" s="2"/>
      <c r="WN310" s="2"/>
      <c r="WO310" s="2"/>
      <c r="WP310" s="2"/>
      <c r="WQ310" s="2"/>
      <c r="WR310" s="2"/>
      <c r="WS310" s="2"/>
      <c r="WT310" s="2"/>
      <c r="WU310" s="2"/>
      <c r="WV310" s="2"/>
      <c r="WW310" s="2"/>
      <c r="WX310" s="2"/>
      <c r="WY310" s="2"/>
      <c r="WZ310" s="2"/>
      <c r="XA310" s="2"/>
      <c r="XB310" s="2"/>
      <c r="XC310" s="2"/>
      <c r="XD310" s="2"/>
      <c r="XE310" s="2"/>
      <c r="XF310" s="2"/>
      <c r="XG310" s="2"/>
      <c r="XH310" s="2"/>
      <c r="XI310" s="2"/>
      <c r="XJ310" s="2"/>
      <c r="XK310" s="2"/>
      <c r="XL310" s="2"/>
      <c r="XM310" s="2"/>
      <c r="XN310" s="2"/>
      <c r="XO310" s="2"/>
      <c r="XP310" s="2"/>
      <c r="XQ310" s="2"/>
      <c r="XR310" s="2"/>
      <c r="XS310" s="2"/>
      <c r="XT310" s="2"/>
      <c r="XU310" s="2"/>
      <c r="XV310" s="2"/>
      <c r="XW310" s="2"/>
      <c r="XX310" s="2"/>
      <c r="XY310" s="2"/>
      <c r="XZ310" s="2"/>
      <c r="YA310" s="2"/>
      <c r="YB310" s="2"/>
      <c r="YC310" s="2"/>
      <c r="YD310" s="2"/>
      <c r="YE310" s="2"/>
      <c r="YF310" s="2"/>
      <c r="YG310" s="2"/>
      <c r="YH310" s="2"/>
      <c r="YI310" s="2"/>
      <c r="YJ310" s="2"/>
      <c r="YK310" s="2"/>
      <c r="YL310" s="2"/>
      <c r="YM310" s="2"/>
      <c r="YN310" s="2"/>
      <c r="YO310" s="2"/>
      <c r="YP310" s="2"/>
      <c r="YQ310" s="2"/>
      <c r="YR310" s="2"/>
      <c r="YS310" s="2"/>
      <c r="YT310" s="2"/>
      <c r="YU310" s="2"/>
      <c r="YV310" s="2"/>
      <c r="YW310" s="2"/>
      <c r="YX310" s="2"/>
      <c r="YY310" s="2"/>
      <c r="YZ310" s="2"/>
      <c r="ZA310" s="2"/>
      <c r="ZB310" s="2"/>
      <c r="ZC310" s="2"/>
      <c r="ZD310" s="2"/>
      <c r="ZE310" s="2"/>
      <c r="ZF310" s="2"/>
      <c r="ZG310" s="2"/>
      <c r="ZH310" s="2"/>
      <c r="ZI310" s="2"/>
      <c r="ZJ310" s="2"/>
      <c r="ZK310" s="2"/>
      <c r="ZL310" s="2"/>
      <c r="ZM310" s="2"/>
      <c r="ZN310" s="2"/>
      <c r="ZO310" s="2"/>
      <c r="ZP310" s="2"/>
      <c r="ZQ310" s="2"/>
      <c r="ZR310" s="2"/>
      <c r="ZS310" s="2"/>
      <c r="ZT310" s="2"/>
      <c r="ZU310" s="2"/>
      <c r="ZV310" s="2"/>
      <c r="ZW310" s="2"/>
      <c r="ZX310" s="2"/>
      <c r="ZY310" s="2"/>
      <c r="ZZ310" s="2"/>
      <c r="AAA310" s="2"/>
      <c r="AAB310" s="2"/>
      <c r="AAC310" s="2"/>
      <c r="AAD310" s="2"/>
      <c r="AAE310" s="2"/>
      <c r="AAF310" s="2"/>
      <c r="AAG310" s="2"/>
      <c r="AAH310" s="2"/>
      <c r="AAI310" s="2"/>
      <c r="AAJ310" s="2"/>
      <c r="AAK310" s="2"/>
      <c r="AAL310" s="2"/>
      <c r="AAM310" s="2"/>
      <c r="AAN310" s="2"/>
      <c r="AAO310" s="2"/>
      <c r="AAP310" s="2"/>
      <c r="AAQ310" s="2"/>
      <c r="AAR310" s="2"/>
      <c r="AAS310" s="2"/>
      <c r="AAT310" s="2"/>
      <c r="AAU310" s="2"/>
      <c r="AAV310" s="2"/>
      <c r="AAW310" s="2"/>
      <c r="AAX310" s="2"/>
      <c r="AAY310" s="2"/>
      <c r="AAZ310" s="2"/>
      <c r="ABA310" s="2"/>
      <c r="ABB310" s="2"/>
      <c r="ABC310" s="2"/>
      <c r="ABD310" s="2"/>
      <c r="ABE310" s="2"/>
      <c r="ABF310" s="2"/>
      <c r="ABG310" s="2"/>
      <c r="ABH310" s="2"/>
      <c r="ABI310" s="2"/>
      <c r="ABJ310" s="2"/>
      <c r="ABK310" s="2"/>
      <c r="ABL310" s="2"/>
      <c r="ABM310" s="2"/>
      <c r="ABN310" s="2"/>
      <c r="ABO310" s="2"/>
      <c r="ABP310" s="2"/>
      <c r="ABQ310" s="2"/>
      <c r="ABR310" s="2"/>
      <c r="ABS310" s="2"/>
      <c r="ABT310" s="2"/>
      <c r="ABU310" s="2"/>
      <c r="ABV310" s="2"/>
      <c r="ABW310" s="2"/>
      <c r="ABX310" s="2"/>
      <c r="ABY310" s="2"/>
      <c r="ABZ310" s="2"/>
      <c r="ACA310" s="2"/>
      <c r="ACB310" s="2"/>
      <c r="ACC310" s="2"/>
      <c r="ACD310" s="2"/>
      <c r="ACE310" s="2"/>
      <c r="ACF310" s="2"/>
      <c r="ACG310" s="2"/>
      <c r="ACH310" s="2"/>
      <c r="ACI310" s="2"/>
      <c r="ACJ310" s="2"/>
      <c r="ACK310" s="2"/>
      <c r="ACL310" s="2"/>
      <c r="ACM310" s="2"/>
      <c r="ACN310" s="2"/>
      <c r="ACO310" s="2"/>
      <c r="ACP310" s="2"/>
      <c r="ACQ310" s="2"/>
      <c r="ACR310" s="2"/>
      <c r="ACS310" s="2"/>
      <c r="ACT310" s="2"/>
      <c r="ACU310" s="2"/>
      <c r="ACV310" s="2"/>
      <c r="ACW310" s="2"/>
      <c r="ACX310" s="2"/>
      <c r="ACY310" s="2"/>
      <c r="ACZ310" s="2"/>
      <c r="ADA310" s="2"/>
      <c r="ADB310" s="2"/>
      <c r="ADC310" s="2"/>
      <c r="ADD310" s="2"/>
      <c r="ADE310" s="2"/>
      <c r="ADF310" s="2"/>
      <c r="ADG310" s="2"/>
      <c r="ADH310" s="2"/>
      <c r="ADI310" s="2"/>
      <c r="ADJ310" s="2"/>
      <c r="ADK310" s="2"/>
      <c r="ADL310" s="2"/>
      <c r="ADM310" s="2"/>
      <c r="ADN310" s="2"/>
      <c r="ADO310" s="2"/>
      <c r="ADP310" s="2"/>
      <c r="ADQ310" s="2"/>
      <c r="ADR310" s="2"/>
      <c r="ADS310" s="2"/>
      <c r="ADT310" s="2"/>
      <c r="ADU310" s="2"/>
      <c r="ADV310" s="2"/>
      <c r="ADW310" s="2"/>
      <c r="ADX310" s="2"/>
      <c r="ADY310" s="2"/>
      <c r="ADZ310" s="2"/>
      <c r="AEA310" s="2"/>
      <c r="AEB310" s="2"/>
      <c r="AEC310" s="2"/>
      <c r="AED310" s="2"/>
      <c r="AEE310" s="2"/>
      <c r="AEF310" s="2"/>
      <c r="AEG310" s="2"/>
      <c r="AEH310" s="2"/>
      <c r="AEI310" s="2"/>
      <c r="AEJ310" s="2"/>
      <c r="AEK310" s="2"/>
      <c r="AEL310" s="2"/>
      <c r="AEM310" s="2"/>
      <c r="AEN310" s="2"/>
      <c r="AEO310" s="2"/>
      <c r="AEP310" s="2"/>
      <c r="AEQ310" s="2"/>
      <c r="AER310" s="2"/>
      <c r="AES310" s="2"/>
      <c r="AET310" s="2"/>
      <c r="AEU310" s="2"/>
      <c r="AEV310" s="2"/>
      <c r="AEW310" s="2"/>
      <c r="AEX310" s="2"/>
      <c r="AEY310" s="2"/>
      <c r="AEZ310" s="2"/>
      <c r="AFA310" s="2"/>
      <c r="AFB310" s="2"/>
      <c r="AFC310" s="2"/>
      <c r="AFD310" s="2"/>
      <c r="AFE310" s="2"/>
      <c r="AFF310" s="2"/>
      <c r="AFG310" s="2"/>
      <c r="AFH310" s="2"/>
      <c r="AFI310" s="2"/>
      <c r="AFJ310" s="2"/>
      <c r="AFK310" s="2"/>
      <c r="AFL310" s="2"/>
      <c r="AFM310" s="2"/>
      <c r="AFN310" s="2"/>
      <c r="AFO310" s="2"/>
      <c r="AFP310" s="2"/>
      <c r="AFQ310" s="2"/>
      <c r="AFR310" s="2"/>
      <c r="AFS310" s="2"/>
      <c r="AFT310" s="2"/>
      <c r="AFU310" s="2"/>
      <c r="AFV310" s="2"/>
      <c r="AFW310" s="2"/>
      <c r="AFX310" s="2"/>
      <c r="AFY310" s="2"/>
      <c r="AFZ310" s="2"/>
      <c r="AGA310" s="2"/>
      <c r="AGB310" s="2"/>
      <c r="AGC310" s="2"/>
      <c r="AGD310" s="2"/>
      <c r="AGE310" s="2"/>
      <c r="AGF310" s="2"/>
      <c r="AGG310" s="2"/>
      <c r="AGH310" s="2"/>
      <c r="AGI310" s="2"/>
      <c r="AGJ310" s="2"/>
      <c r="AGK310" s="2"/>
      <c r="AGL310" s="2"/>
      <c r="AGM310" s="2"/>
      <c r="AGN310" s="2"/>
      <c r="AGO310" s="2"/>
      <c r="AGP310" s="2"/>
      <c r="AGQ310" s="2"/>
      <c r="AGR310" s="2"/>
      <c r="AGS310" s="2"/>
      <c r="AGT310" s="2"/>
      <c r="AGU310" s="2"/>
      <c r="AGV310" s="2"/>
      <c r="AGW310" s="2"/>
      <c r="AGX310" s="2"/>
      <c r="AGY310" s="2"/>
      <c r="AGZ310" s="2"/>
      <c r="AHA310" s="2"/>
      <c r="AHB310" s="2"/>
      <c r="AHC310" s="2"/>
      <c r="AHD310" s="2"/>
      <c r="AHE310" s="2"/>
      <c r="AHF310" s="2"/>
      <c r="AHG310" s="2"/>
      <c r="AHH310" s="2"/>
      <c r="AHI310" s="2"/>
      <c r="AHJ310" s="2"/>
      <c r="AHK310" s="2"/>
      <c r="AHL310" s="2"/>
      <c r="AHM310" s="2"/>
      <c r="AHN310" s="2"/>
      <c r="AHO310" s="2"/>
      <c r="AHP310" s="2"/>
      <c r="AHQ310" s="2"/>
      <c r="AHR310" s="2"/>
      <c r="AHS310" s="2"/>
      <c r="AHT310" s="2"/>
      <c r="AHU310" s="2"/>
      <c r="AHV310" s="2"/>
      <c r="AHW310" s="2"/>
      <c r="AHX310" s="2"/>
      <c r="AHY310" s="2"/>
      <c r="AHZ310" s="2"/>
      <c r="AIA310" s="2"/>
      <c r="AIB310" s="2"/>
      <c r="AIC310" s="2"/>
      <c r="AID310" s="2"/>
      <c r="AIE310" s="2"/>
      <c r="AIF310" s="2"/>
      <c r="AIG310" s="2"/>
      <c r="AIH310" s="2"/>
      <c r="AII310" s="2"/>
      <c r="AIJ310" s="2"/>
      <c r="AIK310" s="2"/>
      <c r="AIL310" s="2"/>
      <c r="AIM310" s="2"/>
      <c r="AIN310" s="2"/>
      <c r="AIO310" s="2"/>
      <c r="AIP310" s="2"/>
      <c r="AIQ310" s="2"/>
      <c r="AIR310" s="2"/>
      <c r="AIS310" s="2"/>
      <c r="AIT310" s="2"/>
      <c r="AIU310" s="2"/>
      <c r="AIV310" s="2"/>
      <c r="AIW310" s="2"/>
      <c r="AIX310" s="2"/>
      <c r="AIY310" s="2"/>
      <c r="AIZ310" s="2"/>
      <c r="AJA310" s="2"/>
      <c r="AJB310" s="2"/>
      <c r="AJC310" s="2"/>
      <c r="AJD310" s="2"/>
      <c r="AJE310" s="2"/>
      <c r="AJF310" s="2"/>
      <c r="AJG310" s="2"/>
      <c r="AJH310" s="2"/>
      <c r="AJI310" s="2"/>
      <c r="AJJ310" s="2"/>
      <c r="AJK310" s="2"/>
      <c r="AJL310" s="2"/>
      <c r="AJM310" s="2"/>
      <c r="AJN310" s="2"/>
      <c r="AJO310" s="2"/>
      <c r="AJP310" s="2"/>
      <c r="AJQ310" s="2"/>
      <c r="AJR310" s="2"/>
      <c r="AJS310" s="2"/>
      <c r="AJT310" s="2"/>
      <c r="AJU310" s="2"/>
      <c r="AJV310" s="2"/>
      <c r="AJW310" s="2"/>
      <c r="AJX310" s="2"/>
      <c r="AJY310" s="2"/>
      <c r="AJZ310" s="2"/>
      <c r="AKA310" s="2"/>
      <c r="AKB310" s="2"/>
      <c r="AKC310" s="2"/>
      <c r="AKD310" s="2"/>
      <c r="AKE310" s="2"/>
      <c r="AKF310" s="2"/>
      <c r="AKG310" s="2"/>
      <c r="AKH310" s="2"/>
      <c r="AKI310" s="2"/>
      <c r="AKJ310" s="2"/>
      <c r="AKK310" s="2"/>
      <c r="AKL310" s="2"/>
      <c r="AKM310" s="2"/>
      <c r="AKN310" s="2"/>
      <c r="AKO310" s="2"/>
      <c r="AKP310" s="2"/>
      <c r="AKQ310" s="2"/>
      <c r="AKR310" s="2"/>
      <c r="AKS310" s="2"/>
      <c r="AKT310" s="2"/>
      <c r="AKU310" s="2"/>
      <c r="AKV310" s="2"/>
      <c r="AKW310" s="2"/>
      <c r="AKX310" s="2"/>
      <c r="AKY310" s="2"/>
      <c r="AKZ310" s="2"/>
      <c r="ALA310" s="2"/>
      <c r="ALB310" s="2"/>
      <c r="ALC310" s="2"/>
      <c r="ALD310" s="2"/>
      <c r="ALE310" s="2"/>
      <c r="ALF310" s="2"/>
      <c r="ALG310" s="2"/>
      <c r="ALH310" s="2"/>
      <c r="ALI310" s="2"/>
      <c r="ALJ310" s="2"/>
      <c r="ALK310" s="2"/>
      <c r="ALL310" s="2"/>
      <c r="ALM310" s="2"/>
      <c r="ALN310" s="2"/>
      <c r="ALO310" s="2"/>
      <c r="ALP310" s="2"/>
      <c r="ALQ310" s="2"/>
      <c r="ALR310" s="2"/>
      <c r="ALS310" s="2"/>
      <c r="ALT310" s="2"/>
      <c r="ALU310" s="2"/>
      <c r="ALV310" s="2"/>
      <c r="ALW310" s="2"/>
      <c r="ALX310" s="2"/>
      <c r="ALY310" s="2"/>
      <c r="ALZ310" s="2"/>
      <c r="AMA310" s="2"/>
      <c r="AMB310" s="2"/>
      <c r="AMC310" s="2"/>
      <c r="AMD310" s="2"/>
      <c r="AME310" s="2"/>
      <c r="AMF310" s="2"/>
      <c r="AMG310" s="2"/>
      <c r="AMH310" s="2"/>
      <c r="AMI310" s="2"/>
      <c r="AMJ310" s="2"/>
      <c r="AMK310" s="2"/>
    </row>
    <row r="311" customFormat="1" spans="1:1025">
      <c r="A311" s="6" t="s">
        <v>1004</v>
      </c>
      <c r="B311" s="7" t="s">
        <v>45</v>
      </c>
      <c r="C311" s="15" t="s">
        <v>1005</v>
      </c>
      <c r="D311" s="20" t="s">
        <v>102</v>
      </c>
      <c r="E311" s="20" t="s">
        <v>65</v>
      </c>
      <c r="F311" s="6">
        <v>11100020</v>
      </c>
      <c r="G311" s="10" t="s">
        <v>167</v>
      </c>
      <c r="H311" s="15" t="s">
        <v>49</v>
      </c>
      <c r="I311" s="15" t="s">
        <v>50</v>
      </c>
      <c r="J311" s="20"/>
      <c r="K311" s="20"/>
      <c r="L311" s="71" t="s">
        <v>51</v>
      </c>
      <c r="M311" s="6">
        <v>2</v>
      </c>
      <c r="N311" s="6">
        <v>2</v>
      </c>
      <c r="O311" s="6">
        <v>2</v>
      </c>
      <c r="P311" s="6">
        <v>0</v>
      </c>
      <c r="Q311" s="6" t="s">
        <v>52</v>
      </c>
      <c r="R311" s="20" t="s">
        <v>53</v>
      </c>
      <c r="S311" s="6">
        <v>2</v>
      </c>
      <c r="T311" s="6" t="s">
        <v>54</v>
      </c>
      <c r="U311" s="6" t="s">
        <v>55</v>
      </c>
      <c r="V311" s="6" t="s">
        <v>168</v>
      </c>
      <c r="W311" s="12" t="s">
        <v>127</v>
      </c>
      <c r="X311" s="1">
        <v>200</v>
      </c>
      <c r="Y311" s="31">
        <v>310</v>
      </c>
      <c r="Z311" s="6">
        <v>0</v>
      </c>
      <c r="AA311" s="2"/>
      <c r="AB311" s="2"/>
      <c r="AC311" s="2"/>
      <c r="AD311" s="2"/>
      <c r="AE311" s="2"/>
      <c r="AF311" s="2"/>
      <c r="AG311" s="2"/>
      <c r="AH311" s="2"/>
      <c r="AI311" s="2"/>
      <c r="AJ311" s="2"/>
      <c r="AK311" s="2"/>
      <c r="AL311" s="2"/>
      <c r="AM311" s="2"/>
      <c r="AN311" s="2"/>
      <c r="AO311" s="2"/>
      <c r="AP311" s="2"/>
      <c r="AQ311" s="2"/>
      <c r="AR311" s="2"/>
      <c r="AS311" s="2"/>
      <c r="AT311" s="2"/>
      <c r="AU311" s="2"/>
      <c r="AV311" s="2"/>
      <c r="AW311" s="2"/>
      <c r="AX311" s="2"/>
      <c r="AY311" s="2"/>
      <c r="AZ311" s="2"/>
      <c r="BA311" s="2"/>
      <c r="BB311" s="2"/>
      <c r="BC311" s="2"/>
      <c r="BD311" s="2"/>
      <c r="BE311" s="2"/>
      <c r="BF311" s="2"/>
      <c r="BG311" s="2"/>
      <c r="BH311" s="2"/>
      <c r="BI311" s="2"/>
      <c r="BJ311" s="2"/>
      <c r="BK311" s="2"/>
      <c r="BL311" s="2"/>
      <c r="BM311" s="2"/>
      <c r="BN311" s="2"/>
      <c r="BO311" s="2"/>
      <c r="BP311" s="2"/>
      <c r="BQ311" s="2"/>
      <c r="BR311" s="2"/>
      <c r="BS311" s="2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2"/>
      <c r="CQ311" s="2"/>
      <c r="CR311" s="2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2"/>
      <c r="DH311" s="2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2"/>
      <c r="EB311" s="2"/>
      <c r="EC311" s="2"/>
      <c r="ED311" s="2"/>
      <c r="EE311" s="2"/>
      <c r="EF311" s="2"/>
      <c r="EG311" s="2"/>
      <c r="EH311" s="2"/>
      <c r="EI311" s="2"/>
      <c r="EJ311" s="2"/>
      <c r="EK311" s="2"/>
      <c r="EL311" s="2"/>
      <c r="EM311" s="2"/>
      <c r="EN311" s="2"/>
      <c r="EO311" s="2"/>
      <c r="EP311" s="2"/>
      <c r="EQ311" s="2"/>
      <c r="ER311" s="2"/>
      <c r="ES311" s="2"/>
      <c r="ET311" s="2"/>
      <c r="EU311" s="2"/>
      <c r="EV311" s="2"/>
      <c r="EW311" s="2"/>
      <c r="EX311" s="2"/>
      <c r="EY311" s="2"/>
      <c r="EZ311" s="2"/>
      <c r="FA311" s="2"/>
      <c r="FB311" s="2"/>
      <c r="FC311" s="2"/>
      <c r="FD311" s="2"/>
      <c r="FE311" s="2"/>
      <c r="FF311" s="2"/>
      <c r="FG311" s="2"/>
      <c r="FH311" s="2"/>
      <c r="FI311" s="2"/>
      <c r="FJ311" s="2"/>
      <c r="FK311" s="2"/>
      <c r="FL311" s="2"/>
      <c r="FM311" s="2"/>
      <c r="FN311" s="2"/>
      <c r="FO311" s="2"/>
      <c r="FP311" s="2"/>
      <c r="FQ311" s="2"/>
      <c r="FR311" s="2"/>
      <c r="FS311" s="2"/>
      <c r="FT311" s="2"/>
      <c r="FU311" s="2"/>
      <c r="FV311" s="2"/>
      <c r="FW311" s="2"/>
      <c r="FX311" s="2"/>
      <c r="FY311" s="2"/>
      <c r="FZ311" s="2"/>
      <c r="GA311" s="2"/>
      <c r="GB311" s="2"/>
      <c r="GC311" s="2"/>
      <c r="GD311" s="2"/>
      <c r="GE311" s="2"/>
      <c r="GF311" s="2"/>
      <c r="GG311" s="2"/>
      <c r="GH311" s="2"/>
      <c r="GI311" s="2"/>
      <c r="GJ311" s="2"/>
      <c r="GK311" s="2"/>
      <c r="GL311" s="2"/>
      <c r="GM311" s="2"/>
      <c r="GN311" s="2"/>
      <c r="GO311" s="2"/>
      <c r="GP311" s="2"/>
      <c r="GQ311" s="2"/>
      <c r="GR311" s="2"/>
      <c r="GS311" s="2"/>
      <c r="GT311" s="2"/>
      <c r="GU311" s="2"/>
      <c r="GV311" s="2"/>
      <c r="GW311" s="2"/>
      <c r="GX311" s="2"/>
      <c r="GY311" s="2"/>
      <c r="GZ311" s="2"/>
      <c r="HA311" s="2"/>
      <c r="HB311" s="2"/>
      <c r="HC311" s="2"/>
      <c r="HD311" s="2"/>
      <c r="HE311" s="2"/>
      <c r="HF311" s="2"/>
      <c r="HG311" s="2"/>
      <c r="HH311" s="2"/>
      <c r="HI311" s="2"/>
      <c r="HJ311" s="2"/>
      <c r="HK311" s="2"/>
      <c r="HL311" s="2"/>
      <c r="HM311" s="2"/>
      <c r="HN311" s="2"/>
      <c r="HO311" s="2"/>
      <c r="HP311" s="2"/>
      <c r="HQ311" s="2"/>
      <c r="HR311" s="2"/>
      <c r="HS311" s="2"/>
      <c r="HT311" s="2"/>
      <c r="HU311" s="2"/>
      <c r="HV311" s="2"/>
      <c r="HW311" s="2"/>
      <c r="HX311" s="2"/>
      <c r="HY311" s="2"/>
      <c r="HZ311" s="2"/>
      <c r="IA311" s="2"/>
      <c r="IB311" s="2"/>
      <c r="IC311" s="2"/>
      <c r="ID311" s="2"/>
      <c r="IE311" s="2"/>
      <c r="IF311" s="2"/>
      <c r="IG311" s="2"/>
      <c r="IH311" s="2"/>
      <c r="II311" s="2"/>
      <c r="IJ311" s="2"/>
      <c r="IK311" s="2"/>
      <c r="IL311" s="2"/>
      <c r="IM311" s="2"/>
      <c r="IN311" s="2"/>
      <c r="IO311" s="2"/>
      <c r="IP311" s="2"/>
      <c r="IQ311" s="2"/>
      <c r="IR311" s="2"/>
      <c r="IS311" s="2"/>
      <c r="IT311" s="2"/>
      <c r="IU311" s="2"/>
      <c r="IV311" s="2"/>
      <c r="IW311" s="2"/>
      <c r="IX311" s="2"/>
      <c r="IY311" s="2"/>
      <c r="IZ311" s="2"/>
      <c r="JA311" s="2"/>
      <c r="JB311" s="2"/>
      <c r="JC311" s="2"/>
      <c r="JD311" s="2"/>
      <c r="JE311" s="2"/>
      <c r="JF311" s="2"/>
      <c r="JG311" s="2"/>
      <c r="JH311" s="2"/>
      <c r="JI311" s="2"/>
      <c r="JJ311" s="2"/>
      <c r="JK311" s="2"/>
      <c r="JL311" s="2"/>
      <c r="JM311" s="2"/>
      <c r="JN311" s="2"/>
      <c r="JO311" s="2"/>
      <c r="JP311" s="2"/>
      <c r="JQ311" s="2"/>
      <c r="JR311" s="2"/>
      <c r="JS311" s="2"/>
      <c r="JT311" s="2"/>
      <c r="JU311" s="2"/>
      <c r="JV311" s="2"/>
      <c r="JW311" s="2"/>
      <c r="JX311" s="2"/>
      <c r="JY311" s="2"/>
      <c r="JZ311" s="2"/>
      <c r="KA311" s="2"/>
      <c r="KB311" s="2"/>
      <c r="KC311" s="2"/>
      <c r="KD311" s="2"/>
      <c r="KE311" s="2"/>
      <c r="KF311" s="2"/>
      <c r="KG311" s="2"/>
      <c r="KH311" s="2"/>
      <c r="KI311" s="2"/>
      <c r="KJ311" s="2"/>
      <c r="KK311" s="2"/>
      <c r="KL311" s="2"/>
      <c r="KM311" s="2"/>
      <c r="KN311" s="2"/>
      <c r="KO311" s="2"/>
      <c r="KP311" s="2"/>
      <c r="KQ311" s="2"/>
      <c r="KR311" s="2"/>
      <c r="KS311" s="2"/>
      <c r="KT311" s="2"/>
      <c r="KU311" s="2"/>
      <c r="KV311" s="2"/>
      <c r="KW311" s="2"/>
      <c r="KX311" s="2"/>
      <c r="KY311" s="2"/>
      <c r="KZ311" s="2"/>
      <c r="LA311" s="2"/>
      <c r="LB311" s="2"/>
      <c r="LC311" s="2"/>
      <c r="LD311" s="2"/>
      <c r="LE311" s="2"/>
      <c r="LF311" s="2"/>
      <c r="LG311" s="2"/>
      <c r="LH311" s="2"/>
      <c r="LI311" s="2"/>
      <c r="LJ311" s="2"/>
      <c r="LK311" s="2"/>
      <c r="LL311" s="2"/>
      <c r="LM311" s="2"/>
      <c r="LN311" s="2"/>
      <c r="LO311" s="2"/>
      <c r="LP311" s="2"/>
      <c r="LQ311" s="2"/>
      <c r="LR311" s="2"/>
      <c r="LS311" s="2"/>
      <c r="LT311" s="2"/>
      <c r="LU311" s="2"/>
      <c r="LV311" s="2"/>
      <c r="LW311" s="2"/>
      <c r="LX311" s="2"/>
      <c r="LY311" s="2"/>
      <c r="LZ311" s="2"/>
      <c r="MA311" s="2"/>
      <c r="MB311" s="2"/>
      <c r="MC311" s="2"/>
      <c r="MD311" s="2"/>
      <c r="ME311" s="2"/>
      <c r="MF311" s="2"/>
      <c r="MG311" s="2"/>
      <c r="MH311" s="2"/>
      <c r="MI311" s="2"/>
      <c r="MJ311" s="2"/>
      <c r="MK311" s="2"/>
      <c r="ML311" s="2"/>
      <c r="MM311" s="2"/>
      <c r="MN311" s="2"/>
      <c r="MO311" s="2"/>
      <c r="MP311" s="2"/>
      <c r="MQ311" s="2"/>
      <c r="MR311" s="2"/>
      <c r="MS311" s="2"/>
      <c r="MT311" s="2"/>
      <c r="MU311" s="2"/>
      <c r="MV311" s="2"/>
      <c r="MW311" s="2"/>
      <c r="MX311" s="2"/>
      <c r="MY311" s="2"/>
      <c r="MZ311" s="2"/>
      <c r="NA311" s="2"/>
      <c r="NB311" s="2"/>
      <c r="NC311" s="2"/>
      <c r="ND311" s="2"/>
      <c r="NE311" s="2"/>
      <c r="NF311" s="2"/>
      <c r="NG311" s="2"/>
      <c r="NH311" s="2"/>
      <c r="NI311" s="2"/>
      <c r="NJ311" s="2"/>
      <c r="NK311" s="2"/>
      <c r="NL311" s="2"/>
      <c r="NM311" s="2"/>
      <c r="NN311" s="2"/>
      <c r="NO311" s="2"/>
      <c r="NP311" s="2"/>
      <c r="NQ311" s="2"/>
      <c r="NR311" s="2"/>
      <c r="NS311" s="2"/>
      <c r="NT311" s="2"/>
      <c r="NU311" s="2"/>
      <c r="NV311" s="2"/>
      <c r="NW311" s="2"/>
      <c r="NX311" s="2"/>
      <c r="NY311" s="2"/>
      <c r="NZ311" s="2"/>
      <c r="OA311" s="2"/>
      <c r="OB311" s="2"/>
      <c r="OC311" s="2"/>
      <c r="OD311" s="2"/>
      <c r="OE311" s="2"/>
      <c r="OF311" s="2"/>
      <c r="OG311" s="2"/>
      <c r="OH311" s="2"/>
      <c r="OI311" s="2"/>
      <c r="OJ311" s="2"/>
      <c r="OK311" s="2"/>
      <c r="OL311" s="2"/>
      <c r="OM311" s="2"/>
      <c r="ON311" s="2"/>
      <c r="OO311" s="2"/>
      <c r="OP311" s="2"/>
      <c r="OQ311" s="2"/>
      <c r="OR311" s="2"/>
      <c r="OS311" s="2"/>
      <c r="OT311" s="2"/>
      <c r="OU311" s="2"/>
      <c r="OV311" s="2"/>
      <c r="OW311" s="2"/>
      <c r="OX311" s="2"/>
      <c r="OY311" s="2"/>
      <c r="OZ311" s="2"/>
      <c r="PA311" s="2"/>
      <c r="PB311" s="2"/>
      <c r="PC311" s="2"/>
      <c r="PD311" s="2"/>
      <c r="PE311" s="2"/>
      <c r="PF311" s="2"/>
      <c r="PG311" s="2"/>
      <c r="PH311" s="2"/>
      <c r="PI311" s="2"/>
      <c r="PJ311" s="2"/>
      <c r="PK311" s="2"/>
      <c r="PL311" s="2"/>
      <c r="PM311" s="2"/>
      <c r="PN311" s="2"/>
      <c r="PO311" s="2"/>
      <c r="PP311" s="2"/>
      <c r="PQ311" s="2"/>
      <c r="PR311" s="2"/>
      <c r="PS311" s="2"/>
      <c r="PT311" s="2"/>
      <c r="PU311" s="2"/>
      <c r="PV311" s="2"/>
      <c r="PW311" s="2"/>
      <c r="PX311" s="2"/>
      <c r="PY311" s="2"/>
      <c r="PZ311" s="2"/>
      <c r="QA311" s="2"/>
      <c r="QB311" s="2"/>
      <c r="QC311" s="2"/>
      <c r="QD311" s="2"/>
      <c r="QE311" s="2"/>
      <c r="QF311" s="2"/>
      <c r="QG311" s="2"/>
      <c r="QH311" s="2"/>
      <c r="QI311" s="2"/>
      <c r="QJ311" s="2"/>
      <c r="QK311" s="2"/>
      <c r="QL311" s="2"/>
      <c r="QM311" s="2"/>
      <c r="QN311" s="2"/>
      <c r="QO311" s="2"/>
      <c r="QP311" s="2"/>
      <c r="QQ311" s="2"/>
      <c r="QR311" s="2"/>
      <c r="QS311" s="2"/>
      <c r="QT311" s="2"/>
      <c r="QU311" s="2"/>
      <c r="QV311" s="2"/>
      <c r="QW311" s="2"/>
      <c r="QX311" s="2"/>
      <c r="QY311" s="2"/>
      <c r="QZ311" s="2"/>
      <c r="RA311" s="2"/>
      <c r="RB311" s="2"/>
      <c r="RC311" s="2"/>
      <c r="RD311" s="2"/>
      <c r="RE311" s="2"/>
      <c r="RF311" s="2"/>
      <c r="RG311" s="2"/>
      <c r="RH311" s="2"/>
      <c r="RI311" s="2"/>
      <c r="RJ311" s="2"/>
      <c r="RK311" s="2"/>
      <c r="RL311" s="2"/>
      <c r="RM311" s="2"/>
      <c r="RN311" s="2"/>
      <c r="RO311" s="2"/>
      <c r="RP311" s="2"/>
      <c r="RQ311" s="2"/>
      <c r="RR311" s="2"/>
      <c r="RS311" s="2"/>
      <c r="RT311" s="2"/>
      <c r="RU311" s="2"/>
      <c r="RV311" s="2"/>
      <c r="RW311" s="2"/>
      <c r="RX311" s="2"/>
      <c r="RY311" s="2"/>
      <c r="RZ311" s="2"/>
      <c r="SA311" s="2"/>
      <c r="SB311" s="2"/>
      <c r="SC311" s="2"/>
      <c r="SD311" s="2"/>
      <c r="SE311" s="2"/>
      <c r="SF311" s="2"/>
      <c r="SG311" s="2"/>
      <c r="SH311" s="2"/>
      <c r="SI311" s="2"/>
      <c r="SJ311" s="2"/>
      <c r="SK311" s="2"/>
      <c r="SL311" s="2"/>
      <c r="SM311" s="2"/>
      <c r="SN311" s="2"/>
      <c r="SO311" s="2"/>
      <c r="SP311" s="2"/>
      <c r="SQ311" s="2"/>
      <c r="SR311" s="2"/>
      <c r="SS311" s="2"/>
      <c r="ST311" s="2"/>
      <c r="SU311" s="2"/>
      <c r="SV311" s="2"/>
      <c r="SW311" s="2"/>
      <c r="SX311" s="2"/>
      <c r="SY311" s="2"/>
      <c r="SZ311" s="2"/>
      <c r="TA311" s="2"/>
      <c r="TB311" s="2"/>
      <c r="TC311" s="2"/>
      <c r="TD311" s="2"/>
      <c r="TE311" s="2"/>
      <c r="TF311" s="2"/>
      <c r="TG311" s="2"/>
      <c r="TH311" s="2"/>
      <c r="TI311" s="2"/>
      <c r="TJ311" s="2"/>
      <c r="TK311" s="2"/>
      <c r="TL311" s="2"/>
      <c r="TM311" s="2"/>
      <c r="TN311" s="2"/>
      <c r="TO311" s="2"/>
      <c r="TP311" s="2"/>
      <c r="TQ311" s="2"/>
      <c r="TR311" s="2"/>
      <c r="TS311" s="2"/>
      <c r="TT311" s="2"/>
      <c r="TU311" s="2"/>
      <c r="TV311" s="2"/>
      <c r="TW311" s="2"/>
      <c r="TX311" s="2"/>
      <c r="TY311" s="2"/>
      <c r="TZ311" s="2"/>
      <c r="UA311" s="2"/>
      <c r="UB311" s="2"/>
      <c r="UC311" s="2"/>
      <c r="UD311" s="2"/>
      <c r="UE311" s="2"/>
      <c r="UF311" s="2"/>
      <c r="UG311" s="2"/>
      <c r="UH311" s="2"/>
      <c r="UI311" s="2"/>
      <c r="UJ311" s="2"/>
      <c r="UK311" s="2"/>
      <c r="UL311" s="2"/>
      <c r="UM311" s="2"/>
      <c r="UN311" s="2"/>
      <c r="UO311" s="2"/>
      <c r="UP311" s="2"/>
      <c r="UQ311" s="2"/>
      <c r="UR311" s="2"/>
      <c r="US311" s="2"/>
      <c r="UT311" s="2"/>
      <c r="UU311" s="2"/>
      <c r="UV311" s="2"/>
      <c r="UW311" s="2"/>
      <c r="UX311" s="2"/>
      <c r="UY311" s="2"/>
      <c r="UZ311" s="2"/>
      <c r="VA311" s="2"/>
      <c r="VB311" s="2"/>
      <c r="VC311" s="2"/>
      <c r="VD311" s="2"/>
      <c r="VE311" s="2"/>
      <c r="VF311" s="2"/>
      <c r="VG311" s="2"/>
      <c r="VH311" s="2"/>
      <c r="VI311" s="2"/>
      <c r="VJ311" s="2"/>
      <c r="VK311" s="2"/>
      <c r="VL311" s="2"/>
      <c r="VM311" s="2"/>
      <c r="VN311" s="2"/>
      <c r="VO311" s="2"/>
      <c r="VP311" s="2"/>
      <c r="VQ311" s="2"/>
      <c r="VR311" s="2"/>
      <c r="VS311" s="2"/>
      <c r="VT311" s="2"/>
      <c r="VU311" s="2"/>
      <c r="VV311" s="2"/>
      <c r="VW311" s="2"/>
      <c r="VX311" s="2"/>
      <c r="VY311" s="2"/>
      <c r="VZ311" s="2"/>
      <c r="WA311" s="2"/>
      <c r="WB311" s="2"/>
      <c r="WC311" s="2"/>
      <c r="WD311" s="2"/>
      <c r="WE311" s="2"/>
      <c r="WF311" s="2"/>
      <c r="WG311" s="2"/>
      <c r="WH311" s="2"/>
      <c r="WI311" s="2"/>
      <c r="WJ311" s="2"/>
      <c r="WK311" s="2"/>
      <c r="WL311" s="2"/>
      <c r="WM311" s="2"/>
      <c r="WN311" s="2"/>
      <c r="WO311" s="2"/>
      <c r="WP311" s="2"/>
      <c r="WQ311" s="2"/>
      <c r="WR311" s="2"/>
      <c r="WS311" s="2"/>
      <c r="WT311" s="2"/>
      <c r="WU311" s="2"/>
      <c r="WV311" s="2"/>
      <c r="WW311" s="2"/>
      <c r="WX311" s="2"/>
      <c r="WY311" s="2"/>
      <c r="WZ311" s="2"/>
      <c r="XA311" s="2"/>
      <c r="XB311" s="2"/>
      <c r="XC311" s="2"/>
      <c r="XD311" s="2"/>
      <c r="XE311" s="2"/>
      <c r="XF311" s="2"/>
      <c r="XG311" s="2"/>
      <c r="XH311" s="2"/>
      <c r="XI311" s="2"/>
      <c r="XJ311" s="2"/>
      <c r="XK311" s="2"/>
      <c r="XL311" s="2"/>
      <c r="XM311" s="2"/>
      <c r="XN311" s="2"/>
      <c r="XO311" s="2"/>
      <c r="XP311" s="2"/>
      <c r="XQ311" s="2"/>
      <c r="XR311" s="2"/>
      <c r="XS311" s="2"/>
      <c r="XT311" s="2"/>
      <c r="XU311" s="2"/>
      <c r="XV311" s="2"/>
      <c r="XW311" s="2"/>
      <c r="XX311" s="2"/>
      <c r="XY311" s="2"/>
      <c r="XZ311" s="2"/>
      <c r="YA311" s="2"/>
      <c r="YB311" s="2"/>
      <c r="YC311" s="2"/>
      <c r="YD311" s="2"/>
      <c r="YE311" s="2"/>
      <c r="YF311" s="2"/>
      <c r="YG311" s="2"/>
      <c r="YH311" s="2"/>
      <c r="YI311" s="2"/>
      <c r="YJ311" s="2"/>
      <c r="YK311" s="2"/>
      <c r="YL311" s="2"/>
      <c r="YM311" s="2"/>
      <c r="YN311" s="2"/>
      <c r="YO311" s="2"/>
      <c r="YP311" s="2"/>
      <c r="YQ311" s="2"/>
      <c r="YR311" s="2"/>
      <c r="YS311" s="2"/>
      <c r="YT311" s="2"/>
      <c r="YU311" s="2"/>
      <c r="YV311" s="2"/>
      <c r="YW311" s="2"/>
      <c r="YX311" s="2"/>
      <c r="YY311" s="2"/>
      <c r="YZ311" s="2"/>
      <c r="ZA311" s="2"/>
      <c r="ZB311" s="2"/>
      <c r="ZC311" s="2"/>
      <c r="ZD311" s="2"/>
      <c r="ZE311" s="2"/>
      <c r="ZF311" s="2"/>
      <c r="ZG311" s="2"/>
      <c r="ZH311" s="2"/>
      <c r="ZI311" s="2"/>
      <c r="ZJ311" s="2"/>
      <c r="ZK311" s="2"/>
      <c r="ZL311" s="2"/>
      <c r="ZM311" s="2"/>
      <c r="ZN311" s="2"/>
      <c r="ZO311" s="2"/>
      <c r="ZP311" s="2"/>
      <c r="ZQ311" s="2"/>
      <c r="ZR311" s="2"/>
      <c r="ZS311" s="2"/>
      <c r="ZT311" s="2"/>
      <c r="ZU311" s="2"/>
      <c r="ZV311" s="2"/>
      <c r="ZW311" s="2"/>
      <c r="ZX311" s="2"/>
      <c r="ZY311" s="2"/>
      <c r="ZZ311" s="2"/>
      <c r="AAA311" s="2"/>
      <c r="AAB311" s="2"/>
      <c r="AAC311" s="2"/>
      <c r="AAD311" s="2"/>
      <c r="AAE311" s="2"/>
      <c r="AAF311" s="2"/>
      <c r="AAG311" s="2"/>
      <c r="AAH311" s="2"/>
      <c r="AAI311" s="2"/>
      <c r="AAJ311" s="2"/>
      <c r="AAK311" s="2"/>
      <c r="AAL311" s="2"/>
      <c r="AAM311" s="2"/>
      <c r="AAN311" s="2"/>
      <c r="AAO311" s="2"/>
      <c r="AAP311" s="2"/>
      <c r="AAQ311" s="2"/>
      <c r="AAR311" s="2"/>
      <c r="AAS311" s="2"/>
      <c r="AAT311" s="2"/>
      <c r="AAU311" s="2"/>
      <c r="AAV311" s="2"/>
      <c r="AAW311" s="2"/>
      <c r="AAX311" s="2"/>
      <c r="AAY311" s="2"/>
      <c r="AAZ311" s="2"/>
      <c r="ABA311" s="2"/>
      <c r="ABB311" s="2"/>
      <c r="ABC311" s="2"/>
      <c r="ABD311" s="2"/>
      <c r="ABE311" s="2"/>
      <c r="ABF311" s="2"/>
      <c r="ABG311" s="2"/>
      <c r="ABH311" s="2"/>
      <c r="ABI311" s="2"/>
      <c r="ABJ311" s="2"/>
      <c r="ABK311" s="2"/>
      <c r="ABL311" s="2"/>
      <c r="ABM311" s="2"/>
      <c r="ABN311" s="2"/>
      <c r="ABO311" s="2"/>
      <c r="ABP311" s="2"/>
      <c r="ABQ311" s="2"/>
      <c r="ABR311" s="2"/>
      <c r="ABS311" s="2"/>
      <c r="ABT311" s="2"/>
      <c r="ABU311" s="2"/>
      <c r="ABV311" s="2"/>
      <c r="ABW311" s="2"/>
      <c r="ABX311" s="2"/>
      <c r="ABY311" s="2"/>
      <c r="ABZ311" s="2"/>
      <c r="ACA311" s="2"/>
      <c r="ACB311" s="2"/>
      <c r="ACC311" s="2"/>
      <c r="ACD311" s="2"/>
      <c r="ACE311" s="2"/>
      <c r="ACF311" s="2"/>
      <c r="ACG311" s="2"/>
      <c r="ACH311" s="2"/>
      <c r="ACI311" s="2"/>
      <c r="ACJ311" s="2"/>
      <c r="ACK311" s="2"/>
      <c r="ACL311" s="2"/>
      <c r="ACM311" s="2"/>
      <c r="ACN311" s="2"/>
      <c r="ACO311" s="2"/>
      <c r="ACP311" s="2"/>
      <c r="ACQ311" s="2"/>
      <c r="ACR311" s="2"/>
      <c r="ACS311" s="2"/>
      <c r="ACT311" s="2"/>
      <c r="ACU311" s="2"/>
      <c r="ACV311" s="2"/>
      <c r="ACW311" s="2"/>
      <c r="ACX311" s="2"/>
      <c r="ACY311" s="2"/>
      <c r="ACZ311" s="2"/>
      <c r="ADA311" s="2"/>
      <c r="ADB311" s="2"/>
      <c r="ADC311" s="2"/>
      <c r="ADD311" s="2"/>
      <c r="ADE311" s="2"/>
      <c r="ADF311" s="2"/>
      <c r="ADG311" s="2"/>
      <c r="ADH311" s="2"/>
      <c r="ADI311" s="2"/>
      <c r="ADJ311" s="2"/>
      <c r="ADK311" s="2"/>
      <c r="ADL311" s="2"/>
      <c r="ADM311" s="2"/>
      <c r="ADN311" s="2"/>
      <c r="ADO311" s="2"/>
      <c r="ADP311" s="2"/>
      <c r="ADQ311" s="2"/>
      <c r="ADR311" s="2"/>
      <c r="ADS311" s="2"/>
      <c r="ADT311" s="2"/>
      <c r="ADU311" s="2"/>
      <c r="ADV311" s="2"/>
      <c r="ADW311" s="2"/>
      <c r="ADX311" s="2"/>
      <c r="ADY311" s="2"/>
      <c r="ADZ311" s="2"/>
      <c r="AEA311" s="2"/>
      <c r="AEB311" s="2"/>
      <c r="AEC311" s="2"/>
      <c r="AED311" s="2"/>
      <c r="AEE311" s="2"/>
      <c r="AEF311" s="2"/>
      <c r="AEG311" s="2"/>
      <c r="AEH311" s="2"/>
      <c r="AEI311" s="2"/>
      <c r="AEJ311" s="2"/>
      <c r="AEK311" s="2"/>
      <c r="AEL311" s="2"/>
      <c r="AEM311" s="2"/>
      <c r="AEN311" s="2"/>
      <c r="AEO311" s="2"/>
      <c r="AEP311" s="2"/>
      <c r="AEQ311" s="2"/>
      <c r="AER311" s="2"/>
      <c r="AES311" s="2"/>
      <c r="AET311" s="2"/>
      <c r="AEU311" s="2"/>
      <c r="AEV311" s="2"/>
      <c r="AEW311" s="2"/>
      <c r="AEX311" s="2"/>
      <c r="AEY311" s="2"/>
      <c r="AEZ311" s="2"/>
      <c r="AFA311" s="2"/>
      <c r="AFB311" s="2"/>
      <c r="AFC311" s="2"/>
      <c r="AFD311" s="2"/>
      <c r="AFE311" s="2"/>
      <c r="AFF311" s="2"/>
      <c r="AFG311" s="2"/>
      <c r="AFH311" s="2"/>
      <c r="AFI311" s="2"/>
      <c r="AFJ311" s="2"/>
      <c r="AFK311" s="2"/>
      <c r="AFL311" s="2"/>
      <c r="AFM311" s="2"/>
      <c r="AFN311" s="2"/>
      <c r="AFO311" s="2"/>
      <c r="AFP311" s="2"/>
      <c r="AFQ311" s="2"/>
      <c r="AFR311" s="2"/>
      <c r="AFS311" s="2"/>
      <c r="AFT311" s="2"/>
      <c r="AFU311" s="2"/>
      <c r="AFV311" s="2"/>
      <c r="AFW311" s="2"/>
      <c r="AFX311" s="2"/>
      <c r="AFY311" s="2"/>
      <c r="AFZ311" s="2"/>
      <c r="AGA311" s="2"/>
      <c r="AGB311" s="2"/>
      <c r="AGC311" s="2"/>
      <c r="AGD311" s="2"/>
      <c r="AGE311" s="2"/>
      <c r="AGF311" s="2"/>
      <c r="AGG311" s="2"/>
      <c r="AGH311" s="2"/>
      <c r="AGI311" s="2"/>
      <c r="AGJ311" s="2"/>
      <c r="AGK311" s="2"/>
      <c r="AGL311" s="2"/>
      <c r="AGM311" s="2"/>
      <c r="AGN311" s="2"/>
      <c r="AGO311" s="2"/>
      <c r="AGP311" s="2"/>
      <c r="AGQ311" s="2"/>
      <c r="AGR311" s="2"/>
      <c r="AGS311" s="2"/>
      <c r="AGT311" s="2"/>
      <c r="AGU311" s="2"/>
      <c r="AGV311" s="2"/>
      <c r="AGW311" s="2"/>
      <c r="AGX311" s="2"/>
      <c r="AGY311" s="2"/>
      <c r="AGZ311" s="2"/>
      <c r="AHA311" s="2"/>
      <c r="AHB311" s="2"/>
      <c r="AHC311" s="2"/>
      <c r="AHD311" s="2"/>
      <c r="AHE311" s="2"/>
      <c r="AHF311" s="2"/>
      <c r="AHG311" s="2"/>
      <c r="AHH311" s="2"/>
      <c r="AHI311" s="2"/>
      <c r="AHJ311" s="2"/>
      <c r="AHK311" s="2"/>
      <c r="AHL311" s="2"/>
      <c r="AHM311" s="2"/>
      <c r="AHN311" s="2"/>
      <c r="AHO311" s="2"/>
      <c r="AHP311" s="2"/>
      <c r="AHQ311" s="2"/>
      <c r="AHR311" s="2"/>
      <c r="AHS311" s="2"/>
      <c r="AHT311" s="2"/>
      <c r="AHU311" s="2"/>
      <c r="AHV311" s="2"/>
      <c r="AHW311" s="2"/>
      <c r="AHX311" s="2"/>
      <c r="AHY311" s="2"/>
      <c r="AHZ311" s="2"/>
      <c r="AIA311" s="2"/>
      <c r="AIB311" s="2"/>
      <c r="AIC311" s="2"/>
      <c r="AID311" s="2"/>
      <c r="AIE311" s="2"/>
      <c r="AIF311" s="2"/>
      <c r="AIG311" s="2"/>
      <c r="AIH311" s="2"/>
      <c r="AII311" s="2"/>
      <c r="AIJ311" s="2"/>
      <c r="AIK311" s="2"/>
      <c r="AIL311" s="2"/>
      <c r="AIM311" s="2"/>
      <c r="AIN311" s="2"/>
      <c r="AIO311" s="2"/>
      <c r="AIP311" s="2"/>
      <c r="AIQ311" s="2"/>
      <c r="AIR311" s="2"/>
      <c r="AIS311" s="2"/>
      <c r="AIT311" s="2"/>
      <c r="AIU311" s="2"/>
      <c r="AIV311" s="2"/>
      <c r="AIW311" s="2"/>
      <c r="AIX311" s="2"/>
      <c r="AIY311" s="2"/>
      <c r="AIZ311" s="2"/>
      <c r="AJA311" s="2"/>
      <c r="AJB311" s="2"/>
      <c r="AJC311" s="2"/>
      <c r="AJD311" s="2"/>
      <c r="AJE311" s="2"/>
      <c r="AJF311" s="2"/>
      <c r="AJG311" s="2"/>
      <c r="AJH311" s="2"/>
      <c r="AJI311" s="2"/>
      <c r="AJJ311" s="2"/>
      <c r="AJK311" s="2"/>
      <c r="AJL311" s="2"/>
      <c r="AJM311" s="2"/>
      <c r="AJN311" s="2"/>
      <c r="AJO311" s="2"/>
      <c r="AJP311" s="2"/>
      <c r="AJQ311" s="2"/>
      <c r="AJR311" s="2"/>
      <c r="AJS311" s="2"/>
      <c r="AJT311" s="2"/>
      <c r="AJU311" s="2"/>
      <c r="AJV311" s="2"/>
      <c r="AJW311" s="2"/>
      <c r="AJX311" s="2"/>
      <c r="AJY311" s="2"/>
      <c r="AJZ311" s="2"/>
      <c r="AKA311" s="2"/>
      <c r="AKB311" s="2"/>
      <c r="AKC311" s="2"/>
      <c r="AKD311" s="2"/>
      <c r="AKE311" s="2"/>
      <c r="AKF311" s="2"/>
      <c r="AKG311" s="2"/>
      <c r="AKH311" s="2"/>
      <c r="AKI311" s="2"/>
      <c r="AKJ311" s="2"/>
      <c r="AKK311" s="2"/>
      <c r="AKL311" s="2"/>
      <c r="AKM311" s="2"/>
      <c r="AKN311" s="2"/>
      <c r="AKO311" s="2"/>
      <c r="AKP311" s="2"/>
      <c r="AKQ311" s="2"/>
      <c r="AKR311" s="2"/>
      <c r="AKS311" s="2"/>
      <c r="AKT311" s="2"/>
      <c r="AKU311" s="2"/>
      <c r="AKV311" s="2"/>
      <c r="AKW311" s="2"/>
      <c r="AKX311" s="2"/>
      <c r="AKY311" s="2"/>
      <c r="AKZ311" s="2"/>
      <c r="ALA311" s="2"/>
      <c r="ALB311" s="2"/>
      <c r="ALC311" s="2"/>
      <c r="ALD311" s="2"/>
      <c r="ALE311" s="2"/>
      <c r="ALF311" s="2"/>
      <c r="ALG311" s="2"/>
      <c r="ALH311" s="2"/>
      <c r="ALI311" s="2"/>
      <c r="ALJ311" s="2"/>
      <c r="ALK311" s="2"/>
      <c r="ALL311" s="2"/>
      <c r="ALM311" s="2"/>
      <c r="ALN311" s="2"/>
      <c r="ALO311" s="2"/>
      <c r="ALP311" s="2"/>
      <c r="ALQ311" s="2"/>
      <c r="ALR311" s="2"/>
      <c r="ALS311" s="2"/>
      <c r="ALT311" s="2"/>
      <c r="ALU311" s="2"/>
      <c r="ALV311" s="2"/>
      <c r="ALW311" s="2"/>
      <c r="ALX311" s="2"/>
      <c r="ALY311" s="2"/>
      <c r="ALZ311" s="2"/>
      <c r="AMA311" s="2"/>
      <c r="AMB311" s="2"/>
      <c r="AMC311" s="2"/>
      <c r="AMD311" s="2"/>
      <c r="AME311" s="2"/>
      <c r="AMF311" s="2"/>
      <c r="AMG311" s="2"/>
      <c r="AMH311" s="2"/>
      <c r="AMI311" s="2"/>
      <c r="AMJ311" s="2"/>
      <c r="AMK311" s="2"/>
    </row>
    <row r="312" customFormat="1" spans="1:1025">
      <c r="A312" s="6" t="s">
        <v>1006</v>
      </c>
      <c r="B312" s="7" t="s">
        <v>45</v>
      </c>
      <c r="C312" s="15" t="s">
        <v>1007</v>
      </c>
      <c r="D312" s="20" t="s">
        <v>90</v>
      </c>
      <c r="E312" s="6" t="s">
        <v>864</v>
      </c>
      <c r="F312" s="20">
        <v>0</v>
      </c>
      <c r="G312" s="6"/>
      <c r="H312" s="24" t="s">
        <v>49</v>
      </c>
      <c r="I312" s="24" t="s">
        <v>50</v>
      </c>
      <c r="J312" s="20"/>
      <c r="K312" s="20"/>
      <c r="L312" s="71" t="s">
        <v>51</v>
      </c>
      <c r="M312" s="6">
        <v>2</v>
      </c>
      <c r="N312" s="6">
        <v>2</v>
      </c>
      <c r="O312" s="6">
        <v>2</v>
      </c>
      <c r="P312" s="6">
        <v>0</v>
      </c>
      <c r="Q312" s="6" t="s">
        <v>194</v>
      </c>
      <c r="R312" s="6" t="s">
        <v>53</v>
      </c>
      <c r="S312" s="6">
        <v>1</v>
      </c>
      <c r="T312" s="6" t="s">
        <v>54</v>
      </c>
      <c r="U312" s="6" t="s">
        <v>195</v>
      </c>
      <c r="V312" s="6" t="s">
        <v>432</v>
      </c>
      <c r="W312" s="12" t="s">
        <v>127</v>
      </c>
      <c r="X312" s="1">
        <v>200</v>
      </c>
      <c r="Y312" s="31">
        <v>311</v>
      </c>
      <c r="Z312" s="6">
        <v>0</v>
      </c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2"/>
      <c r="AO312" s="2"/>
      <c r="AP312" s="2"/>
      <c r="AQ312" s="2"/>
      <c r="AR312" s="2"/>
      <c r="AS312" s="2"/>
      <c r="AT312" s="2"/>
      <c r="AU312" s="2"/>
      <c r="AV312" s="2"/>
      <c r="AW312" s="2"/>
      <c r="AX312" s="2"/>
      <c r="AY312" s="2"/>
      <c r="AZ312" s="2"/>
      <c r="BA312" s="2"/>
      <c r="BB312" s="2"/>
      <c r="BC312" s="2"/>
      <c r="BD312" s="2"/>
      <c r="BE312" s="2"/>
      <c r="BF312" s="2"/>
      <c r="BG312" s="2"/>
      <c r="BH312" s="2"/>
      <c r="BI312" s="2"/>
      <c r="BJ312" s="2"/>
      <c r="BK312" s="2"/>
      <c r="BL312" s="2"/>
      <c r="BM312" s="2"/>
      <c r="BN312" s="2"/>
      <c r="BO312" s="2"/>
      <c r="BP312" s="2"/>
      <c r="BQ312" s="2"/>
      <c r="BR312" s="2"/>
      <c r="BS312" s="2"/>
      <c r="BT312" s="2"/>
      <c r="BU312" s="2"/>
      <c r="BV312" s="2"/>
      <c r="BW312" s="2"/>
      <c r="BX312" s="2"/>
      <c r="BY312" s="2"/>
      <c r="BZ312" s="2"/>
      <c r="CA312" s="2"/>
      <c r="CB312" s="2"/>
      <c r="CC312" s="2"/>
      <c r="CD312" s="2"/>
      <c r="CE312" s="2"/>
      <c r="CF312" s="2"/>
      <c r="CG312" s="2"/>
      <c r="CH312" s="2"/>
      <c r="CI312" s="2"/>
      <c r="CJ312" s="2"/>
      <c r="CK312" s="2"/>
      <c r="CL312" s="2"/>
      <c r="CM312" s="2"/>
      <c r="CN312" s="2"/>
      <c r="CO312" s="2"/>
      <c r="CP312" s="2"/>
      <c r="CQ312" s="2"/>
      <c r="CR312" s="2"/>
      <c r="CS312" s="2"/>
      <c r="CT312" s="2"/>
      <c r="CU312" s="2"/>
      <c r="CV312" s="2"/>
      <c r="CW312" s="2"/>
      <c r="CX312" s="2"/>
      <c r="CY312" s="2"/>
      <c r="CZ312" s="2"/>
      <c r="DA312" s="2"/>
      <c r="DB312" s="2"/>
      <c r="DC312" s="2"/>
      <c r="DD312" s="2"/>
      <c r="DE312" s="2"/>
      <c r="DF312" s="2"/>
      <c r="DG312" s="2"/>
      <c r="DH312" s="2"/>
      <c r="DI312" s="2"/>
      <c r="DJ312" s="2"/>
      <c r="DK312" s="2"/>
      <c r="DL312" s="2"/>
      <c r="DM312" s="2"/>
      <c r="DN312" s="2"/>
      <c r="DO312" s="2"/>
      <c r="DP312" s="2"/>
      <c r="DQ312" s="2"/>
      <c r="DR312" s="2"/>
      <c r="DS312" s="2"/>
      <c r="DT312" s="2"/>
      <c r="DU312" s="2"/>
      <c r="DV312" s="2"/>
      <c r="DW312" s="2"/>
      <c r="DX312" s="2"/>
      <c r="DY312" s="2"/>
      <c r="DZ312" s="2"/>
      <c r="EA312" s="2"/>
      <c r="EB312" s="2"/>
      <c r="EC312" s="2"/>
      <c r="ED312" s="2"/>
      <c r="EE312" s="2"/>
      <c r="EF312" s="2"/>
      <c r="EG312" s="2"/>
      <c r="EH312" s="2"/>
      <c r="EI312" s="2"/>
      <c r="EJ312" s="2"/>
      <c r="EK312" s="2"/>
      <c r="EL312" s="2"/>
      <c r="EM312" s="2"/>
      <c r="EN312" s="2"/>
      <c r="EO312" s="2"/>
      <c r="EP312" s="2"/>
      <c r="EQ312" s="2"/>
      <c r="ER312" s="2"/>
      <c r="ES312" s="2"/>
      <c r="ET312" s="2"/>
      <c r="EU312" s="2"/>
      <c r="EV312" s="2"/>
      <c r="EW312" s="2"/>
      <c r="EX312" s="2"/>
      <c r="EY312" s="2"/>
      <c r="EZ312" s="2"/>
      <c r="FA312" s="2"/>
      <c r="FB312" s="2"/>
      <c r="FC312" s="2"/>
      <c r="FD312" s="2"/>
      <c r="FE312" s="2"/>
      <c r="FF312" s="2"/>
      <c r="FG312" s="2"/>
      <c r="FH312" s="2"/>
      <c r="FI312" s="2"/>
      <c r="FJ312" s="2"/>
      <c r="FK312" s="2"/>
      <c r="FL312" s="2"/>
      <c r="FM312" s="2"/>
      <c r="FN312" s="2"/>
      <c r="FO312" s="2"/>
      <c r="FP312" s="2"/>
      <c r="FQ312" s="2"/>
      <c r="FR312" s="2"/>
      <c r="FS312" s="2"/>
      <c r="FT312" s="2"/>
      <c r="FU312" s="2"/>
      <c r="FV312" s="2"/>
      <c r="FW312" s="2"/>
      <c r="FX312" s="2"/>
      <c r="FY312" s="2"/>
      <c r="FZ312" s="2"/>
      <c r="GA312" s="2"/>
      <c r="GB312" s="2"/>
      <c r="GC312" s="2"/>
      <c r="GD312" s="2"/>
      <c r="GE312" s="2"/>
      <c r="GF312" s="2"/>
      <c r="GG312" s="2"/>
      <c r="GH312" s="2"/>
      <c r="GI312" s="2"/>
      <c r="GJ312" s="2"/>
      <c r="GK312" s="2"/>
      <c r="GL312" s="2"/>
      <c r="GM312" s="2"/>
      <c r="GN312" s="2"/>
      <c r="GO312" s="2"/>
      <c r="GP312" s="2"/>
      <c r="GQ312" s="2"/>
      <c r="GR312" s="2"/>
      <c r="GS312" s="2"/>
      <c r="GT312" s="2"/>
      <c r="GU312" s="2"/>
      <c r="GV312" s="2"/>
      <c r="GW312" s="2"/>
      <c r="GX312" s="2"/>
      <c r="GY312" s="2"/>
      <c r="GZ312" s="2"/>
      <c r="HA312" s="2"/>
      <c r="HB312" s="2"/>
      <c r="HC312" s="2"/>
      <c r="HD312" s="2"/>
      <c r="HE312" s="2"/>
      <c r="HF312" s="2"/>
      <c r="HG312" s="2"/>
      <c r="HH312" s="2"/>
      <c r="HI312" s="2"/>
      <c r="HJ312" s="2"/>
      <c r="HK312" s="2"/>
      <c r="HL312" s="2"/>
      <c r="HM312" s="2"/>
      <c r="HN312" s="2"/>
      <c r="HO312" s="2"/>
      <c r="HP312" s="2"/>
      <c r="HQ312" s="2"/>
      <c r="HR312" s="2"/>
      <c r="HS312" s="2"/>
      <c r="HT312" s="2"/>
      <c r="HU312" s="2"/>
      <c r="HV312" s="2"/>
      <c r="HW312" s="2"/>
      <c r="HX312" s="2"/>
      <c r="HY312" s="2"/>
      <c r="HZ312" s="2"/>
      <c r="IA312" s="2"/>
      <c r="IB312" s="2"/>
      <c r="IC312" s="2"/>
      <c r="ID312" s="2"/>
      <c r="IE312" s="2"/>
      <c r="IF312" s="2"/>
      <c r="IG312" s="2"/>
      <c r="IH312" s="2"/>
      <c r="II312" s="2"/>
      <c r="IJ312" s="2"/>
      <c r="IK312" s="2"/>
      <c r="IL312" s="2"/>
      <c r="IM312" s="2"/>
      <c r="IN312" s="2"/>
      <c r="IO312" s="2"/>
      <c r="IP312" s="2"/>
      <c r="IQ312" s="2"/>
      <c r="IR312" s="2"/>
      <c r="IS312" s="2"/>
      <c r="IT312" s="2"/>
      <c r="IU312" s="2"/>
      <c r="IV312" s="2"/>
      <c r="IW312" s="2"/>
      <c r="IX312" s="2"/>
      <c r="IY312" s="2"/>
      <c r="IZ312" s="2"/>
      <c r="JA312" s="2"/>
      <c r="JB312" s="2"/>
      <c r="JC312" s="2"/>
      <c r="JD312" s="2"/>
      <c r="JE312" s="2"/>
      <c r="JF312" s="2"/>
      <c r="JG312" s="2"/>
      <c r="JH312" s="2"/>
      <c r="JI312" s="2"/>
      <c r="JJ312" s="2"/>
      <c r="JK312" s="2"/>
      <c r="JL312" s="2"/>
      <c r="JM312" s="2"/>
      <c r="JN312" s="2"/>
      <c r="JO312" s="2"/>
      <c r="JP312" s="2"/>
      <c r="JQ312" s="2"/>
      <c r="JR312" s="2"/>
      <c r="JS312" s="2"/>
      <c r="JT312" s="2"/>
      <c r="JU312" s="2"/>
      <c r="JV312" s="2"/>
      <c r="JW312" s="2"/>
      <c r="JX312" s="2"/>
      <c r="JY312" s="2"/>
      <c r="JZ312" s="2"/>
      <c r="KA312" s="2"/>
      <c r="KB312" s="2"/>
      <c r="KC312" s="2"/>
      <c r="KD312" s="2"/>
      <c r="KE312" s="2"/>
      <c r="KF312" s="2"/>
      <c r="KG312" s="2"/>
      <c r="KH312" s="2"/>
      <c r="KI312" s="2"/>
      <c r="KJ312" s="2"/>
      <c r="KK312" s="2"/>
      <c r="KL312" s="2"/>
      <c r="KM312" s="2"/>
      <c r="KN312" s="2"/>
      <c r="KO312" s="2"/>
      <c r="KP312" s="2"/>
      <c r="KQ312" s="2"/>
      <c r="KR312" s="2"/>
      <c r="KS312" s="2"/>
      <c r="KT312" s="2"/>
      <c r="KU312" s="2"/>
      <c r="KV312" s="2"/>
      <c r="KW312" s="2"/>
      <c r="KX312" s="2"/>
      <c r="KY312" s="2"/>
      <c r="KZ312" s="2"/>
      <c r="LA312" s="2"/>
      <c r="LB312" s="2"/>
      <c r="LC312" s="2"/>
      <c r="LD312" s="2"/>
      <c r="LE312" s="2"/>
      <c r="LF312" s="2"/>
      <c r="LG312" s="2"/>
      <c r="LH312" s="2"/>
      <c r="LI312" s="2"/>
      <c r="LJ312" s="2"/>
      <c r="LK312" s="2"/>
      <c r="LL312" s="2"/>
      <c r="LM312" s="2"/>
      <c r="LN312" s="2"/>
      <c r="LO312" s="2"/>
      <c r="LP312" s="2"/>
      <c r="LQ312" s="2"/>
      <c r="LR312" s="2"/>
      <c r="LS312" s="2"/>
      <c r="LT312" s="2"/>
      <c r="LU312" s="2"/>
      <c r="LV312" s="2"/>
      <c r="LW312" s="2"/>
      <c r="LX312" s="2"/>
      <c r="LY312" s="2"/>
      <c r="LZ312" s="2"/>
      <c r="MA312" s="2"/>
      <c r="MB312" s="2"/>
      <c r="MC312" s="2"/>
      <c r="MD312" s="2"/>
      <c r="ME312" s="2"/>
      <c r="MF312" s="2"/>
      <c r="MG312" s="2"/>
      <c r="MH312" s="2"/>
      <c r="MI312" s="2"/>
      <c r="MJ312" s="2"/>
      <c r="MK312" s="2"/>
      <c r="ML312" s="2"/>
      <c r="MM312" s="2"/>
      <c r="MN312" s="2"/>
      <c r="MO312" s="2"/>
      <c r="MP312" s="2"/>
      <c r="MQ312" s="2"/>
      <c r="MR312" s="2"/>
      <c r="MS312" s="2"/>
      <c r="MT312" s="2"/>
      <c r="MU312" s="2"/>
      <c r="MV312" s="2"/>
      <c r="MW312" s="2"/>
      <c r="MX312" s="2"/>
      <c r="MY312" s="2"/>
      <c r="MZ312" s="2"/>
      <c r="NA312" s="2"/>
      <c r="NB312" s="2"/>
      <c r="NC312" s="2"/>
      <c r="ND312" s="2"/>
      <c r="NE312" s="2"/>
      <c r="NF312" s="2"/>
      <c r="NG312" s="2"/>
      <c r="NH312" s="2"/>
      <c r="NI312" s="2"/>
      <c r="NJ312" s="2"/>
      <c r="NK312" s="2"/>
      <c r="NL312" s="2"/>
      <c r="NM312" s="2"/>
      <c r="NN312" s="2"/>
      <c r="NO312" s="2"/>
      <c r="NP312" s="2"/>
      <c r="NQ312" s="2"/>
      <c r="NR312" s="2"/>
      <c r="NS312" s="2"/>
      <c r="NT312" s="2"/>
      <c r="NU312" s="2"/>
      <c r="NV312" s="2"/>
      <c r="NW312" s="2"/>
      <c r="NX312" s="2"/>
      <c r="NY312" s="2"/>
      <c r="NZ312" s="2"/>
      <c r="OA312" s="2"/>
      <c r="OB312" s="2"/>
      <c r="OC312" s="2"/>
      <c r="OD312" s="2"/>
      <c r="OE312" s="2"/>
      <c r="OF312" s="2"/>
      <c r="OG312" s="2"/>
      <c r="OH312" s="2"/>
      <c r="OI312" s="2"/>
      <c r="OJ312" s="2"/>
      <c r="OK312" s="2"/>
      <c r="OL312" s="2"/>
      <c r="OM312" s="2"/>
      <c r="ON312" s="2"/>
      <c r="OO312" s="2"/>
      <c r="OP312" s="2"/>
      <c r="OQ312" s="2"/>
      <c r="OR312" s="2"/>
      <c r="OS312" s="2"/>
      <c r="OT312" s="2"/>
      <c r="OU312" s="2"/>
      <c r="OV312" s="2"/>
      <c r="OW312" s="2"/>
      <c r="OX312" s="2"/>
      <c r="OY312" s="2"/>
      <c r="OZ312" s="2"/>
      <c r="PA312" s="2"/>
      <c r="PB312" s="2"/>
      <c r="PC312" s="2"/>
      <c r="PD312" s="2"/>
      <c r="PE312" s="2"/>
      <c r="PF312" s="2"/>
      <c r="PG312" s="2"/>
      <c r="PH312" s="2"/>
      <c r="PI312" s="2"/>
      <c r="PJ312" s="2"/>
      <c r="PK312" s="2"/>
      <c r="PL312" s="2"/>
      <c r="PM312" s="2"/>
      <c r="PN312" s="2"/>
      <c r="PO312" s="2"/>
      <c r="PP312" s="2"/>
      <c r="PQ312" s="2"/>
      <c r="PR312" s="2"/>
      <c r="PS312" s="2"/>
      <c r="PT312" s="2"/>
      <c r="PU312" s="2"/>
      <c r="PV312" s="2"/>
      <c r="PW312" s="2"/>
      <c r="PX312" s="2"/>
      <c r="PY312" s="2"/>
      <c r="PZ312" s="2"/>
      <c r="QA312" s="2"/>
      <c r="QB312" s="2"/>
      <c r="QC312" s="2"/>
      <c r="QD312" s="2"/>
      <c r="QE312" s="2"/>
      <c r="QF312" s="2"/>
      <c r="QG312" s="2"/>
      <c r="QH312" s="2"/>
      <c r="QI312" s="2"/>
      <c r="QJ312" s="2"/>
      <c r="QK312" s="2"/>
      <c r="QL312" s="2"/>
      <c r="QM312" s="2"/>
      <c r="QN312" s="2"/>
      <c r="QO312" s="2"/>
      <c r="QP312" s="2"/>
      <c r="QQ312" s="2"/>
      <c r="QR312" s="2"/>
      <c r="QS312" s="2"/>
      <c r="QT312" s="2"/>
      <c r="QU312" s="2"/>
      <c r="QV312" s="2"/>
      <c r="QW312" s="2"/>
      <c r="QX312" s="2"/>
      <c r="QY312" s="2"/>
      <c r="QZ312" s="2"/>
      <c r="RA312" s="2"/>
      <c r="RB312" s="2"/>
      <c r="RC312" s="2"/>
      <c r="RD312" s="2"/>
      <c r="RE312" s="2"/>
      <c r="RF312" s="2"/>
      <c r="RG312" s="2"/>
      <c r="RH312" s="2"/>
      <c r="RI312" s="2"/>
      <c r="RJ312" s="2"/>
      <c r="RK312" s="2"/>
      <c r="RL312" s="2"/>
      <c r="RM312" s="2"/>
      <c r="RN312" s="2"/>
      <c r="RO312" s="2"/>
      <c r="RP312" s="2"/>
      <c r="RQ312" s="2"/>
      <c r="RR312" s="2"/>
      <c r="RS312" s="2"/>
      <c r="RT312" s="2"/>
      <c r="RU312" s="2"/>
      <c r="RV312" s="2"/>
      <c r="RW312" s="2"/>
      <c r="RX312" s="2"/>
      <c r="RY312" s="2"/>
      <c r="RZ312" s="2"/>
      <c r="SA312" s="2"/>
      <c r="SB312" s="2"/>
      <c r="SC312" s="2"/>
      <c r="SD312" s="2"/>
      <c r="SE312" s="2"/>
      <c r="SF312" s="2"/>
      <c r="SG312" s="2"/>
      <c r="SH312" s="2"/>
      <c r="SI312" s="2"/>
      <c r="SJ312" s="2"/>
      <c r="SK312" s="2"/>
      <c r="SL312" s="2"/>
      <c r="SM312" s="2"/>
      <c r="SN312" s="2"/>
      <c r="SO312" s="2"/>
      <c r="SP312" s="2"/>
      <c r="SQ312" s="2"/>
      <c r="SR312" s="2"/>
      <c r="SS312" s="2"/>
      <c r="ST312" s="2"/>
      <c r="SU312" s="2"/>
      <c r="SV312" s="2"/>
      <c r="SW312" s="2"/>
      <c r="SX312" s="2"/>
      <c r="SY312" s="2"/>
      <c r="SZ312" s="2"/>
      <c r="TA312" s="2"/>
      <c r="TB312" s="2"/>
      <c r="TC312" s="2"/>
      <c r="TD312" s="2"/>
      <c r="TE312" s="2"/>
      <c r="TF312" s="2"/>
      <c r="TG312" s="2"/>
      <c r="TH312" s="2"/>
      <c r="TI312" s="2"/>
      <c r="TJ312" s="2"/>
      <c r="TK312" s="2"/>
      <c r="TL312" s="2"/>
      <c r="TM312" s="2"/>
      <c r="TN312" s="2"/>
      <c r="TO312" s="2"/>
      <c r="TP312" s="2"/>
      <c r="TQ312" s="2"/>
      <c r="TR312" s="2"/>
      <c r="TS312" s="2"/>
      <c r="TT312" s="2"/>
      <c r="TU312" s="2"/>
      <c r="TV312" s="2"/>
      <c r="TW312" s="2"/>
      <c r="TX312" s="2"/>
      <c r="TY312" s="2"/>
      <c r="TZ312" s="2"/>
      <c r="UA312" s="2"/>
      <c r="UB312" s="2"/>
      <c r="UC312" s="2"/>
      <c r="UD312" s="2"/>
      <c r="UE312" s="2"/>
      <c r="UF312" s="2"/>
      <c r="UG312" s="2"/>
      <c r="UH312" s="2"/>
      <c r="UI312" s="2"/>
      <c r="UJ312" s="2"/>
      <c r="UK312" s="2"/>
      <c r="UL312" s="2"/>
      <c r="UM312" s="2"/>
      <c r="UN312" s="2"/>
      <c r="UO312" s="2"/>
      <c r="UP312" s="2"/>
      <c r="UQ312" s="2"/>
      <c r="UR312" s="2"/>
      <c r="US312" s="2"/>
      <c r="UT312" s="2"/>
      <c r="UU312" s="2"/>
      <c r="UV312" s="2"/>
      <c r="UW312" s="2"/>
      <c r="UX312" s="2"/>
      <c r="UY312" s="2"/>
      <c r="UZ312" s="2"/>
      <c r="VA312" s="2"/>
      <c r="VB312" s="2"/>
      <c r="VC312" s="2"/>
      <c r="VD312" s="2"/>
      <c r="VE312" s="2"/>
      <c r="VF312" s="2"/>
      <c r="VG312" s="2"/>
      <c r="VH312" s="2"/>
      <c r="VI312" s="2"/>
      <c r="VJ312" s="2"/>
      <c r="VK312" s="2"/>
      <c r="VL312" s="2"/>
      <c r="VM312" s="2"/>
      <c r="VN312" s="2"/>
      <c r="VO312" s="2"/>
      <c r="VP312" s="2"/>
      <c r="VQ312" s="2"/>
      <c r="VR312" s="2"/>
      <c r="VS312" s="2"/>
      <c r="VT312" s="2"/>
      <c r="VU312" s="2"/>
      <c r="VV312" s="2"/>
      <c r="VW312" s="2"/>
      <c r="VX312" s="2"/>
      <c r="VY312" s="2"/>
      <c r="VZ312" s="2"/>
      <c r="WA312" s="2"/>
      <c r="WB312" s="2"/>
      <c r="WC312" s="2"/>
      <c r="WD312" s="2"/>
      <c r="WE312" s="2"/>
      <c r="WF312" s="2"/>
      <c r="WG312" s="2"/>
      <c r="WH312" s="2"/>
      <c r="WI312" s="2"/>
      <c r="WJ312" s="2"/>
      <c r="WK312" s="2"/>
      <c r="WL312" s="2"/>
      <c r="WM312" s="2"/>
      <c r="WN312" s="2"/>
      <c r="WO312" s="2"/>
      <c r="WP312" s="2"/>
      <c r="WQ312" s="2"/>
      <c r="WR312" s="2"/>
      <c r="WS312" s="2"/>
      <c r="WT312" s="2"/>
      <c r="WU312" s="2"/>
      <c r="WV312" s="2"/>
      <c r="WW312" s="2"/>
      <c r="WX312" s="2"/>
      <c r="WY312" s="2"/>
      <c r="WZ312" s="2"/>
      <c r="XA312" s="2"/>
      <c r="XB312" s="2"/>
      <c r="XC312" s="2"/>
      <c r="XD312" s="2"/>
      <c r="XE312" s="2"/>
      <c r="XF312" s="2"/>
      <c r="XG312" s="2"/>
      <c r="XH312" s="2"/>
      <c r="XI312" s="2"/>
      <c r="XJ312" s="2"/>
      <c r="XK312" s="2"/>
      <c r="XL312" s="2"/>
      <c r="XM312" s="2"/>
      <c r="XN312" s="2"/>
      <c r="XO312" s="2"/>
      <c r="XP312" s="2"/>
      <c r="XQ312" s="2"/>
      <c r="XR312" s="2"/>
      <c r="XS312" s="2"/>
      <c r="XT312" s="2"/>
      <c r="XU312" s="2"/>
      <c r="XV312" s="2"/>
      <c r="XW312" s="2"/>
      <c r="XX312" s="2"/>
      <c r="XY312" s="2"/>
      <c r="XZ312" s="2"/>
      <c r="YA312" s="2"/>
      <c r="YB312" s="2"/>
      <c r="YC312" s="2"/>
      <c r="YD312" s="2"/>
      <c r="YE312" s="2"/>
      <c r="YF312" s="2"/>
      <c r="YG312" s="2"/>
      <c r="YH312" s="2"/>
      <c r="YI312" s="2"/>
      <c r="YJ312" s="2"/>
      <c r="YK312" s="2"/>
      <c r="YL312" s="2"/>
      <c r="YM312" s="2"/>
      <c r="YN312" s="2"/>
      <c r="YO312" s="2"/>
      <c r="YP312" s="2"/>
      <c r="YQ312" s="2"/>
      <c r="YR312" s="2"/>
      <c r="YS312" s="2"/>
      <c r="YT312" s="2"/>
      <c r="YU312" s="2"/>
      <c r="YV312" s="2"/>
      <c r="YW312" s="2"/>
      <c r="YX312" s="2"/>
      <c r="YY312" s="2"/>
      <c r="YZ312" s="2"/>
      <c r="ZA312" s="2"/>
      <c r="ZB312" s="2"/>
      <c r="ZC312" s="2"/>
      <c r="ZD312" s="2"/>
      <c r="ZE312" s="2"/>
      <c r="ZF312" s="2"/>
      <c r="ZG312" s="2"/>
      <c r="ZH312" s="2"/>
      <c r="ZI312" s="2"/>
      <c r="ZJ312" s="2"/>
      <c r="ZK312" s="2"/>
      <c r="ZL312" s="2"/>
      <c r="ZM312" s="2"/>
      <c r="ZN312" s="2"/>
      <c r="ZO312" s="2"/>
      <c r="ZP312" s="2"/>
      <c r="ZQ312" s="2"/>
      <c r="ZR312" s="2"/>
      <c r="ZS312" s="2"/>
      <c r="ZT312" s="2"/>
      <c r="ZU312" s="2"/>
      <c r="ZV312" s="2"/>
      <c r="ZW312" s="2"/>
      <c r="ZX312" s="2"/>
      <c r="ZY312" s="2"/>
      <c r="ZZ312" s="2"/>
      <c r="AAA312" s="2"/>
      <c r="AAB312" s="2"/>
      <c r="AAC312" s="2"/>
      <c r="AAD312" s="2"/>
      <c r="AAE312" s="2"/>
      <c r="AAF312" s="2"/>
      <c r="AAG312" s="2"/>
      <c r="AAH312" s="2"/>
      <c r="AAI312" s="2"/>
      <c r="AAJ312" s="2"/>
      <c r="AAK312" s="2"/>
      <c r="AAL312" s="2"/>
      <c r="AAM312" s="2"/>
      <c r="AAN312" s="2"/>
      <c r="AAO312" s="2"/>
      <c r="AAP312" s="2"/>
      <c r="AAQ312" s="2"/>
      <c r="AAR312" s="2"/>
      <c r="AAS312" s="2"/>
      <c r="AAT312" s="2"/>
      <c r="AAU312" s="2"/>
      <c r="AAV312" s="2"/>
      <c r="AAW312" s="2"/>
      <c r="AAX312" s="2"/>
      <c r="AAY312" s="2"/>
      <c r="AAZ312" s="2"/>
      <c r="ABA312" s="2"/>
      <c r="ABB312" s="2"/>
      <c r="ABC312" s="2"/>
      <c r="ABD312" s="2"/>
      <c r="ABE312" s="2"/>
      <c r="ABF312" s="2"/>
      <c r="ABG312" s="2"/>
      <c r="ABH312" s="2"/>
      <c r="ABI312" s="2"/>
      <c r="ABJ312" s="2"/>
      <c r="ABK312" s="2"/>
      <c r="ABL312" s="2"/>
      <c r="ABM312" s="2"/>
      <c r="ABN312" s="2"/>
      <c r="ABO312" s="2"/>
      <c r="ABP312" s="2"/>
      <c r="ABQ312" s="2"/>
      <c r="ABR312" s="2"/>
      <c r="ABS312" s="2"/>
      <c r="ABT312" s="2"/>
      <c r="ABU312" s="2"/>
      <c r="ABV312" s="2"/>
      <c r="ABW312" s="2"/>
      <c r="ABX312" s="2"/>
      <c r="ABY312" s="2"/>
      <c r="ABZ312" s="2"/>
      <c r="ACA312" s="2"/>
      <c r="ACB312" s="2"/>
      <c r="ACC312" s="2"/>
      <c r="ACD312" s="2"/>
      <c r="ACE312" s="2"/>
      <c r="ACF312" s="2"/>
      <c r="ACG312" s="2"/>
      <c r="ACH312" s="2"/>
      <c r="ACI312" s="2"/>
      <c r="ACJ312" s="2"/>
      <c r="ACK312" s="2"/>
      <c r="ACL312" s="2"/>
      <c r="ACM312" s="2"/>
      <c r="ACN312" s="2"/>
      <c r="ACO312" s="2"/>
      <c r="ACP312" s="2"/>
      <c r="ACQ312" s="2"/>
      <c r="ACR312" s="2"/>
      <c r="ACS312" s="2"/>
      <c r="ACT312" s="2"/>
      <c r="ACU312" s="2"/>
      <c r="ACV312" s="2"/>
      <c r="ACW312" s="2"/>
      <c r="ACX312" s="2"/>
      <c r="ACY312" s="2"/>
      <c r="ACZ312" s="2"/>
      <c r="ADA312" s="2"/>
      <c r="ADB312" s="2"/>
      <c r="ADC312" s="2"/>
      <c r="ADD312" s="2"/>
      <c r="ADE312" s="2"/>
      <c r="ADF312" s="2"/>
      <c r="ADG312" s="2"/>
      <c r="ADH312" s="2"/>
      <c r="ADI312" s="2"/>
      <c r="ADJ312" s="2"/>
      <c r="ADK312" s="2"/>
      <c r="ADL312" s="2"/>
      <c r="ADM312" s="2"/>
      <c r="ADN312" s="2"/>
      <c r="ADO312" s="2"/>
      <c r="ADP312" s="2"/>
      <c r="ADQ312" s="2"/>
      <c r="ADR312" s="2"/>
      <c r="ADS312" s="2"/>
      <c r="ADT312" s="2"/>
      <c r="ADU312" s="2"/>
      <c r="ADV312" s="2"/>
      <c r="ADW312" s="2"/>
      <c r="ADX312" s="2"/>
      <c r="ADY312" s="2"/>
      <c r="ADZ312" s="2"/>
      <c r="AEA312" s="2"/>
      <c r="AEB312" s="2"/>
      <c r="AEC312" s="2"/>
      <c r="AED312" s="2"/>
      <c r="AEE312" s="2"/>
      <c r="AEF312" s="2"/>
      <c r="AEG312" s="2"/>
      <c r="AEH312" s="2"/>
      <c r="AEI312" s="2"/>
      <c r="AEJ312" s="2"/>
      <c r="AEK312" s="2"/>
      <c r="AEL312" s="2"/>
      <c r="AEM312" s="2"/>
      <c r="AEN312" s="2"/>
      <c r="AEO312" s="2"/>
      <c r="AEP312" s="2"/>
      <c r="AEQ312" s="2"/>
      <c r="AER312" s="2"/>
      <c r="AES312" s="2"/>
      <c r="AET312" s="2"/>
      <c r="AEU312" s="2"/>
      <c r="AEV312" s="2"/>
      <c r="AEW312" s="2"/>
      <c r="AEX312" s="2"/>
      <c r="AEY312" s="2"/>
      <c r="AEZ312" s="2"/>
      <c r="AFA312" s="2"/>
      <c r="AFB312" s="2"/>
      <c r="AFC312" s="2"/>
      <c r="AFD312" s="2"/>
      <c r="AFE312" s="2"/>
      <c r="AFF312" s="2"/>
      <c r="AFG312" s="2"/>
      <c r="AFH312" s="2"/>
      <c r="AFI312" s="2"/>
      <c r="AFJ312" s="2"/>
      <c r="AFK312" s="2"/>
      <c r="AFL312" s="2"/>
      <c r="AFM312" s="2"/>
      <c r="AFN312" s="2"/>
      <c r="AFO312" s="2"/>
      <c r="AFP312" s="2"/>
      <c r="AFQ312" s="2"/>
      <c r="AFR312" s="2"/>
      <c r="AFS312" s="2"/>
      <c r="AFT312" s="2"/>
      <c r="AFU312" s="2"/>
      <c r="AFV312" s="2"/>
      <c r="AFW312" s="2"/>
      <c r="AFX312" s="2"/>
      <c r="AFY312" s="2"/>
      <c r="AFZ312" s="2"/>
      <c r="AGA312" s="2"/>
      <c r="AGB312" s="2"/>
      <c r="AGC312" s="2"/>
      <c r="AGD312" s="2"/>
      <c r="AGE312" s="2"/>
      <c r="AGF312" s="2"/>
      <c r="AGG312" s="2"/>
      <c r="AGH312" s="2"/>
      <c r="AGI312" s="2"/>
      <c r="AGJ312" s="2"/>
      <c r="AGK312" s="2"/>
      <c r="AGL312" s="2"/>
      <c r="AGM312" s="2"/>
      <c r="AGN312" s="2"/>
      <c r="AGO312" s="2"/>
      <c r="AGP312" s="2"/>
      <c r="AGQ312" s="2"/>
      <c r="AGR312" s="2"/>
      <c r="AGS312" s="2"/>
      <c r="AGT312" s="2"/>
      <c r="AGU312" s="2"/>
      <c r="AGV312" s="2"/>
      <c r="AGW312" s="2"/>
      <c r="AGX312" s="2"/>
      <c r="AGY312" s="2"/>
      <c r="AGZ312" s="2"/>
      <c r="AHA312" s="2"/>
      <c r="AHB312" s="2"/>
      <c r="AHC312" s="2"/>
      <c r="AHD312" s="2"/>
      <c r="AHE312" s="2"/>
      <c r="AHF312" s="2"/>
      <c r="AHG312" s="2"/>
      <c r="AHH312" s="2"/>
      <c r="AHI312" s="2"/>
      <c r="AHJ312" s="2"/>
      <c r="AHK312" s="2"/>
      <c r="AHL312" s="2"/>
      <c r="AHM312" s="2"/>
      <c r="AHN312" s="2"/>
      <c r="AHO312" s="2"/>
      <c r="AHP312" s="2"/>
      <c r="AHQ312" s="2"/>
      <c r="AHR312" s="2"/>
      <c r="AHS312" s="2"/>
      <c r="AHT312" s="2"/>
      <c r="AHU312" s="2"/>
      <c r="AHV312" s="2"/>
      <c r="AHW312" s="2"/>
      <c r="AHX312" s="2"/>
      <c r="AHY312" s="2"/>
      <c r="AHZ312" s="2"/>
      <c r="AIA312" s="2"/>
      <c r="AIB312" s="2"/>
      <c r="AIC312" s="2"/>
      <c r="AID312" s="2"/>
      <c r="AIE312" s="2"/>
      <c r="AIF312" s="2"/>
      <c r="AIG312" s="2"/>
      <c r="AIH312" s="2"/>
      <c r="AII312" s="2"/>
      <c r="AIJ312" s="2"/>
      <c r="AIK312" s="2"/>
      <c r="AIL312" s="2"/>
      <c r="AIM312" s="2"/>
      <c r="AIN312" s="2"/>
      <c r="AIO312" s="2"/>
      <c r="AIP312" s="2"/>
      <c r="AIQ312" s="2"/>
      <c r="AIR312" s="2"/>
      <c r="AIS312" s="2"/>
      <c r="AIT312" s="2"/>
      <c r="AIU312" s="2"/>
      <c r="AIV312" s="2"/>
      <c r="AIW312" s="2"/>
      <c r="AIX312" s="2"/>
      <c r="AIY312" s="2"/>
      <c r="AIZ312" s="2"/>
      <c r="AJA312" s="2"/>
      <c r="AJB312" s="2"/>
      <c r="AJC312" s="2"/>
      <c r="AJD312" s="2"/>
      <c r="AJE312" s="2"/>
      <c r="AJF312" s="2"/>
      <c r="AJG312" s="2"/>
      <c r="AJH312" s="2"/>
      <c r="AJI312" s="2"/>
      <c r="AJJ312" s="2"/>
      <c r="AJK312" s="2"/>
      <c r="AJL312" s="2"/>
      <c r="AJM312" s="2"/>
      <c r="AJN312" s="2"/>
      <c r="AJO312" s="2"/>
      <c r="AJP312" s="2"/>
      <c r="AJQ312" s="2"/>
      <c r="AJR312" s="2"/>
      <c r="AJS312" s="2"/>
      <c r="AJT312" s="2"/>
      <c r="AJU312" s="2"/>
      <c r="AJV312" s="2"/>
      <c r="AJW312" s="2"/>
      <c r="AJX312" s="2"/>
      <c r="AJY312" s="2"/>
      <c r="AJZ312" s="2"/>
      <c r="AKA312" s="2"/>
      <c r="AKB312" s="2"/>
      <c r="AKC312" s="2"/>
      <c r="AKD312" s="2"/>
      <c r="AKE312" s="2"/>
      <c r="AKF312" s="2"/>
      <c r="AKG312" s="2"/>
      <c r="AKH312" s="2"/>
      <c r="AKI312" s="2"/>
      <c r="AKJ312" s="2"/>
      <c r="AKK312" s="2"/>
      <c r="AKL312" s="2"/>
      <c r="AKM312" s="2"/>
      <c r="AKN312" s="2"/>
      <c r="AKO312" s="2"/>
      <c r="AKP312" s="2"/>
      <c r="AKQ312" s="2"/>
      <c r="AKR312" s="2"/>
      <c r="AKS312" s="2"/>
      <c r="AKT312" s="2"/>
      <c r="AKU312" s="2"/>
      <c r="AKV312" s="2"/>
      <c r="AKW312" s="2"/>
      <c r="AKX312" s="2"/>
      <c r="AKY312" s="2"/>
      <c r="AKZ312" s="2"/>
      <c r="ALA312" s="2"/>
      <c r="ALB312" s="2"/>
      <c r="ALC312" s="2"/>
      <c r="ALD312" s="2"/>
      <c r="ALE312" s="2"/>
      <c r="ALF312" s="2"/>
      <c r="ALG312" s="2"/>
      <c r="ALH312" s="2"/>
      <c r="ALI312" s="2"/>
      <c r="ALJ312" s="2"/>
      <c r="ALK312" s="2"/>
      <c r="ALL312" s="2"/>
      <c r="ALM312" s="2"/>
      <c r="ALN312" s="2"/>
      <c r="ALO312" s="2"/>
      <c r="ALP312" s="2"/>
      <c r="ALQ312" s="2"/>
      <c r="ALR312" s="2"/>
      <c r="ALS312" s="2"/>
      <c r="ALT312" s="2"/>
      <c r="ALU312" s="2"/>
      <c r="ALV312" s="2"/>
      <c r="ALW312" s="2"/>
      <c r="ALX312" s="2"/>
      <c r="ALY312" s="2"/>
      <c r="ALZ312" s="2"/>
      <c r="AMA312" s="2"/>
      <c r="AMB312" s="2"/>
      <c r="AMC312" s="2"/>
      <c r="AMD312" s="2"/>
      <c r="AME312" s="2"/>
      <c r="AMF312" s="2"/>
      <c r="AMG312" s="2"/>
      <c r="AMH312" s="2"/>
      <c r="AMI312" s="2"/>
      <c r="AMJ312" s="2"/>
      <c r="AMK312" s="2"/>
    </row>
    <row r="313" customFormat="1" spans="1:1025">
      <c r="A313" s="6" t="s">
        <v>1008</v>
      </c>
      <c r="B313" s="7" t="s">
        <v>45</v>
      </c>
      <c r="C313" s="15" t="s">
        <v>1009</v>
      </c>
      <c r="D313" s="20" t="s">
        <v>102</v>
      </c>
      <c r="E313" s="6" t="s">
        <v>65</v>
      </c>
      <c r="F313" s="6">
        <v>11100020</v>
      </c>
      <c r="G313" s="10" t="s">
        <v>167</v>
      </c>
      <c r="H313" s="15" t="s">
        <v>49</v>
      </c>
      <c r="I313" s="15" t="s">
        <v>50</v>
      </c>
      <c r="J313" s="20"/>
      <c r="K313" s="20"/>
      <c r="L313" s="71" t="s">
        <v>51</v>
      </c>
      <c r="M313" s="6">
        <v>2</v>
      </c>
      <c r="N313" s="6">
        <v>2</v>
      </c>
      <c r="O313" s="6">
        <v>2</v>
      </c>
      <c r="P313" s="6">
        <v>0</v>
      </c>
      <c r="Q313" s="6" t="s">
        <v>194</v>
      </c>
      <c r="R313" s="20" t="s">
        <v>53</v>
      </c>
      <c r="S313" s="6">
        <v>2</v>
      </c>
      <c r="T313" s="6" t="s">
        <v>54</v>
      </c>
      <c r="U313" s="6" t="s">
        <v>195</v>
      </c>
      <c r="V313" s="6" t="s">
        <v>168</v>
      </c>
      <c r="W313" s="12" t="s">
        <v>127</v>
      </c>
      <c r="X313" s="1">
        <v>200</v>
      </c>
      <c r="Y313" s="31">
        <v>312</v>
      </c>
      <c r="Z313" s="6">
        <v>0</v>
      </c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2"/>
      <c r="BN313" s="2"/>
      <c r="BO313" s="2"/>
      <c r="BP313" s="2"/>
      <c r="BQ313" s="2"/>
      <c r="BR313" s="2"/>
      <c r="BS313" s="2"/>
      <c r="BT313" s="2"/>
      <c r="BU313" s="2"/>
      <c r="BV313" s="2"/>
      <c r="BW313" s="2"/>
      <c r="BX313" s="2"/>
      <c r="BY313" s="2"/>
      <c r="BZ313" s="2"/>
      <c r="CA313" s="2"/>
      <c r="CB313" s="2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2"/>
      <c r="DF313" s="2"/>
      <c r="DG313" s="2"/>
      <c r="DH313" s="2"/>
      <c r="DI313" s="2"/>
      <c r="DJ313" s="2"/>
      <c r="DK313" s="2"/>
      <c r="DL313" s="2"/>
      <c r="DM313" s="2"/>
      <c r="DN313" s="2"/>
      <c r="DO313" s="2"/>
      <c r="DP313" s="2"/>
      <c r="DQ313" s="2"/>
      <c r="DR313" s="2"/>
      <c r="DS313" s="2"/>
      <c r="DT313" s="2"/>
      <c r="DU313" s="2"/>
      <c r="DV313" s="2"/>
      <c r="DW313" s="2"/>
      <c r="DX313" s="2"/>
      <c r="DY313" s="2"/>
      <c r="DZ313" s="2"/>
      <c r="EA313" s="2"/>
      <c r="EB313" s="2"/>
      <c r="EC313" s="2"/>
      <c r="ED313" s="2"/>
      <c r="EE313" s="2"/>
      <c r="EF313" s="2"/>
      <c r="EG313" s="2"/>
      <c r="EH313" s="2"/>
      <c r="EI313" s="2"/>
      <c r="EJ313" s="2"/>
      <c r="EK313" s="2"/>
      <c r="EL313" s="2"/>
      <c r="EM313" s="2"/>
      <c r="EN313" s="2"/>
      <c r="EO313" s="2"/>
      <c r="EP313" s="2"/>
      <c r="EQ313" s="2"/>
      <c r="ER313" s="2"/>
      <c r="ES313" s="2"/>
      <c r="ET313" s="2"/>
      <c r="EU313" s="2"/>
      <c r="EV313" s="2"/>
      <c r="EW313" s="2"/>
      <c r="EX313" s="2"/>
      <c r="EY313" s="2"/>
      <c r="EZ313" s="2"/>
      <c r="FA313" s="2"/>
      <c r="FB313" s="2"/>
      <c r="FC313" s="2"/>
      <c r="FD313" s="2"/>
      <c r="FE313" s="2"/>
      <c r="FF313" s="2"/>
      <c r="FG313" s="2"/>
      <c r="FH313" s="2"/>
      <c r="FI313" s="2"/>
      <c r="FJ313" s="2"/>
      <c r="FK313" s="2"/>
      <c r="FL313" s="2"/>
      <c r="FM313" s="2"/>
      <c r="FN313" s="2"/>
      <c r="FO313" s="2"/>
      <c r="FP313" s="2"/>
      <c r="FQ313" s="2"/>
      <c r="FR313" s="2"/>
      <c r="FS313" s="2"/>
      <c r="FT313" s="2"/>
      <c r="FU313" s="2"/>
      <c r="FV313" s="2"/>
      <c r="FW313" s="2"/>
      <c r="FX313" s="2"/>
      <c r="FY313" s="2"/>
      <c r="FZ313" s="2"/>
      <c r="GA313" s="2"/>
      <c r="GB313" s="2"/>
      <c r="GC313" s="2"/>
      <c r="GD313" s="2"/>
      <c r="GE313" s="2"/>
      <c r="GF313" s="2"/>
      <c r="GG313" s="2"/>
      <c r="GH313" s="2"/>
      <c r="GI313" s="2"/>
      <c r="GJ313" s="2"/>
      <c r="GK313" s="2"/>
      <c r="GL313" s="2"/>
      <c r="GM313" s="2"/>
      <c r="GN313" s="2"/>
      <c r="GO313" s="2"/>
      <c r="GP313" s="2"/>
      <c r="GQ313" s="2"/>
      <c r="GR313" s="2"/>
      <c r="GS313" s="2"/>
      <c r="GT313" s="2"/>
      <c r="GU313" s="2"/>
      <c r="GV313" s="2"/>
      <c r="GW313" s="2"/>
      <c r="GX313" s="2"/>
      <c r="GY313" s="2"/>
      <c r="GZ313" s="2"/>
      <c r="HA313" s="2"/>
      <c r="HB313" s="2"/>
      <c r="HC313" s="2"/>
      <c r="HD313" s="2"/>
      <c r="HE313" s="2"/>
      <c r="HF313" s="2"/>
      <c r="HG313" s="2"/>
      <c r="HH313" s="2"/>
      <c r="HI313" s="2"/>
      <c r="HJ313" s="2"/>
      <c r="HK313" s="2"/>
      <c r="HL313" s="2"/>
      <c r="HM313" s="2"/>
      <c r="HN313" s="2"/>
      <c r="HO313" s="2"/>
      <c r="HP313" s="2"/>
      <c r="HQ313" s="2"/>
      <c r="HR313" s="2"/>
      <c r="HS313" s="2"/>
      <c r="HT313" s="2"/>
      <c r="HU313" s="2"/>
      <c r="HV313" s="2"/>
      <c r="HW313" s="2"/>
      <c r="HX313" s="2"/>
      <c r="HY313" s="2"/>
      <c r="HZ313" s="2"/>
      <c r="IA313" s="2"/>
      <c r="IB313" s="2"/>
      <c r="IC313" s="2"/>
      <c r="ID313" s="2"/>
      <c r="IE313" s="2"/>
      <c r="IF313" s="2"/>
      <c r="IG313" s="2"/>
      <c r="IH313" s="2"/>
      <c r="II313" s="2"/>
      <c r="IJ313" s="2"/>
      <c r="IK313" s="2"/>
      <c r="IL313" s="2"/>
      <c r="IM313" s="2"/>
      <c r="IN313" s="2"/>
      <c r="IO313" s="2"/>
      <c r="IP313" s="2"/>
      <c r="IQ313" s="2"/>
      <c r="IR313" s="2"/>
      <c r="IS313" s="2"/>
      <c r="IT313" s="2"/>
      <c r="IU313" s="2"/>
      <c r="IV313" s="2"/>
      <c r="IW313" s="2"/>
      <c r="IX313" s="2"/>
      <c r="IY313" s="2"/>
      <c r="IZ313" s="2"/>
      <c r="JA313" s="2"/>
      <c r="JB313" s="2"/>
      <c r="JC313" s="2"/>
      <c r="JD313" s="2"/>
      <c r="JE313" s="2"/>
      <c r="JF313" s="2"/>
      <c r="JG313" s="2"/>
      <c r="JH313" s="2"/>
      <c r="JI313" s="2"/>
      <c r="JJ313" s="2"/>
      <c r="JK313" s="2"/>
      <c r="JL313" s="2"/>
      <c r="JM313" s="2"/>
      <c r="JN313" s="2"/>
      <c r="JO313" s="2"/>
      <c r="JP313" s="2"/>
      <c r="JQ313" s="2"/>
      <c r="JR313" s="2"/>
      <c r="JS313" s="2"/>
      <c r="JT313" s="2"/>
      <c r="JU313" s="2"/>
      <c r="JV313" s="2"/>
      <c r="JW313" s="2"/>
      <c r="JX313" s="2"/>
      <c r="JY313" s="2"/>
      <c r="JZ313" s="2"/>
      <c r="KA313" s="2"/>
      <c r="KB313" s="2"/>
      <c r="KC313" s="2"/>
      <c r="KD313" s="2"/>
      <c r="KE313" s="2"/>
      <c r="KF313" s="2"/>
      <c r="KG313" s="2"/>
      <c r="KH313" s="2"/>
      <c r="KI313" s="2"/>
      <c r="KJ313" s="2"/>
      <c r="KK313" s="2"/>
      <c r="KL313" s="2"/>
      <c r="KM313" s="2"/>
      <c r="KN313" s="2"/>
      <c r="KO313" s="2"/>
      <c r="KP313" s="2"/>
      <c r="KQ313" s="2"/>
      <c r="KR313" s="2"/>
      <c r="KS313" s="2"/>
      <c r="KT313" s="2"/>
      <c r="KU313" s="2"/>
      <c r="KV313" s="2"/>
      <c r="KW313" s="2"/>
      <c r="KX313" s="2"/>
      <c r="KY313" s="2"/>
      <c r="KZ313" s="2"/>
      <c r="LA313" s="2"/>
      <c r="LB313" s="2"/>
      <c r="LC313" s="2"/>
      <c r="LD313" s="2"/>
      <c r="LE313" s="2"/>
      <c r="LF313" s="2"/>
      <c r="LG313" s="2"/>
      <c r="LH313" s="2"/>
      <c r="LI313" s="2"/>
      <c r="LJ313" s="2"/>
      <c r="LK313" s="2"/>
      <c r="LL313" s="2"/>
      <c r="LM313" s="2"/>
      <c r="LN313" s="2"/>
      <c r="LO313" s="2"/>
      <c r="LP313" s="2"/>
      <c r="LQ313" s="2"/>
      <c r="LR313" s="2"/>
      <c r="LS313" s="2"/>
      <c r="LT313" s="2"/>
      <c r="LU313" s="2"/>
      <c r="LV313" s="2"/>
      <c r="LW313" s="2"/>
      <c r="LX313" s="2"/>
      <c r="LY313" s="2"/>
      <c r="LZ313" s="2"/>
      <c r="MA313" s="2"/>
      <c r="MB313" s="2"/>
      <c r="MC313" s="2"/>
      <c r="MD313" s="2"/>
      <c r="ME313" s="2"/>
      <c r="MF313" s="2"/>
      <c r="MG313" s="2"/>
      <c r="MH313" s="2"/>
      <c r="MI313" s="2"/>
      <c r="MJ313" s="2"/>
      <c r="MK313" s="2"/>
      <c r="ML313" s="2"/>
      <c r="MM313" s="2"/>
      <c r="MN313" s="2"/>
      <c r="MO313" s="2"/>
      <c r="MP313" s="2"/>
      <c r="MQ313" s="2"/>
      <c r="MR313" s="2"/>
      <c r="MS313" s="2"/>
      <c r="MT313" s="2"/>
      <c r="MU313" s="2"/>
      <c r="MV313" s="2"/>
      <c r="MW313" s="2"/>
      <c r="MX313" s="2"/>
      <c r="MY313" s="2"/>
      <c r="MZ313" s="2"/>
      <c r="NA313" s="2"/>
      <c r="NB313" s="2"/>
      <c r="NC313" s="2"/>
      <c r="ND313" s="2"/>
      <c r="NE313" s="2"/>
      <c r="NF313" s="2"/>
      <c r="NG313" s="2"/>
      <c r="NH313" s="2"/>
      <c r="NI313" s="2"/>
      <c r="NJ313" s="2"/>
      <c r="NK313" s="2"/>
      <c r="NL313" s="2"/>
      <c r="NM313" s="2"/>
      <c r="NN313" s="2"/>
      <c r="NO313" s="2"/>
      <c r="NP313" s="2"/>
      <c r="NQ313" s="2"/>
      <c r="NR313" s="2"/>
      <c r="NS313" s="2"/>
      <c r="NT313" s="2"/>
      <c r="NU313" s="2"/>
      <c r="NV313" s="2"/>
      <c r="NW313" s="2"/>
      <c r="NX313" s="2"/>
      <c r="NY313" s="2"/>
      <c r="NZ313" s="2"/>
      <c r="OA313" s="2"/>
      <c r="OB313" s="2"/>
      <c r="OC313" s="2"/>
      <c r="OD313" s="2"/>
      <c r="OE313" s="2"/>
      <c r="OF313" s="2"/>
      <c r="OG313" s="2"/>
      <c r="OH313" s="2"/>
      <c r="OI313" s="2"/>
      <c r="OJ313" s="2"/>
      <c r="OK313" s="2"/>
      <c r="OL313" s="2"/>
      <c r="OM313" s="2"/>
      <c r="ON313" s="2"/>
      <c r="OO313" s="2"/>
      <c r="OP313" s="2"/>
      <c r="OQ313" s="2"/>
      <c r="OR313" s="2"/>
      <c r="OS313" s="2"/>
      <c r="OT313" s="2"/>
      <c r="OU313" s="2"/>
      <c r="OV313" s="2"/>
      <c r="OW313" s="2"/>
      <c r="OX313" s="2"/>
      <c r="OY313" s="2"/>
      <c r="OZ313" s="2"/>
      <c r="PA313" s="2"/>
      <c r="PB313" s="2"/>
      <c r="PC313" s="2"/>
      <c r="PD313" s="2"/>
      <c r="PE313" s="2"/>
      <c r="PF313" s="2"/>
      <c r="PG313" s="2"/>
      <c r="PH313" s="2"/>
      <c r="PI313" s="2"/>
      <c r="PJ313" s="2"/>
      <c r="PK313" s="2"/>
      <c r="PL313" s="2"/>
      <c r="PM313" s="2"/>
      <c r="PN313" s="2"/>
      <c r="PO313" s="2"/>
      <c r="PP313" s="2"/>
      <c r="PQ313" s="2"/>
      <c r="PR313" s="2"/>
      <c r="PS313" s="2"/>
      <c r="PT313" s="2"/>
      <c r="PU313" s="2"/>
      <c r="PV313" s="2"/>
      <c r="PW313" s="2"/>
      <c r="PX313" s="2"/>
      <c r="PY313" s="2"/>
      <c r="PZ313" s="2"/>
      <c r="QA313" s="2"/>
      <c r="QB313" s="2"/>
      <c r="QC313" s="2"/>
      <c r="QD313" s="2"/>
      <c r="QE313" s="2"/>
      <c r="QF313" s="2"/>
      <c r="QG313" s="2"/>
      <c r="QH313" s="2"/>
      <c r="QI313" s="2"/>
      <c r="QJ313" s="2"/>
      <c r="QK313" s="2"/>
      <c r="QL313" s="2"/>
      <c r="QM313" s="2"/>
      <c r="QN313" s="2"/>
      <c r="QO313" s="2"/>
      <c r="QP313" s="2"/>
      <c r="QQ313" s="2"/>
      <c r="QR313" s="2"/>
      <c r="QS313" s="2"/>
      <c r="QT313" s="2"/>
      <c r="QU313" s="2"/>
      <c r="QV313" s="2"/>
      <c r="QW313" s="2"/>
      <c r="QX313" s="2"/>
      <c r="QY313" s="2"/>
      <c r="QZ313" s="2"/>
      <c r="RA313" s="2"/>
      <c r="RB313" s="2"/>
      <c r="RC313" s="2"/>
      <c r="RD313" s="2"/>
      <c r="RE313" s="2"/>
      <c r="RF313" s="2"/>
      <c r="RG313" s="2"/>
      <c r="RH313" s="2"/>
      <c r="RI313" s="2"/>
      <c r="RJ313" s="2"/>
      <c r="RK313" s="2"/>
      <c r="RL313" s="2"/>
      <c r="RM313" s="2"/>
      <c r="RN313" s="2"/>
      <c r="RO313" s="2"/>
      <c r="RP313" s="2"/>
      <c r="RQ313" s="2"/>
      <c r="RR313" s="2"/>
      <c r="RS313" s="2"/>
      <c r="RT313" s="2"/>
      <c r="RU313" s="2"/>
      <c r="RV313" s="2"/>
      <c r="RW313" s="2"/>
      <c r="RX313" s="2"/>
      <c r="RY313" s="2"/>
      <c r="RZ313" s="2"/>
      <c r="SA313" s="2"/>
      <c r="SB313" s="2"/>
      <c r="SC313" s="2"/>
      <c r="SD313" s="2"/>
      <c r="SE313" s="2"/>
      <c r="SF313" s="2"/>
      <c r="SG313" s="2"/>
      <c r="SH313" s="2"/>
      <c r="SI313" s="2"/>
      <c r="SJ313" s="2"/>
      <c r="SK313" s="2"/>
      <c r="SL313" s="2"/>
      <c r="SM313" s="2"/>
      <c r="SN313" s="2"/>
      <c r="SO313" s="2"/>
      <c r="SP313" s="2"/>
      <c r="SQ313" s="2"/>
      <c r="SR313" s="2"/>
      <c r="SS313" s="2"/>
      <c r="ST313" s="2"/>
      <c r="SU313" s="2"/>
      <c r="SV313" s="2"/>
      <c r="SW313" s="2"/>
      <c r="SX313" s="2"/>
      <c r="SY313" s="2"/>
      <c r="SZ313" s="2"/>
      <c r="TA313" s="2"/>
      <c r="TB313" s="2"/>
      <c r="TC313" s="2"/>
      <c r="TD313" s="2"/>
      <c r="TE313" s="2"/>
      <c r="TF313" s="2"/>
      <c r="TG313" s="2"/>
      <c r="TH313" s="2"/>
      <c r="TI313" s="2"/>
      <c r="TJ313" s="2"/>
      <c r="TK313" s="2"/>
      <c r="TL313" s="2"/>
      <c r="TM313" s="2"/>
      <c r="TN313" s="2"/>
      <c r="TO313" s="2"/>
      <c r="TP313" s="2"/>
      <c r="TQ313" s="2"/>
      <c r="TR313" s="2"/>
      <c r="TS313" s="2"/>
      <c r="TT313" s="2"/>
      <c r="TU313" s="2"/>
      <c r="TV313" s="2"/>
      <c r="TW313" s="2"/>
      <c r="TX313" s="2"/>
      <c r="TY313" s="2"/>
      <c r="TZ313" s="2"/>
      <c r="UA313" s="2"/>
      <c r="UB313" s="2"/>
      <c r="UC313" s="2"/>
      <c r="UD313" s="2"/>
      <c r="UE313" s="2"/>
      <c r="UF313" s="2"/>
      <c r="UG313" s="2"/>
      <c r="UH313" s="2"/>
      <c r="UI313" s="2"/>
      <c r="UJ313" s="2"/>
      <c r="UK313" s="2"/>
      <c r="UL313" s="2"/>
      <c r="UM313" s="2"/>
      <c r="UN313" s="2"/>
      <c r="UO313" s="2"/>
      <c r="UP313" s="2"/>
      <c r="UQ313" s="2"/>
      <c r="UR313" s="2"/>
      <c r="US313" s="2"/>
      <c r="UT313" s="2"/>
      <c r="UU313" s="2"/>
      <c r="UV313" s="2"/>
      <c r="UW313" s="2"/>
      <c r="UX313" s="2"/>
      <c r="UY313" s="2"/>
      <c r="UZ313" s="2"/>
      <c r="VA313" s="2"/>
      <c r="VB313" s="2"/>
      <c r="VC313" s="2"/>
      <c r="VD313" s="2"/>
      <c r="VE313" s="2"/>
      <c r="VF313" s="2"/>
      <c r="VG313" s="2"/>
      <c r="VH313" s="2"/>
      <c r="VI313" s="2"/>
      <c r="VJ313" s="2"/>
      <c r="VK313" s="2"/>
      <c r="VL313" s="2"/>
      <c r="VM313" s="2"/>
      <c r="VN313" s="2"/>
      <c r="VO313" s="2"/>
      <c r="VP313" s="2"/>
      <c r="VQ313" s="2"/>
      <c r="VR313" s="2"/>
      <c r="VS313" s="2"/>
      <c r="VT313" s="2"/>
      <c r="VU313" s="2"/>
      <c r="VV313" s="2"/>
      <c r="VW313" s="2"/>
      <c r="VX313" s="2"/>
      <c r="VY313" s="2"/>
      <c r="VZ313" s="2"/>
      <c r="WA313" s="2"/>
      <c r="WB313" s="2"/>
      <c r="WC313" s="2"/>
      <c r="WD313" s="2"/>
      <c r="WE313" s="2"/>
      <c r="WF313" s="2"/>
      <c r="WG313" s="2"/>
      <c r="WH313" s="2"/>
      <c r="WI313" s="2"/>
      <c r="WJ313" s="2"/>
      <c r="WK313" s="2"/>
      <c r="WL313" s="2"/>
      <c r="WM313" s="2"/>
      <c r="WN313" s="2"/>
      <c r="WO313" s="2"/>
      <c r="WP313" s="2"/>
      <c r="WQ313" s="2"/>
      <c r="WR313" s="2"/>
      <c r="WS313" s="2"/>
      <c r="WT313" s="2"/>
      <c r="WU313" s="2"/>
      <c r="WV313" s="2"/>
      <c r="WW313" s="2"/>
      <c r="WX313" s="2"/>
      <c r="WY313" s="2"/>
      <c r="WZ313" s="2"/>
      <c r="XA313" s="2"/>
      <c r="XB313" s="2"/>
      <c r="XC313" s="2"/>
      <c r="XD313" s="2"/>
      <c r="XE313" s="2"/>
      <c r="XF313" s="2"/>
      <c r="XG313" s="2"/>
      <c r="XH313" s="2"/>
      <c r="XI313" s="2"/>
      <c r="XJ313" s="2"/>
      <c r="XK313" s="2"/>
      <c r="XL313" s="2"/>
      <c r="XM313" s="2"/>
      <c r="XN313" s="2"/>
      <c r="XO313" s="2"/>
      <c r="XP313" s="2"/>
      <c r="XQ313" s="2"/>
      <c r="XR313" s="2"/>
      <c r="XS313" s="2"/>
      <c r="XT313" s="2"/>
      <c r="XU313" s="2"/>
      <c r="XV313" s="2"/>
      <c r="XW313" s="2"/>
      <c r="XX313" s="2"/>
      <c r="XY313" s="2"/>
      <c r="XZ313" s="2"/>
      <c r="YA313" s="2"/>
      <c r="YB313" s="2"/>
      <c r="YC313" s="2"/>
      <c r="YD313" s="2"/>
      <c r="YE313" s="2"/>
      <c r="YF313" s="2"/>
      <c r="YG313" s="2"/>
      <c r="YH313" s="2"/>
      <c r="YI313" s="2"/>
      <c r="YJ313" s="2"/>
      <c r="YK313" s="2"/>
      <c r="YL313" s="2"/>
      <c r="YM313" s="2"/>
      <c r="YN313" s="2"/>
      <c r="YO313" s="2"/>
      <c r="YP313" s="2"/>
      <c r="YQ313" s="2"/>
      <c r="YR313" s="2"/>
      <c r="YS313" s="2"/>
      <c r="YT313" s="2"/>
      <c r="YU313" s="2"/>
      <c r="YV313" s="2"/>
      <c r="YW313" s="2"/>
      <c r="YX313" s="2"/>
      <c r="YY313" s="2"/>
      <c r="YZ313" s="2"/>
      <c r="ZA313" s="2"/>
      <c r="ZB313" s="2"/>
      <c r="ZC313" s="2"/>
      <c r="ZD313" s="2"/>
      <c r="ZE313" s="2"/>
      <c r="ZF313" s="2"/>
      <c r="ZG313" s="2"/>
      <c r="ZH313" s="2"/>
      <c r="ZI313" s="2"/>
      <c r="ZJ313" s="2"/>
      <c r="ZK313" s="2"/>
      <c r="ZL313" s="2"/>
      <c r="ZM313" s="2"/>
      <c r="ZN313" s="2"/>
      <c r="ZO313" s="2"/>
      <c r="ZP313" s="2"/>
      <c r="ZQ313" s="2"/>
      <c r="ZR313" s="2"/>
      <c r="ZS313" s="2"/>
      <c r="ZT313" s="2"/>
      <c r="ZU313" s="2"/>
      <c r="ZV313" s="2"/>
      <c r="ZW313" s="2"/>
      <c r="ZX313" s="2"/>
      <c r="ZY313" s="2"/>
      <c r="ZZ313" s="2"/>
      <c r="AAA313" s="2"/>
      <c r="AAB313" s="2"/>
      <c r="AAC313" s="2"/>
      <c r="AAD313" s="2"/>
      <c r="AAE313" s="2"/>
      <c r="AAF313" s="2"/>
      <c r="AAG313" s="2"/>
      <c r="AAH313" s="2"/>
      <c r="AAI313" s="2"/>
      <c r="AAJ313" s="2"/>
      <c r="AAK313" s="2"/>
      <c r="AAL313" s="2"/>
      <c r="AAM313" s="2"/>
      <c r="AAN313" s="2"/>
      <c r="AAO313" s="2"/>
      <c r="AAP313" s="2"/>
      <c r="AAQ313" s="2"/>
      <c r="AAR313" s="2"/>
      <c r="AAS313" s="2"/>
      <c r="AAT313" s="2"/>
      <c r="AAU313" s="2"/>
      <c r="AAV313" s="2"/>
      <c r="AAW313" s="2"/>
      <c r="AAX313" s="2"/>
      <c r="AAY313" s="2"/>
      <c r="AAZ313" s="2"/>
      <c r="ABA313" s="2"/>
      <c r="ABB313" s="2"/>
      <c r="ABC313" s="2"/>
      <c r="ABD313" s="2"/>
      <c r="ABE313" s="2"/>
      <c r="ABF313" s="2"/>
      <c r="ABG313" s="2"/>
      <c r="ABH313" s="2"/>
      <c r="ABI313" s="2"/>
      <c r="ABJ313" s="2"/>
      <c r="ABK313" s="2"/>
      <c r="ABL313" s="2"/>
      <c r="ABM313" s="2"/>
      <c r="ABN313" s="2"/>
      <c r="ABO313" s="2"/>
      <c r="ABP313" s="2"/>
      <c r="ABQ313" s="2"/>
      <c r="ABR313" s="2"/>
      <c r="ABS313" s="2"/>
      <c r="ABT313" s="2"/>
      <c r="ABU313" s="2"/>
      <c r="ABV313" s="2"/>
      <c r="ABW313" s="2"/>
      <c r="ABX313" s="2"/>
      <c r="ABY313" s="2"/>
      <c r="ABZ313" s="2"/>
      <c r="ACA313" s="2"/>
      <c r="ACB313" s="2"/>
      <c r="ACC313" s="2"/>
      <c r="ACD313" s="2"/>
      <c r="ACE313" s="2"/>
      <c r="ACF313" s="2"/>
      <c r="ACG313" s="2"/>
      <c r="ACH313" s="2"/>
      <c r="ACI313" s="2"/>
      <c r="ACJ313" s="2"/>
      <c r="ACK313" s="2"/>
      <c r="ACL313" s="2"/>
      <c r="ACM313" s="2"/>
      <c r="ACN313" s="2"/>
      <c r="ACO313" s="2"/>
      <c r="ACP313" s="2"/>
      <c r="ACQ313" s="2"/>
      <c r="ACR313" s="2"/>
      <c r="ACS313" s="2"/>
      <c r="ACT313" s="2"/>
      <c r="ACU313" s="2"/>
      <c r="ACV313" s="2"/>
      <c r="ACW313" s="2"/>
      <c r="ACX313" s="2"/>
      <c r="ACY313" s="2"/>
      <c r="ACZ313" s="2"/>
      <c r="ADA313" s="2"/>
      <c r="ADB313" s="2"/>
      <c r="ADC313" s="2"/>
      <c r="ADD313" s="2"/>
      <c r="ADE313" s="2"/>
      <c r="ADF313" s="2"/>
      <c r="ADG313" s="2"/>
      <c r="ADH313" s="2"/>
      <c r="ADI313" s="2"/>
      <c r="ADJ313" s="2"/>
      <c r="ADK313" s="2"/>
      <c r="ADL313" s="2"/>
      <c r="ADM313" s="2"/>
      <c r="ADN313" s="2"/>
      <c r="ADO313" s="2"/>
      <c r="ADP313" s="2"/>
      <c r="ADQ313" s="2"/>
      <c r="ADR313" s="2"/>
      <c r="ADS313" s="2"/>
      <c r="ADT313" s="2"/>
      <c r="ADU313" s="2"/>
      <c r="ADV313" s="2"/>
      <c r="ADW313" s="2"/>
      <c r="ADX313" s="2"/>
      <c r="ADY313" s="2"/>
      <c r="ADZ313" s="2"/>
      <c r="AEA313" s="2"/>
      <c r="AEB313" s="2"/>
      <c r="AEC313" s="2"/>
      <c r="AED313" s="2"/>
      <c r="AEE313" s="2"/>
      <c r="AEF313" s="2"/>
      <c r="AEG313" s="2"/>
      <c r="AEH313" s="2"/>
      <c r="AEI313" s="2"/>
      <c r="AEJ313" s="2"/>
      <c r="AEK313" s="2"/>
      <c r="AEL313" s="2"/>
      <c r="AEM313" s="2"/>
      <c r="AEN313" s="2"/>
      <c r="AEO313" s="2"/>
      <c r="AEP313" s="2"/>
      <c r="AEQ313" s="2"/>
      <c r="AER313" s="2"/>
      <c r="AES313" s="2"/>
      <c r="AET313" s="2"/>
      <c r="AEU313" s="2"/>
      <c r="AEV313" s="2"/>
      <c r="AEW313" s="2"/>
      <c r="AEX313" s="2"/>
      <c r="AEY313" s="2"/>
      <c r="AEZ313" s="2"/>
      <c r="AFA313" s="2"/>
      <c r="AFB313" s="2"/>
      <c r="AFC313" s="2"/>
      <c r="AFD313" s="2"/>
      <c r="AFE313" s="2"/>
      <c r="AFF313" s="2"/>
      <c r="AFG313" s="2"/>
      <c r="AFH313" s="2"/>
      <c r="AFI313" s="2"/>
      <c r="AFJ313" s="2"/>
      <c r="AFK313" s="2"/>
      <c r="AFL313" s="2"/>
      <c r="AFM313" s="2"/>
      <c r="AFN313" s="2"/>
      <c r="AFO313" s="2"/>
      <c r="AFP313" s="2"/>
      <c r="AFQ313" s="2"/>
      <c r="AFR313" s="2"/>
      <c r="AFS313" s="2"/>
      <c r="AFT313" s="2"/>
      <c r="AFU313" s="2"/>
      <c r="AFV313" s="2"/>
      <c r="AFW313" s="2"/>
      <c r="AFX313" s="2"/>
      <c r="AFY313" s="2"/>
      <c r="AFZ313" s="2"/>
      <c r="AGA313" s="2"/>
      <c r="AGB313" s="2"/>
      <c r="AGC313" s="2"/>
      <c r="AGD313" s="2"/>
      <c r="AGE313" s="2"/>
      <c r="AGF313" s="2"/>
      <c r="AGG313" s="2"/>
      <c r="AGH313" s="2"/>
      <c r="AGI313" s="2"/>
      <c r="AGJ313" s="2"/>
      <c r="AGK313" s="2"/>
      <c r="AGL313" s="2"/>
      <c r="AGM313" s="2"/>
      <c r="AGN313" s="2"/>
      <c r="AGO313" s="2"/>
      <c r="AGP313" s="2"/>
      <c r="AGQ313" s="2"/>
      <c r="AGR313" s="2"/>
      <c r="AGS313" s="2"/>
      <c r="AGT313" s="2"/>
      <c r="AGU313" s="2"/>
      <c r="AGV313" s="2"/>
      <c r="AGW313" s="2"/>
      <c r="AGX313" s="2"/>
      <c r="AGY313" s="2"/>
      <c r="AGZ313" s="2"/>
      <c r="AHA313" s="2"/>
      <c r="AHB313" s="2"/>
      <c r="AHC313" s="2"/>
      <c r="AHD313" s="2"/>
      <c r="AHE313" s="2"/>
      <c r="AHF313" s="2"/>
      <c r="AHG313" s="2"/>
      <c r="AHH313" s="2"/>
      <c r="AHI313" s="2"/>
      <c r="AHJ313" s="2"/>
      <c r="AHK313" s="2"/>
      <c r="AHL313" s="2"/>
      <c r="AHM313" s="2"/>
      <c r="AHN313" s="2"/>
      <c r="AHO313" s="2"/>
      <c r="AHP313" s="2"/>
      <c r="AHQ313" s="2"/>
      <c r="AHR313" s="2"/>
      <c r="AHS313" s="2"/>
      <c r="AHT313" s="2"/>
      <c r="AHU313" s="2"/>
      <c r="AHV313" s="2"/>
      <c r="AHW313" s="2"/>
      <c r="AHX313" s="2"/>
      <c r="AHY313" s="2"/>
      <c r="AHZ313" s="2"/>
      <c r="AIA313" s="2"/>
      <c r="AIB313" s="2"/>
      <c r="AIC313" s="2"/>
      <c r="AID313" s="2"/>
      <c r="AIE313" s="2"/>
      <c r="AIF313" s="2"/>
      <c r="AIG313" s="2"/>
      <c r="AIH313" s="2"/>
      <c r="AII313" s="2"/>
      <c r="AIJ313" s="2"/>
      <c r="AIK313" s="2"/>
      <c r="AIL313" s="2"/>
      <c r="AIM313" s="2"/>
      <c r="AIN313" s="2"/>
      <c r="AIO313" s="2"/>
      <c r="AIP313" s="2"/>
      <c r="AIQ313" s="2"/>
      <c r="AIR313" s="2"/>
      <c r="AIS313" s="2"/>
      <c r="AIT313" s="2"/>
      <c r="AIU313" s="2"/>
      <c r="AIV313" s="2"/>
      <c r="AIW313" s="2"/>
      <c r="AIX313" s="2"/>
      <c r="AIY313" s="2"/>
      <c r="AIZ313" s="2"/>
      <c r="AJA313" s="2"/>
      <c r="AJB313" s="2"/>
      <c r="AJC313" s="2"/>
      <c r="AJD313" s="2"/>
      <c r="AJE313" s="2"/>
      <c r="AJF313" s="2"/>
      <c r="AJG313" s="2"/>
      <c r="AJH313" s="2"/>
      <c r="AJI313" s="2"/>
      <c r="AJJ313" s="2"/>
      <c r="AJK313" s="2"/>
      <c r="AJL313" s="2"/>
      <c r="AJM313" s="2"/>
      <c r="AJN313" s="2"/>
      <c r="AJO313" s="2"/>
      <c r="AJP313" s="2"/>
      <c r="AJQ313" s="2"/>
      <c r="AJR313" s="2"/>
      <c r="AJS313" s="2"/>
      <c r="AJT313" s="2"/>
      <c r="AJU313" s="2"/>
      <c r="AJV313" s="2"/>
      <c r="AJW313" s="2"/>
      <c r="AJX313" s="2"/>
      <c r="AJY313" s="2"/>
      <c r="AJZ313" s="2"/>
      <c r="AKA313" s="2"/>
      <c r="AKB313" s="2"/>
      <c r="AKC313" s="2"/>
      <c r="AKD313" s="2"/>
      <c r="AKE313" s="2"/>
      <c r="AKF313" s="2"/>
      <c r="AKG313" s="2"/>
      <c r="AKH313" s="2"/>
      <c r="AKI313" s="2"/>
      <c r="AKJ313" s="2"/>
      <c r="AKK313" s="2"/>
      <c r="AKL313" s="2"/>
      <c r="AKM313" s="2"/>
      <c r="AKN313" s="2"/>
      <c r="AKO313" s="2"/>
      <c r="AKP313" s="2"/>
      <c r="AKQ313" s="2"/>
      <c r="AKR313" s="2"/>
      <c r="AKS313" s="2"/>
      <c r="AKT313" s="2"/>
      <c r="AKU313" s="2"/>
      <c r="AKV313" s="2"/>
      <c r="AKW313" s="2"/>
      <c r="AKX313" s="2"/>
      <c r="AKY313" s="2"/>
      <c r="AKZ313" s="2"/>
      <c r="ALA313" s="2"/>
      <c r="ALB313" s="2"/>
      <c r="ALC313" s="2"/>
      <c r="ALD313" s="2"/>
      <c r="ALE313" s="2"/>
      <c r="ALF313" s="2"/>
      <c r="ALG313" s="2"/>
      <c r="ALH313" s="2"/>
      <c r="ALI313" s="2"/>
      <c r="ALJ313" s="2"/>
      <c r="ALK313" s="2"/>
      <c r="ALL313" s="2"/>
      <c r="ALM313" s="2"/>
      <c r="ALN313" s="2"/>
      <c r="ALO313" s="2"/>
      <c r="ALP313" s="2"/>
      <c r="ALQ313" s="2"/>
      <c r="ALR313" s="2"/>
      <c r="ALS313" s="2"/>
      <c r="ALT313" s="2"/>
      <c r="ALU313" s="2"/>
      <c r="ALV313" s="2"/>
      <c r="ALW313" s="2"/>
      <c r="ALX313" s="2"/>
      <c r="ALY313" s="2"/>
      <c r="ALZ313" s="2"/>
      <c r="AMA313" s="2"/>
      <c r="AMB313" s="2"/>
      <c r="AMC313" s="2"/>
      <c r="AMD313" s="2"/>
      <c r="AME313" s="2"/>
      <c r="AMF313" s="2"/>
      <c r="AMG313" s="2"/>
      <c r="AMH313" s="2"/>
      <c r="AMI313" s="2"/>
      <c r="AMJ313" s="2"/>
      <c r="AMK313" s="2"/>
    </row>
    <row r="314" customFormat="1" hidden="1" spans="1:1025">
      <c r="A314" s="6" t="s">
        <v>1010</v>
      </c>
      <c r="B314" s="6" t="s">
        <v>27</v>
      </c>
      <c r="C314" s="15" t="s">
        <v>1011</v>
      </c>
      <c r="D314" s="20" t="s">
        <v>112</v>
      </c>
      <c r="E314" s="9" t="s">
        <v>93</v>
      </c>
      <c r="F314" s="6">
        <v>0</v>
      </c>
      <c r="H314" s="24" t="s">
        <v>49</v>
      </c>
      <c r="I314" s="24" t="s">
        <v>50</v>
      </c>
      <c r="J314" s="20"/>
      <c r="K314" s="20"/>
      <c r="L314" s="71" t="s">
        <v>51</v>
      </c>
      <c r="M314" s="6">
        <v>2</v>
      </c>
      <c r="N314" s="6">
        <v>2</v>
      </c>
      <c r="O314" s="6">
        <v>2</v>
      </c>
      <c r="P314" s="6">
        <v>0</v>
      </c>
      <c r="Q314" s="6" t="s">
        <v>52</v>
      </c>
      <c r="R314" s="20" t="s">
        <v>53</v>
      </c>
      <c r="S314" s="6">
        <v>1</v>
      </c>
      <c r="T314" s="6" t="s">
        <v>54</v>
      </c>
      <c r="U314" s="6" t="s">
        <v>55</v>
      </c>
      <c r="V314" s="6" t="s">
        <v>373</v>
      </c>
      <c r="W314" s="12" t="s">
        <v>127</v>
      </c>
      <c r="X314" s="1">
        <v>200</v>
      </c>
      <c r="Y314" s="31">
        <v>313</v>
      </c>
      <c r="Z314" s="6">
        <v>0</v>
      </c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2"/>
      <c r="AX314" s="2"/>
      <c r="AY314" s="2"/>
      <c r="AZ314" s="2"/>
      <c r="BA314" s="2"/>
      <c r="BB314" s="2"/>
      <c r="BC314" s="2"/>
      <c r="BD314" s="2"/>
      <c r="BE314" s="2"/>
      <c r="BF314" s="2"/>
      <c r="BG314" s="2"/>
      <c r="BH314" s="2"/>
      <c r="BI314" s="2"/>
      <c r="BJ314" s="2"/>
      <c r="BK314" s="2"/>
      <c r="BL314" s="2"/>
      <c r="BM314" s="2"/>
      <c r="BN314" s="2"/>
      <c r="BO314" s="2"/>
      <c r="BP314" s="2"/>
      <c r="BQ314" s="2"/>
      <c r="BR314" s="2"/>
      <c r="BS314" s="2"/>
      <c r="BT314" s="2"/>
      <c r="BU314" s="2"/>
      <c r="BV314" s="2"/>
      <c r="BW314" s="2"/>
      <c r="BX314" s="2"/>
      <c r="BY314" s="2"/>
      <c r="BZ314" s="2"/>
      <c r="CA314" s="2"/>
      <c r="CB314" s="2"/>
      <c r="CC314" s="2"/>
      <c r="CD314" s="2"/>
      <c r="CE314" s="2"/>
      <c r="CF314" s="2"/>
      <c r="CG314" s="2"/>
      <c r="CH314" s="2"/>
      <c r="CI314" s="2"/>
      <c r="CJ314" s="2"/>
      <c r="CK314" s="2"/>
      <c r="CL314" s="2"/>
      <c r="CM314" s="2"/>
      <c r="CN314" s="2"/>
      <c r="CO314" s="2"/>
      <c r="CP314" s="2"/>
      <c r="CQ314" s="2"/>
      <c r="CR314" s="2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2"/>
      <c r="DE314" s="2"/>
      <c r="DF314" s="2"/>
      <c r="DG314" s="2"/>
      <c r="DH314" s="2"/>
      <c r="DI314" s="2"/>
      <c r="DJ314" s="2"/>
      <c r="DK314" s="2"/>
      <c r="DL314" s="2"/>
      <c r="DM314" s="2"/>
      <c r="DN314" s="2"/>
      <c r="DO314" s="2"/>
      <c r="DP314" s="2"/>
      <c r="DQ314" s="2"/>
      <c r="DR314" s="2"/>
      <c r="DS314" s="2"/>
      <c r="DT314" s="2"/>
      <c r="DU314" s="2"/>
      <c r="DV314" s="2"/>
      <c r="DW314" s="2"/>
      <c r="DX314" s="2"/>
      <c r="DY314" s="2"/>
      <c r="DZ314" s="2"/>
      <c r="EA314" s="2"/>
      <c r="EB314" s="2"/>
      <c r="EC314" s="2"/>
      <c r="ED314" s="2"/>
      <c r="EE314" s="2"/>
      <c r="EF314" s="2"/>
      <c r="EG314" s="2"/>
      <c r="EH314" s="2"/>
      <c r="EI314" s="2"/>
      <c r="EJ314" s="2"/>
      <c r="EK314" s="2"/>
      <c r="EL314" s="2"/>
      <c r="EM314" s="2"/>
      <c r="EN314" s="2"/>
      <c r="EO314" s="2"/>
      <c r="EP314" s="2"/>
      <c r="EQ314" s="2"/>
      <c r="ER314" s="2"/>
      <c r="ES314" s="2"/>
      <c r="ET314" s="2"/>
      <c r="EU314" s="2"/>
      <c r="EV314" s="2"/>
      <c r="EW314" s="2"/>
      <c r="EX314" s="2"/>
      <c r="EY314" s="2"/>
      <c r="EZ314" s="2"/>
      <c r="FA314" s="2"/>
      <c r="FB314" s="2"/>
      <c r="FC314" s="2"/>
      <c r="FD314" s="2"/>
      <c r="FE314" s="2"/>
      <c r="FF314" s="2"/>
      <c r="FG314" s="2"/>
      <c r="FH314" s="2"/>
      <c r="FI314" s="2"/>
      <c r="FJ314" s="2"/>
      <c r="FK314" s="2"/>
      <c r="FL314" s="2"/>
      <c r="FM314" s="2"/>
      <c r="FN314" s="2"/>
      <c r="FO314" s="2"/>
      <c r="FP314" s="2"/>
      <c r="FQ314" s="2"/>
      <c r="FR314" s="2"/>
      <c r="FS314" s="2"/>
      <c r="FT314" s="2"/>
      <c r="FU314" s="2"/>
      <c r="FV314" s="2"/>
      <c r="FW314" s="2"/>
      <c r="FX314" s="2"/>
      <c r="FY314" s="2"/>
      <c r="FZ314" s="2"/>
      <c r="GA314" s="2"/>
      <c r="GB314" s="2"/>
      <c r="GC314" s="2"/>
      <c r="GD314" s="2"/>
      <c r="GE314" s="2"/>
      <c r="GF314" s="2"/>
      <c r="GG314" s="2"/>
      <c r="GH314" s="2"/>
      <c r="GI314" s="2"/>
      <c r="GJ314" s="2"/>
      <c r="GK314" s="2"/>
      <c r="GL314" s="2"/>
      <c r="GM314" s="2"/>
      <c r="GN314" s="2"/>
      <c r="GO314" s="2"/>
      <c r="GP314" s="2"/>
      <c r="GQ314" s="2"/>
      <c r="GR314" s="2"/>
      <c r="GS314" s="2"/>
      <c r="GT314" s="2"/>
      <c r="GU314" s="2"/>
      <c r="GV314" s="2"/>
      <c r="GW314" s="2"/>
      <c r="GX314" s="2"/>
      <c r="GY314" s="2"/>
      <c r="GZ314" s="2"/>
      <c r="HA314" s="2"/>
      <c r="HB314" s="2"/>
      <c r="HC314" s="2"/>
      <c r="HD314" s="2"/>
      <c r="HE314" s="2"/>
      <c r="HF314" s="2"/>
      <c r="HG314" s="2"/>
      <c r="HH314" s="2"/>
      <c r="HI314" s="2"/>
      <c r="HJ314" s="2"/>
      <c r="HK314" s="2"/>
      <c r="HL314" s="2"/>
      <c r="HM314" s="2"/>
      <c r="HN314" s="2"/>
      <c r="HO314" s="2"/>
      <c r="HP314" s="2"/>
      <c r="HQ314" s="2"/>
      <c r="HR314" s="2"/>
      <c r="HS314" s="2"/>
      <c r="HT314" s="2"/>
      <c r="HU314" s="2"/>
      <c r="HV314" s="2"/>
      <c r="HW314" s="2"/>
      <c r="HX314" s="2"/>
      <c r="HY314" s="2"/>
      <c r="HZ314" s="2"/>
      <c r="IA314" s="2"/>
      <c r="IB314" s="2"/>
      <c r="IC314" s="2"/>
      <c r="ID314" s="2"/>
      <c r="IE314" s="2"/>
      <c r="IF314" s="2"/>
      <c r="IG314" s="2"/>
      <c r="IH314" s="2"/>
      <c r="II314" s="2"/>
      <c r="IJ314" s="2"/>
      <c r="IK314" s="2"/>
      <c r="IL314" s="2"/>
      <c r="IM314" s="2"/>
      <c r="IN314" s="2"/>
      <c r="IO314" s="2"/>
      <c r="IP314" s="2"/>
      <c r="IQ314" s="2"/>
      <c r="IR314" s="2"/>
      <c r="IS314" s="2"/>
      <c r="IT314" s="2"/>
      <c r="IU314" s="2"/>
      <c r="IV314" s="2"/>
      <c r="IW314" s="2"/>
      <c r="IX314" s="2"/>
      <c r="IY314" s="2"/>
      <c r="IZ314" s="2"/>
      <c r="JA314" s="2"/>
      <c r="JB314" s="2"/>
      <c r="JC314" s="2"/>
      <c r="JD314" s="2"/>
      <c r="JE314" s="2"/>
      <c r="JF314" s="2"/>
      <c r="JG314" s="2"/>
      <c r="JH314" s="2"/>
      <c r="JI314" s="2"/>
      <c r="JJ314" s="2"/>
      <c r="JK314" s="2"/>
      <c r="JL314" s="2"/>
      <c r="JM314" s="2"/>
      <c r="JN314" s="2"/>
      <c r="JO314" s="2"/>
      <c r="JP314" s="2"/>
      <c r="JQ314" s="2"/>
      <c r="JR314" s="2"/>
      <c r="JS314" s="2"/>
      <c r="JT314" s="2"/>
      <c r="JU314" s="2"/>
      <c r="JV314" s="2"/>
      <c r="JW314" s="2"/>
      <c r="JX314" s="2"/>
      <c r="JY314" s="2"/>
      <c r="JZ314" s="2"/>
      <c r="KA314" s="2"/>
      <c r="KB314" s="2"/>
      <c r="KC314" s="2"/>
      <c r="KD314" s="2"/>
      <c r="KE314" s="2"/>
      <c r="KF314" s="2"/>
      <c r="KG314" s="2"/>
      <c r="KH314" s="2"/>
      <c r="KI314" s="2"/>
      <c r="KJ314" s="2"/>
      <c r="KK314" s="2"/>
      <c r="KL314" s="2"/>
      <c r="KM314" s="2"/>
      <c r="KN314" s="2"/>
      <c r="KO314" s="2"/>
      <c r="KP314" s="2"/>
      <c r="KQ314" s="2"/>
      <c r="KR314" s="2"/>
      <c r="KS314" s="2"/>
      <c r="KT314" s="2"/>
      <c r="KU314" s="2"/>
      <c r="KV314" s="2"/>
      <c r="KW314" s="2"/>
      <c r="KX314" s="2"/>
      <c r="KY314" s="2"/>
      <c r="KZ314" s="2"/>
      <c r="LA314" s="2"/>
      <c r="LB314" s="2"/>
      <c r="LC314" s="2"/>
      <c r="LD314" s="2"/>
      <c r="LE314" s="2"/>
      <c r="LF314" s="2"/>
      <c r="LG314" s="2"/>
      <c r="LH314" s="2"/>
      <c r="LI314" s="2"/>
      <c r="LJ314" s="2"/>
      <c r="LK314" s="2"/>
      <c r="LL314" s="2"/>
      <c r="LM314" s="2"/>
      <c r="LN314" s="2"/>
      <c r="LO314" s="2"/>
      <c r="LP314" s="2"/>
      <c r="LQ314" s="2"/>
      <c r="LR314" s="2"/>
      <c r="LS314" s="2"/>
      <c r="LT314" s="2"/>
      <c r="LU314" s="2"/>
      <c r="LV314" s="2"/>
      <c r="LW314" s="2"/>
      <c r="LX314" s="2"/>
      <c r="LY314" s="2"/>
      <c r="LZ314" s="2"/>
      <c r="MA314" s="2"/>
      <c r="MB314" s="2"/>
      <c r="MC314" s="2"/>
      <c r="MD314" s="2"/>
      <c r="ME314" s="2"/>
      <c r="MF314" s="2"/>
      <c r="MG314" s="2"/>
      <c r="MH314" s="2"/>
      <c r="MI314" s="2"/>
      <c r="MJ314" s="2"/>
      <c r="MK314" s="2"/>
      <c r="ML314" s="2"/>
      <c r="MM314" s="2"/>
      <c r="MN314" s="2"/>
      <c r="MO314" s="2"/>
      <c r="MP314" s="2"/>
      <c r="MQ314" s="2"/>
      <c r="MR314" s="2"/>
      <c r="MS314" s="2"/>
      <c r="MT314" s="2"/>
      <c r="MU314" s="2"/>
      <c r="MV314" s="2"/>
      <c r="MW314" s="2"/>
      <c r="MX314" s="2"/>
      <c r="MY314" s="2"/>
      <c r="MZ314" s="2"/>
      <c r="NA314" s="2"/>
      <c r="NB314" s="2"/>
      <c r="NC314" s="2"/>
      <c r="ND314" s="2"/>
      <c r="NE314" s="2"/>
      <c r="NF314" s="2"/>
      <c r="NG314" s="2"/>
      <c r="NH314" s="2"/>
      <c r="NI314" s="2"/>
      <c r="NJ314" s="2"/>
      <c r="NK314" s="2"/>
      <c r="NL314" s="2"/>
      <c r="NM314" s="2"/>
      <c r="NN314" s="2"/>
      <c r="NO314" s="2"/>
      <c r="NP314" s="2"/>
      <c r="NQ314" s="2"/>
      <c r="NR314" s="2"/>
      <c r="NS314" s="2"/>
      <c r="NT314" s="2"/>
      <c r="NU314" s="2"/>
      <c r="NV314" s="2"/>
      <c r="NW314" s="2"/>
      <c r="NX314" s="2"/>
      <c r="NY314" s="2"/>
      <c r="NZ314" s="2"/>
      <c r="OA314" s="2"/>
      <c r="OB314" s="2"/>
      <c r="OC314" s="2"/>
      <c r="OD314" s="2"/>
      <c r="OE314" s="2"/>
      <c r="OF314" s="2"/>
      <c r="OG314" s="2"/>
      <c r="OH314" s="2"/>
      <c r="OI314" s="2"/>
      <c r="OJ314" s="2"/>
      <c r="OK314" s="2"/>
      <c r="OL314" s="2"/>
      <c r="OM314" s="2"/>
      <c r="ON314" s="2"/>
      <c r="OO314" s="2"/>
      <c r="OP314" s="2"/>
      <c r="OQ314" s="2"/>
      <c r="OR314" s="2"/>
      <c r="OS314" s="2"/>
      <c r="OT314" s="2"/>
      <c r="OU314" s="2"/>
      <c r="OV314" s="2"/>
      <c r="OW314" s="2"/>
      <c r="OX314" s="2"/>
      <c r="OY314" s="2"/>
      <c r="OZ314" s="2"/>
      <c r="PA314" s="2"/>
      <c r="PB314" s="2"/>
      <c r="PC314" s="2"/>
      <c r="PD314" s="2"/>
      <c r="PE314" s="2"/>
      <c r="PF314" s="2"/>
      <c r="PG314" s="2"/>
      <c r="PH314" s="2"/>
      <c r="PI314" s="2"/>
      <c r="PJ314" s="2"/>
      <c r="PK314" s="2"/>
      <c r="PL314" s="2"/>
      <c r="PM314" s="2"/>
      <c r="PN314" s="2"/>
      <c r="PO314" s="2"/>
      <c r="PP314" s="2"/>
      <c r="PQ314" s="2"/>
      <c r="PR314" s="2"/>
      <c r="PS314" s="2"/>
      <c r="PT314" s="2"/>
      <c r="PU314" s="2"/>
      <c r="PV314" s="2"/>
      <c r="PW314" s="2"/>
      <c r="PX314" s="2"/>
      <c r="PY314" s="2"/>
      <c r="PZ314" s="2"/>
      <c r="QA314" s="2"/>
      <c r="QB314" s="2"/>
      <c r="QC314" s="2"/>
      <c r="QD314" s="2"/>
      <c r="QE314" s="2"/>
      <c r="QF314" s="2"/>
      <c r="QG314" s="2"/>
      <c r="QH314" s="2"/>
      <c r="QI314" s="2"/>
      <c r="QJ314" s="2"/>
      <c r="QK314" s="2"/>
      <c r="QL314" s="2"/>
      <c r="QM314" s="2"/>
      <c r="QN314" s="2"/>
      <c r="QO314" s="2"/>
      <c r="QP314" s="2"/>
      <c r="QQ314" s="2"/>
      <c r="QR314" s="2"/>
      <c r="QS314" s="2"/>
      <c r="QT314" s="2"/>
      <c r="QU314" s="2"/>
      <c r="QV314" s="2"/>
      <c r="QW314" s="2"/>
      <c r="QX314" s="2"/>
      <c r="QY314" s="2"/>
      <c r="QZ314" s="2"/>
      <c r="RA314" s="2"/>
      <c r="RB314" s="2"/>
      <c r="RC314" s="2"/>
      <c r="RD314" s="2"/>
      <c r="RE314" s="2"/>
      <c r="RF314" s="2"/>
      <c r="RG314" s="2"/>
      <c r="RH314" s="2"/>
      <c r="RI314" s="2"/>
      <c r="RJ314" s="2"/>
      <c r="RK314" s="2"/>
      <c r="RL314" s="2"/>
      <c r="RM314" s="2"/>
      <c r="RN314" s="2"/>
      <c r="RO314" s="2"/>
      <c r="RP314" s="2"/>
      <c r="RQ314" s="2"/>
      <c r="RR314" s="2"/>
      <c r="RS314" s="2"/>
      <c r="RT314" s="2"/>
      <c r="RU314" s="2"/>
      <c r="RV314" s="2"/>
      <c r="RW314" s="2"/>
      <c r="RX314" s="2"/>
      <c r="RY314" s="2"/>
      <c r="RZ314" s="2"/>
      <c r="SA314" s="2"/>
      <c r="SB314" s="2"/>
      <c r="SC314" s="2"/>
      <c r="SD314" s="2"/>
      <c r="SE314" s="2"/>
      <c r="SF314" s="2"/>
      <c r="SG314" s="2"/>
      <c r="SH314" s="2"/>
      <c r="SI314" s="2"/>
      <c r="SJ314" s="2"/>
      <c r="SK314" s="2"/>
      <c r="SL314" s="2"/>
      <c r="SM314" s="2"/>
      <c r="SN314" s="2"/>
      <c r="SO314" s="2"/>
      <c r="SP314" s="2"/>
      <c r="SQ314" s="2"/>
      <c r="SR314" s="2"/>
      <c r="SS314" s="2"/>
      <c r="ST314" s="2"/>
      <c r="SU314" s="2"/>
      <c r="SV314" s="2"/>
      <c r="SW314" s="2"/>
      <c r="SX314" s="2"/>
      <c r="SY314" s="2"/>
      <c r="SZ314" s="2"/>
      <c r="TA314" s="2"/>
      <c r="TB314" s="2"/>
      <c r="TC314" s="2"/>
      <c r="TD314" s="2"/>
      <c r="TE314" s="2"/>
      <c r="TF314" s="2"/>
      <c r="TG314" s="2"/>
      <c r="TH314" s="2"/>
      <c r="TI314" s="2"/>
      <c r="TJ314" s="2"/>
      <c r="TK314" s="2"/>
      <c r="TL314" s="2"/>
      <c r="TM314" s="2"/>
      <c r="TN314" s="2"/>
      <c r="TO314" s="2"/>
      <c r="TP314" s="2"/>
      <c r="TQ314" s="2"/>
      <c r="TR314" s="2"/>
      <c r="TS314" s="2"/>
      <c r="TT314" s="2"/>
      <c r="TU314" s="2"/>
      <c r="TV314" s="2"/>
      <c r="TW314" s="2"/>
      <c r="TX314" s="2"/>
      <c r="TY314" s="2"/>
      <c r="TZ314" s="2"/>
      <c r="UA314" s="2"/>
      <c r="UB314" s="2"/>
      <c r="UC314" s="2"/>
      <c r="UD314" s="2"/>
      <c r="UE314" s="2"/>
      <c r="UF314" s="2"/>
      <c r="UG314" s="2"/>
      <c r="UH314" s="2"/>
      <c r="UI314" s="2"/>
      <c r="UJ314" s="2"/>
      <c r="UK314" s="2"/>
      <c r="UL314" s="2"/>
      <c r="UM314" s="2"/>
      <c r="UN314" s="2"/>
      <c r="UO314" s="2"/>
      <c r="UP314" s="2"/>
      <c r="UQ314" s="2"/>
      <c r="UR314" s="2"/>
      <c r="US314" s="2"/>
      <c r="UT314" s="2"/>
      <c r="UU314" s="2"/>
      <c r="UV314" s="2"/>
      <c r="UW314" s="2"/>
      <c r="UX314" s="2"/>
      <c r="UY314" s="2"/>
      <c r="UZ314" s="2"/>
      <c r="VA314" s="2"/>
      <c r="VB314" s="2"/>
      <c r="VC314" s="2"/>
      <c r="VD314" s="2"/>
      <c r="VE314" s="2"/>
      <c r="VF314" s="2"/>
      <c r="VG314" s="2"/>
      <c r="VH314" s="2"/>
      <c r="VI314" s="2"/>
      <c r="VJ314" s="2"/>
      <c r="VK314" s="2"/>
      <c r="VL314" s="2"/>
      <c r="VM314" s="2"/>
      <c r="VN314" s="2"/>
      <c r="VO314" s="2"/>
      <c r="VP314" s="2"/>
      <c r="VQ314" s="2"/>
      <c r="VR314" s="2"/>
      <c r="VS314" s="2"/>
      <c r="VT314" s="2"/>
      <c r="VU314" s="2"/>
      <c r="VV314" s="2"/>
      <c r="VW314" s="2"/>
      <c r="VX314" s="2"/>
      <c r="VY314" s="2"/>
      <c r="VZ314" s="2"/>
      <c r="WA314" s="2"/>
      <c r="WB314" s="2"/>
      <c r="WC314" s="2"/>
      <c r="WD314" s="2"/>
      <c r="WE314" s="2"/>
      <c r="WF314" s="2"/>
      <c r="WG314" s="2"/>
      <c r="WH314" s="2"/>
      <c r="WI314" s="2"/>
      <c r="WJ314" s="2"/>
      <c r="WK314" s="2"/>
      <c r="WL314" s="2"/>
      <c r="WM314" s="2"/>
      <c r="WN314" s="2"/>
      <c r="WO314" s="2"/>
      <c r="WP314" s="2"/>
      <c r="WQ314" s="2"/>
      <c r="WR314" s="2"/>
      <c r="WS314" s="2"/>
      <c r="WT314" s="2"/>
      <c r="WU314" s="2"/>
      <c r="WV314" s="2"/>
      <c r="WW314" s="2"/>
      <c r="WX314" s="2"/>
      <c r="WY314" s="2"/>
      <c r="WZ314" s="2"/>
      <c r="XA314" s="2"/>
      <c r="XB314" s="2"/>
      <c r="XC314" s="2"/>
      <c r="XD314" s="2"/>
      <c r="XE314" s="2"/>
      <c r="XF314" s="2"/>
      <c r="XG314" s="2"/>
      <c r="XH314" s="2"/>
      <c r="XI314" s="2"/>
      <c r="XJ314" s="2"/>
      <c r="XK314" s="2"/>
      <c r="XL314" s="2"/>
      <c r="XM314" s="2"/>
      <c r="XN314" s="2"/>
      <c r="XO314" s="2"/>
      <c r="XP314" s="2"/>
      <c r="XQ314" s="2"/>
      <c r="XR314" s="2"/>
      <c r="XS314" s="2"/>
      <c r="XT314" s="2"/>
      <c r="XU314" s="2"/>
      <c r="XV314" s="2"/>
      <c r="XW314" s="2"/>
      <c r="XX314" s="2"/>
      <c r="XY314" s="2"/>
      <c r="XZ314" s="2"/>
      <c r="YA314" s="2"/>
      <c r="YB314" s="2"/>
      <c r="YC314" s="2"/>
      <c r="YD314" s="2"/>
      <c r="YE314" s="2"/>
      <c r="YF314" s="2"/>
      <c r="YG314" s="2"/>
      <c r="YH314" s="2"/>
      <c r="YI314" s="2"/>
      <c r="YJ314" s="2"/>
      <c r="YK314" s="2"/>
      <c r="YL314" s="2"/>
      <c r="YM314" s="2"/>
      <c r="YN314" s="2"/>
      <c r="YO314" s="2"/>
      <c r="YP314" s="2"/>
      <c r="YQ314" s="2"/>
      <c r="YR314" s="2"/>
      <c r="YS314" s="2"/>
      <c r="YT314" s="2"/>
      <c r="YU314" s="2"/>
      <c r="YV314" s="2"/>
      <c r="YW314" s="2"/>
      <c r="YX314" s="2"/>
      <c r="YY314" s="2"/>
      <c r="YZ314" s="2"/>
      <c r="ZA314" s="2"/>
      <c r="ZB314" s="2"/>
      <c r="ZC314" s="2"/>
      <c r="ZD314" s="2"/>
      <c r="ZE314" s="2"/>
      <c r="ZF314" s="2"/>
      <c r="ZG314" s="2"/>
      <c r="ZH314" s="2"/>
      <c r="ZI314" s="2"/>
      <c r="ZJ314" s="2"/>
      <c r="ZK314" s="2"/>
      <c r="ZL314" s="2"/>
      <c r="ZM314" s="2"/>
      <c r="ZN314" s="2"/>
      <c r="ZO314" s="2"/>
      <c r="ZP314" s="2"/>
      <c r="ZQ314" s="2"/>
      <c r="ZR314" s="2"/>
      <c r="ZS314" s="2"/>
      <c r="ZT314" s="2"/>
      <c r="ZU314" s="2"/>
      <c r="ZV314" s="2"/>
      <c r="ZW314" s="2"/>
      <c r="ZX314" s="2"/>
      <c r="ZY314" s="2"/>
      <c r="ZZ314" s="2"/>
      <c r="AAA314" s="2"/>
      <c r="AAB314" s="2"/>
      <c r="AAC314" s="2"/>
      <c r="AAD314" s="2"/>
      <c r="AAE314" s="2"/>
      <c r="AAF314" s="2"/>
      <c r="AAG314" s="2"/>
      <c r="AAH314" s="2"/>
      <c r="AAI314" s="2"/>
      <c r="AAJ314" s="2"/>
      <c r="AAK314" s="2"/>
      <c r="AAL314" s="2"/>
      <c r="AAM314" s="2"/>
      <c r="AAN314" s="2"/>
      <c r="AAO314" s="2"/>
      <c r="AAP314" s="2"/>
      <c r="AAQ314" s="2"/>
      <c r="AAR314" s="2"/>
      <c r="AAS314" s="2"/>
      <c r="AAT314" s="2"/>
      <c r="AAU314" s="2"/>
      <c r="AAV314" s="2"/>
      <c r="AAW314" s="2"/>
      <c r="AAX314" s="2"/>
      <c r="AAY314" s="2"/>
      <c r="AAZ314" s="2"/>
      <c r="ABA314" s="2"/>
      <c r="ABB314" s="2"/>
      <c r="ABC314" s="2"/>
      <c r="ABD314" s="2"/>
      <c r="ABE314" s="2"/>
      <c r="ABF314" s="2"/>
      <c r="ABG314" s="2"/>
      <c r="ABH314" s="2"/>
      <c r="ABI314" s="2"/>
      <c r="ABJ314" s="2"/>
      <c r="ABK314" s="2"/>
      <c r="ABL314" s="2"/>
      <c r="ABM314" s="2"/>
      <c r="ABN314" s="2"/>
      <c r="ABO314" s="2"/>
      <c r="ABP314" s="2"/>
      <c r="ABQ314" s="2"/>
      <c r="ABR314" s="2"/>
      <c r="ABS314" s="2"/>
      <c r="ABT314" s="2"/>
      <c r="ABU314" s="2"/>
      <c r="ABV314" s="2"/>
      <c r="ABW314" s="2"/>
      <c r="ABX314" s="2"/>
      <c r="ABY314" s="2"/>
      <c r="ABZ314" s="2"/>
      <c r="ACA314" s="2"/>
      <c r="ACB314" s="2"/>
      <c r="ACC314" s="2"/>
      <c r="ACD314" s="2"/>
      <c r="ACE314" s="2"/>
      <c r="ACF314" s="2"/>
      <c r="ACG314" s="2"/>
      <c r="ACH314" s="2"/>
      <c r="ACI314" s="2"/>
      <c r="ACJ314" s="2"/>
      <c r="ACK314" s="2"/>
      <c r="ACL314" s="2"/>
      <c r="ACM314" s="2"/>
      <c r="ACN314" s="2"/>
      <c r="ACO314" s="2"/>
      <c r="ACP314" s="2"/>
      <c r="ACQ314" s="2"/>
      <c r="ACR314" s="2"/>
      <c r="ACS314" s="2"/>
      <c r="ACT314" s="2"/>
      <c r="ACU314" s="2"/>
      <c r="ACV314" s="2"/>
      <c r="ACW314" s="2"/>
      <c r="ACX314" s="2"/>
      <c r="ACY314" s="2"/>
      <c r="ACZ314" s="2"/>
      <c r="ADA314" s="2"/>
      <c r="ADB314" s="2"/>
      <c r="ADC314" s="2"/>
      <c r="ADD314" s="2"/>
      <c r="ADE314" s="2"/>
      <c r="ADF314" s="2"/>
      <c r="ADG314" s="2"/>
      <c r="ADH314" s="2"/>
      <c r="ADI314" s="2"/>
      <c r="ADJ314" s="2"/>
      <c r="ADK314" s="2"/>
      <c r="ADL314" s="2"/>
      <c r="ADM314" s="2"/>
      <c r="ADN314" s="2"/>
      <c r="ADO314" s="2"/>
      <c r="ADP314" s="2"/>
      <c r="ADQ314" s="2"/>
      <c r="ADR314" s="2"/>
      <c r="ADS314" s="2"/>
      <c r="ADT314" s="2"/>
      <c r="ADU314" s="2"/>
      <c r="ADV314" s="2"/>
      <c r="ADW314" s="2"/>
      <c r="ADX314" s="2"/>
      <c r="ADY314" s="2"/>
      <c r="ADZ314" s="2"/>
      <c r="AEA314" s="2"/>
      <c r="AEB314" s="2"/>
      <c r="AEC314" s="2"/>
      <c r="AED314" s="2"/>
      <c r="AEE314" s="2"/>
      <c r="AEF314" s="2"/>
      <c r="AEG314" s="2"/>
      <c r="AEH314" s="2"/>
      <c r="AEI314" s="2"/>
      <c r="AEJ314" s="2"/>
      <c r="AEK314" s="2"/>
      <c r="AEL314" s="2"/>
      <c r="AEM314" s="2"/>
      <c r="AEN314" s="2"/>
      <c r="AEO314" s="2"/>
      <c r="AEP314" s="2"/>
      <c r="AEQ314" s="2"/>
      <c r="AER314" s="2"/>
      <c r="AES314" s="2"/>
      <c r="AET314" s="2"/>
      <c r="AEU314" s="2"/>
      <c r="AEV314" s="2"/>
      <c r="AEW314" s="2"/>
      <c r="AEX314" s="2"/>
      <c r="AEY314" s="2"/>
      <c r="AEZ314" s="2"/>
      <c r="AFA314" s="2"/>
      <c r="AFB314" s="2"/>
      <c r="AFC314" s="2"/>
      <c r="AFD314" s="2"/>
      <c r="AFE314" s="2"/>
      <c r="AFF314" s="2"/>
      <c r="AFG314" s="2"/>
      <c r="AFH314" s="2"/>
      <c r="AFI314" s="2"/>
      <c r="AFJ314" s="2"/>
      <c r="AFK314" s="2"/>
      <c r="AFL314" s="2"/>
      <c r="AFM314" s="2"/>
      <c r="AFN314" s="2"/>
      <c r="AFO314" s="2"/>
      <c r="AFP314" s="2"/>
      <c r="AFQ314" s="2"/>
      <c r="AFR314" s="2"/>
      <c r="AFS314" s="2"/>
      <c r="AFT314" s="2"/>
      <c r="AFU314" s="2"/>
      <c r="AFV314" s="2"/>
      <c r="AFW314" s="2"/>
      <c r="AFX314" s="2"/>
      <c r="AFY314" s="2"/>
      <c r="AFZ314" s="2"/>
      <c r="AGA314" s="2"/>
      <c r="AGB314" s="2"/>
      <c r="AGC314" s="2"/>
      <c r="AGD314" s="2"/>
      <c r="AGE314" s="2"/>
      <c r="AGF314" s="2"/>
      <c r="AGG314" s="2"/>
      <c r="AGH314" s="2"/>
      <c r="AGI314" s="2"/>
      <c r="AGJ314" s="2"/>
      <c r="AGK314" s="2"/>
      <c r="AGL314" s="2"/>
      <c r="AGM314" s="2"/>
      <c r="AGN314" s="2"/>
      <c r="AGO314" s="2"/>
      <c r="AGP314" s="2"/>
      <c r="AGQ314" s="2"/>
      <c r="AGR314" s="2"/>
      <c r="AGS314" s="2"/>
      <c r="AGT314" s="2"/>
      <c r="AGU314" s="2"/>
      <c r="AGV314" s="2"/>
      <c r="AGW314" s="2"/>
      <c r="AGX314" s="2"/>
      <c r="AGY314" s="2"/>
      <c r="AGZ314" s="2"/>
      <c r="AHA314" s="2"/>
      <c r="AHB314" s="2"/>
      <c r="AHC314" s="2"/>
      <c r="AHD314" s="2"/>
      <c r="AHE314" s="2"/>
      <c r="AHF314" s="2"/>
      <c r="AHG314" s="2"/>
      <c r="AHH314" s="2"/>
      <c r="AHI314" s="2"/>
      <c r="AHJ314" s="2"/>
      <c r="AHK314" s="2"/>
      <c r="AHL314" s="2"/>
      <c r="AHM314" s="2"/>
      <c r="AHN314" s="2"/>
      <c r="AHO314" s="2"/>
      <c r="AHP314" s="2"/>
      <c r="AHQ314" s="2"/>
      <c r="AHR314" s="2"/>
      <c r="AHS314" s="2"/>
      <c r="AHT314" s="2"/>
      <c r="AHU314" s="2"/>
      <c r="AHV314" s="2"/>
      <c r="AHW314" s="2"/>
      <c r="AHX314" s="2"/>
      <c r="AHY314" s="2"/>
      <c r="AHZ314" s="2"/>
      <c r="AIA314" s="2"/>
      <c r="AIB314" s="2"/>
      <c r="AIC314" s="2"/>
      <c r="AID314" s="2"/>
      <c r="AIE314" s="2"/>
      <c r="AIF314" s="2"/>
      <c r="AIG314" s="2"/>
      <c r="AIH314" s="2"/>
      <c r="AII314" s="2"/>
      <c r="AIJ314" s="2"/>
      <c r="AIK314" s="2"/>
      <c r="AIL314" s="2"/>
      <c r="AIM314" s="2"/>
      <c r="AIN314" s="2"/>
      <c r="AIO314" s="2"/>
      <c r="AIP314" s="2"/>
      <c r="AIQ314" s="2"/>
      <c r="AIR314" s="2"/>
      <c r="AIS314" s="2"/>
      <c r="AIT314" s="2"/>
      <c r="AIU314" s="2"/>
      <c r="AIV314" s="2"/>
      <c r="AIW314" s="2"/>
      <c r="AIX314" s="2"/>
      <c r="AIY314" s="2"/>
      <c r="AIZ314" s="2"/>
      <c r="AJA314" s="2"/>
      <c r="AJB314" s="2"/>
      <c r="AJC314" s="2"/>
      <c r="AJD314" s="2"/>
      <c r="AJE314" s="2"/>
      <c r="AJF314" s="2"/>
      <c r="AJG314" s="2"/>
      <c r="AJH314" s="2"/>
      <c r="AJI314" s="2"/>
      <c r="AJJ314" s="2"/>
      <c r="AJK314" s="2"/>
      <c r="AJL314" s="2"/>
      <c r="AJM314" s="2"/>
      <c r="AJN314" s="2"/>
      <c r="AJO314" s="2"/>
      <c r="AJP314" s="2"/>
      <c r="AJQ314" s="2"/>
      <c r="AJR314" s="2"/>
      <c r="AJS314" s="2"/>
      <c r="AJT314" s="2"/>
      <c r="AJU314" s="2"/>
      <c r="AJV314" s="2"/>
      <c r="AJW314" s="2"/>
      <c r="AJX314" s="2"/>
      <c r="AJY314" s="2"/>
      <c r="AJZ314" s="2"/>
      <c r="AKA314" s="2"/>
      <c r="AKB314" s="2"/>
      <c r="AKC314" s="2"/>
      <c r="AKD314" s="2"/>
      <c r="AKE314" s="2"/>
      <c r="AKF314" s="2"/>
      <c r="AKG314" s="2"/>
      <c r="AKH314" s="2"/>
      <c r="AKI314" s="2"/>
      <c r="AKJ314" s="2"/>
      <c r="AKK314" s="2"/>
      <c r="AKL314" s="2"/>
      <c r="AKM314" s="2"/>
      <c r="AKN314" s="2"/>
      <c r="AKO314" s="2"/>
      <c r="AKP314" s="2"/>
      <c r="AKQ314" s="2"/>
      <c r="AKR314" s="2"/>
      <c r="AKS314" s="2"/>
      <c r="AKT314" s="2"/>
      <c r="AKU314" s="2"/>
      <c r="AKV314" s="2"/>
      <c r="AKW314" s="2"/>
      <c r="AKX314" s="2"/>
      <c r="AKY314" s="2"/>
      <c r="AKZ314" s="2"/>
      <c r="ALA314" s="2"/>
      <c r="ALB314" s="2"/>
      <c r="ALC314" s="2"/>
      <c r="ALD314" s="2"/>
      <c r="ALE314" s="2"/>
      <c r="ALF314" s="2"/>
      <c r="ALG314" s="2"/>
      <c r="ALH314" s="2"/>
      <c r="ALI314" s="2"/>
      <c r="ALJ314" s="2"/>
      <c r="ALK314" s="2"/>
      <c r="ALL314" s="2"/>
      <c r="ALM314" s="2"/>
      <c r="ALN314" s="2"/>
      <c r="ALO314" s="2"/>
      <c r="ALP314" s="2"/>
      <c r="ALQ314" s="2"/>
      <c r="ALR314" s="2"/>
      <c r="ALS314" s="2"/>
      <c r="ALT314" s="2"/>
      <c r="ALU314" s="2"/>
      <c r="ALV314" s="2"/>
      <c r="ALW314" s="2"/>
      <c r="ALX314" s="2"/>
      <c r="ALY314" s="2"/>
      <c r="ALZ314" s="2"/>
      <c r="AMA314" s="2"/>
      <c r="AMB314" s="2"/>
      <c r="AMC314" s="2"/>
      <c r="AMD314" s="2"/>
      <c r="AME314" s="2"/>
      <c r="AMF314" s="2"/>
      <c r="AMG314" s="2"/>
      <c r="AMH314" s="2"/>
      <c r="AMI314" s="2"/>
      <c r="AMJ314" s="2"/>
      <c r="AMK314" s="2"/>
    </row>
    <row r="315" customFormat="1" hidden="1" spans="1:1025">
      <c r="A315" s="6" t="s">
        <v>1012</v>
      </c>
      <c r="B315" s="6" t="s">
        <v>27</v>
      </c>
      <c r="C315" s="15" t="s">
        <v>1013</v>
      </c>
      <c r="D315" s="20" t="s">
        <v>115</v>
      </c>
      <c r="E315" s="9" t="s">
        <v>93</v>
      </c>
      <c r="F315" s="6">
        <v>0</v>
      </c>
      <c r="G315" s="98"/>
      <c r="H315" s="24" t="s">
        <v>49</v>
      </c>
      <c r="I315" s="24" t="s">
        <v>50</v>
      </c>
      <c r="J315" s="20"/>
      <c r="K315" s="20"/>
      <c r="L315" s="71" t="s">
        <v>51</v>
      </c>
      <c r="M315" s="6">
        <v>2</v>
      </c>
      <c r="N315" s="6">
        <v>2</v>
      </c>
      <c r="O315" s="6">
        <v>2</v>
      </c>
      <c r="P315" s="6">
        <v>0</v>
      </c>
      <c r="Q315" s="6" t="s">
        <v>52</v>
      </c>
      <c r="R315" s="20" t="s">
        <v>53</v>
      </c>
      <c r="S315" s="6">
        <v>1</v>
      </c>
      <c r="T315" s="6" t="s">
        <v>54</v>
      </c>
      <c r="U315" s="6" t="s">
        <v>55</v>
      </c>
      <c r="V315" s="6" t="s">
        <v>373</v>
      </c>
      <c r="W315" s="12" t="s">
        <v>127</v>
      </c>
      <c r="X315" s="1">
        <v>200</v>
      </c>
      <c r="Y315" s="31">
        <v>314</v>
      </c>
      <c r="Z315" s="6">
        <v>0</v>
      </c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2"/>
      <c r="AX315" s="2"/>
      <c r="AY315" s="2"/>
      <c r="AZ315" s="2"/>
      <c r="BA315" s="2"/>
      <c r="BB315" s="2"/>
      <c r="BC315" s="2"/>
      <c r="BD315" s="2"/>
      <c r="BE315" s="2"/>
      <c r="BF315" s="2"/>
      <c r="BG315" s="2"/>
      <c r="BH315" s="2"/>
      <c r="BI315" s="2"/>
      <c r="BJ315" s="2"/>
      <c r="BK315" s="2"/>
      <c r="BL315" s="2"/>
      <c r="BM315" s="2"/>
      <c r="BN315" s="2"/>
      <c r="BO315" s="2"/>
      <c r="BP315" s="2"/>
      <c r="BQ315" s="2"/>
      <c r="BR315" s="2"/>
      <c r="BS315" s="2"/>
      <c r="BT315" s="2"/>
      <c r="BU315" s="2"/>
      <c r="BV315" s="2"/>
      <c r="BW315" s="2"/>
      <c r="BX315" s="2"/>
      <c r="BY315" s="2"/>
      <c r="BZ315" s="2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2"/>
      <c r="CL315" s="2"/>
      <c r="CM315" s="2"/>
      <c r="CN315" s="2"/>
      <c r="CO315" s="2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2"/>
      <c r="DB315" s="2"/>
      <c r="DC315" s="2"/>
      <c r="DD315" s="2"/>
      <c r="DE315" s="2"/>
      <c r="DF315" s="2"/>
      <c r="DG315" s="2"/>
      <c r="DH315" s="2"/>
      <c r="DI315" s="2"/>
      <c r="DJ315" s="2"/>
      <c r="DK315" s="2"/>
      <c r="DL315" s="2"/>
      <c r="DM315" s="2"/>
      <c r="DN315" s="2"/>
      <c r="DO315" s="2"/>
      <c r="DP315" s="2"/>
      <c r="DQ315" s="2"/>
      <c r="DR315" s="2"/>
      <c r="DS315" s="2"/>
      <c r="DT315" s="2"/>
      <c r="DU315" s="2"/>
      <c r="DV315" s="2"/>
      <c r="DW315" s="2"/>
      <c r="DX315" s="2"/>
      <c r="DY315" s="2"/>
      <c r="DZ315" s="2"/>
      <c r="EA315" s="2"/>
      <c r="EB315" s="2"/>
      <c r="EC315" s="2"/>
      <c r="ED315" s="2"/>
      <c r="EE315" s="2"/>
      <c r="EF315" s="2"/>
      <c r="EG315" s="2"/>
      <c r="EH315" s="2"/>
      <c r="EI315" s="2"/>
      <c r="EJ315" s="2"/>
      <c r="EK315" s="2"/>
      <c r="EL315" s="2"/>
      <c r="EM315" s="2"/>
      <c r="EN315" s="2"/>
      <c r="EO315" s="2"/>
      <c r="EP315" s="2"/>
      <c r="EQ315" s="2"/>
      <c r="ER315" s="2"/>
      <c r="ES315" s="2"/>
      <c r="ET315" s="2"/>
      <c r="EU315" s="2"/>
      <c r="EV315" s="2"/>
      <c r="EW315" s="2"/>
      <c r="EX315" s="2"/>
      <c r="EY315" s="2"/>
      <c r="EZ315" s="2"/>
      <c r="FA315" s="2"/>
      <c r="FB315" s="2"/>
      <c r="FC315" s="2"/>
      <c r="FD315" s="2"/>
      <c r="FE315" s="2"/>
      <c r="FF315" s="2"/>
      <c r="FG315" s="2"/>
      <c r="FH315" s="2"/>
      <c r="FI315" s="2"/>
      <c r="FJ315" s="2"/>
      <c r="FK315" s="2"/>
      <c r="FL315" s="2"/>
      <c r="FM315" s="2"/>
      <c r="FN315" s="2"/>
      <c r="FO315" s="2"/>
      <c r="FP315" s="2"/>
      <c r="FQ315" s="2"/>
      <c r="FR315" s="2"/>
      <c r="FS315" s="2"/>
      <c r="FT315" s="2"/>
      <c r="FU315" s="2"/>
      <c r="FV315" s="2"/>
      <c r="FW315" s="2"/>
      <c r="FX315" s="2"/>
      <c r="FY315" s="2"/>
      <c r="FZ315" s="2"/>
      <c r="GA315" s="2"/>
      <c r="GB315" s="2"/>
      <c r="GC315" s="2"/>
      <c r="GD315" s="2"/>
      <c r="GE315" s="2"/>
      <c r="GF315" s="2"/>
      <c r="GG315" s="2"/>
      <c r="GH315" s="2"/>
      <c r="GI315" s="2"/>
      <c r="GJ315" s="2"/>
      <c r="GK315" s="2"/>
      <c r="GL315" s="2"/>
      <c r="GM315" s="2"/>
      <c r="GN315" s="2"/>
      <c r="GO315" s="2"/>
      <c r="GP315" s="2"/>
      <c r="GQ315" s="2"/>
      <c r="GR315" s="2"/>
      <c r="GS315" s="2"/>
      <c r="GT315" s="2"/>
      <c r="GU315" s="2"/>
      <c r="GV315" s="2"/>
      <c r="GW315" s="2"/>
      <c r="GX315" s="2"/>
      <c r="GY315" s="2"/>
      <c r="GZ315" s="2"/>
      <c r="HA315" s="2"/>
      <c r="HB315" s="2"/>
      <c r="HC315" s="2"/>
      <c r="HD315" s="2"/>
      <c r="HE315" s="2"/>
      <c r="HF315" s="2"/>
      <c r="HG315" s="2"/>
      <c r="HH315" s="2"/>
      <c r="HI315" s="2"/>
      <c r="HJ315" s="2"/>
      <c r="HK315" s="2"/>
      <c r="HL315" s="2"/>
      <c r="HM315" s="2"/>
      <c r="HN315" s="2"/>
      <c r="HO315" s="2"/>
      <c r="HP315" s="2"/>
      <c r="HQ315" s="2"/>
      <c r="HR315" s="2"/>
      <c r="HS315" s="2"/>
      <c r="HT315" s="2"/>
      <c r="HU315" s="2"/>
      <c r="HV315" s="2"/>
      <c r="HW315" s="2"/>
      <c r="HX315" s="2"/>
      <c r="HY315" s="2"/>
      <c r="HZ315" s="2"/>
      <c r="IA315" s="2"/>
      <c r="IB315" s="2"/>
      <c r="IC315" s="2"/>
      <c r="ID315" s="2"/>
      <c r="IE315" s="2"/>
      <c r="IF315" s="2"/>
      <c r="IG315" s="2"/>
      <c r="IH315" s="2"/>
      <c r="II315" s="2"/>
      <c r="IJ315" s="2"/>
      <c r="IK315" s="2"/>
      <c r="IL315" s="2"/>
      <c r="IM315" s="2"/>
      <c r="IN315" s="2"/>
      <c r="IO315" s="2"/>
      <c r="IP315" s="2"/>
      <c r="IQ315" s="2"/>
      <c r="IR315" s="2"/>
      <c r="IS315" s="2"/>
      <c r="IT315" s="2"/>
      <c r="IU315" s="2"/>
      <c r="IV315" s="2"/>
      <c r="IW315" s="2"/>
      <c r="IX315" s="2"/>
      <c r="IY315" s="2"/>
      <c r="IZ315" s="2"/>
      <c r="JA315" s="2"/>
      <c r="JB315" s="2"/>
      <c r="JC315" s="2"/>
      <c r="JD315" s="2"/>
      <c r="JE315" s="2"/>
      <c r="JF315" s="2"/>
      <c r="JG315" s="2"/>
      <c r="JH315" s="2"/>
      <c r="JI315" s="2"/>
      <c r="JJ315" s="2"/>
      <c r="JK315" s="2"/>
      <c r="JL315" s="2"/>
      <c r="JM315" s="2"/>
      <c r="JN315" s="2"/>
      <c r="JO315" s="2"/>
      <c r="JP315" s="2"/>
      <c r="JQ315" s="2"/>
      <c r="JR315" s="2"/>
      <c r="JS315" s="2"/>
      <c r="JT315" s="2"/>
      <c r="JU315" s="2"/>
      <c r="JV315" s="2"/>
      <c r="JW315" s="2"/>
      <c r="JX315" s="2"/>
      <c r="JY315" s="2"/>
      <c r="JZ315" s="2"/>
      <c r="KA315" s="2"/>
      <c r="KB315" s="2"/>
      <c r="KC315" s="2"/>
      <c r="KD315" s="2"/>
      <c r="KE315" s="2"/>
      <c r="KF315" s="2"/>
      <c r="KG315" s="2"/>
      <c r="KH315" s="2"/>
      <c r="KI315" s="2"/>
      <c r="KJ315" s="2"/>
      <c r="KK315" s="2"/>
      <c r="KL315" s="2"/>
      <c r="KM315" s="2"/>
      <c r="KN315" s="2"/>
      <c r="KO315" s="2"/>
      <c r="KP315" s="2"/>
      <c r="KQ315" s="2"/>
      <c r="KR315" s="2"/>
      <c r="KS315" s="2"/>
      <c r="KT315" s="2"/>
      <c r="KU315" s="2"/>
      <c r="KV315" s="2"/>
      <c r="KW315" s="2"/>
      <c r="KX315" s="2"/>
      <c r="KY315" s="2"/>
      <c r="KZ315" s="2"/>
      <c r="LA315" s="2"/>
      <c r="LB315" s="2"/>
      <c r="LC315" s="2"/>
      <c r="LD315" s="2"/>
      <c r="LE315" s="2"/>
      <c r="LF315" s="2"/>
      <c r="LG315" s="2"/>
      <c r="LH315" s="2"/>
      <c r="LI315" s="2"/>
      <c r="LJ315" s="2"/>
      <c r="LK315" s="2"/>
      <c r="LL315" s="2"/>
      <c r="LM315" s="2"/>
      <c r="LN315" s="2"/>
      <c r="LO315" s="2"/>
      <c r="LP315" s="2"/>
      <c r="LQ315" s="2"/>
      <c r="LR315" s="2"/>
      <c r="LS315" s="2"/>
      <c r="LT315" s="2"/>
      <c r="LU315" s="2"/>
      <c r="LV315" s="2"/>
      <c r="LW315" s="2"/>
      <c r="LX315" s="2"/>
      <c r="LY315" s="2"/>
      <c r="LZ315" s="2"/>
      <c r="MA315" s="2"/>
      <c r="MB315" s="2"/>
      <c r="MC315" s="2"/>
      <c r="MD315" s="2"/>
      <c r="ME315" s="2"/>
      <c r="MF315" s="2"/>
      <c r="MG315" s="2"/>
      <c r="MH315" s="2"/>
      <c r="MI315" s="2"/>
      <c r="MJ315" s="2"/>
      <c r="MK315" s="2"/>
      <c r="ML315" s="2"/>
      <c r="MM315" s="2"/>
      <c r="MN315" s="2"/>
      <c r="MO315" s="2"/>
      <c r="MP315" s="2"/>
      <c r="MQ315" s="2"/>
      <c r="MR315" s="2"/>
      <c r="MS315" s="2"/>
      <c r="MT315" s="2"/>
      <c r="MU315" s="2"/>
      <c r="MV315" s="2"/>
      <c r="MW315" s="2"/>
      <c r="MX315" s="2"/>
      <c r="MY315" s="2"/>
      <c r="MZ315" s="2"/>
      <c r="NA315" s="2"/>
      <c r="NB315" s="2"/>
      <c r="NC315" s="2"/>
      <c r="ND315" s="2"/>
      <c r="NE315" s="2"/>
      <c r="NF315" s="2"/>
      <c r="NG315" s="2"/>
      <c r="NH315" s="2"/>
      <c r="NI315" s="2"/>
      <c r="NJ315" s="2"/>
      <c r="NK315" s="2"/>
      <c r="NL315" s="2"/>
      <c r="NM315" s="2"/>
      <c r="NN315" s="2"/>
      <c r="NO315" s="2"/>
      <c r="NP315" s="2"/>
      <c r="NQ315" s="2"/>
      <c r="NR315" s="2"/>
      <c r="NS315" s="2"/>
      <c r="NT315" s="2"/>
      <c r="NU315" s="2"/>
      <c r="NV315" s="2"/>
      <c r="NW315" s="2"/>
      <c r="NX315" s="2"/>
      <c r="NY315" s="2"/>
      <c r="NZ315" s="2"/>
      <c r="OA315" s="2"/>
      <c r="OB315" s="2"/>
      <c r="OC315" s="2"/>
      <c r="OD315" s="2"/>
      <c r="OE315" s="2"/>
      <c r="OF315" s="2"/>
      <c r="OG315" s="2"/>
      <c r="OH315" s="2"/>
      <c r="OI315" s="2"/>
      <c r="OJ315" s="2"/>
      <c r="OK315" s="2"/>
      <c r="OL315" s="2"/>
      <c r="OM315" s="2"/>
      <c r="ON315" s="2"/>
      <c r="OO315" s="2"/>
      <c r="OP315" s="2"/>
      <c r="OQ315" s="2"/>
      <c r="OR315" s="2"/>
      <c r="OS315" s="2"/>
      <c r="OT315" s="2"/>
      <c r="OU315" s="2"/>
      <c r="OV315" s="2"/>
      <c r="OW315" s="2"/>
      <c r="OX315" s="2"/>
      <c r="OY315" s="2"/>
      <c r="OZ315" s="2"/>
      <c r="PA315" s="2"/>
      <c r="PB315" s="2"/>
      <c r="PC315" s="2"/>
      <c r="PD315" s="2"/>
      <c r="PE315" s="2"/>
      <c r="PF315" s="2"/>
      <c r="PG315" s="2"/>
      <c r="PH315" s="2"/>
      <c r="PI315" s="2"/>
      <c r="PJ315" s="2"/>
      <c r="PK315" s="2"/>
      <c r="PL315" s="2"/>
      <c r="PM315" s="2"/>
      <c r="PN315" s="2"/>
      <c r="PO315" s="2"/>
      <c r="PP315" s="2"/>
      <c r="PQ315" s="2"/>
      <c r="PR315" s="2"/>
      <c r="PS315" s="2"/>
      <c r="PT315" s="2"/>
      <c r="PU315" s="2"/>
      <c r="PV315" s="2"/>
      <c r="PW315" s="2"/>
      <c r="PX315" s="2"/>
      <c r="PY315" s="2"/>
      <c r="PZ315" s="2"/>
      <c r="QA315" s="2"/>
      <c r="QB315" s="2"/>
      <c r="QC315" s="2"/>
      <c r="QD315" s="2"/>
      <c r="QE315" s="2"/>
      <c r="QF315" s="2"/>
      <c r="QG315" s="2"/>
      <c r="QH315" s="2"/>
      <c r="QI315" s="2"/>
      <c r="QJ315" s="2"/>
      <c r="QK315" s="2"/>
      <c r="QL315" s="2"/>
      <c r="QM315" s="2"/>
      <c r="QN315" s="2"/>
      <c r="QO315" s="2"/>
      <c r="QP315" s="2"/>
      <c r="QQ315" s="2"/>
      <c r="QR315" s="2"/>
      <c r="QS315" s="2"/>
      <c r="QT315" s="2"/>
      <c r="QU315" s="2"/>
      <c r="QV315" s="2"/>
      <c r="QW315" s="2"/>
      <c r="QX315" s="2"/>
      <c r="QY315" s="2"/>
      <c r="QZ315" s="2"/>
      <c r="RA315" s="2"/>
      <c r="RB315" s="2"/>
      <c r="RC315" s="2"/>
      <c r="RD315" s="2"/>
      <c r="RE315" s="2"/>
      <c r="RF315" s="2"/>
      <c r="RG315" s="2"/>
      <c r="RH315" s="2"/>
      <c r="RI315" s="2"/>
      <c r="RJ315" s="2"/>
      <c r="RK315" s="2"/>
      <c r="RL315" s="2"/>
      <c r="RM315" s="2"/>
      <c r="RN315" s="2"/>
      <c r="RO315" s="2"/>
      <c r="RP315" s="2"/>
      <c r="RQ315" s="2"/>
      <c r="RR315" s="2"/>
      <c r="RS315" s="2"/>
      <c r="RT315" s="2"/>
      <c r="RU315" s="2"/>
      <c r="RV315" s="2"/>
      <c r="RW315" s="2"/>
      <c r="RX315" s="2"/>
      <c r="RY315" s="2"/>
      <c r="RZ315" s="2"/>
      <c r="SA315" s="2"/>
      <c r="SB315" s="2"/>
      <c r="SC315" s="2"/>
      <c r="SD315" s="2"/>
      <c r="SE315" s="2"/>
      <c r="SF315" s="2"/>
      <c r="SG315" s="2"/>
      <c r="SH315" s="2"/>
      <c r="SI315" s="2"/>
      <c r="SJ315" s="2"/>
      <c r="SK315" s="2"/>
      <c r="SL315" s="2"/>
      <c r="SM315" s="2"/>
      <c r="SN315" s="2"/>
      <c r="SO315" s="2"/>
      <c r="SP315" s="2"/>
      <c r="SQ315" s="2"/>
      <c r="SR315" s="2"/>
      <c r="SS315" s="2"/>
      <c r="ST315" s="2"/>
      <c r="SU315" s="2"/>
      <c r="SV315" s="2"/>
      <c r="SW315" s="2"/>
      <c r="SX315" s="2"/>
      <c r="SY315" s="2"/>
      <c r="SZ315" s="2"/>
      <c r="TA315" s="2"/>
      <c r="TB315" s="2"/>
      <c r="TC315" s="2"/>
      <c r="TD315" s="2"/>
      <c r="TE315" s="2"/>
      <c r="TF315" s="2"/>
      <c r="TG315" s="2"/>
      <c r="TH315" s="2"/>
      <c r="TI315" s="2"/>
      <c r="TJ315" s="2"/>
      <c r="TK315" s="2"/>
      <c r="TL315" s="2"/>
      <c r="TM315" s="2"/>
      <c r="TN315" s="2"/>
      <c r="TO315" s="2"/>
      <c r="TP315" s="2"/>
      <c r="TQ315" s="2"/>
      <c r="TR315" s="2"/>
      <c r="TS315" s="2"/>
      <c r="TT315" s="2"/>
      <c r="TU315" s="2"/>
      <c r="TV315" s="2"/>
      <c r="TW315" s="2"/>
      <c r="TX315" s="2"/>
      <c r="TY315" s="2"/>
      <c r="TZ315" s="2"/>
      <c r="UA315" s="2"/>
      <c r="UB315" s="2"/>
      <c r="UC315" s="2"/>
      <c r="UD315" s="2"/>
      <c r="UE315" s="2"/>
      <c r="UF315" s="2"/>
      <c r="UG315" s="2"/>
      <c r="UH315" s="2"/>
      <c r="UI315" s="2"/>
      <c r="UJ315" s="2"/>
      <c r="UK315" s="2"/>
      <c r="UL315" s="2"/>
      <c r="UM315" s="2"/>
      <c r="UN315" s="2"/>
      <c r="UO315" s="2"/>
      <c r="UP315" s="2"/>
      <c r="UQ315" s="2"/>
      <c r="UR315" s="2"/>
      <c r="US315" s="2"/>
      <c r="UT315" s="2"/>
      <c r="UU315" s="2"/>
      <c r="UV315" s="2"/>
      <c r="UW315" s="2"/>
      <c r="UX315" s="2"/>
      <c r="UY315" s="2"/>
      <c r="UZ315" s="2"/>
      <c r="VA315" s="2"/>
      <c r="VB315" s="2"/>
      <c r="VC315" s="2"/>
      <c r="VD315" s="2"/>
      <c r="VE315" s="2"/>
      <c r="VF315" s="2"/>
      <c r="VG315" s="2"/>
      <c r="VH315" s="2"/>
      <c r="VI315" s="2"/>
      <c r="VJ315" s="2"/>
      <c r="VK315" s="2"/>
      <c r="VL315" s="2"/>
      <c r="VM315" s="2"/>
      <c r="VN315" s="2"/>
      <c r="VO315" s="2"/>
      <c r="VP315" s="2"/>
      <c r="VQ315" s="2"/>
      <c r="VR315" s="2"/>
      <c r="VS315" s="2"/>
      <c r="VT315" s="2"/>
      <c r="VU315" s="2"/>
      <c r="VV315" s="2"/>
      <c r="VW315" s="2"/>
      <c r="VX315" s="2"/>
      <c r="VY315" s="2"/>
      <c r="VZ315" s="2"/>
      <c r="WA315" s="2"/>
      <c r="WB315" s="2"/>
      <c r="WC315" s="2"/>
      <c r="WD315" s="2"/>
      <c r="WE315" s="2"/>
      <c r="WF315" s="2"/>
      <c r="WG315" s="2"/>
      <c r="WH315" s="2"/>
      <c r="WI315" s="2"/>
      <c r="WJ315" s="2"/>
      <c r="WK315" s="2"/>
      <c r="WL315" s="2"/>
      <c r="WM315" s="2"/>
      <c r="WN315" s="2"/>
      <c r="WO315" s="2"/>
      <c r="WP315" s="2"/>
      <c r="WQ315" s="2"/>
      <c r="WR315" s="2"/>
      <c r="WS315" s="2"/>
      <c r="WT315" s="2"/>
      <c r="WU315" s="2"/>
      <c r="WV315" s="2"/>
      <c r="WW315" s="2"/>
      <c r="WX315" s="2"/>
      <c r="WY315" s="2"/>
      <c r="WZ315" s="2"/>
      <c r="XA315" s="2"/>
      <c r="XB315" s="2"/>
      <c r="XC315" s="2"/>
      <c r="XD315" s="2"/>
      <c r="XE315" s="2"/>
      <c r="XF315" s="2"/>
      <c r="XG315" s="2"/>
      <c r="XH315" s="2"/>
      <c r="XI315" s="2"/>
      <c r="XJ315" s="2"/>
      <c r="XK315" s="2"/>
      <c r="XL315" s="2"/>
      <c r="XM315" s="2"/>
      <c r="XN315" s="2"/>
      <c r="XO315" s="2"/>
      <c r="XP315" s="2"/>
      <c r="XQ315" s="2"/>
      <c r="XR315" s="2"/>
      <c r="XS315" s="2"/>
      <c r="XT315" s="2"/>
      <c r="XU315" s="2"/>
      <c r="XV315" s="2"/>
      <c r="XW315" s="2"/>
      <c r="XX315" s="2"/>
      <c r="XY315" s="2"/>
      <c r="XZ315" s="2"/>
      <c r="YA315" s="2"/>
      <c r="YB315" s="2"/>
      <c r="YC315" s="2"/>
      <c r="YD315" s="2"/>
      <c r="YE315" s="2"/>
      <c r="YF315" s="2"/>
      <c r="YG315" s="2"/>
      <c r="YH315" s="2"/>
      <c r="YI315" s="2"/>
      <c r="YJ315" s="2"/>
      <c r="YK315" s="2"/>
      <c r="YL315" s="2"/>
      <c r="YM315" s="2"/>
      <c r="YN315" s="2"/>
      <c r="YO315" s="2"/>
      <c r="YP315" s="2"/>
      <c r="YQ315" s="2"/>
      <c r="YR315" s="2"/>
      <c r="YS315" s="2"/>
      <c r="YT315" s="2"/>
      <c r="YU315" s="2"/>
      <c r="YV315" s="2"/>
      <c r="YW315" s="2"/>
      <c r="YX315" s="2"/>
      <c r="YY315" s="2"/>
      <c r="YZ315" s="2"/>
      <c r="ZA315" s="2"/>
      <c r="ZB315" s="2"/>
      <c r="ZC315" s="2"/>
      <c r="ZD315" s="2"/>
      <c r="ZE315" s="2"/>
      <c r="ZF315" s="2"/>
      <c r="ZG315" s="2"/>
      <c r="ZH315" s="2"/>
      <c r="ZI315" s="2"/>
      <c r="ZJ315" s="2"/>
      <c r="ZK315" s="2"/>
      <c r="ZL315" s="2"/>
      <c r="ZM315" s="2"/>
      <c r="ZN315" s="2"/>
      <c r="ZO315" s="2"/>
      <c r="ZP315" s="2"/>
      <c r="ZQ315" s="2"/>
      <c r="ZR315" s="2"/>
      <c r="ZS315" s="2"/>
      <c r="ZT315" s="2"/>
      <c r="ZU315" s="2"/>
      <c r="ZV315" s="2"/>
      <c r="ZW315" s="2"/>
      <c r="ZX315" s="2"/>
      <c r="ZY315" s="2"/>
      <c r="ZZ315" s="2"/>
      <c r="AAA315" s="2"/>
      <c r="AAB315" s="2"/>
      <c r="AAC315" s="2"/>
      <c r="AAD315" s="2"/>
      <c r="AAE315" s="2"/>
      <c r="AAF315" s="2"/>
      <c r="AAG315" s="2"/>
      <c r="AAH315" s="2"/>
      <c r="AAI315" s="2"/>
      <c r="AAJ315" s="2"/>
      <c r="AAK315" s="2"/>
      <c r="AAL315" s="2"/>
      <c r="AAM315" s="2"/>
      <c r="AAN315" s="2"/>
      <c r="AAO315" s="2"/>
      <c r="AAP315" s="2"/>
      <c r="AAQ315" s="2"/>
      <c r="AAR315" s="2"/>
      <c r="AAS315" s="2"/>
      <c r="AAT315" s="2"/>
      <c r="AAU315" s="2"/>
      <c r="AAV315" s="2"/>
      <c r="AAW315" s="2"/>
      <c r="AAX315" s="2"/>
      <c r="AAY315" s="2"/>
      <c r="AAZ315" s="2"/>
      <c r="ABA315" s="2"/>
      <c r="ABB315" s="2"/>
      <c r="ABC315" s="2"/>
      <c r="ABD315" s="2"/>
      <c r="ABE315" s="2"/>
      <c r="ABF315" s="2"/>
      <c r="ABG315" s="2"/>
      <c r="ABH315" s="2"/>
      <c r="ABI315" s="2"/>
      <c r="ABJ315" s="2"/>
      <c r="ABK315" s="2"/>
      <c r="ABL315" s="2"/>
      <c r="ABM315" s="2"/>
      <c r="ABN315" s="2"/>
      <c r="ABO315" s="2"/>
      <c r="ABP315" s="2"/>
      <c r="ABQ315" s="2"/>
      <c r="ABR315" s="2"/>
      <c r="ABS315" s="2"/>
      <c r="ABT315" s="2"/>
      <c r="ABU315" s="2"/>
      <c r="ABV315" s="2"/>
      <c r="ABW315" s="2"/>
      <c r="ABX315" s="2"/>
      <c r="ABY315" s="2"/>
      <c r="ABZ315" s="2"/>
      <c r="ACA315" s="2"/>
      <c r="ACB315" s="2"/>
      <c r="ACC315" s="2"/>
      <c r="ACD315" s="2"/>
      <c r="ACE315" s="2"/>
      <c r="ACF315" s="2"/>
      <c r="ACG315" s="2"/>
      <c r="ACH315" s="2"/>
      <c r="ACI315" s="2"/>
      <c r="ACJ315" s="2"/>
      <c r="ACK315" s="2"/>
      <c r="ACL315" s="2"/>
      <c r="ACM315" s="2"/>
      <c r="ACN315" s="2"/>
      <c r="ACO315" s="2"/>
      <c r="ACP315" s="2"/>
      <c r="ACQ315" s="2"/>
      <c r="ACR315" s="2"/>
      <c r="ACS315" s="2"/>
      <c r="ACT315" s="2"/>
      <c r="ACU315" s="2"/>
      <c r="ACV315" s="2"/>
      <c r="ACW315" s="2"/>
      <c r="ACX315" s="2"/>
      <c r="ACY315" s="2"/>
      <c r="ACZ315" s="2"/>
      <c r="ADA315" s="2"/>
      <c r="ADB315" s="2"/>
      <c r="ADC315" s="2"/>
      <c r="ADD315" s="2"/>
      <c r="ADE315" s="2"/>
      <c r="ADF315" s="2"/>
      <c r="ADG315" s="2"/>
      <c r="ADH315" s="2"/>
      <c r="ADI315" s="2"/>
      <c r="ADJ315" s="2"/>
      <c r="ADK315" s="2"/>
      <c r="ADL315" s="2"/>
      <c r="ADM315" s="2"/>
      <c r="ADN315" s="2"/>
      <c r="ADO315" s="2"/>
      <c r="ADP315" s="2"/>
      <c r="ADQ315" s="2"/>
      <c r="ADR315" s="2"/>
      <c r="ADS315" s="2"/>
      <c r="ADT315" s="2"/>
      <c r="ADU315" s="2"/>
      <c r="ADV315" s="2"/>
      <c r="ADW315" s="2"/>
      <c r="ADX315" s="2"/>
      <c r="ADY315" s="2"/>
      <c r="ADZ315" s="2"/>
      <c r="AEA315" s="2"/>
      <c r="AEB315" s="2"/>
      <c r="AEC315" s="2"/>
      <c r="AED315" s="2"/>
      <c r="AEE315" s="2"/>
      <c r="AEF315" s="2"/>
      <c r="AEG315" s="2"/>
      <c r="AEH315" s="2"/>
      <c r="AEI315" s="2"/>
      <c r="AEJ315" s="2"/>
      <c r="AEK315" s="2"/>
      <c r="AEL315" s="2"/>
      <c r="AEM315" s="2"/>
      <c r="AEN315" s="2"/>
      <c r="AEO315" s="2"/>
      <c r="AEP315" s="2"/>
      <c r="AEQ315" s="2"/>
      <c r="AER315" s="2"/>
      <c r="AES315" s="2"/>
      <c r="AET315" s="2"/>
      <c r="AEU315" s="2"/>
      <c r="AEV315" s="2"/>
      <c r="AEW315" s="2"/>
      <c r="AEX315" s="2"/>
      <c r="AEY315" s="2"/>
      <c r="AEZ315" s="2"/>
      <c r="AFA315" s="2"/>
      <c r="AFB315" s="2"/>
      <c r="AFC315" s="2"/>
      <c r="AFD315" s="2"/>
      <c r="AFE315" s="2"/>
      <c r="AFF315" s="2"/>
      <c r="AFG315" s="2"/>
      <c r="AFH315" s="2"/>
      <c r="AFI315" s="2"/>
      <c r="AFJ315" s="2"/>
      <c r="AFK315" s="2"/>
      <c r="AFL315" s="2"/>
      <c r="AFM315" s="2"/>
      <c r="AFN315" s="2"/>
      <c r="AFO315" s="2"/>
      <c r="AFP315" s="2"/>
      <c r="AFQ315" s="2"/>
      <c r="AFR315" s="2"/>
      <c r="AFS315" s="2"/>
      <c r="AFT315" s="2"/>
      <c r="AFU315" s="2"/>
      <c r="AFV315" s="2"/>
      <c r="AFW315" s="2"/>
      <c r="AFX315" s="2"/>
      <c r="AFY315" s="2"/>
      <c r="AFZ315" s="2"/>
      <c r="AGA315" s="2"/>
      <c r="AGB315" s="2"/>
      <c r="AGC315" s="2"/>
      <c r="AGD315" s="2"/>
      <c r="AGE315" s="2"/>
      <c r="AGF315" s="2"/>
      <c r="AGG315" s="2"/>
      <c r="AGH315" s="2"/>
      <c r="AGI315" s="2"/>
      <c r="AGJ315" s="2"/>
      <c r="AGK315" s="2"/>
      <c r="AGL315" s="2"/>
      <c r="AGM315" s="2"/>
      <c r="AGN315" s="2"/>
      <c r="AGO315" s="2"/>
      <c r="AGP315" s="2"/>
      <c r="AGQ315" s="2"/>
      <c r="AGR315" s="2"/>
      <c r="AGS315" s="2"/>
      <c r="AGT315" s="2"/>
      <c r="AGU315" s="2"/>
      <c r="AGV315" s="2"/>
      <c r="AGW315" s="2"/>
      <c r="AGX315" s="2"/>
      <c r="AGY315" s="2"/>
      <c r="AGZ315" s="2"/>
      <c r="AHA315" s="2"/>
      <c r="AHB315" s="2"/>
      <c r="AHC315" s="2"/>
      <c r="AHD315" s="2"/>
      <c r="AHE315" s="2"/>
      <c r="AHF315" s="2"/>
      <c r="AHG315" s="2"/>
      <c r="AHH315" s="2"/>
      <c r="AHI315" s="2"/>
      <c r="AHJ315" s="2"/>
      <c r="AHK315" s="2"/>
      <c r="AHL315" s="2"/>
      <c r="AHM315" s="2"/>
      <c r="AHN315" s="2"/>
      <c r="AHO315" s="2"/>
      <c r="AHP315" s="2"/>
      <c r="AHQ315" s="2"/>
      <c r="AHR315" s="2"/>
      <c r="AHS315" s="2"/>
      <c r="AHT315" s="2"/>
      <c r="AHU315" s="2"/>
      <c r="AHV315" s="2"/>
      <c r="AHW315" s="2"/>
      <c r="AHX315" s="2"/>
      <c r="AHY315" s="2"/>
      <c r="AHZ315" s="2"/>
      <c r="AIA315" s="2"/>
      <c r="AIB315" s="2"/>
      <c r="AIC315" s="2"/>
      <c r="AID315" s="2"/>
      <c r="AIE315" s="2"/>
      <c r="AIF315" s="2"/>
      <c r="AIG315" s="2"/>
      <c r="AIH315" s="2"/>
      <c r="AII315" s="2"/>
      <c r="AIJ315" s="2"/>
      <c r="AIK315" s="2"/>
      <c r="AIL315" s="2"/>
      <c r="AIM315" s="2"/>
      <c r="AIN315" s="2"/>
      <c r="AIO315" s="2"/>
      <c r="AIP315" s="2"/>
      <c r="AIQ315" s="2"/>
      <c r="AIR315" s="2"/>
      <c r="AIS315" s="2"/>
      <c r="AIT315" s="2"/>
      <c r="AIU315" s="2"/>
      <c r="AIV315" s="2"/>
      <c r="AIW315" s="2"/>
      <c r="AIX315" s="2"/>
      <c r="AIY315" s="2"/>
      <c r="AIZ315" s="2"/>
      <c r="AJA315" s="2"/>
      <c r="AJB315" s="2"/>
      <c r="AJC315" s="2"/>
      <c r="AJD315" s="2"/>
      <c r="AJE315" s="2"/>
      <c r="AJF315" s="2"/>
      <c r="AJG315" s="2"/>
      <c r="AJH315" s="2"/>
      <c r="AJI315" s="2"/>
      <c r="AJJ315" s="2"/>
      <c r="AJK315" s="2"/>
      <c r="AJL315" s="2"/>
      <c r="AJM315" s="2"/>
      <c r="AJN315" s="2"/>
      <c r="AJO315" s="2"/>
      <c r="AJP315" s="2"/>
      <c r="AJQ315" s="2"/>
      <c r="AJR315" s="2"/>
      <c r="AJS315" s="2"/>
      <c r="AJT315" s="2"/>
      <c r="AJU315" s="2"/>
      <c r="AJV315" s="2"/>
      <c r="AJW315" s="2"/>
      <c r="AJX315" s="2"/>
      <c r="AJY315" s="2"/>
      <c r="AJZ315" s="2"/>
      <c r="AKA315" s="2"/>
      <c r="AKB315" s="2"/>
      <c r="AKC315" s="2"/>
      <c r="AKD315" s="2"/>
      <c r="AKE315" s="2"/>
      <c r="AKF315" s="2"/>
      <c r="AKG315" s="2"/>
      <c r="AKH315" s="2"/>
      <c r="AKI315" s="2"/>
      <c r="AKJ315" s="2"/>
      <c r="AKK315" s="2"/>
      <c r="AKL315" s="2"/>
      <c r="AKM315" s="2"/>
      <c r="AKN315" s="2"/>
      <c r="AKO315" s="2"/>
      <c r="AKP315" s="2"/>
      <c r="AKQ315" s="2"/>
      <c r="AKR315" s="2"/>
      <c r="AKS315" s="2"/>
      <c r="AKT315" s="2"/>
      <c r="AKU315" s="2"/>
      <c r="AKV315" s="2"/>
      <c r="AKW315" s="2"/>
      <c r="AKX315" s="2"/>
      <c r="AKY315" s="2"/>
      <c r="AKZ315" s="2"/>
      <c r="ALA315" s="2"/>
      <c r="ALB315" s="2"/>
      <c r="ALC315" s="2"/>
      <c r="ALD315" s="2"/>
      <c r="ALE315" s="2"/>
      <c r="ALF315" s="2"/>
      <c r="ALG315" s="2"/>
      <c r="ALH315" s="2"/>
      <c r="ALI315" s="2"/>
      <c r="ALJ315" s="2"/>
      <c r="ALK315" s="2"/>
      <c r="ALL315" s="2"/>
      <c r="ALM315" s="2"/>
      <c r="ALN315" s="2"/>
      <c r="ALO315" s="2"/>
      <c r="ALP315" s="2"/>
      <c r="ALQ315" s="2"/>
      <c r="ALR315" s="2"/>
      <c r="ALS315" s="2"/>
      <c r="ALT315" s="2"/>
      <c r="ALU315" s="2"/>
      <c r="ALV315" s="2"/>
      <c r="ALW315" s="2"/>
      <c r="ALX315" s="2"/>
      <c r="ALY315" s="2"/>
      <c r="ALZ315" s="2"/>
      <c r="AMA315" s="2"/>
      <c r="AMB315" s="2"/>
      <c r="AMC315" s="2"/>
      <c r="AMD315" s="2"/>
      <c r="AME315" s="2"/>
      <c r="AMF315" s="2"/>
      <c r="AMG315" s="2"/>
      <c r="AMH315" s="2"/>
      <c r="AMI315" s="2"/>
      <c r="AMJ315" s="2"/>
      <c r="AMK315" s="2"/>
    </row>
    <row r="316" customFormat="1" hidden="1" spans="1:1025">
      <c r="A316" s="6" t="s">
        <v>1014</v>
      </c>
      <c r="B316" s="6" t="s">
        <v>27</v>
      </c>
      <c r="C316" s="15" t="s">
        <v>1015</v>
      </c>
      <c r="D316" s="20" t="s">
        <v>112</v>
      </c>
      <c r="E316" s="9" t="s">
        <v>93</v>
      </c>
      <c r="F316" s="6">
        <v>0</v>
      </c>
      <c r="H316" s="24" t="s">
        <v>49</v>
      </c>
      <c r="I316" s="24" t="s">
        <v>50</v>
      </c>
      <c r="J316" s="20"/>
      <c r="K316" s="20"/>
      <c r="L316" s="71" t="s">
        <v>51</v>
      </c>
      <c r="M316" s="6">
        <v>2</v>
      </c>
      <c r="N316" s="6">
        <v>2</v>
      </c>
      <c r="O316" s="6">
        <v>2</v>
      </c>
      <c r="P316" s="6">
        <v>0</v>
      </c>
      <c r="Q316" s="6" t="s">
        <v>194</v>
      </c>
      <c r="R316" s="20" t="s">
        <v>53</v>
      </c>
      <c r="S316" s="6">
        <v>1</v>
      </c>
      <c r="T316" s="6" t="s">
        <v>54</v>
      </c>
      <c r="U316" s="6" t="s">
        <v>195</v>
      </c>
      <c r="V316" s="6" t="s">
        <v>373</v>
      </c>
      <c r="W316" s="12" t="s">
        <v>127</v>
      </c>
      <c r="X316" s="1">
        <v>200</v>
      </c>
      <c r="Y316" s="31">
        <v>315</v>
      </c>
      <c r="Z316" s="6">
        <v>0</v>
      </c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2"/>
      <c r="AX316" s="2"/>
      <c r="AY316" s="2"/>
      <c r="AZ316" s="2"/>
      <c r="BA316" s="2"/>
      <c r="BB316" s="2"/>
      <c r="BC316" s="2"/>
      <c r="BD316" s="2"/>
      <c r="BE316" s="2"/>
      <c r="BF316" s="2"/>
      <c r="BG316" s="2"/>
      <c r="BH316" s="2"/>
      <c r="BI316" s="2"/>
      <c r="BJ316" s="2"/>
      <c r="BK316" s="2"/>
      <c r="BL316" s="2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2"/>
      <c r="DB316" s="2"/>
      <c r="DC316" s="2"/>
      <c r="DD316" s="2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2"/>
      <c r="DZ316" s="2"/>
      <c r="EA316" s="2"/>
      <c r="EB316" s="2"/>
      <c r="EC316" s="2"/>
      <c r="ED316" s="2"/>
      <c r="EE316" s="2"/>
      <c r="EF316" s="2"/>
      <c r="EG316" s="2"/>
      <c r="EH316" s="2"/>
      <c r="EI316" s="2"/>
      <c r="EJ316" s="2"/>
      <c r="EK316" s="2"/>
      <c r="EL316" s="2"/>
      <c r="EM316" s="2"/>
      <c r="EN316" s="2"/>
      <c r="EO316" s="2"/>
      <c r="EP316" s="2"/>
      <c r="EQ316" s="2"/>
      <c r="ER316" s="2"/>
      <c r="ES316" s="2"/>
      <c r="ET316" s="2"/>
      <c r="EU316" s="2"/>
      <c r="EV316" s="2"/>
      <c r="EW316" s="2"/>
      <c r="EX316" s="2"/>
      <c r="EY316" s="2"/>
      <c r="EZ316" s="2"/>
      <c r="FA316" s="2"/>
      <c r="FB316" s="2"/>
      <c r="FC316" s="2"/>
      <c r="FD316" s="2"/>
      <c r="FE316" s="2"/>
      <c r="FF316" s="2"/>
      <c r="FG316" s="2"/>
      <c r="FH316" s="2"/>
      <c r="FI316" s="2"/>
      <c r="FJ316" s="2"/>
      <c r="FK316" s="2"/>
      <c r="FL316" s="2"/>
      <c r="FM316" s="2"/>
      <c r="FN316" s="2"/>
      <c r="FO316" s="2"/>
      <c r="FP316" s="2"/>
      <c r="FQ316" s="2"/>
      <c r="FR316" s="2"/>
      <c r="FS316" s="2"/>
      <c r="FT316" s="2"/>
      <c r="FU316" s="2"/>
      <c r="FV316" s="2"/>
      <c r="FW316" s="2"/>
      <c r="FX316" s="2"/>
      <c r="FY316" s="2"/>
      <c r="FZ316" s="2"/>
      <c r="GA316" s="2"/>
      <c r="GB316" s="2"/>
      <c r="GC316" s="2"/>
      <c r="GD316" s="2"/>
      <c r="GE316" s="2"/>
      <c r="GF316" s="2"/>
      <c r="GG316" s="2"/>
      <c r="GH316" s="2"/>
      <c r="GI316" s="2"/>
      <c r="GJ316" s="2"/>
      <c r="GK316" s="2"/>
      <c r="GL316" s="2"/>
      <c r="GM316" s="2"/>
      <c r="GN316" s="2"/>
      <c r="GO316" s="2"/>
      <c r="GP316" s="2"/>
      <c r="GQ316" s="2"/>
      <c r="GR316" s="2"/>
      <c r="GS316" s="2"/>
      <c r="GT316" s="2"/>
      <c r="GU316" s="2"/>
      <c r="GV316" s="2"/>
      <c r="GW316" s="2"/>
      <c r="GX316" s="2"/>
      <c r="GY316" s="2"/>
      <c r="GZ316" s="2"/>
      <c r="HA316" s="2"/>
      <c r="HB316" s="2"/>
      <c r="HC316" s="2"/>
      <c r="HD316" s="2"/>
      <c r="HE316" s="2"/>
      <c r="HF316" s="2"/>
      <c r="HG316" s="2"/>
      <c r="HH316" s="2"/>
      <c r="HI316" s="2"/>
      <c r="HJ316" s="2"/>
      <c r="HK316" s="2"/>
      <c r="HL316" s="2"/>
      <c r="HM316" s="2"/>
      <c r="HN316" s="2"/>
      <c r="HO316" s="2"/>
      <c r="HP316" s="2"/>
      <c r="HQ316" s="2"/>
      <c r="HR316" s="2"/>
      <c r="HS316" s="2"/>
      <c r="HT316" s="2"/>
      <c r="HU316" s="2"/>
      <c r="HV316" s="2"/>
      <c r="HW316" s="2"/>
      <c r="HX316" s="2"/>
      <c r="HY316" s="2"/>
      <c r="HZ316" s="2"/>
      <c r="IA316" s="2"/>
      <c r="IB316" s="2"/>
      <c r="IC316" s="2"/>
      <c r="ID316" s="2"/>
      <c r="IE316" s="2"/>
      <c r="IF316" s="2"/>
      <c r="IG316" s="2"/>
      <c r="IH316" s="2"/>
      <c r="II316" s="2"/>
      <c r="IJ316" s="2"/>
      <c r="IK316" s="2"/>
      <c r="IL316" s="2"/>
      <c r="IM316" s="2"/>
      <c r="IN316" s="2"/>
      <c r="IO316" s="2"/>
      <c r="IP316" s="2"/>
      <c r="IQ316" s="2"/>
      <c r="IR316" s="2"/>
      <c r="IS316" s="2"/>
      <c r="IT316" s="2"/>
      <c r="IU316" s="2"/>
      <c r="IV316" s="2"/>
      <c r="IW316" s="2"/>
      <c r="IX316" s="2"/>
      <c r="IY316" s="2"/>
      <c r="IZ316" s="2"/>
      <c r="JA316" s="2"/>
      <c r="JB316" s="2"/>
      <c r="JC316" s="2"/>
      <c r="JD316" s="2"/>
      <c r="JE316" s="2"/>
      <c r="JF316" s="2"/>
      <c r="JG316" s="2"/>
      <c r="JH316" s="2"/>
      <c r="JI316" s="2"/>
      <c r="JJ316" s="2"/>
      <c r="JK316" s="2"/>
      <c r="JL316" s="2"/>
      <c r="JM316" s="2"/>
      <c r="JN316" s="2"/>
      <c r="JO316" s="2"/>
      <c r="JP316" s="2"/>
      <c r="JQ316" s="2"/>
      <c r="JR316" s="2"/>
      <c r="JS316" s="2"/>
      <c r="JT316" s="2"/>
      <c r="JU316" s="2"/>
      <c r="JV316" s="2"/>
      <c r="JW316" s="2"/>
      <c r="JX316" s="2"/>
      <c r="JY316" s="2"/>
      <c r="JZ316" s="2"/>
      <c r="KA316" s="2"/>
      <c r="KB316" s="2"/>
      <c r="KC316" s="2"/>
      <c r="KD316" s="2"/>
      <c r="KE316" s="2"/>
      <c r="KF316" s="2"/>
      <c r="KG316" s="2"/>
      <c r="KH316" s="2"/>
      <c r="KI316" s="2"/>
      <c r="KJ316" s="2"/>
      <c r="KK316" s="2"/>
      <c r="KL316" s="2"/>
      <c r="KM316" s="2"/>
      <c r="KN316" s="2"/>
      <c r="KO316" s="2"/>
      <c r="KP316" s="2"/>
      <c r="KQ316" s="2"/>
      <c r="KR316" s="2"/>
      <c r="KS316" s="2"/>
      <c r="KT316" s="2"/>
      <c r="KU316" s="2"/>
      <c r="KV316" s="2"/>
      <c r="KW316" s="2"/>
      <c r="KX316" s="2"/>
      <c r="KY316" s="2"/>
      <c r="KZ316" s="2"/>
      <c r="LA316" s="2"/>
      <c r="LB316" s="2"/>
      <c r="LC316" s="2"/>
      <c r="LD316" s="2"/>
      <c r="LE316" s="2"/>
      <c r="LF316" s="2"/>
      <c r="LG316" s="2"/>
      <c r="LH316" s="2"/>
      <c r="LI316" s="2"/>
      <c r="LJ316" s="2"/>
      <c r="LK316" s="2"/>
      <c r="LL316" s="2"/>
      <c r="LM316" s="2"/>
      <c r="LN316" s="2"/>
      <c r="LO316" s="2"/>
      <c r="LP316" s="2"/>
      <c r="LQ316" s="2"/>
      <c r="LR316" s="2"/>
      <c r="LS316" s="2"/>
      <c r="LT316" s="2"/>
      <c r="LU316" s="2"/>
      <c r="LV316" s="2"/>
      <c r="LW316" s="2"/>
      <c r="LX316" s="2"/>
      <c r="LY316" s="2"/>
      <c r="LZ316" s="2"/>
      <c r="MA316" s="2"/>
      <c r="MB316" s="2"/>
      <c r="MC316" s="2"/>
      <c r="MD316" s="2"/>
      <c r="ME316" s="2"/>
      <c r="MF316" s="2"/>
      <c r="MG316" s="2"/>
      <c r="MH316" s="2"/>
      <c r="MI316" s="2"/>
      <c r="MJ316" s="2"/>
      <c r="MK316" s="2"/>
      <c r="ML316" s="2"/>
      <c r="MM316" s="2"/>
      <c r="MN316" s="2"/>
      <c r="MO316" s="2"/>
      <c r="MP316" s="2"/>
      <c r="MQ316" s="2"/>
      <c r="MR316" s="2"/>
      <c r="MS316" s="2"/>
      <c r="MT316" s="2"/>
      <c r="MU316" s="2"/>
      <c r="MV316" s="2"/>
      <c r="MW316" s="2"/>
      <c r="MX316" s="2"/>
      <c r="MY316" s="2"/>
      <c r="MZ316" s="2"/>
      <c r="NA316" s="2"/>
      <c r="NB316" s="2"/>
      <c r="NC316" s="2"/>
      <c r="ND316" s="2"/>
      <c r="NE316" s="2"/>
      <c r="NF316" s="2"/>
      <c r="NG316" s="2"/>
      <c r="NH316" s="2"/>
      <c r="NI316" s="2"/>
      <c r="NJ316" s="2"/>
      <c r="NK316" s="2"/>
      <c r="NL316" s="2"/>
      <c r="NM316" s="2"/>
      <c r="NN316" s="2"/>
      <c r="NO316" s="2"/>
      <c r="NP316" s="2"/>
      <c r="NQ316" s="2"/>
      <c r="NR316" s="2"/>
      <c r="NS316" s="2"/>
      <c r="NT316" s="2"/>
      <c r="NU316" s="2"/>
      <c r="NV316" s="2"/>
      <c r="NW316" s="2"/>
      <c r="NX316" s="2"/>
      <c r="NY316" s="2"/>
      <c r="NZ316" s="2"/>
      <c r="OA316" s="2"/>
      <c r="OB316" s="2"/>
      <c r="OC316" s="2"/>
      <c r="OD316" s="2"/>
      <c r="OE316" s="2"/>
      <c r="OF316" s="2"/>
      <c r="OG316" s="2"/>
      <c r="OH316" s="2"/>
      <c r="OI316" s="2"/>
      <c r="OJ316" s="2"/>
      <c r="OK316" s="2"/>
      <c r="OL316" s="2"/>
      <c r="OM316" s="2"/>
      <c r="ON316" s="2"/>
      <c r="OO316" s="2"/>
      <c r="OP316" s="2"/>
      <c r="OQ316" s="2"/>
      <c r="OR316" s="2"/>
      <c r="OS316" s="2"/>
      <c r="OT316" s="2"/>
      <c r="OU316" s="2"/>
      <c r="OV316" s="2"/>
      <c r="OW316" s="2"/>
      <c r="OX316" s="2"/>
      <c r="OY316" s="2"/>
      <c r="OZ316" s="2"/>
      <c r="PA316" s="2"/>
      <c r="PB316" s="2"/>
      <c r="PC316" s="2"/>
      <c r="PD316" s="2"/>
      <c r="PE316" s="2"/>
      <c r="PF316" s="2"/>
      <c r="PG316" s="2"/>
      <c r="PH316" s="2"/>
      <c r="PI316" s="2"/>
      <c r="PJ316" s="2"/>
      <c r="PK316" s="2"/>
      <c r="PL316" s="2"/>
      <c r="PM316" s="2"/>
      <c r="PN316" s="2"/>
      <c r="PO316" s="2"/>
      <c r="PP316" s="2"/>
      <c r="PQ316" s="2"/>
      <c r="PR316" s="2"/>
      <c r="PS316" s="2"/>
      <c r="PT316" s="2"/>
      <c r="PU316" s="2"/>
      <c r="PV316" s="2"/>
      <c r="PW316" s="2"/>
      <c r="PX316" s="2"/>
      <c r="PY316" s="2"/>
      <c r="PZ316" s="2"/>
      <c r="QA316" s="2"/>
      <c r="QB316" s="2"/>
      <c r="QC316" s="2"/>
      <c r="QD316" s="2"/>
      <c r="QE316" s="2"/>
      <c r="QF316" s="2"/>
      <c r="QG316" s="2"/>
      <c r="QH316" s="2"/>
      <c r="QI316" s="2"/>
      <c r="QJ316" s="2"/>
      <c r="QK316" s="2"/>
      <c r="QL316" s="2"/>
      <c r="QM316" s="2"/>
      <c r="QN316" s="2"/>
      <c r="QO316" s="2"/>
      <c r="QP316" s="2"/>
      <c r="QQ316" s="2"/>
      <c r="QR316" s="2"/>
      <c r="QS316" s="2"/>
      <c r="QT316" s="2"/>
      <c r="QU316" s="2"/>
      <c r="QV316" s="2"/>
      <c r="QW316" s="2"/>
      <c r="QX316" s="2"/>
      <c r="QY316" s="2"/>
      <c r="QZ316" s="2"/>
      <c r="RA316" s="2"/>
      <c r="RB316" s="2"/>
      <c r="RC316" s="2"/>
      <c r="RD316" s="2"/>
      <c r="RE316" s="2"/>
      <c r="RF316" s="2"/>
      <c r="RG316" s="2"/>
      <c r="RH316" s="2"/>
      <c r="RI316" s="2"/>
      <c r="RJ316" s="2"/>
      <c r="RK316" s="2"/>
      <c r="RL316" s="2"/>
      <c r="RM316" s="2"/>
      <c r="RN316" s="2"/>
      <c r="RO316" s="2"/>
      <c r="RP316" s="2"/>
      <c r="RQ316" s="2"/>
      <c r="RR316" s="2"/>
      <c r="RS316" s="2"/>
      <c r="RT316" s="2"/>
      <c r="RU316" s="2"/>
      <c r="RV316" s="2"/>
      <c r="RW316" s="2"/>
      <c r="RX316" s="2"/>
      <c r="RY316" s="2"/>
      <c r="RZ316" s="2"/>
      <c r="SA316" s="2"/>
      <c r="SB316" s="2"/>
      <c r="SC316" s="2"/>
      <c r="SD316" s="2"/>
      <c r="SE316" s="2"/>
      <c r="SF316" s="2"/>
      <c r="SG316" s="2"/>
      <c r="SH316" s="2"/>
      <c r="SI316" s="2"/>
      <c r="SJ316" s="2"/>
      <c r="SK316" s="2"/>
      <c r="SL316" s="2"/>
      <c r="SM316" s="2"/>
      <c r="SN316" s="2"/>
      <c r="SO316" s="2"/>
      <c r="SP316" s="2"/>
      <c r="SQ316" s="2"/>
      <c r="SR316" s="2"/>
      <c r="SS316" s="2"/>
      <c r="ST316" s="2"/>
      <c r="SU316" s="2"/>
      <c r="SV316" s="2"/>
      <c r="SW316" s="2"/>
      <c r="SX316" s="2"/>
      <c r="SY316" s="2"/>
      <c r="SZ316" s="2"/>
      <c r="TA316" s="2"/>
      <c r="TB316" s="2"/>
      <c r="TC316" s="2"/>
      <c r="TD316" s="2"/>
      <c r="TE316" s="2"/>
      <c r="TF316" s="2"/>
      <c r="TG316" s="2"/>
      <c r="TH316" s="2"/>
      <c r="TI316" s="2"/>
      <c r="TJ316" s="2"/>
      <c r="TK316" s="2"/>
      <c r="TL316" s="2"/>
      <c r="TM316" s="2"/>
      <c r="TN316" s="2"/>
      <c r="TO316" s="2"/>
      <c r="TP316" s="2"/>
      <c r="TQ316" s="2"/>
      <c r="TR316" s="2"/>
      <c r="TS316" s="2"/>
      <c r="TT316" s="2"/>
      <c r="TU316" s="2"/>
      <c r="TV316" s="2"/>
      <c r="TW316" s="2"/>
      <c r="TX316" s="2"/>
      <c r="TY316" s="2"/>
      <c r="TZ316" s="2"/>
      <c r="UA316" s="2"/>
      <c r="UB316" s="2"/>
      <c r="UC316" s="2"/>
      <c r="UD316" s="2"/>
      <c r="UE316" s="2"/>
      <c r="UF316" s="2"/>
      <c r="UG316" s="2"/>
      <c r="UH316" s="2"/>
      <c r="UI316" s="2"/>
      <c r="UJ316" s="2"/>
      <c r="UK316" s="2"/>
      <c r="UL316" s="2"/>
      <c r="UM316" s="2"/>
      <c r="UN316" s="2"/>
      <c r="UO316" s="2"/>
      <c r="UP316" s="2"/>
      <c r="UQ316" s="2"/>
      <c r="UR316" s="2"/>
      <c r="US316" s="2"/>
      <c r="UT316" s="2"/>
      <c r="UU316" s="2"/>
      <c r="UV316" s="2"/>
      <c r="UW316" s="2"/>
      <c r="UX316" s="2"/>
      <c r="UY316" s="2"/>
      <c r="UZ316" s="2"/>
      <c r="VA316" s="2"/>
      <c r="VB316" s="2"/>
      <c r="VC316" s="2"/>
      <c r="VD316" s="2"/>
      <c r="VE316" s="2"/>
      <c r="VF316" s="2"/>
      <c r="VG316" s="2"/>
      <c r="VH316" s="2"/>
      <c r="VI316" s="2"/>
      <c r="VJ316" s="2"/>
      <c r="VK316" s="2"/>
      <c r="VL316" s="2"/>
      <c r="VM316" s="2"/>
      <c r="VN316" s="2"/>
      <c r="VO316" s="2"/>
      <c r="VP316" s="2"/>
      <c r="VQ316" s="2"/>
      <c r="VR316" s="2"/>
      <c r="VS316" s="2"/>
      <c r="VT316" s="2"/>
      <c r="VU316" s="2"/>
      <c r="VV316" s="2"/>
      <c r="VW316" s="2"/>
      <c r="VX316" s="2"/>
      <c r="VY316" s="2"/>
      <c r="VZ316" s="2"/>
      <c r="WA316" s="2"/>
      <c r="WB316" s="2"/>
      <c r="WC316" s="2"/>
      <c r="WD316" s="2"/>
      <c r="WE316" s="2"/>
      <c r="WF316" s="2"/>
      <c r="WG316" s="2"/>
      <c r="WH316" s="2"/>
      <c r="WI316" s="2"/>
      <c r="WJ316" s="2"/>
      <c r="WK316" s="2"/>
      <c r="WL316" s="2"/>
      <c r="WM316" s="2"/>
      <c r="WN316" s="2"/>
      <c r="WO316" s="2"/>
      <c r="WP316" s="2"/>
      <c r="WQ316" s="2"/>
      <c r="WR316" s="2"/>
      <c r="WS316" s="2"/>
      <c r="WT316" s="2"/>
      <c r="WU316" s="2"/>
      <c r="WV316" s="2"/>
      <c r="WW316" s="2"/>
      <c r="WX316" s="2"/>
      <c r="WY316" s="2"/>
      <c r="WZ316" s="2"/>
      <c r="XA316" s="2"/>
      <c r="XB316" s="2"/>
      <c r="XC316" s="2"/>
      <c r="XD316" s="2"/>
      <c r="XE316" s="2"/>
      <c r="XF316" s="2"/>
      <c r="XG316" s="2"/>
      <c r="XH316" s="2"/>
      <c r="XI316" s="2"/>
      <c r="XJ316" s="2"/>
      <c r="XK316" s="2"/>
      <c r="XL316" s="2"/>
      <c r="XM316" s="2"/>
      <c r="XN316" s="2"/>
      <c r="XO316" s="2"/>
      <c r="XP316" s="2"/>
      <c r="XQ316" s="2"/>
      <c r="XR316" s="2"/>
      <c r="XS316" s="2"/>
      <c r="XT316" s="2"/>
      <c r="XU316" s="2"/>
      <c r="XV316" s="2"/>
      <c r="XW316" s="2"/>
      <c r="XX316" s="2"/>
      <c r="XY316" s="2"/>
      <c r="XZ316" s="2"/>
      <c r="YA316" s="2"/>
      <c r="YB316" s="2"/>
      <c r="YC316" s="2"/>
      <c r="YD316" s="2"/>
      <c r="YE316" s="2"/>
      <c r="YF316" s="2"/>
      <c r="YG316" s="2"/>
      <c r="YH316" s="2"/>
      <c r="YI316" s="2"/>
      <c r="YJ316" s="2"/>
      <c r="YK316" s="2"/>
      <c r="YL316" s="2"/>
      <c r="YM316" s="2"/>
      <c r="YN316" s="2"/>
      <c r="YO316" s="2"/>
      <c r="YP316" s="2"/>
      <c r="YQ316" s="2"/>
      <c r="YR316" s="2"/>
      <c r="YS316" s="2"/>
      <c r="YT316" s="2"/>
      <c r="YU316" s="2"/>
      <c r="YV316" s="2"/>
      <c r="YW316" s="2"/>
      <c r="YX316" s="2"/>
      <c r="YY316" s="2"/>
      <c r="YZ316" s="2"/>
      <c r="ZA316" s="2"/>
      <c r="ZB316" s="2"/>
      <c r="ZC316" s="2"/>
      <c r="ZD316" s="2"/>
      <c r="ZE316" s="2"/>
      <c r="ZF316" s="2"/>
      <c r="ZG316" s="2"/>
      <c r="ZH316" s="2"/>
      <c r="ZI316" s="2"/>
      <c r="ZJ316" s="2"/>
      <c r="ZK316" s="2"/>
      <c r="ZL316" s="2"/>
      <c r="ZM316" s="2"/>
      <c r="ZN316" s="2"/>
      <c r="ZO316" s="2"/>
      <c r="ZP316" s="2"/>
      <c r="ZQ316" s="2"/>
      <c r="ZR316" s="2"/>
      <c r="ZS316" s="2"/>
      <c r="ZT316" s="2"/>
      <c r="ZU316" s="2"/>
      <c r="ZV316" s="2"/>
      <c r="ZW316" s="2"/>
      <c r="ZX316" s="2"/>
      <c r="ZY316" s="2"/>
      <c r="ZZ316" s="2"/>
      <c r="AAA316" s="2"/>
      <c r="AAB316" s="2"/>
      <c r="AAC316" s="2"/>
      <c r="AAD316" s="2"/>
      <c r="AAE316" s="2"/>
      <c r="AAF316" s="2"/>
      <c r="AAG316" s="2"/>
      <c r="AAH316" s="2"/>
      <c r="AAI316" s="2"/>
      <c r="AAJ316" s="2"/>
      <c r="AAK316" s="2"/>
      <c r="AAL316" s="2"/>
      <c r="AAM316" s="2"/>
      <c r="AAN316" s="2"/>
      <c r="AAO316" s="2"/>
      <c r="AAP316" s="2"/>
      <c r="AAQ316" s="2"/>
      <c r="AAR316" s="2"/>
      <c r="AAS316" s="2"/>
      <c r="AAT316" s="2"/>
      <c r="AAU316" s="2"/>
      <c r="AAV316" s="2"/>
      <c r="AAW316" s="2"/>
      <c r="AAX316" s="2"/>
      <c r="AAY316" s="2"/>
      <c r="AAZ316" s="2"/>
      <c r="ABA316" s="2"/>
      <c r="ABB316" s="2"/>
      <c r="ABC316" s="2"/>
      <c r="ABD316" s="2"/>
      <c r="ABE316" s="2"/>
      <c r="ABF316" s="2"/>
      <c r="ABG316" s="2"/>
      <c r="ABH316" s="2"/>
      <c r="ABI316" s="2"/>
      <c r="ABJ316" s="2"/>
      <c r="ABK316" s="2"/>
      <c r="ABL316" s="2"/>
      <c r="ABM316" s="2"/>
      <c r="ABN316" s="2"/>
      <c r="ABO316" s="2"/>
      <c r="ABP316" s="2"/>
      <c r="ABQ316" s="2"/>
      <c r="ABR316" s="2"/>
      <c r="ABS316" s="2"/>
      <c r="ABT316" s="2"/>
      <c r="ABU316" s="2"/>
      <c r="ABV316" s="2"/>
      <c r="ABW316" s="2"/>
      <c r="ABX316" s="2"/>
      <c r="ABY316" s="2"/>
      <c r="ABZ316" s="2"/>
      <c r="ACA316" s="2"/>
      <c r="ACB316" s="2"/>
      <c r="ACC316" s="2"/>
      <c r="ACD316" s="2"/>
      <c r="ACE316" s="2"/>
      <c r="ACF316" s="2"/>
      <c r="ACG316" s="2"/>
      <c r="ACH316" s="2"/>
      <c r="ACI316" s="2"/>
      <c r="ACJ316" s="2"/>
      <c r="ACK316" s="2"/>
      <c r="ACL316" s="2"/>
      <c r="ACM316" s="2"/>
      <c r="ACN316" s="2"/>
      <c r="ACO316" s="2"/>
      <c r="ACP316" s="2"/>
      <c r="ACQ316" s="2"/>
      <c r="ACR316" s="2"/>
      <c r="ACS316" s="2"/>
      <c r="ACT316" s="2"/>
      <c r="ACU316" s="2"/>
      <c r="ACV316" s="2"/>
      <c r="ACW316" s="2"/>
      <c r="ACX316" s="2"/>
      <c r="ACY316" s="2"/>
      <c r="ACZ316" s="2"/>
      <c r="ADA316" s="2"/>
      <c r="ADB316" s="2"/>
      <c r="ADC316" s="2"/>
      <c r="ADD316" s="2"/>
      <c r="ADE316" s="2"/>
      <c r="ADF316" s="2"/>
      <c r="ADG316" s="2"/>
      <c r="ADH316" s="2"/>
      <c r="ADI316" s="2"/>
      <c r="ADJ316" s="2"/>
      <c r="ADK316" s="2"/>
      <c r="ADL316" s="2"/>
      <c r="ADM316" s="2"/>
      <c r="ADN316" s="2"/>
      <c r="ADO316" s="2"/>
      <c r="ADP316" s="2"/>
      <c r="ADQ316" s="2"/>
      <c r="ADR316" s="2"/>
      <c r="ADS316" s="2"/>
      <c r="ADT316" s="2"/>
      <c r="ADU316" s="2"/>
      <c r="ADV316" s="2"/>
      <c r="ADW316" s="2"/>
      <c r="ADX316" s="2"/>
      <c r="ADY316" s="2"/>
      <c r="ADZ316" s="2"/>
      <c r="AEA316" s="2"/>
      <c r="AEB316" s="2"/>
      <c r="AEC316" s="2"/>
      <c r="AED316" s="2"/>
      <c r="AEE316" s="2"/>
      <c r="AEF316" s="2"/>
      <c r="AEG316" s="2"/>
      <c r="AEH316" s="2"/>
      <c r="AEI316" s="2"/>
      <c r="AEJ316" s="2"/>
      <c r="AEK316" s="2"/>
      <c r="AEL316" s="2"/>
      <c r="AEM316" s="2"/>
      <c r="AEN316" s="2"/>
      <c r="AEO316" s="2"/>
      <c r="AEP316" s="2"/>
      <c r="AEQ316" s="2"/>
      <c r="AER316" s="2"/>
      <c r="AES316" s="2"/>
      <c r="AET316" s="2"/>
      <c r="AEU316" s="2"/>
      <c r="AEV316" s="2"/>
      <c r="AEW316" s="2"/>
      <c r="AEX316" s="2"/>
      <c r="AEY316" s="2"/>
      <c r="AEZ316" s="2"/>
      <c r="AFA316" s="2"/>
      <c r="AFB316" s="2"/>
      <c r="AFC316" s="2"/>
      <c r="AFD316" s="2"/>
      <c r="AFE316" s="2"/>
      <c r="AFF316" s="2"/>
      <c r="AFG316" s="2"/>
      <c r="AFH316" s="2"/>
      <c r="AFI316" s="2"/>
      <c r="AFJ316" s="2"/>
      <c r="AFK316" s="2"/>
      <c r="AFL316" s="2"/>
      <c r="AFM316" s="2"/>
      <c r="AFN316" s="2"/>
      <c r="AFO316" s="2"/>
      <c r="AFP316" s="2"/>
      <c r="AFQ316" s="2"/>
      <c r="AFR316" s="2"/>
      <c r="AFS316" s="2"/>
      <c r="AFT316" s="2"/>
      <c r="AFU316" s="2"/>
      <c r="AFV316" s="2"/>
      <c r="AFW316" s="2"/>
      <c r="AFX316" s="2"/>
      <c r="AFY316" s="2"/>
      <c r="AFZ316" s="2"/>
      <c r="AGA316" s="2"/>
      <c r="AGB316" s="2"/>
      <c r="AGC316" s="2"/>
      <c r="AGD316" s="2"/>
      <c r="AGE316" s="2"/>
      <c r="AGF316" s="2"/>
      <c r="AGG316" s="2"/>
      <c r="AGH316" s="2"/>
      <c r="AGI316" s="2"/>
      <c r="AGJ316" s="2"/>
      <c r="AGK316" s="2"/>
      <c r="AGL316" s="2"/>
      <c r="AGM316" s="2"/>
      <c r="AGN316" s="2"/>
      <c r="AGO316" s="2"/>
      <c r="AGP316" s="2"/>
      <c r="AGQ316" s="2"/>
      <c r="AGR316" s="2"/>
      <c r="AGS316" s="2"/>
      <c r="AGT316" s="2"/>
      <c r="AGU316" s="2"/>
      <c r="AGV316" s="2"/>
      <c r="AGW316" s="2"/>
      <c r="AGX316" s="2"/>
      <c r="AGY316" s="2"/>
      <c r="AGZ316" s="2"/>
      <c r="AHA316" s="2"/>
      <c r="AHB316" s="2"/>
      <c r="AHC316" s="2"/>
      <c r="AHD316" s="2"/>
      <c r="AHE316" s="2"/>
      <c r="AHF316" s="2"/>
      <c r="AHG316" s="2"/>
      <c r="AHH316" s="2"/>
      <c r="AHI316" s="2"/>
      <c r="AHJ316" s="2"/>
      <c r="AHK316" s="2"/>
      <c r="AHL316" s="2"/>
      <c r="AHM316" s="2"/>
      <c r="AHN316" s="2"/>
      <c r="AHO316" s="2"/>
      <c r="AHP316" s="2"/>
      <c r="AHQ316" s="2"/>
      <c r="AHR316" s="2"/>
      <c r="AHS316" s="2"/>
      <c r="AHT316" s="2"/>
      <c r="AHU316" s="2"/>
      <c r="AHV316" s="2"/>
      <c r="AHW316" s="2"/>
      <c r="AHX316" s="2"/>
      <c r="AHY316" s="2"/>
      <c r="AHZ316" s="2"/>
      <c r="AIA316" s="2"/>
      <c r="AIB316" s="2"/>
      <c r="AIC316" s="2"/>
      <c r="AID316" s="2"/>
      <c r="AIE316" s="2"/>
      <c r="AIF316" s="2"/>
      <c r="AIG316" s="2"/>
      <c r="AIH316" s="2"/>
      <c r="AII316" s="2"/>
      <c r="AIJ316" s="2"/>
      <c r="AIK316" s="2"/>
      <c r="AIL316" s="2"/>
      <c r="AIM316" s="2"/>
      <c r="AIN316" s="2"/>
      <c r="AIO316" s="2"/>
      <c r="AIP316" s="2"/>
      <c r="AIQ316" s="2"/>
      <c r="AIR316" s="2"/>
      <c r="AIS316" s="2"/>
      <c r="AIT316" s="2"/>
      <c r="AIU316" s="2"/>
      <c r="AIV316" s="2"/>
      <c r="AIW316" s="2"/>
      <c r="AIX316" s="2"/>
      <c r="AIY316" s="2"/>
      <c r="AIZ316" s="2"/>
      <c r="AJA316" s="2"/>
      <c r="AJB316" s="2"/>
      <c r="AJC316" s="2"/>
      <c r="AJD316" s="2"/>
      <c r="AJE316" s="2"/>
      <c r="AJF316" s="2"/>
      <c r="AJG316" s="2"/>
      <c r="AJH316" s="2"/>
      <c r="AJI316" s="2"/>
      <c r="AJJ316" s="2"/>
      <c r="AJK316" s="2"/>
      <c r="AJL316" s="2"/>
      <c r="AJM316" s="2"/>
      <c r="AJN316" s="2"/>
      <c r="AJO316" s="2"/>
      <c r="AJP316" s="2"/>
      <c r="AJQ316" s="2"/>
      <c r="AJR316" s="2"/>
      <c r="AJS316" s="2"/>
      <c r="AJT316" s="2"/>
      <c r="AJU316" s="2"/>
      <c r="AJV316" s="2"/>
      <c r="AJW316" s="2"/>
      <c r="AJX316" s="2"/>
      <c r="AJY316" s="2"/>
      <c r="AJZ316" s="2"/>
      <c r="AKA316" s="2"/>
      <c r="AKB316" s="2"/>
      <c r="AKC316" s="2"/>
      <c r="AKD316" s="2"/>
      <c r="AKE316" s="2"/>
      <c r="AKF316" s="2"/>
      <c r="AKG316" s="2"/>
      <c r="AKH316" s="2"/>
      <c r="AKI316" s="2"/>
      <c r="AKJ316" s="2"/>
      <c r="AKK316" s="2"/>
      <c r="AKL316" s="2"/>
      <c r="AKM316" s="2"/>
      <c r="AKN316" s="2"/>
      <c r="AKO316" s="2"/>
      <c r="AKP316" s="2"/>
      <c r="AKQ316" s="2"/>
      <c r="AKR316" s="2"/>
      <c r="AKS316" s="2"/>
      <c r="AKT316" s="2"/>
      <c r="AKU316" s="2"/>
      <c r="AKV316" s="2"/>
      <c r="AKW316" s="2"/>
      <c r="AKX316" s="2"/>
      <c r="AKY316" s="2"/>
      <c r="AKZ316" s="2"/>
      <c r="ALA316" s="2"/>
      <c r="ALB316" s="2"/>
      <c r="ALC316" s="2"/>
      <c r="ALD316" s="2"/>
      <c r="ALE316" s="2"/>
      <c r="ALF316" s="2"/>
      <c r="ALG316" s="2"/>
      <c r="ALH316" s="2"/>
      <c r="ALI316" s="2"/>
      <c r="ALJ316" s="2"/>
      <c r="ALK316" s="2"/>
      <c r="ALL316" s="2"/>
      <c r="ALM316" s="2"/>
      <c r="ALN316" s="2"/>
      <c r="ALO316" s="2"/>
      <c r="ALP316" s="2"/>
      <c r="ALQ316" s="2"/>
      <c r="ALR316" s="2"/>
      <c r="ALS316" s="2"/>
      <c r="ALT316" s="2"/>
      <c r="ALU316" s="2"/>
      <c r="ALV316" s="2"/>
      <c r="ALW316" s="2"/>
      <c r="ALX316" s="2"/>
      <c r="ALY316" s="2"/>
      <c r="ALZ316" s="2"/>
      <c r="AMA316" s="2"/>
      <c r="AMB316" s="2"/>
      <c r="AMC316" s="2"/>
      <c r="AMD316" s="2"/>
      <c r="AME316" s="2"/>
      <c r="AMF316" s="2"/>
      <c r="AMG316" s="2"/>
      <c r="AMH316" s="2"/>
      <c r="AMI316" s="2"/>
      <c r="AMJ316" s="2"/>
      <c r="AMK316" s="2"/>
    </row>
    <row r="317" customFormat="1" hidden="1" spans="1:1025">
      <c r="A317" s="6" t="s">
        <v>1016</v>
      </c>
      <c r="B317" s="6" t="s">
        <v>27</v>
      </c>
      <c r="C317" s="15" t="s">
        <v>1017</v>
      </c>
      <c r="D317" s="20" t="s">
        <v>115</v>
      </c>
      <c r="E317" s="9" t="s">
        <v>93</v>
      </c>
      <c r="F317" s="6">
        <v>0</v>
      </c>
      <c r="H317" s="24" t="s">
        <v>49</v>
      </c>
      <c r="I317" s="24" t="s">
        <v>50</v>
      </c>
      <c r="J317" s="20"/>
      <c r="K317" s="20"/>
      <c r="L317" s="71" t="s">
        <v>51</v>
      </c>
      <c r="M317" s="6">
        <v>2</v>
      </c>
      <c r="N317" s="6">
        <v>2</v>
      </c>
      <c r="O317" s="6">
        <v>2</v>
      </c>
      <c r="P317" s="6">
        <v>0</v>
      </c>
      <c r="Q317" s="6" t="s">
        <v>194</v>
      </c>
      <c r="R317" s="20" t="s">
        <v>53</v>
      </c>
      <c r="S317" s="6">
        <v>1</v>
      </c>
      <c r="T317" s="6" t="s">
        <v>54</v>
      </c>
      <c r="U317" s="6" t="s">
        <v>195</v>
      </c>
      <c r="V317" s="6" t="s">
        <v>373</v>
      </c>
      <c r="W317" s="12" t="s">
        <v>127</v>
      </c>
      <c r="X317" s="1">
        <v>200</v>
      </c>
      <c r="Y317" s="31">
        <v>316</v>
      </c>
      <c r="Z317" s="6">
        <v>0</v>
      </c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2"/>
      <c r="CL317" s="2"/>
      <c r="CM317" s="2"/>
      <c r="CN317" s="2"/>
      <c r="CO317" s="2"/>
      <c r="CP317" s="2"/>
      <c r="CQ317" s="2"/>
      <c r="CR317" s="2"/>
      <c r="CS317" s="2"/>
      <c r="CT317" s="2"/>
      <c r="CU317" s="2"/>
      <c r="CV317" s="2"/>
      <c r="CW317" s="2"/>
      <c r="CX317" s="2"/>
      <c r="CY317" s="2"/>
      <c r="CZ317" s="2"/>
      <c r="DA317" s="2"/>
      <c r="DB317" s="2"/>
      <c r="DC317" s="2"/>
      <c r="DD317" s="2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2"/>
      <c r="DZ317" s="2"/>
      <c r="EA317" s="2"/>
      <c r="EB317" s="2"/>
      <c r="EC317" s="2"/>
      <c r="ED317" s="2"/>
      <c r="EE317" s="2"/>
      <c r="EF317" s="2"/>
      <c r="EG317" s="2"/>
      <c r="EH317" s="2"/>
      <c r="EI317" s="2"/>
      <c r="EJ317" s="2"/>
      <c r="EK317" s="2"/>
      <c r="EL317" s="2"/>
      <c r="EM317" s="2"/>
      <c r="EN317" s="2"/>
      <c r="EO317" s="2"/>
      <c r="EP317" s="2"/>
      <c r="EQ317" s="2"/>
      <c r="ER317" s="2"/>
      <c r="ES317" s="2"/>
      <c r="ET317" s="2"/>
      <c r="EU317" s="2"/>
      <c r="EV317" s="2"/>
      <c r="EW317" s="2"/>
      <c r="EX317" s="2"/>
      <c r="EY317" s="2"/>
      <c r="EZ317" s="2"/>
      <c r="FA317" s="2"/>
      <c r="FB317" s="2"/>
      <c r="FC317" s="2"/>
      <c r="FD317" s="2"/>
      <c r="FE317" s="2"/>
      <c r="FF317" s="2"/>
      <c r="FG317" s="2"/>
      <c r="FH317" s="2"/>
      <c r="FI317" s="2"/>
      <c r="FJ317" s="2"/>
      <c r="FK317" s="2"/>
      <c r="FL317" s="2"/>
      <c r="FM317" s="2"/>
      <c r="FN317" s="2"/>
      <c r="FO317" s="2"/>
      <c r="FP317" s="2"/>
      <c r="FQ317" s="2"/>
      <c r="FR317" s="2"/>
      <c r="FS317" s="2"/>
      <c r="FT317" s="2"/>
      <c r="FU317" s="2"/>
      <c r="FV317" s="2"/>
      <c r="FW317" s="2"/>
      <c r="FX317" s="2"/>
      <c r="FY317" s="2"/>
      <c r="FZ317" s="2"/>
      <c r="GA317" s="2"/>
      <c r="GB317" s="2"/>
      <c r="GC317" s="2"/>
      <c r="GD317" s="2"/>
      <c r="GE317" s="2"/>
      <c r="GF317" s="2"/>
      <c r="GG317" s="2"/>
      <c r="GH317" s="2"/>
      <c r="GI317" s="2"/>
      <c r="GJ317" s="2"/>
      <c r="GK317" s="2"/>
      <c r="GL317" s="2"/>
      <c r="GM317" s="2"/>
      <c r="GN317" s="2"/>
      <c r="GO317" s="2"/>
      <c r="GP317" s="2"/>
      <c r="GQ317" s="2"/>
      <c r="GR317" s="2"/>
      <c r="GS317" s="2"/>
      <c r="GT317" s="2"/>
      <c r="GU317" s="2"/>
      <c r="GV317" s="2"/>
      <c r="GW317" s="2"/>
      <c r="GX317" s="2"/>
      <c r="GY317" s="2"/>
      <c r="GZ317" s="2"/>
      <c r="HA317" s="2"/>
      <c r="HB317" s="2"/>
      <c r="HC317" s="2"/>
      <c r="HD317" s="2"/>
      <c r="HE317" s="2"/>
      <c r="HF317" s="2"/>
      <c r="HG317" s="2"/>
      <c r="HH317" s="2"/>
      <c r="HI317" s="2"/>
      <c r="HJ317" s="2"/>
      <c r="HK317" s="2"/>
      <c r="HL317" s="2"/>
      <c r="HM317" s="2"/>
      <c r="HN317" s="2"/>
      <c r="HO317" s="2"/>
      <c r="HP317" s="2"/>
      <c r="HQ317" s="2"/>
      <c r="HR317" s="2"/>
      <c r="HS317" s="2"/>
      <c r="HT317" s="2"/>
      <c r="HU317" s="2"/>
      <c r="HV317" s="2"/>
      <c r="HW317" s="2"/>
      <c r="HX317" s="2"/>
      <c r="HY317" s="2"/>
      <c r="HZ317" s="2"/>
      <c r="IA317" s="2"/>
      <c r="IB317" s="2"/>
      <c r="IC317" s="2"/>
      <c r="ID317" s="2"/>
      <c r="IE317" s="2"/>
      <c r="IF317" s="2"/>
      <c r="IG317" s="2"/>
      <c r="IH317" s="2"/>
      <c r="II317" s="2"/>
      <c r="IJ317" s="2"/>
      <c r="IK317" s="2"/>
      <c r="IL317" s="2"/>
      <c r="IM317" s="2"/>
      <c r="IN317" s="2"/>
      <c r="IO317" s="2"/>
      <c r="IP317" s="2"/>
      <c r="IQ317" s="2"/>
      <c r="IR317" s="2"/>
      <c r="IS317" s="2"/>
      <c r="IT317" s="2"/>
      <c r="IU317" s="2"/>
      <c r="IV317" s="2"/>
      <c r="IW317" s="2"/>
      <c r="IX317" s="2"/>
      <c r="IY317" s="2"/>
      <c r="IZ317" s="2"/>
      <c r="JA317" s="2"/>
      <c r="JB317" s="2"/>
      <c r="JC317" s="2"/>
      <c r="JD317" s="2"/>
      <c r="JE317" s="2"/>
      <c r="JF317" s="2"/>
      <c r="JG317" s="2"/>
      <c r="JH317" s="2"/>
      <c r="JI317" s="2"/>
      <c r="JJ317" s="2"/>
      <c r="JK317" s="2"/>
      <c r="JL317" s="2"/>
      <c r="JM317" s="2"/>
      <c r="JN317" s="2"/>
      <c r="JO317" s="2"/>
      <c r="JP317" s="2"/>
      <c r="JQ317" s="2"/>
      <c r="JR317" s="2"/>
      <c r="JS317" s="2"/>
      <c r="JT317" s="2"/>
      <c r="JU317" s="2"/>
      <c r="JV317" s="2"/>
      <c r="JW317" s="2"/>
      <c r="JX317" s="2"/>
      <c r="JY317" s="2"/>
      <c r="JZ317" s="2"/>
      <c r="KA317" s="2"/>
      <c r="KB317" s="2"/>
      <c r="KC317" s="2"/>
      <c r="KD317" s="2"/>
      <c r="KE317" s="2"/>
      <c r="KF317" s="2"/>
      <c r="KG317" s="2"/>
      <c r="KH317" s="2"/>
      <c r="KI317" s="2"/>
      <c r="KJ317" s="2"/>
      <c r="KK317" s="2"/>
      <c r="KL317" s="2"/>
      <c r="KM317" s="2"/>
      <c r="KN317" s="2"/>
      <c r="KO317" s="2"/>
      <c r="KP317" s="2"/>
      <c r="KQ317" s="2"/>
      <c r="KR317" s="2"/>
      <c r="KS317" s="2"/>
      <c r="KT317" s="2"/>
      <c r="KU317" s="2"/>
      <c r="KV317" s="2"/>
      <c r="KW317" s="2"/>
      <c r="KX317" s="2"/>
      <c r="KY317" s="2"/>
      <c r="KZ317" s="2"/>
      <c r="LA317" s="2"/>
      <c r="LB317" s="2"/>
      <c r="LC317" s="2"/>
      <c r="LD317" s="2"/>
      <c r="LE317" s="2"/>
      <c r="LF317" s="2"/>
      <c r="LG317" s="2"/>
      <c r="LH317" s="2"/>
      <c r="LI317" s="2"/>
      <c r="LJ317" s="2"/>
      <c r="LK317" s="2"/>
      <c r="LL317" s="2"/>
      <c r="LM317" s="2"/>
      <c r="LN317" s="2"/>
      <c r="LO317" s="2"/>
      <c r="LP317" s="2"/>
      <c r="LQ317" s="2"/>
      <c r="LR317" s="2"/>
      <c r="LS317" s="2"/>
      <c r="LT317" s="2"/>
      <c r="LU317" s="2"/>
      <c r="LV317" s="2"/>
      <c r="LW317" s="2"/>
      <c r="LX317" s="2"/>
      <c r="LY317" s="2"/>
      <c r="LZ317" s="2"/>
      <c r="MA317" s="2"/>
      <c r="MB317" s="2"/>
      <c r="MC317" s="2"/>
      <c r="MD317" s="2"/>
      <c r="ME317" s="2"/>
      <c r="MF317" s="2"/>
      <c r="MG317" s="2"/>
      <c r="MH317" s="2"/>
      <c r="MI317" s="2"/>
      <c r="MJ317" s="2"/>
      <c r="MK317" s="2"/>
      <c r="ML317" s="2"/>
      <c r="MM317" s="2"/>
      <c r="MN317" s="2"/>
      <c r="MO317" s="2"/>
      <c r="MP317" s="2"/>
      <c r="MQ317" s="2"/>
      <c r="MR317" s="2"/>
      <c r="MS317" s="2"/>
      <c r="MT317" s="2"/>
      <c r="MU317" s="2"/>
      <c r="MV317" s="2"/>
      <c r="MW317" s="2"/>
      <c r="MX317" s="2"/>
      <c r="MY317" s="2"/>
      <c r="MZ317" s="2"/>
      <c r="NA317" s="2"/>
      <c r="NB317" s="2"/>
      <c r="NC317" s="2"/>
      <c r="ND317" s="2"/>
      <c r="NE317" s="2"/>
      <c r="NF317" s="2"/>
      <c r="NG317" s="2"/>
      <c r="NH317" s="2"/>
      <c r="NI317" s="2"/>
      <c r="NJ317" s="2"/>
      <c r="NK317" s="2"/>
      <c r="NL317" s="2"/>
      <c r="NM317" s="2"/>
      <c r="NN317" s="2"/>
      <c r="NO317" s="2"/>
      <c r="NP317" s="2"/>
      <c r="NQ317" s="2"/>
      <c r="NR317" s="2"/>
      <c r="NS317" s="2"/>
      <c r="NT317" s="2"/>
      <c r="NU317" s="2"/>
      <c r="NV317" s="2"/>
      <c r="NW317" s="2"/>
      <c r="NX317" s="2"/>
      <c r="NY317" s="2"/>
      <c r="NZ317" s="2"/>
      <c r="OA317" s="2"/>
      <c r="OB317" s="2"/>
      <c r="OC317" s="2"/>
      <c r="OD317" s="2"/>
      <c r="OE317" s="2"/>
      <c r="OF317" s="2"/>
      <c r="OG317" s="2"/>
      <c r="OH317" s="2"/>
      <c r="OI317" s="2"/>
      <c r="OJ317" s="2"/>
      <c r="OK317" s="2"/>
      <c r="OL317" s="2"/>
      <c r="OM317" s="2"/>
      <c r="ON317" s="2"/>
      <c r="OO317" s="2"/>
      <c r="OP317" s="2"/>
      <c r="OQ317" s="2"/>
      <c r="OR317" s="2"/>
      <c r="OS317" s="2"/>
      <c r="OT317" s="2"/>
      <c r="OU317" s="2"/>
      <c r="OV317" s="2"/>
      <c r="OW317" s="2"/>
      <c r="OX317" s="2"/>
      <c r="OY317" s="2"/>
      <c r="OZ317" s="2"/>
      <c r="PA317" s="2"/>
      <c r="PB317" s="2"/>
      <c r="PC317" s="2"/>
      <c r="PD317" s="2"/>
      <c r="PE317" s="2"/>
      <c r="PF317" s="2"/>
      <c r="PG317" s="2"/>
      <c r="PH317" s="2"/>
      <c r="PI317" s="2"/>
      <c r="PJ317" s="2"/>
      <c r="PK317" s="2"/>
      <c r="PL317" s="2"/>
      <c r="PM317" s="2"/>
      <c r="PN317" s="2"/>
      <c r="PO317" s="2"/>
      <c r="PP317" s="2"/>
      <c r="PQ317" s="2"/>
      <c r="PR317" s="2"/>
      <c r="PS317" s="2"/>
      <c r="PT317" s="2"/>
      <c r="PU317" s="2"/>
      <c r="PV317" s="2"/>
      <c r="PW317" s="2"/>
      <c r="PX317" s="2"/>
      <c r="PY317" s="2"/>
      <c r="PZ317" s="2"/>
      <c r="QA317" s="2"/>
      <c r="QB317" s="2"/>
      <c r="QC317" s="2"/>
      <c r="QD317" s="2"/>
      <c r="QE317" s="2"/>
      <c r="QF317" s="2"/>
      <c r="QG317" s="2"/>
      <c r="QH317" s="2"/>
      <c r="QI317" s="2"/>
      <c r="QJ317" s="2"/>
      <c r="QK317" s="2"/>
      <c r="QL317" s="2"/>
      <c r="QM317" s="2"/>
      <c r="QN317" s="2"/>
      <c r="QO317" s="2"/>
      <c r="QP317" s="2"/>
      <c r="QQ317" s="2"/>
      <c r="QR317" s="2"/>
      <c r="QS317" s="2"/>
      <c r="QT317" s="2"/>
      <c r="QU317" s="2"/>
      <c r="QV317" s="2"/>
      <c r="QW317" s="2"/>
      <c r="QX317" s="2"/>
      <c r="QY317" s="2"/>
      <c r="QZ317" s="2"/>
      <c r="RA317" s="2"/>
      <c r="RB317" s="2"/>
      <c r="RC317" s="2"/>
      <c r="RD317" s="2"/>
      <c r="RE317" s="2"/>
      <c r="RF317" s="2"/>
      <c r="RG317" s="2"/>
      <c r="RH317" s="2"/>
      <c r="RI317" s="2"/>
      <c r="RJ317" s="2"/>
      <c r="RK317" s="2"/>
      <c r="RL317" s="2"/>
      <c r="RM317" s="2"/>
      <c r="RN317" s="2"/>
      <c r="RO317" s="2"/>
      <c r="RP317" s="2"/>
      <c r="RQ317" s="2"/>
      <c r="RR317" s="2"/>
      <c r="RS317" s="2"/>
      <c r="RT317" s="2"/>
      <c r="RU317" s="2"/>
      <c r="RV317" s="2"/>
      <c r="RW317" s="2"/>
      <c r="RX317" s="2"/>
      <c r="RY317" s="2"/>
      <c r="RZ317" s="2"/>
      <c r="SA317" s="2"/>
      <c r="SB317" s="2"/>
      <c r="SC317" s="2"/>
      <c r="SD317" s="2"/>
      <c r="SE317" s="2"/>
      <c r="SF317" s="2"/>
      <c r="SG317" s="2"/>
      <c r="SH317" s="2"/>
      <c r="SI317" s="2"/>
      <c r="SJ317" s="2"/>
      <c r="SK317" s="2"/>
      <c r="SL317" s="2"/>
      <c r="SM317" s="2"/>
      <c r="SN317" s="2"/>
      <c r="SO317" s="2"/>
      <c r="SP317" s="2"/>
      <c r="SQ317" s="2"/>
      <c r="SR317" s="2"/>
      <c r="SS317" s="2"/>
      <c r="ST317" s="2"/>
      <c r="SU317" s="2"/>
      <c r="SV317" s="2"/>
      <c r="SW317" s="2"/>
      <c r="SX317" s="2"/>
      <c r="SY317" s="2"/>
      <c r="SZ317" s="2"/>
      <c r="TA317" s="2"/>
      <c r="TB317" s="2"/>
      <c r="TC317" s="2"/>
      <c r="TD317" s="2"/>
      <c r="TE317" s="2"/>
      <c r="TF317" s="2"/>
      <c r="TG317" s="2"/>
      <c r="TH317" s="2"/>
      <c r="TI317" s="2"/>
      <c r="TJ317" s="2"/>
      <c r="TK317" s="2"/>
      <c r="TL317" s="2"/>
      <c r="TM317" s="2"/>
      <c r="TN317" s="2"/>
      <c r="TO317" s="2"/>
      <c r="TP317" s="2"/>
      <c r="TQ317" s="2"/>
      <c r="TR317" s="2"/>
      <c r="TS317" s="2"/>
      <c r="TT317" s="2"/>
      <c r="TU317" s="2"/>
      <c r="TV317" s="2"/>
      <c r="TW317" s="2"/>
      <c r="TX317" s="2"/>
      <c r="TY317" s="2"/>
      <c r="TZ317" s="2"/>
      <c r="UA317" s="2"/>
      <c r="UB317" s="2"/>
      <c r="UC317" s="2"/>
      <c r="UD317" s="2"/>
      <c r="UE317" s="2"/>
      <c r="UF317" s="2"/>
      <c r="UG317" s="2"/>
      <c r="UH317" s="2"/>
      <c r="UI317" s="2"/>
      <c r="UJ317" s="2"/>
      <c r="UK317" s="2"/>
      <c r="UL317" s="2"/>
      <c r="UM317" s="2"/>
      <c r="UN317" s="2"/>
      <c r="UO317" s="2"/>
      <c r="UP317" s="2"/>
      <c r="UQ317" s="2"/>
      <c r="UR317" s="2"/>
      <c r="US317" s="2"/>
      <c r="UT317" s="2"/>
      <c r="UU317" s="2"/>
      <c r="UV317" s="2"/>
      <c r="UW317" s="2"/>
      <c r="UX317" s="2"/>
      <c r="UY317" s="2"/>
      <c r="UZ317" s="2"/>
      <c r="VA317" s="2"/>
      <c r="VB317" s="2"/>
      <c r="VC317" s="2"/>
      <c r="VD317" s="2"/>
      <c r="VE317" s="2"/>
      <c r="VF317" s="2"/>
      <c r="VG317" s="2"/>
      <c r="VH317" s="2"/>
      <c r="VI317" s="2"/>
      <c r="VJ317" s="2"/>
      <c r="VK317" s="2"/>
      <c r="VL317" s="2"/>
      <c r="VM317" s="2"/>
      <c r="VN317" s="2"/>
      <c r="VO317" s="2"/>
      <c r="VP317" s="2"/>
      <c r="VQ317" s="2"/>
      <c r="VR317" s="2"/>
      <c r="VS317" s="2"/>
      <c r="VT317" s="2"/>
      <c r="VU317" s="2"/>
      <c r="VV317" s="2"/>
      <c r="VW317" s="2"/>
      <c r="VX317" s="2"/>
      <c r="VY317" s="2"/>
      <c r="VZ317" s="2"/>
      <c r="WA317" s="2"/>
      <c r="WB317" s="2"/>
      <c r="WC317" s="2"/>
      <c r="WD317" s="2"/>
      <c r="WE317" s="2"/>
      <c r="WF317" s="2"/>
      <c r="WG317" s="2"/>
      <c r="WH317" s="2"/>
      <c r="WI317" s="2"/>
      <c r="WJ317" s="2"/>
      <c r="WK317" s="2"/>
      <c r="WL317" s="2"/>
      <c r="WM317" s="2"/>
      <c r="WN317" s="2"/>
      <c r="WO317" s="2"/>
      <c r="WP317" s="2"/>
      <c r="WQ317" s="2"/>
      <c r="WR317" s="2"/>
      <c r="WS317" s="2"/>
      <c r="WT317" s="2"/>
      <c r="WU317" s="2"/>
      <c r="WV317" s="2"/>
      <c r="WW317" s="2"/>
      <c r="WX317" s="2"/>
      <c r="WY317" s="2"/>
      <c r="WZ317" s="2"/>
      <c r="XA317" s="2"/>
      <c r="XB317" s="2"/>
      <c r="XC317" s="2"/>
      <c r="XD317" s="2"/>
      <c r="XE317" s="2"/>
      <c r="XF317" s="2"/>
      <c r="XG317" s="2"/>
      <c r="XH317" s="2"/>
      <c r="XI317" s="2"/>
      <c r="XJ317" s="2"/>
      <c r="XK317" s="2"/>
      <c r="XL317" s="2"/>
      <c r="XM317" s="2"/>
      <c r="XN317" s="2"/>
      <c r="XO317" s="2"/>
      <c r="XP317" s="2"/>
      <c r="XQ317" s="2"/>
      <c r="XR317" s="2"/>
      <c r="XS317" s="2"/>
      <c r="XT317" s="2"/>
      <c r="XU317" s="2"/>
      <c r="XV317" s="2"/>
      <c r="XW317" s="2"/>
      <c r="XX317" s="2"/>
      <c r="XY317" s="2"/>
      <c r="XZ317" s="2"/>
      <c r="YA317" s="2"/>
      <c r="YB317" s="2"/>
      <c r="YC317" s="2"/>
      <c r="YD317" s="2"/>
      <c r="YE317" s="2"/>
      <c r="YF317" s="2"/>
      <c r="YG317" s="2"/>
      <c r="YH317" s="2"/>
      <c r="YI317" s="2"/>
      <c r="YJ317" s="2"/>
      <c r="YK317" s="2"/>
      <c r="YL317" s="2"/>
      <c r="YM317" s="2"/>
      <c r="YN317" s="2"/>
      <c r="YO317" s="2"/>
      <c r="YP317" s="2"/>
      <c r="YQ317" s="2"/>
      <c r="YR317" s="2"/>
      <c r="YS317" s="2"/>
      <c r="YT317" s="2"/>
      <c r="YU317" s="2"/>
      <c r="YV317" s="2"/>
      <c r="YW317" s="2"/>
      <c r="YX317" s="2"/>
      <c r="YY317" s="2"/>
      <c r="YZ317" s="2"/>
      <c r="ZA317" s="2"/>
      <c r="ZB317" s="2"/>
      <c r="ZC317" s="2"/>
      <c r="ZD317" s="2"/>
      <c r="ZE317" s="2"/>
      <c r="ZF317" s="2"/>
      <c r="ZG317" s="2"/>
      <c r="ZH317" s="2"/>
      <c r="ZI317" s="2"/>
      <c r="ZJ317" s="2"/>
      <c r="ZK317" s="2"/>
      <c r="ZL317" s="2"/>
      <c r="ZM317" s="2"/>
      <c r="ZN317" s="2"/>
      <c r="ZO317" s="2"/>
      <c r="ZP317" s="2"/>
      <c r="ZQ317" s="2"/>
      <c r="ZR317" s="2"/>
      <c r="ZS317" s="2"/>
      <c r="ZT317" s="2"/>
      <c r="ZU317" s="2"/>
      <c r="ZV317" s="2"/>
      <c r="ZW317" s="2"/>
      <c r="ZX317" s="2"/>
      <c r="ZY317" s="2"/>
      <c r="ZZ317" s="2"/>
      <c r="AAA317" s="2"/>
      <c r="AAB317" s="2"/>
      <c r="AAC317" s="2"/>
      <c r="AAD317" s="2"/>
      <c r="AAE317" s="2"/>
      <c r="AAF317" s="2"/>
      <c r="AAG317" s="2"/>
      <c r="AAH317" s="2"/>
      <c r="AAI317" s="2"/>
      <c r="AAJ317" s="2"/>
      <c r="AAK317" s="2"/>
      <c r="AAL317" s="2"/>
      <c r="AAM317" s="2"/>
      <c r="AAN317" s="2"/>
      <c r="AAO317" s="2"/>
      <c r="AAP317" s="2"/>
      <c r="AAQ317" s="2"/>
      <c r="AAR317" s="2"/>
      <c r="AAS317" s="2"/>
      <c r="AAT317" s="2"/>
      <c r="AAU317" s="2"/>
      <c r="AAV317" s="2"/>
      <c r="AAW317" s="2"/>
      <c r="AAX317" s="2"/>
      <c r="AAY317" s="2"/>
      <c r="AAZ317" s="2"/>
      <c r="ABA317" s="2"/>
      <c r="ABB317" s="2"/>
      <c r="ABC317" s="2"/>
      <c r="ABD317" s="2"/>
      <c r="ABE317" s="2"/>
      <c r="ABF317" s="2"/>
      <c r="ABG317" s="2"/>
      <c r="ABH317" s="2"/>
      <c r="ABI317" s="2"/>
      <c r="ABJ317" s="2"/>
      <c r="ABK317" s="2"/>
      <c r="ABL317" s="2"/>
      <c r="ABM317" s="2"/>
      <c r="ABN317" s="2"/>
      <c r="ABO317" s="2"/>
      <c r="ABP317" s="2"/>
      <c r="ABQ317" s="2"/>
      <c r="ABR317" s="2"/>
      <c r="ABS317" s="2"/>
      <c r="ABT317" s="2"/>
      <c r="ABU317" s="2"/>
      <c r="ABV317" s="2"/>
      <c r="ABW317" s="2"/>
      <c r="ABX317" s="2"/>
      <c r="ABY317" s="2"/>
      <c r="ABZ317" s="2"/>
      <c r="ACA317" s="2"/>
      <c r="ACB317" s="2"/>
      <c r="ACC317" s="2"/>
      <c r="ACD317" s="2"/>
      <c r="ACE317" s="2"/>
      <c r="ACF317" s="2"/>
      <c r="ACG317" s="2"/>
      <c r="ACH317" s="2"/>
      <c r="ACI317" s="2"/>
      <c r="ACJ317" s="2"/>
      <c r="ACK317" s="2"/>
      <c r="ACL317" s="2"/>
      <c r="ACM317" s="2"/>
      <c r="ACN317" s="2"/>
      <c r="ACO317" s="2"/>
      <c r="ACP317" s="2"/>
      <c r="ACQ317" s="2"/>
      <c r="ACR317" s="2"/>
      <c r="ACS317" s="2"/>
      <c r="ACT317" s="2"/>
      <c r="ACU317" s="2"/>
      <c r="ACV317" s="2"/>
      <c r="ACW317" s="2"/>
      <c r="ACX317" s="2"/>
      <c r="ACY317" s="2"/>
      <c r="ACZ317" s="2"/>
      <c r="ADA317" s="2"/>
      <c r="ADB317" s="2"/>
      <c r="ADC317" s="2"/>
      <c r="ADD317" s="2"/>
      <c r="ADE317" s="2"/>
      <c r="ADF317" s="2"/>
      <c r="ADG317" s="2"/>
      <c r="ADH317" s="2"/>
      <c r="ADI317" s="2"/>
      <c r="ADJ317" s="2"/>
      <c r="ADK317" s="2"/>
      <c r="ADL317" s="2"/>
      <c r="ADM317" s="2"/>
      <c r="ADN317" s="2"/>
      <c r="ADO317" s="2"/>
      <c r="ADP317" s="2"/>
      <c r="ADQ317" s="2"/>
      <c r="ADR317" s="2"/>
      <c r="ADS317" s="2"/>
      <c r="ADT317" s="2"/>
      <c r="ADU317" s="2"/>
      <c r="ADV317" s="2"/>
      <c r="ADW317" s="2"/>
      <c r="ADX317" s="2"/>
      <c r="ADY317" s="2"/>
      <c r="ADZ317" s="2"/>
      <c r="AEA317" s="2"/>
      <c r="AEB317" s="2"/>
      <c r="AEC317" s="2"/>
      <c r="AED317" s="2"/>
      <c r="AEE317" s="2"/>
      <c r="AEF317" s="2"/>
      <c r="AEG317" s="2"/>
      <c r="AEH317" s="2"/>
      <c r="AEI317" s="2"/>
      <c r="AEJ317" s="2"/>
      <c r="AEK317" s="2"/>
      <c r="AEL317" s="2"/>
      <c r="AEM317" s="2"/>
      <c r="AEN317" s="2"/>
      <c r="AEO317" s="2"/>
      <c r="AEP317" s="2"/>
      <c r="AEQ317" s="2"/>
      <c r="AER317" s="2"/>
      <c r="AES317" s="2"/>
      <c r="AET317" s="2"/>
      <c r="AEU317" s="2"/>
      <c r="AEV317" s="2"/>
      <c r="AEW317" s="2"/>
      <c r="AEX317" s="2"/>
      <c r="AEY317" s="2"/>
      <c r="AEZ317" s="2"/>
      <c r="AFA317" s="2"/>
      <c r="AFB317" s="2"/>
      <c r="AFC317" s="2"/>
      <c r="AFD317" s="2"/>
      <c r="AFE317" s="2"/>
      <c r="AFF317" s="2"/>
      <c r="AFG317" s="2"/>
      <c r="AFH317" s="2"/>
      <c r="AFI317" s="2"/>
      <c r="AFJ317" s="2"/>
      <c r="AFK317" s="2"/>
      <c r="AFL317" s="2"/>
      <c r="AFM317" s="2"/>
      <c r="AFN317" s="2"/>
      <c r="AFO317" s="2"/>
      <c r="AFP317" s="2"/>
      <c r="AFQ317" s="2"/>
      <c r="AFR317" s="2"/>
      <c r="AFS317" s="2"/>
      <c r="AFT317" s="2"/>
      <c r="AFU317" s="2"/>
      <c r="AFV317" s="2"/>
      <c r="AFW317" s="2"/>
      <c r="AFX317" s="2"/>
      <c r="AFY317" s="2"/>
      <c r="AFZ317" s="2"/>
      <c r="AGA317" s="2"/>
      <c r="AGB317" s="2"/>
      <c r="AGC317" s="2"/>
      <c r="AGD317" s="2"/>
      <c r="AGE317" s="2"/>
      <c r="AGF317" s="2"/>
      <c r="AGG317" s="2"/>
      <c r="AGH317" s="2"/>
      <c r="AGI317" s="2"/>
      <c r="AGJ317" s="2"/>
      <c r="AGK317" s="2"/>
      <c r="AGL317" s="2"/>
      <c r="AGM317" s="2"/>
      <c r="AGN317" s="2"/>
      <c r="AGO317" s="2"/>
      <c r="AGP317" s="2"/>
      <c r="AGQ317" s="2"/>
      <c r="AGR317" s="2"/>
      <c r="AGS317" s="2"/>
      <c r="AGT317" s="2"/>
      <c r="AGU317" s="2"/>
      <c r="AGV317" s="2"/>
      <c r="AGW317" s="2"/>
      <c r="AGX317" s="2"/>
      <c r="AGY317" s="2"/>
      <c r="AGZ317" s="2"/>
      <c r="AHA317" s="2"/>
      <c r="AHB317" s="2"/>
      <c r="AHC317" s="2"/>
      <c r="AHD317" s="2"/>
      <c r="AHE317" s="2"/>
      <c r="AHF317" s="2"/>
      <c r="AHG317" s="2"/>
      <c r="AHH317" s="2"/>
      <c r="AHI317" s="2"/>
      <c r="AHJ317" s="2"/>
      <c r="AHK317" s="2"/>
      <c r="AHL317" s="2"/>
      <c r="AHM317" s="2"/>
      <c r="AHN317" s="2"/>
      <c r="AHO317" s="2"/>
      <c r="AHP317" s="2"/>
      <c r="AHQ317" s="2"/>
      <c r="AHR317" s="2"/>
      <c r="AHS317" s="2"/>
      <c r="AHT317" s="2"/>
      <c r="AHU317" s="2"/>
      <c r="AHV317" s="2"/>
      <c r="AHW317" s="2"/>
      <c r="AHX317" s="2"/>
      <c r="AHY317" s="2"/>
      <c r="AHZ317" s="2"/>
      <c r="AIA317" s="2"/>
      <c r="AIB317" s="2"/>
      <c r="AIC317" s="2"/>
      <c r="AID317" s="2"/>
      <c r="AIE317" s="2"/>
      <c r="AIF317" s="2"/>
      <c r="AIG317" s="2"/>
      <c r="AIH317" s="2"/>
      <c r="AII317" s="2"/>
      <c r="AIJ317" s="2"/>
      <c r="AIK317" s="2"/>
      <c r="AIL317" s="2"/>
      <c r="AIM317" s="2"/>
      <c r="AIN317" s="2"/>
      <c r="AIO317" s="2"/>
      <c r="AIP317" s="2"/>
      <c r="AIQ317" s="2"/>
      <c r="AIR317" s="2"/>
      <c r="AIS317" s="2"/>
      <c r="AIT317" s="2"/>
      <c r="AIU317" s="2"/>
      <c r="AIV317" s="2"/>
      <c r="AIW317" s="2"/>
      <c r="AIX317" s="2"/>
      <c r="AIY317" s="2"/>
      <c r="AIZ317" s="2"/>
      <c r="AJA317" s="2"/>
      <c r="AJB317" s="2"/>
      <c r="AJC317" s="2"/>
      <c r="AJD317" s="2"/>
      <c r="AJE317" s="2"/>
      <c r="AJF317" s="2"/>
      <c r="AJG317" s="2"/>
      <c r="AJH317" s="2"/>
      <c r="AJI317" s="2"/>
      <c r="AJJ317" s="2"/>
      <c r="AJK317" s="2"/>
      <c r="AJL317" s="2"/>
      <c r="AJM317" s="2"/>
      <c r="AJN317" s="2"/>
      <c r="AJO317" s="2"/>
      <c r="AJP317" s="2"/>
      <c r="AJQ317" s="2"/>
      <c r="AJR317" s="2"/>
      <c r="AJS317" s="2"/>
      <c r="AJT317" s="2"/>
      <c r="AJU317" s="2"/>
      <c r="AJV317" s="2"/>
      <c r="AJW317" s="2"/>
      <c r="AJX317" s="2"/>
      <c r="AJY317" s="2"/>
      <c r="AJZ317" s="2"/>
      <c r="AKA317" s="2"/>
      <c r="AKB317" s="2"/>
      <c r="AKC317" s="2"/>
      <c r="AKD317" s="2"/>
      <c r="AKE317" s="2"/>
      <c r="AKF317" s="2"/>
      <c r="AKG317" s="2"/>
      <c r="AKH317" s="2"/>
      <c r="AKI317" s="2"/>
      <c r="AKJ317" s="2"/>
      <c r="AKK317" s="2"/>
      <c r="AKL317" s="2"/>
      <c r="AKM317" s="2"/>
      <c r="AKN317" s="2"/>
      <c r="AKO317" s="2"/>
      <c r="AKP317" s="2"/>
      <c r="AKQ317" s="2"/>
      <c r="AKR317" s="2"/>
      <c r="AKS317" s="2"/>
      <c r="AKT317" s="2"/>
      <c r="AKU317" s="2"/>
      <c r="AKV317" s="2"/>
      <c r="AKW317" s="2"/>
      <c r="AKX317" s="2"/>
      <c r="AKY317" s="2"/>
      <c r="AKZ317" s="2"/>
      <c r="ALA317" s="2"/>
      <c r="ALB317" s="2"/>
      <c r="ALC317" s="2"/>
      <c r="ALD317" s="2"/>
      <c r="ALE317" s="2"/>
      <c r="ALF317" s="2"/>
      <c r="ALG317" s="2"/>
      <c r="ALH317" s="2"/>
      <c r="ALI317" s="2"/>
      <c r="ALJ317" s="2"/>
      <c r="ALK317" s="2"/>
      <c r="ALL317" s="2"/>
      <c r="ALM317" s="2"/>
      <c r="ALN317" s="2"/>
      <c r="ALO317" s="2"/>
      <c r="ALP317" s="2"/>
      <c r="ALQ317" s="2"/>
      <c r="ALR317" s="2"/>
      <c r="ALS317" s="2"/>
      <c r="ALT317" s="2"/>
      <c r="ALU317" s="2"/>
      <c r="ALV317" s="2"/>
      <c r="ALW317" s="2"/>
      <c r="ALX317" s="2"/>
      <c r="ALY317" s="2"/>
      <c r="ALZ317" s="2"/>
      <c r="AMA317" s="2"/>
      <c r="AMB317" s="2"/>
      <c r="AMC317" s="2"/>
      <c r="AMD317" s="2"/>
      <c r="AME317" s="2"/>
      <c r="AMF317" s="2"/>
      <c r="AMG317" s="2"/>
      <c r="AMH317" s="2"/>
      <c r="AMI317" s="2"/>
      <c r="AMJ317" s="2"/>
      <c r="AMK317" s="2"/>
    </row>
    <row r="318" customFormat="1" hidden="1" spans="1:1025">
      <c r="A318" s="6" t="s">
        <v>1018</v>
      </c>
      <c r="B318" s="6" t="s">
        <v>27</v>
      </c>
      <c r="C318" s="15" t="s">
        <v>1019</v>
      </c>
      <c r="D318" s="20" t="s">
        <v>112</v>
      </c>
      <c r="E318" s="9" t="s">
        <v>93</v>
      </c>
      <c r="F318" s="6">
        <v>0</v>
      </c>
      <c r="H318" s="24" t="s">
        <v>49</v>
      </c>
      <c r="I318" s="24" t="s">
        <v>50</v>
      </c>
      <c r="L318" s="71" t="s">
        <v>51</v>
      </c>
      <c r="M318" s="6">
        <v>2</v>
      </c>
      <c r="N318" s="6">
        <v>2</v>
      </c>
      <c r="O318" s="6">
        <v>2</v>
      </c>
      <c r="P318" s="6">
        <v>0</v>
      </c>
      <c r="Q318" s="6" t="s">
        <v>52</v>
      </c>
      <c r="R318" s="20" t="s">
        <v>53</v>
      </c>
      <c r="S318" s="6">
        <v>1</v>
      </c>
      <c r="T318" s="6" t="s">
        <v>54</v>
      </c>
      <c r="U318" s="6" t="s">
        <v>55</v>
      </c>
      <c r="V318" s="6" t="s">
        <v>393</v>
      </c>
      <c r="W318" s="12" t="s">
        <v>127</v>
      </c>
      <c r="X318" s="1">
        <v>200</v>
      </c>
      <c r="Y318" s="31">
        <v>317</v>
      </c>
      <c r="Z318" s="6">
        <v>0</v>
      </c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2"/>
      <c r="CL318" s="2"/>
      <c r="CM318" s="2"/>
      <c r="CN318" s="2"/>
      <c r="CO318" s="2"/>
      <c r="CP318" s="2"/>
      <c r="CQ318" s="2"/>
      <c r="CR318" s="2"/>
      <c r="CS318" s="2"/>
      <c r="CT318" s="2"/>
      <c r="CU318" s="2"/>
      <c r="CV318" s="2"/>
      <c r="CW318" s="2"/>
      <c r="CX318" s="2"/>
      <c r="CY318" s="2"/>
      <c r="CZ318" s="2"/>
      <c r="DA318" s="2"/>
      <c r="DB318" s="2"/>
      <c r="DC318" s="2"/>
      <c r="DD318" s="2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2"/>
      <c r="DZ318" s="2"/>
      <c r="EA318" s="2"/>
      <c r="EB318" s="2"/>
      <c r="EC318" s="2"/>
      <c r="ED318" s="2"/>
      <c r="EE318" s="2"/>
      <c r="EF318" s="2"/>
      <c r="EG318" s="2"/>
      <c r="EH318" s="2"/>
      <c r="EI318" s="2"/>
      <c r="EJ318" s="2"/>
      <c r="EK318" s="2"/>
      <c r="EL318" s="2"/>
      <c r="EM318" s="2"/>
      <c r="EN318" s="2"/>
      <c r="EO318" s="2"/>
      <c r="EP318" s="2"/>
      <c r="EQ318" s="2"/>
      <c r="ER318" s="2"/>
      <c r="ES318" s="2"/>
      <c r="ET318" s="2"/>
      <c r="EU318" s="2"/>
      <c r="EV318" s="2"/>
      <c r="EW318" s="2"/>
      <c r="EX318" s="2"/>
      <c r="EY318" s="2"/>
      <c r="EZ318" s="2"/>
      <c r="FA318" s="2"/>
      <c r="FB318" s="2"/>
      <c r="FC318" s="2"/>
      <c r="FD318" s="2"/>
      <c r="FE318" s="2"/>
      <c r="FF318" s="2"/>
      <c r="FG318" s="2"/>
      <c r="FH318" s="2"/>
      <c r="FI318" s="2"/>
      <c r="FJ318" s="2"/>
      <c r="FK318" s="2"/>
      <c r="FL318" s="2"/>
      <c r="FM318" s="2"/>
      <c r="FN318" s="2"/>
      <c r="FO318" s="2"/>
      <c r="FP318" s="2"/>
      <c r="FQ318" s="2"/>
      <c r="FR318" s="2"/>
      <c r="FS318" s="2"/>
      <c r="FT318" s="2"/>
      <c r="FU318" s="2"/>
      <c r="FV318" s="2"/>
      <c r="FW318" s="2"/>
      <c r="FX318" s="2"/>
      <c r="FY318" s="2"/>
      <c r="FZ318" s="2"/>
      <c r="GA318" s="2"/>
      <c r="GB318" s="2"/>
      <c r="GC318" s="2"/>
      <c r="GD318" s="2"/>
      <c r="GE318" s="2"/>
      <c r="GF318" s="2"/>
      <c r="GG318" s="2"/>
      <c r="GH318" s="2"/>
      <c r="GI318" s="2"/>
      <c r="GJ318" s="2"/>
      <c r="GK318" s="2"/>
      <c r="GL318" s="2"/>
      <c r="GM318" s="2"/>
      <c r="GN318" s="2"/>
      <c r="GO318" s="2"/>
      <c r="GP318" s="2"/>
      <c r="GQ318" s="2"/>
      <c r="GR318" s="2"/>
      <c r="GS318" s="2"/>
      <c r="GT318" s="2"/>
      <c r="GU318" s="2"/>
      <c r="GV318" s="2"/>
      <c r="GW318" s="2"/>
      <c r="GX318" s="2"/>
      <c r="GY318" s="2"/>
      <c r="GZ318" s="2"/>
      <c r="HA318" s="2"/>
      <c r="HB318" s="2"/>
      <c r="HC318" s="2"/>
      <c r="HD318" s="2"/>
      <c r="HE318" s="2"/>
      <c r="HF318" s="2"/>
      <c r="HG318" s="2"/>
      <c r="HH318" s="2"/>
      <c r="HI318" s="2"/>
      <c r="HJ318" s="2"/>
      <c r="HK318" s="2"/>
      <c r="HL318" s="2"/>
      <c r="HM318" s="2"/>
      <c r="HN318" s="2"/>
      <c r="HO318" s="2"/>
      <c r="HP318" s="2"/>
      <c r="HQ318" s="2"/>
      <c r="HR318" s="2"/>
      <c r="HS318" s="2"/>
      <c r="HT318" s="2"/>
      <c r="HU318" s="2"/>
      <c r="HV318" s="2"/>
      <c r="HW318" s="2"/>
      <c r="HX318" s="2"/>
      <c r="HY318" s="2"/>
      <c r="HZ318" s="2"/>
      <c r="IA318" s="2"/>
      <c r="IB318" s="2"/>
      <c r="IC318" s="2"/>
      <c r="ID318" s="2"/>
      <c r="IE318" s="2"/>
      <c r="IF318" s="2"/>
      <c r="IG318" s="2"/>
      <c r="IH318" s="2"/>
      <c r="II318" s="2"/>
      <c r="IJ318" s="2"/>
      <c r="IK318" s="2"/>
      <c r="IL318" s="2"/>
      <c r="IM318" s="2"/>
      <c r="IN318" s="2"/>
      <c r="IO318" s="2"/>
      <c r="IP318" s="2"/>
      <c r="IQ318" s="2"/>
      <c r="IR318" s="2"/>
      <c r="IS318" s="2"/>
      <c r="IT318" s="2"/>
      <c r="IU318" s="2"/>
      <c r="IV318" s="2"/>
      <c r="IW318" s="2"/>
      <c r="IX318" s="2"/>
      <c r="IY318" s="2"/>
      <c r="IZ318" s="2"/>
      <c r="JA318" s="2"/>
      <c r="JB318" s="2"/>
      <c r="JC318" s="2"/>
      <c r="JD318" s="2"/>
      <c r="JE318" s="2"/>
      <c r="JF318" s="2"/>
      <c r="JG318" s="2"/>
      <c r="JH318" s="2"/>
      <c r="JI318" s="2"/>
      <c r="JJ318" s="2"/>
      <c r="JK318" s="2"/>
      <c r="JL318" s="2"/>
      <c r="JM318" s="2"/>
      <c r="JN318" s="2"/>
      <c r="JO318" s="2"/>
      <c r="JP318" s="2"/>
      <c r="JQ318" s="2"/>
      <c r="JR318" s="2"/>
      <c r="JS318" s="2"/>
      <c r="JT318" s="2"/>
      <c r="JU318" s="2"/>
      <c r="JV318" s="2"/>
      <c r="JW318" s="2"/>
      <c r="JX318" s="2"/>
      <c r="JY318" s="2"/>
      <c r="JZ318" s="2"/>
      <c r="KA318" s="2"/>
      <c r="KB318" s="2"/>
      <c r="KC318" s="2"/>
      <c r="KD318" s="2"/>
      <c r="KE318" s="2"/>
      <c r="KF318" s="2"/>
      <c r="KG318" s="2"/>
      <c r="KH318" s="2"/>
      <c r="KI318" s="2"/>
      <c r="KJ318" s="2"/>
      <c r="KK318" s="2"/>
      <c r="KL318" s="2"/>
      <c r="KM318" s="2"/>
      <c r="KN318" s="2"/>
      <c r="KO318" s="2"/>
      <c r="KP318" s="2"/>
      <c r="KQ318" s="2"/>
      <c r="KR318" s="2"/>
      <c r="KS318" s="2"/>
      <c r="KT318" s="2"/>
      <c r="KU318" s="2"/>
      <c r="KV318" s="2"/>
      <c r="KW318" s="2"/>
      <c r="KX318" s="2"/>
      <c r="KY318" s="2"/>
      <c r="KZ318" s="2"/>
      <c r="LA318" s="2"/>
      <c r="LB318" s="2"/>
      <c r="LC318" s="2"/>
      <c r="LD318" s="2"/>
      <c r="LE318" s="2"/>
      <c r="LF318" s="2"/>
      <c r="LG318" s="2"/>
      <c r="LH318" s="2"/>
      <c r="LI318" s="2"/>
      <c r="LJ318" s="2"/>
      <c r="LK318" s="2"/>
      <c r="LL318" s="2"/>
      <c r="LM318" s="2"/>
      <c r="LN318" s="2"/>
      <c r="LO318" s="2"/>
      <c r="LP318" s="2"/>
      <c r="LQ318" s="2"/>
      <c r="LR318" s="2"/>
      <c r="LS318" s="2"/>
      <c r="LT318" s="2"/>
      <c r="LU318" s="2"/>
      <c r="LV318" s="2"/>
      <c r="LW318" s="2"/>
      <c r="LX318" s="2"/>
      <c r="LY318" s="2"/>
      <c r="LZ318" s="2"/>
      <c r="MA318" s="2"/>
      <c r="MB318" s="2"/>
      <c r="MC318" s="2"/>
      <c r="MD318" s="2"/>
      <c r="ME318" s="2"/>
      <c r="MF318" s="2"/>
      <c r="MG318" s="2"/>
      <c r="MH318" s="2"/>
      <c r="MI318" s="2"/>
      <c r="MJ318" s="2"/>
      <c r="MK318" s="2"/>
      <c r="ML318" s="2"/>
      <c r="MM318" s="2"/>
      <c r="MN318" s="2"/>
      <c r="MO318" s="2"/>
      <c r="MP318" s="2"/>
      <c r="MQ318" s="2"/>
      <c r="MR318" s="2"/>
      <c r="MS318" s="2"/>
      <c r="MT318" s="2"/>
      <c r="MU318" s="2"/>
      <c r="MV318" s="2"/>
      <c r="MW318" s="2"/>
      <c r="MX318" s="2"/>
      <c r="MY318" s="2"/>
      <c r="MZ318" s="2"/>
      <c r="NA318" s="2"/>
      <c r="NB318" s="2"/>
      <c r="NC318" s="2"/>
      <c r="ND318" s="2"/>
      <c r="NE318" s="2"/>
      <c r="NF318" s="2"/>
      <c r="NG318" s="2"/>
      <c r="NH318" s="2"/>
      <c r="NI318" s="2"/>
      <c r="NJ318" s="2"/>
      <c r="NK318" s="2"/>
      <c r="NL318" s="2"/>
      <c r="NM318" s="2"/>
      <c r="NN318" s="2"/>
      <c r="NO318" s="2"/>
      <c r="NP318" s="2"/>
      <c r="NQ318" s="2"/>
      <c r="NR318" s="2"/>
      <c r="NS318" s="2"/>
      <c r="NT318" s="2"/>
      <c r="NU318" s="2"/>
      <c r="NV318" s="2"/>
      <c r="NW318" s="2"/>
      <c r="NX318" s="2"/>
      <c r="NY318" s="2"/>
      <c r="NZ318" s="2"/>
      <c r="OA318" s="2"/>
      <c r="OB318" s="2"/>
      <c r="OC318" s="2"/>
      <c r="OD318" s="2"/>
      <c r="OE318" s="2"/>
      <c r="OF318" s="2"/>
      <c r="OG318" s="2"/>
      <c r="OH318" s="2"/>
      <c r="OI318" s="2"/>
      <c r="OJ318" s="2"/>
      <c r="OK318" s="2"/>
      <c r="OL318" s="2"/>
      <c r="OM318" s="2"/>
      <c r="ON318" s="2"/>
      <c r="OO318" s="2"/>
      <c r="OP318" s="2"/>
      <c r="OQ318" s="2"/>
      <c r="OR318" s="2"/>
      <c r="OS318" s="2"/>
      <c r="OT318" s="2"/>
      <c r="OU318" s="2"/>
      <c r="OV318" s="2"/>
      <c r="OW318" s="2"/>
      <c r="OX318" s="2"/>
      <c r="OY318" s="2"/>
      <c r="OZ318" s="2"/>
      <c r="PA318" s="2"/>
      <c r="PB318" s="2"/>
      <c r="PC318" s="2"/>
      <c r="PD318" s="2"/>
      <c r="PE318" s="2"/>
      <c r="PF318" s="2"/>
      <c r="PG318" s="2"/>
      <c r="PH318" s="2"/>
      <c r="PI318" s="2"/>
      <c r="PJ318" s="2"/>
      <c r="PK318" s="2"/>
      <c r="PL318" s="2"/>
      <c r="PM318" s="2"/>
      <c r="PN318" s="2"/>
      <c r="PO318" s="2"/>
      <c r="PP318" s="2"/>
      <c r="PQ318" s="2"/>
      <c r="PR318" s="2"/>
      <c r="PS318" s="2"/>
      <c r="PT318" s="2"/>
      <c r="PU318" s="2"/>
      <c r="PV318" s="2"/>
      <c r="PW318" s="2"/>
      <c r="PX318" s="2"/>
      <c r="PY318" s="2"/>
      <c r="PZ318" s="2"/>
      <c r="QA318" s="2"/>
      <c r="QB318" s="2"/>
      <c r="QC318" s="2"/>
      <c r="QD318" s="2"/>
      <c r="QE318" s="2"/>
      <c r="QF318" s="2"/>
      <c r="QG318" s="2"/>
      <c r="QH318" s="2"/>
      <c r="QI318" s="2"/>
      <c r="QJ318" s="2"/>
      <c r="QK318" s="2"/>
      <c r="QL318" s="2"/>
      <c r="QM318" s="2"/>
      <c r="QN318" s="2"/>
      <c r="QO318" s="2"/>
      <c r="QP318" s="2"/>
      <c r="QQ318" s="2"/>
      <c r="QR318" s="2"/>
      <c r="QS318" s="2"/>
      <c r="QT318" s="2"/>
      <c r="QU318" s="2"/>
      <c r="QV318" s="2"/>
      <c r="QW318" s="2"/>
      <c r="QX318" s="2"/>
      <c r="QY318" s="2"/>
      <c r="QZ318" s="2"/>
      <c r="RA318" s="2"/>
      <c r="RB318" s="2"/>
      <c r="RC318" s="2"/>
      <c r="RD318" s="2"/>
      <c r="RE318" s="2"/>
      <c r="RF318" s="2"/>
      <c r="RG318" s="2"/>
      <c r="RH318" s="2"/>
      <c r="RI318" s="2"/>
      <c r="RJ318" s="2"/>
      <c r="RK318" s="2"/>
      <c r="RL318" s="2"/>
      <c r="RM318" s="2"/>
      <c r="RN318" s="2"/>
      <c r="RO318" s="2"/>
      <c r="RP318" s="2"/>
      <c r="RQ318" s="2"/>
      <c r="RR318" s="2"/>
      <c r="RS318" s="2"/>
      <c r="RT318" s="2"/>
      <c r="RU318" s="2"/>
      <c r="RV318" s="2"/>
      <c r="RW318" s="2"/>
      <c r="RX318" s="2"/>
      <c r="RY318" s="2"/>
      <c r="RZ318" s="2"/>
      <c r="SA318" s="2"/>
      <c r="SB318" s="2"/>
      <c r="SC318" s="2"/>
      <c r="SD318" s="2"/>
      <c r="SE318" s="2"/>
      <c r="SF318" s="2"/>
      <c r="SG318" s="2"/>
      <c r="SH318" s="2"/>
      <c r="SI318" s="2"/>
      <c r="SJ318" s="2"/>
      <c r="SK318" s="2"/>
      <c r="SL318" s="2"/>
      <c r="SM318" s="2"/>
      <c r="SN318" s="2"/>
      <c r="SO318" s="2"/>
      <c r="SP318" s="2"/>
      <c r="SQ318" s="2"/>
      <c r="SR318" s="2"/>
      <c r="SS318" s="2"/>
      <c r="ST318" s="2"/>
      <c r="SU318" s="2"/>
      <c r="SV318" s="2"/>
      <c r="SW318" s="2"/>
      <c r="SX318" s="2"/>
      <c r="SY318" s="2"/>
      <c r="SZ318" s="2"/>
      <c r="TA318" s="2"/>
      <c r="TB318" s="2"/>
      <c r="TC318" s="2"/>
      <c r="TD318" s="2"/>
      <c r="TE318" s="2"/>
      <c r="TF318" s="2"/>
      <c r="TG318" s="2"/>
      <c r="TH318" s="2"/>
      <c r="TI318" s="2"/>
      <c r="TJ318" s="2"/>
      <c r="TK318" s="2"/>
      <c r="TL318" s="2"/>
      <c r="TM318" s="2"/>
      <c r="TN318" s="2"/>
      <c r="TO318" s="2"/>
      <c r="TP318" s="2"/>
      <c r="TQ318" s="2"/>
      <c r="TR318" s="2"/>
      <c r="TS318" s="2"/>
      <c r="TT318" s="2"/>
      <c r="TU318" s="2"/>
      <c r="TV318" s="2"/>
      <c r="TW318" s="2"/>
      <c r="TX318" s="2"/>
      <c r="TY318" s="2"/>
      <c r="TZ318" s="2"/>
      <c r="UA318" s="2"/>
      <c r="UB318" s="2"/>
      <c r="UC318" s="2"/>
      <c r="UD318" s="2"/>
      <c r="UE318" s="2"/>
      <c r="UF318" s="2"/>
      <c r="UG318" s="2"/>
      <c r="UH318" s="2"/>
      <c r="UI318" s="2"/>
      <c r="UJ318" s="2"/>
      <c r="UK318" s="2"/>
      <c r="UL318" s="2"/>
      <c r="UM318" s="2"/>
      <c r="UN318" s="2"/>
      <c r="UO318" s="2"/>
      <c r="UP318" s="2"/>
      <c r="UQ318" s="2"/>
      <c r="UR318" s="2"/>
      <c r="US318" s="2"/>
      <c r="UT318" s="2"/>
      <c r="UU318" s="2"/>
      <c r="UV318" s="2"/>
      <c r="UW318" s="2"/>
      <c r="UX318" s="2"/>
      <c r="UY318" s="2"/>
      <c r="UZ318" s="2"/>
      <c r="VA318" s="2"/>
      <c r="VB318" s="2"/>
      <c r="VC318" s="2"/>
      <c r="VD318" s="2"/>
      <c r="VE318" s="2"/>
      <c r="VF318" s="2"/>
      <c r="VG318" s="2"/>
      <c r="VH318" s="2"/>
      <c r="VI318" s="2"/>
      <c r="VJ318" s="2"/>
      <c r="VK318" s="2"/>
      <c r="VL318" s="2"/>
      <c r="VM318" s="2"/>
      <c r="VN318" s="2"/>
      <c r="VO318" s="2"/>
      <c r="VP318" s="2"/>
      <c r="VQ318" s="2"/>
      <c r="VR318" s="2"/>
      <c r="VS318" s="2"/>
      <c r="VT318" s="2"/>
      <c r="VU318" s="2"/>
      <c r="VV318" s="2"/>
      <c r="VW318" s="2"/>
      <c r="VX318" s="2"/>
      <c r="VY318" s="2"/>
      <c r="VZ318" s="2"/>
      <c r="WA318" s="2"/>
      <c r="WB318" s="2"/>
      <c r="WC318" s="2"/>
      <c r="WD318" s="2"/>
      <c r="WE318" s="2"/>
      <c r="WF318" s="2"/>
      <c r="WG318" s="2"/>
      <c r="WH318" s="2"/>
      <c r="WI318" s="2"/>
      <c r="WJ318" s="2"/>
      <c r="WK318" s="2"/>
      <c r="WL318" s="2"/>
      <c r="WM318" s="2"/>
      <c r="WN318" s="2"/>
      <c r="WO318" s="2"/>
      <c r="WP318" s="2"/>
      <c r="WQ318" s="2"/>
      <c r="WR318" s="2"/>
      <c r="WS318" s="2"/>
      <c r="WT318" s="2"/>
      <c r="WU318" s="2"/>
      <c r="WV318" s="2"/>
      <c r="WW318" s="2"/>
      <c r="WX318" s="2"/>
      <c r="WY318" s="2"/>
      <c r="WZ318" s="2"/>
      <c r="XA318" s="2"/>
      <c r="XB318" s="2"/>
      <c r="XC318" s="2"/>
      <c r="XD318" s="2"/>
      <c r="XE318" s="2"/>
      <c r="XF318" s="2"/>
      <c r="XG318" s="2"/>
      <c r="XH318" s="2"/>
      <c r="XI318" s="2"/>
      <c r="XJ318" s="2"/>
      <c r="XK318" s="2"/>
      <c r="XL318" s="2"/>
      <c r="XM318" s="2"/>
      <c r="XN318" s="2"/>
      <c r="XO318" s="2"/>
      <c r="XP318" s="2"/>
      <c r="XQ318" s="2"/>
      <c r="XR318" s="2"/>
      <c r="XS318" s="2"/>
      <c r="XT318" s="2"/>
      <c r="XU318" s="2"/>
      <c r="XV318" s="2"/>
      <c r="XW318" s="2"/>
      <c r="XX318" s="2"/>
      <c r="XY318" s="2"/>
      <c r="XZ318" s="2"/>
      <c r="YA318" s="2"/>
      <c r="YB318" s="2"/>
      <c r="YC318" s="2"/>
      <c r="YD318" s="2"/>
      <c r="YE318" s="2"/>
      <c r="YF318" s="2"/>
      <c r="YG318" s="2"/>
      <c r="YH318" s="2"/>
      <c r="YI318" s="2"/>
      <c r="YJ318" s="2"/>
      <c r="YK318" s="2"/>
      <c r="YL318" s="2"/>
      <c r="YM318" s="2"/>
      <c r="YN318" s="2"/>
      <c r="YO318" s="2"/>
      <c r="YP318" s="2"/>
      <c r="YQ318" s="2"/>
      <c r="YR318" s="2"/>
      <c r="YS318" s="2"/>
      <c r="YT318" s="2"/>
      <c r="YU318" s="2"/>
      <c r="YV318" s="2"/>
      <c r="YW318" s="2"/>
      <c r="YX318" s="2"/>
      <c r="YY318" s="2"/>
      <c r="YZ318" s="2"/>
      <c r="ZA318" s="2"/>
      <c r="ZB318" s="2"/>
      <c r="ZC318" s="2"/>
      <c r="ZD318" s="2"/>
      <c r="ZE318" s="2"/>
      <c r="ZF318" s="2"/>
      <c r="ZG318" s="2"/>
      <c r="ZH318" s="2"/>
      <c r="ZI318" s="2"/>
      <c r="ZJ318" s="2"/>
      <c r="ZK318" s="2"/>
      <c r="ZL318" s="2"/>
      <c r="ZM318" s="2"/>
      <c r="ZN318" s="2"/>
      <c r="ZO318" s="2"/>
      <c r="ZP318" s="2"/>
      <c r="ZQ318" s="2"/>
      <c r="ZR318" s="2"/>
      <c r="ZS318" s="2"/>
      <c r="ZT318" s="2"/>
      <c r="ZU318" s="2"/>
      <c r="ZV318" s="2"/>
      <c r="ZW318" s="2"/>
      <c r="ZX318" s="2"/>
      <c r="ZY318" s="2"/>
      <c r="ZZ318" s="2"/>
      <c r="AAA318" s="2"/>
      <c r="AAB318" s="2"/>
      <c r="AAC318" s="2"/>
      <c r="AAD318" s="2"/>
      <c r="AAE318" s="2"/>
      <c r="AAF318" s="2"/>
      <c r="AAG318" s="2"/>
      <c r="AAH318" s="2"/>
      <c r="AAI318" s="2"/>
      <c r="AAJ318" s="2"/>
      <c r="AAK318" s="2"/>
      <c r="AAL318" s="2"/>
      <c r="AAM318" s="2"/>
      <c r="AAN318" s="2"/>
      <c r="AAO318" s="2"/>
      <c r="AAP318" s="2"/>
      <c r="AAQ318" s="2"/>
      <c r="AAR318" s="2"/>
      <c r="AAS318" s="2"/>
      <c r="AAT318" s="2"/>
      <c r="AAU318" s="2"/>
      <c r="AAV318" s="2"/>
      <c r="AAW318" s="2"/>
      <c r="AAX318" s="2"/>
      <c r="AAY318" s="2"/>
      <c r="AAZ318" s="2"/>
      <c r="ABA318" s="2"/>
      <c r="ABB318" s="2"/>
      <c r="ABC318" s="2"/>
      <c r="ABD318" s="2"/>
      <c r="ABE318" s="2"/>
      <c r="ABF318" s="2"/>
      <c r="ABG318" s="2"/>
      <c r="ABH318" s="2"/>
      <c r="ABI318" s="2"/>
      <c r="ABJ318" s="2"/>
      <c r="ABK318" s="2"/>
      <c r="ABL318" s="2"/>
      <c r="ABM318" s="2"/>
      <c r="ABN318" s="2"/>
      <c r="ABO318" s="2"/>
      <c r="ABP318" s="2"/>
      <c r="ABQ318" s="2"/>
      <c r="ABR318" s="2"/>
      <c r="ABS318" s="2"/>
      <c r="ABT318" s="2"/>
      <c r="ABU318" s="2"/>
      <c r="ABV318" s="2"/>
      <c r="ABW318" s="2"/>
      <c r="ABX318" s="2"/>
      <c r="ABY318" s="2"/>
      <c r="ABZ318" s="2"/>
      <c r="ACA318" s="2"/>
      <c r="ACB318" s="2"/>
      <c r="ACC318" s="2"/>
      <c r="ACD318" s="2"/>
      <c r="ACE318" s="2"/>
      <c r="ACF318" s="2"/>
      <c r="ACG318" s="2"/>
      <c r="ACH318" s="2"/>
      <c r="ACI318" s="2"/>
      <c r="ACJ318" s="2"/>
      <c r="ACK318" s="2"/>
      <c r="ACL318" s="2"/>
      <c r="ACM318" s="2"/>
      <c r="ACN318" s="2"/>
      <c r="ACO318" s="2"/>
      <c r="ACP318" s="2"/>
      <c r="ACQ318" s="2"/>
      <c r="ACR318" s="2"/>
      <c r="ACS318" s="2"/>
      <c r="ACT318" s="2"/>
      <c r="ACU318" s="2"/>
      <c r="ACV318" s="2"/>
      <c r="ACW318" s="2"/>
      <c r="ACX318" s="2"/>
      <c r="ACY318" s="2"/>
      <c r="ACZ318" s="2"/>
      <c r="ADA318" s="2"/>
      <c r="ADB318" s="2"/>
      <c r="ADC318" s="2"/>
      <c r="ADD318" s="2"/>
      <c r="ADE318" s="2"/>
      <c r="ADF318" s="2"/>
      <c r="ADG318" s="2"/>
      <c r="ADH318" s="2"/>
      <c r="ADI318" s="2"/>
      <c r="ADJ318" s="2"/>
      <c r="ADK318" s="2"/>
      <c r="ADL318" s="2"/>
      <c r="ADM318" s="2"/>
      <c r="ADN318" s="2"/>
      <c r="ADO318" s="2"/>
      <c r="ADP318" s="2"/>
      <c r="ADQ318" s="2"/>
      <c r="ADR318" s="2"/>
      <c r="ADS318" s="2"/>
      <c r="ADT318" s="2"/>
      <c r="ADU318" s="2"/>
      <c r="ADV318" s="2"/>
      <c r="ADW318" s="2"/>
      <c r="ADX318" s="2"/>
      <c r="ADY318" s="2"/>
      <c r="ADZ318" s="2"/>
      <c r="AEA318" s="2"/>
      <c r="AEB318" s="2"/>
      <c r="AEC318" s="2"/>
      <c r="AED318" s="2"/>
      <c r="AEE318" s="2"/>
      <c r="AEF318" s="2"/>
      <c r="AEG318" s="2"/>
      <c r="AEH318" s="2"/>
      <c r="AEI318" s="2"/>
      <c r="AEJ318" s="2"/>
      <c r="AEK318" s="2"/>
      <c r="AEL318" s="2"/>
      <c r="AEM318" s="2"/>
      <c r="AEN318" s="2"/>
      <c r="AEO318" s="2"/>
      <c r="AEP318" s="2"/>
      <c r="AEQ318" s="2"/>
      <c r="AER318" s="2"/>
      <c r="AES318" s="2"/>
      <c r="AET318" s="2"/>
      <c r="AEU318" s="2"/>
      <c r="AEV318" s="2"/>
      <c r="AEW318" s="2"/>
      <c r="AEX318" s="2"/>
      <c r="AEY318" s="2"/>
      <c r="AEZ318" s="2"/>
      <c r="AFA318" s="2"/>
      <c r="AFB318" s="2"/>
      <c r="AFC318" s="2"/>
      <c r="AFD318" s="2"/>
      <c r="AFE318" s="2"/>
      <c r="AFF318" s="2"/>
      <c r="AFG318" s="2"/>
      <c r="AFH318" s="2"/>
      <c r="AFI318" s="2"/>
      <c r="AFJ318" s="2"/>
      <c r="AFK318" s="2"/>
      <c r="AFL318" s="2"/>
      <c r="AFM318" s="2"/>
      <c r="AFN318" s="2"/>
      <c r="AFO318" s="2"/>
      <c r="AFP318" s="2"/>
      <c r="AFQ318" s="2"/>
      <c r="AFR318" s="2"/>
      <c r="AFS318" s="2"/>
      <c r="AFT318" s="2"/>
      <c r="AFU318" s="2"/>
      <c r="AFV318" s="2"/>
      <c r="AFW318" s="2"/>
      <c r="AFX318" s="2"/>
      <c r="AFY318" s="2"/>
      <c r="AFZ318" s="2"/>
      <c r="AGA318" s="2"/>
      <c r="AGB318" s="2"/>
      <c r="AGC318" s="2"/>
      <c r="AGD318" s="2"/>
      <c r="AGE318" s="2"/>
      <c r="AGF318" s="2"/>
      <c r="AGG318" s="2"/>
      <c r="AGH318" s="2"/>
      <c r="AGI318" s="2"/>
      <c r="AGJ318" s="2"/>
      <c r="AGK318" s="2"/>
      <c r="AGL318" s="2"/>
      <c r="AGM318" s="2"/>
      <c r="AGN318" s="2"/>
      <c r="AGO318" s="2"/>
      <c r="AGP318" s="2"/>
      <c r="AGQ318" s="2"/>
      <c r="AGR318" s="2"/>
      <c r="AGS318" s="2"/>
      <c r="AGT318" s="2"/>
      <c r="AGU318" s="2"/>
      <c r="AGV318" s="2"/>
      <c r="AGW318" s="2"/>
      <c r="AGX318" s="2"/>
      <c r="AGY318" s="2"/>
      <c r="AGZ318" s="2"/>
      <c r="AHA318" s="2"/>
      <c r="AHB318" s="2"/>
      <c r="AHC318" s="2"/>
      <c r="AHD318" s="2"/>
      <c r="AHE318" s="2"/>
      <c r="AHF318" s="2"/>
      <c r="AHG318" s="2"/>
      <c r="AHH318" s="2"/>
      <c r="AHI318" s="2"/>
      <c r="AHJ318" s="2"/>
      <c r="AHK318" s="2"/>
      <c r="AHL318" s="2"/>
      <c r="AHM318" s="2"/>
      <c r="AHN318" s="2"/>
      <c r="AHO318" s="2"/>
      <c r="AHP318" s="2"/>
      <c r="AHQ318" s="2"/>
      <c r="AHR318" s="2"/>
      <c r="AHS318" s="2"/>
      <c r="AHT318" s="2"/>
      <c r="AHU318" s="2"/>
      <c r="AHV318" s="2"/>
      <c r="AHW318" s="2"/>
      <c r="AHX318" s="2"/>
      <c r="AHY318" s="2"/>
      <c r="AHZ318" s="2"/>
      <c r="AIA318" s="2"/>
      <c r="AIB318" s="2"/>
      <c r="AIC318" s="2"/>
      <c r="AID318" s="2"/>
      <c r="AIE318" s="2"/>
      <c r="AIF318" s="2"/>
      <c r="AIG318" s="2"/>
      <c r="AIH318" s="2"/>
      <c r="AII318" s="2"/>
      <c r="AIJ318" s="2"/>
      <c r="AIK318" s="2"/>
      <c r="AIL318" s="2"/>
      <c r="AIM318" s="2"/>
      <c r="AIN318" s="2"/>
      <c r="AIO318" s="2"/>
      <c r="AIP318" s="2"/>
      <c r="AIQ318" s="2"/>
      <c r="AIR318" s="2"/>
      <c r="AIS318" s="2"/>
      <c r="AIT318" s="2"/>
      <c r="AIU318" s="2"/>
      <c r="AIV318" s="2"/>
      <c r="AIW318" s="2"/>
      <c r="AIX318" s="2"/>
      <c r="AIY318" s="2"/>
      <c r="AIZ318" s="2"/>
      <c r="AJA318" s="2"/>
      <c r="AJB318" s="2"/>
      <c r="AJC318" s="2"/>
      <c r="AJD318" s="2"/>
      <c r="AJE318" s="2"/>
      <c r="AJF318" s="2"/>
      <c r="AJG318" s="2"/>
      <c r="AJH318" s="2"/>
      <c r="AJI318" s="2"/>
      <c r="AJJ318" s="2"/>
      <c r="AJK318" s="2"/>
      <c r="AJL318" s="2"/>
      <c r="AJM318" s="2"/>
      <c r="AJN318" s="2"/>
      <c r="AJO318" s="2"/>
      <c r="AJP318" s="2"/>
      <c r="AJQ318" s="2"/>
      <c r="AJR318" s="2"/>
      <c r="AJS318" s="2"/>
      <c r="AJT318" s="2"/>
      <c r="AJU318" s="2"/>
      <c r="AJV318" s="2"/>
      <c r="AJW318" s="2"/>
      <c r="AJX318" s="2"/>
      <c r="AJY318" s="2"/>
      <c r="AJZ318" s="2"/>
      <c r="AKA318" s="2"/>
      <c r="AKB318" s="2"/>
      <c r="AKC318" s="2"/>
      <c r="AKD318" s="2"/>
      <c r="AKE318" s="2"/>
      <c r="AKF318" s="2"/>
      <c r="AKG318" s="2"/>
      <c r="AKH318" s="2"/>
      <c r="AKI318" s="2"/>
      <c r="AKJ318" s="2"/>
      <c r="AKK318" s="2"/>
      <c r="AKL318" s="2"/>
      <c r="AKM318" s="2"/>
      <c r="AKN318" s="2"/>
      <c r="AKO318" s="2"/>
      <c r="AKP318" s="2"/>
      <c r="AKQ318" s="2"/>
      <c r="AKR318" s="2"/>
      <c r="AKS318" s="2"/>
      <c r="AKT318" s="2"/>
      <c r="AKU318" s="2"/>
      <c r="AKV318" s="2"/>
      <c r="AKW318" s="2"/>
      <c r="AKX318" s="2"/>
      <c r="AKY318" s="2"/>
      <c r="AKZ318" s="2"/>
      <c r="ALA318" s="2"/>
      <c r="ALB318" s="2"/>
      <c r="ALC318" s="2"/>
      <c r="ALD318" s="2"/>
      <c r="ALE318" s="2"/>
      <c r="ALF318" s="2"/>
      <c r="ALG318" s="2"/>
      <c r="ALH318" s="2"/>
      <c r="ALI318" s="2"/>
      <c r="ALJ318" s="2"/>
      <c r="ALK318" s="2"/>
      <c r="ALL318" s="2"/>
      <c r="ALM318" s="2"/>
      <c r="ALN318" s="2"/>
      <c r="ALO318" s="2"/>
      <c r="ALP318" s="2"/>
      <c r="ALQ318" s="2"/>
      <c r="ALR318" s="2"/>
      <c r="ALS318" s="2"/>
      <c r="ALT318" s="2"/>
      <c r="ALU318" s="2"/>
      <c r="ALV318" s="2"/>
      <c r="ALW318" s="2"/>
      <c r="ALX318" s="2"/>
      <c r="ALY318" s="2"/>
      <c r="ALZ318" s="2"/>
      <c r="AMA318" s="2"/>
      <c r="AMB318" s="2"/>
      <c r="AMC318" s="2"/>
      <c r="AMD318" s="2"/>
      <c r="AME318" s="2"/>
      <c r="AMF318" s="2"/>
      <c r="AMG318" s="2"/>
      <c r="AMH318" s="2"/>
      <c r="AMI318" s="2"/>
      <c r="AMJ318" s="2"/>
      <c r="AMK318" s="2"/>
    </row>
    <row r="319" customFormat="1" hidden="1" spans="1:1025">
      <c r="A319" s="6" t="s">
        <v>1020</v>
      </c>
      <c r="B319" s="6" t="s">
        <v>27</v>
      </c>
      <c r="C319" s="15" t="s">
        <v>1021</v>
      </c>
      <c r="D319" s="20" t="s">
        <v>115</v>
      </c>
      <c r="E319" s="9" t="s">
        <v>93</v>
      </c>
      <c r="F319" s="6">
        <v>0</v>
      </c>
      <c r="H319" s="24" t="s">
        <v>49</v>
      </c>
      <c r="I319" s="24" t="s">
        <v>50</v>
      </c>
      <c r="L319" s="71" t="s">
        <v>51</v>
      </c>
      <c r="M319" s="6">
        <v>2</v>
      </c>
      <c r="N319" s="6">
        <v>2</v>
      </c>
      <c r="O319" s="6">
        <v>2</v>
      </c>
      <c r="P319" s="6">
        <v>0</v>
      </c>
      <c r="Q319" s="6" t="s">
        <v>52</v>
      </c>
      <c r="R319" s="20" t="s">
        <v>53</v>
      </c>
      <c r="S319" s="6">
        <v>1</v>
      </c>
      <c r="T319" s="6" t="s">
        <v>54</v>
      </c>
      <c r="U319" s="6" t="s">
        <v>55</v>
      </c>
      <c r="V319" s="6" t="s">
        <v>393</v>
      </c>
      <c r="W319" s="12" t="s">
        <v>127</v>
      </c>
      <c r="X319" s="1">
        <v>200</v>
      </c>
      <c r="Y319" s="31">
        <v>318</v>
      </c>
      <c r="Z319" s="6">
        <v>0</v>
      </c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2"/>
      <c r="BZ319" s="2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2"/>
      <c r="CR319" s="2"/>
      <c r="CS319" s="2"/>
      <c r="CT319" s="2"/>
      <c r="CU319" s="2"/>
      <c r="CV319" s="2"/>
      <c r="CW319" s="2"/>
      <c r="CX319" s="2"/>
      <c r="CY319" s="2"/>
      <c r="CZ319" s="2"/>
      <c r="DA319" s="2"/>
      <c r="DB319" s="2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2"/>
      <c r="DZ319" s="2"/>
      <c r="EA319" s="2"/>
      <c r="EB319" s="2"/>
      <c r="EC319" s="2"/>
      <c r="ED319" s="2"/>
      <c r="EE319" s="2"/>
      <c r="EF319" s="2"/>
      <c r="EG319" s="2"/>
      <c r="EH319" s="2"/>
      <c r="EI319" s="2"/>
      <c r="EJ319" s="2"/>
      <c r="EK319" s="2"/>
      <c r="EL319" s="2"/>
      <c r="EM319" s="2"/>
      <c r="EN319" s="2"/>
      <c r="EO319" s="2"/>
      <c r="EP319" s="2"/>
      <c r="EQ319" s="2"/>
      <c r="ER319" s="2"/>
      <c r="ES319" s="2"/>
      <c r="ET319" s="2"/>
      <c r="EU319" s="2"/>
      <c r="EV319" s="2"/>
      <c r="EW319" s="2"/>
      <c r="EX319" s="2"/>
      <c r="EY319" s="2"/>
      <c r="EZ319" s="2"/>
      <c r="FA319" s="2"/>
      <c r="FB319" s="2"/>
      <c r="FC319" s="2"/>
      <c r="FD319" s="2"/>
      <c r="FE319" s="2"/>
      <c r="FF319" s="2"/>
      <c r="FG319" s="2"/>
      <c r="FH319" s="2"/>
      <c r="FI319" s="2"/>
      <c r="FJ319" s="2"/>
      <c r="FK319" s="2"/>
      <c r="FL319" s="2"/>
      <c r="FM319" s="2"/>
      <c r="FN319" s="2"/>
      <c r="FO319" s="2"/>
      <c r="FP319" s="2"/>
      <c r="FQ319" s="2"/>
      <c r="FR319" s="2"/>
      <c r="FS319" s="2"/>
      <c r="FT319" s="2"/>
      <c r="FU319" s="2"/>
      <c r="FV319" s="2"/>
      <c r="FW319" s="2"/>
      <c r="FX319" s="2"/>
      <c r="FY319" s="2"/>
      <c r="FZ319" s="2"/>
      <c r="GA319" s="2"/>
      <c r="GB319" s="2"/>
      <c r="GC319" s="2"/>
      <c r="GD319" s="2"/>
      <c r="GE319" s="2"/>
      <c r="GF319" s="2"/>
      <c r="GG319" s="2"/>
      <c r="GH319" s="2"/>
      <c r="GI319" s="2"/>
      <c r="GJ319" s="2"/>
      <c r="GK319" s="2"/>
      <c r="GL319" s="2"/>
      <c r="GM319" s="2"/>
      <c r="GN319" s="2"/>
      <c r="GO319" s="2"/>
      <c r="GP319" s="2"/>
      <c r="GQ319" s="2"/>
      <c r="GR319" s="2"/>
      <c r="GS319" s="2"/>
      <c r="GT319" s="2"/>
      <c r="GU319" s="2"/>
      <c r="GV319" s="2"/>
      <c r="GW319" s="2"/>
      <c r="GX319" s="2"/>
      <c r="GY319" s="2"/>
      <c r="GZ319" s="2"/>
      <c r="HA319" s="2"/>
      <c r="HB319" s="2"/>
      <c r="HC319" s="2"/>
      <c r="HD319" s="2"/>
      <c r="HE319" s="2"/>
      <c r="HF319" s="2"/>
      <c r="HG319" s="2"/>
      <c r="HH319" s="2"/>
      <c r="HI319" s="2"/>
      <c r="HJ319" s="2"/>
      <c r="HK319" s="2"/>
      <c r="HL319" s="2"/>
      <c r="HM319" s="2"/>
      <c r="HN319" s="2"/>
      <c r="HO319" s="2"/>
      <c r="HP319" s="2"/>
      <c r="HQ319" s="2"/>
      <c r="HR319" s="2"/>
      <c r="HS319" s="2"/>
      <c r="HT319" s="2"/>
      <c r="HU319" s="2"/>
      <c r="HV319" s="2"/>
      <c r="HW319" s="2"/>
      <c r="HX319" s="2"/>
      <c r="HY319" s="2"/>
      <c r="HZ319" s="2"/>
      <c r="IA319" s="2"/>
      <c r="IB319" s="2"/>
      <c r="IC319" s="2"/>
      <c r="ID319" s="2"/>
      <c r="IE319" s="2"/>
      <c r="IF319" s="2"/>
      <c r="IG319" s="2"/>
      <c r="IH319" s="2"/>
      <c r="II319" s="2"/>
      <c r="IJ319" s="2"/>
      <c r="IK319" s="2"/>
      <c r="IL319" s="2"/>
      <c r="IM319" s="2"/>
      <c r="IN319" s="2"/>
      <c r="IO319" s="2"/>
      <c r="IP319" s="2"/>
      <c r="IQ319" s="2"/>
      <c r="IR319" s="2"/>
      <c r="IS319" s="2"/>
      <c r="IT319" s="2"/>
      <c r="IU319" s="2"/>
      <c r="IV319" s="2"/>
      <c r="IW319" s="2"/>
      <c r="IX319" s="2"/>
      <c r="IY319" s="2"/>
      <c r="IZ319" s="2"/>
      <c r="JA319" s="2"/>
      <c r="JB319" s="2"/>
      <c r="JC319" s="2"/>
      <c r="JD319" s="2"/>
      <c r="JE319" s="2"/>
      <c r="JF319" s="2"/>
      <c r="JG319" s="2"/>
      <c r="JH319" s="2"/>
      <c r="JI319" s="2"/>
      <c r="JJ319" s="2"/>
      <c r="JK319" s="2"/>
      <c r="JL319" s="2"/>
      <c r="JM319" s="2"/>
      <c r="JN319" s="2"/>
      <c r="JO319" s="2"/>
      <c r="JP319" s="2"/>
      <c r="JQ319" s="2"/>
      <c r="JR319" s="2"/>
      <c r="JS319" s="2"/>
      <c r="JT319" s="2"/>
      <c r="JU319" s="2"/>
      <c r="JV319" s="2"/>
      <c r="JW319" s="2"/>
      <c r="JX319" s="2"/>
      <c r="JY319" s="2"/>
      <c r="JZ319" s="2"/>
      <c r="KA319" s="2"/>
      <c r="KB319" s="2"/>
      <c r="KC319" s="2"/>
      <c r="KD319" s="2"/>
      <c r="KE319" s="2"/>
      <c r="KF319" s="2"/>
      <c r="KG319" s="2"/>
      <c r="KH319" s="2"/>
      <c r="KI319" s="2"/>
      <c r="KJ319" s="2"/>
      <c r="KK319" s="2"/>
      <c r="KL319" s="2"/>
      <c r="KM319" s="2"/>
      <c r="KN319" s="2"/>
      <c r="KO319" s="2"/>
      <c r="KP319" s="2"/>
      <c r="KQ319" s="2"/>
      <c r="KR319" s="2"/>
      <c r="KS319" s="2"/>
      <c r="KT319" s="2"/>
      <c r="KU319" s="2"/>
      <c r="KV319" s="2"/>
      <c r="KW319" s="2"/>
      <c r="KX319" s="2"/>
      <c r="KY319" s="2"/>
      <c r="KZ319" s="2"/>
      <c r="LA319" s="2"/>
      <c r="LB319" s="2"/>
      <c r="LC319" s="2"/>
      <c r="LD319" s="2"/>
      <c r="LE319" s="2"/>
      <c r="LF319" s="2"/>
      <c r="LG319" s="2"/>
      <c r="LH319" s="2"/>
      <c r="LI319" s="2"/>
      <c r="LJ319" s="2"/>
      <c r="LK319" s="2"/>
      <c r="LL319" s="2"/>
      <c r="LM319" s="2"/>
      <c r="LN319" s="2"/>
      <c r="LO319" s="2"/>
      <c r="LP319" s="2"/>
      <c r="LQ319" s="2"/>
      <c r="LR319" s="2"/>
      <c r="LS319" s="2"/>
      <c r="LT319" s="2"/>
      <c r="LU319" s="2"/>
      <c r="LV319" s="2"/>
      <c r="LW319" s="2"/>
      <c r="LX319" s="2"/>
      <c r="LY319" s="2"/>
      <c r="LZ319" s="2"/>
      <c r="MA319" s="2"/>
      <c r="MB319" s="2"/>
      <c r="MC319" s="2"/>
      <c r="MD319" s="2"/>
      <c r="ME319" s="2"/>
      <c r="MF319" s="2"/>
      <c r="MG319" s="2"/>
      <c r="MH319" s="2"/>
      <c r="MI319" s="2"/>
      <c r="MJ319" s="2"/>
      <c r="MK319" s="2"/>
      <c r="ML319" s="2"/>
      <c r="MM319" s="2"/>
      <c r="MN319" s="2"/>
      <c r="MO319" s="2"/>
      <c r="MP319" s="2"/>
      <c r="MQ319" s="2"/>
      <c r="MR319" s="2"/>
      <c r="MS319" s="2"/>
      <c r="MT319" s="2"/>
      <c r="MU319" s="2"/>
      <c r="MV319" s="2"/>
      <c r="MW319" s="2"/>
      <c r="MX319" s="2"/>
      <c r="MY319" s="2"/>
      <c r="MZ319" s="2"/>
      <c r="NA319" s="2"/>
      <c r="NB319" s="2"/>
      <c r="NC319" s="2"/>
      <c r="ND319" s="2"/>
      <c r="NE319" s="2"/>
      <c r="NF319" s="2"/>
      <c r="NG319" s="2"/>
      <c r="NH319" s="2"/>
      <c r="NI319" s="2"/>
      <c r="NJ319" s="2"/>
      <c r="NK319" s="2"/>
      <c r="NL319" s="2"/>
      <c r="NM319" s="2"/>
      <c r="NN319" s="2"/>
      <c r="NO319" s="2"/>
      <c r="NP319" s="2"/>
      <c r="NQ319" s="2"/>
      <c r="NR319" s="2"/>
      <c r="NS319" s="2"/>
      <c r="NT319" s="2"/>
      <c r="NU319" s="2"/>
      <c r="NV319" s="2"/>
      <c r="NW319" s="2"/>
      <c r="NX319" s="2"/>
      <c r="NY319" s="2"/>
      <c r="NZ319" s="2"/>
      <c r="OA319" s="2"/>
      <c r="OB319" s="2"/>
      <c r="OC319" s="2"/>
      <c r="OD319" s="2"/>
      <c r="OE319" s="2"/>
      <c r="OF319" s="2"/>
      <c r="OG319" s="2"/>
      <c r="OH319" s="2"/>
      <c r="OI319" s="2"/>
      <c r="OJ319" s="2"/>
      <c r="OK319" s="2"/>
      <c r="OL319" s="2"/>
      <c r="OM319" s="2"/>
      <c r="ON319" s="2"/>
      <c r="OO319" s="2"/>
      <c r="OP319" s="2"/>
      <c r="OQ319" s="2"/>
      <c r="OR319" s="2"/>
      <c r="OS319" s="2"/>
      <c r="OT319" s="2"/>
      <c r="OU319" s="2"/>
      <c r="OV319" s="2"/>
      <c r="OW319" s="2"/>
      <c r="OX319" s="2"/>
      <c r="OY319" s="2"/>
      <c r="OZ319" s="2"/>
      <c r="PA319" s="2"/>
      <c r="PB319" s="2"/>
      <c r="PC319" s="2"/>
      <c r="PD319" s="2"/>
      <c r="PE319" s="2"/>
      <c r="PF319" s="2"/>
      <c r="PG319" s="2"/>
      <c r="PH319" s="2"/>
      <c r="PI319" s="2"/>
      <c r="PJ319" s="2"/>
      <c r="PK319" s="2"/>
      <c r="PL319" s="2"/>
      <c r="PM319" s="2"/>
      <c r="PN319" s="2"/>
      <c r="PO319" s="2"/>
      <c r="PP319" s="2"/>
      <c r="PQ319" s="2"/>
      <c r="PR319" s="2"/>
      <c r="PS319" s="2"/>
      <c r="PT319" s="2"/>
      <c r="PU319" s="2"/>
      <c r="PV319" s="2"/>
      <c r="PW319" s="2"/>
      <c r="PX319" s="2"/>
      <c r="PY319" s="2"/>
      <c r="PZ319" s="2"/>
      <c r="QA319" s="2"/>
      <c r="QB319" s="2"/>
      <c r="QC319" s="2"/>
      <c r="QD319" s="2"/>
      <c r="QE319" s="2"/>
      <c r="QF319" s="2"/>
      <c r="QG319" s="2"/>
      <c r="QH319" s="2"/>
      <c r="QI319" s="2"/>
      <c r="QJ319" s="2"/>
      <c r="QK319" s="2"/>
      <c r="QL319" s="2"/>
      <c r="QM319" s="2"/>
      <c r="QN319" s="2"/>
      <c r="QO319" s="2"/>
      <c r="QP319" s="2"/>
      <c r="QQ319" s="2"/>
      <c r="QR319" s="2"/>
      <c r="QS319" s="2"/>
      <c r="QT319" s="2"/>
      <c r="QU319" s="2"/>
      <c r="QV319" s="2"/>
      <c r="QW319" s="2"/>
      <c r="QX319" s="2"/>
      <c r="QY319" s="2"/>
      <c r="QZ319" s="2"/>
      <c r="RA319" s="2"/>
      <c r="RB319" s="2"/>
      <c r="RC319" s="2"/>
      <c r="RD319" s="2"/>
      <c r="RE319" s="2"/>
      <c r="RF319" s="2"/>
      <c r="RG319" s="2"/>
      <c r="RH319" s="2"/>
      <c r="RI319" s="2"/>
      <c r="RJ319" s="2"/>
      <c r="RK319" s="2"/>
      <c r="RL319" s="2"/>
      <c r="RM319" s="2"/>
      <c r="RN319" s="2"/>
      <c r="RO319" s="2"/>
      <c r="RP319" s="2"/>
      <c r="RQ319" s="2"/>
      <c r="RR319" s="2"/>
      <c r="RS319" s="2"/>
      <c r="RT319" s="2"/>
      <c r="RU319" s="2"/>
      <c r="RV319" s="2"/>
      <c r="RW319" s="2"/>
      <c r="RX319" s="2"/>
      <c r="RY319" s="2"/>
      <c r="RZ319" s="2"/>
      <c r="SA319" s="2"/>
      <c r="SB319" s="2"/>
      <c r="SC319" s="2"/>
      <c r="SD319" s="2"/>
      <c r="SE319" s="2"/>
      <c r="SF319" s="2"/>
      <c r="SG319" s="2"/>
      <c r="SH319" s="2"/>
      <c r="SI319" s="2"/>
      <c r="SJ319" s="2"/>
      <c r="SK319" s="2"/>
      <c r="SL319" s="2"/>
      <c r="SM319" s="2"/>
      <c r="SN319" s="2"/>
      <c r="SO319" s="2"/>
      <c r="SP319" s="2"/>
      <c r="SQ319" s="2"/>
      <c r="SR319" s="2"/>
      <c r="SS319" s="2"/>
      <c r="ST319" s="2"/>
      <c r="SU319" s="2"/>
      <c r="SV319" s="2"/>
      <c r="SW319" s="2"/>
      <c r="SX319" s="2"/>
      <c r="SY319" s="2"/>
      <c r="SZ319" s="2"/>
      <c r="TA319" s="2"/>
      <c r="TB319" s="2"/>
      <c r="TC319" s="2"/>
      <c r="TD319" s="2"/>
      <c r="TE319" s="2"/>
      <c r="TF319" s="2"/>
      <c r="TG319" s="2"/>
      <c r="TH319" s="2"/>
      <c r="TI319" s="2"/>
      <c r="TJ319" s="2"/>
      <c r="TK319" s="2"/>
      <c r="TL319" s="2"/>
      <c r="TM319" s="2"/>
      <c r="TN319" s="2"/>
      <c r="TO319" s="2"/>
      <c r="TP319" s="2"/>
      <c r="TQ319" s="2"/>
      <c r="TR319" s="2"/>
      <c r="TS319" s="2"/>
      <c r="TT319" s="2"/>
      <c r="TU319" s="2"/>
      <c r="TV319" s="2"/>
      <c r="TW319" s="2"/>
      <c r="TX319" s="2"/>
      <c r="TY319" s="2"/>
      <c r="TZ319" s="2"/>
      <c r="UA319" s="2"/>
      <c r="UB319" s="2"/>
      <c r="UC319" s="2"/>
      <c r="UD319" s="2"/>
      <c r="UE319" s="2"/>
      <c r="UF319" s="2"/>
      <c r="UG319" s="2"/>
      <c r="UH319" s="2"/>
      <c r="UI319" s="2"/>
      <c r="UJ319" s="2"/>
      <c r="UK319" s="2"/>
      <c r="UL319" s="2"/>
      <c r="UM319" s="2"/>
      <c r="UN319" s="2"/>
      <c r="UO319" s="2"/>
      <c r="UP319" s="2"/>
      <c r="UQ319" s="2"/>
      <c r="UR319" s="2"/>
      <c r="US319" s="2"/>
      <c r="UT319" s="2"/>
      <c r="UU319" s="2"/>
      <c r="UV319" s="2"/>
      <c r="UW319" s="2"/>
      <c r="UX319" s="2"/>
      <c r="UY319" s="2"/>
      <c r="UZ319" s="2"/>
      <c r="VA319" s="2"/>
      <c r="VB319" s="2"/>
      <c r="VC319" s="2"/>
      <c r="VD319" s="2"/>
      <c r="VE319" s="2"/>
      <c r="VF319" s="2"/>
      <c r="VG319" s="2"/>
      <c r="VH319" s="2"/>
      <c r="VI319" s="2"/>
      <c r="VJ319" s="2"/>
      <c r="VK319" s="2"/>
      <c r="VL319" s="2"/>
      <c r="VM319" s="2"/>
      <c r="VN319" s="2"/>
      <c r="VO319" s="2"/>
      <c r="VP319" s="2"/>
      <c r="VQ319" s="2"/>
      <c r="VR319" s="2"/>
      <c r="VS319" s="2"/>
      <c r="VT319" s="2"/>
      <c r="VU319" s="2"/>
      <c r="VV319" s="2"/>
      <c r="VW319" s="2"/>
      <c r="VX319" s="2"/>
      <c r="VY319" s="2"/>
      <c r="VZ319" s="2"/>
      <c r="WA319" s="2"/>
      <c r="WB319" s="2"/>
      <c r="WC319" s="2"/>
      <c r="WD319" s="2"/>
      <c r="WE319" s="2"/>
      <c r="WF319" s="2"/>
      <c r="WG319" s="2"/>
      <c r="WH319" s="2"/>
      <c r="WI319" s="2"/>
      <c r="WJ319" s="2"/>
      <c r="WK319" s="2"/>
      <c r="WL319" s="2"/>
      <c r="WM319" s="2"/>
      <c r="WN319" s="2"/>
      <c r="WO319" s="2"/>
      <c r="WP319" s="2"/>
      <c r="WQ319" s="2"/>
      <c r="WR319" s="2"/>
      <c r="WS319" s="2"/>
      <c r="WT319" s="2"/>
      <c r="WU319" s="2"/>
      <c r="WV319" s="2"/>
      <c r="WW319" s="2"/>
      <c r="WX319" s="2"/>
      <c r="WY319" s="2"/>
      <c r="WZ319" s="2"/>
      <c r="XA319" s="2"/>
      <c r="XB319" s="2"/>
      <c r="XC319" s="2"/>
      <c r="XD319" s="2"/>
      <c r="XE319" s="2"/>
      <c r="XF319" s="2"/>
      <c r="XG319" s="2"/>
      <c r="XH319" s="2"/>
      <c r="XI319" s="2"/>
      <c r="XJ319" s="2"/>
      <c r="XK319" s="2"/>
      <c r="XL319" s="2"/>
      <c r="XM319" s="2"/>
      <c r="XN319" s="2"/>
      <c r="XO319" s="2"/>
      <c r="XP319" s="2"/>
      <c r="XQ319" s="2"/>
      <c r="XR319" s="2"/>
      <c r="XS319" s="2"/>
      <c r="XT319" s="2"/>
      <c r="XU319" s="2"/>
      <c r="XV319" s="2"/>
      <c r="XW319" s="2"/>
      <c r="XX319" s="2"/>
      <c r="XY319" s="2"/>
      <c r="XZ319" s="2"/>
      <c r="YA319" s="2"/>
      <c r="YB319" s="2"/>
      <c r="YC319" s="2"/>
      <c r="YD319" s="2"/>
      <c r="YE319" s="2"/>
      <c r="YF319" s="2"/>
      <c r="YG319" s="2"/>
      <c r="YH319" s="2"/>
      <c r="YI319" s="2"/>
      <c r="YJ319" s="2"/>
      <c r="YK319" s="2"/>
      <c r="YL319" s="2"/>
      <c r="YM319" s="2"/>
      <c r="YN319" s="2"/>
      <c r="YO319" s="2"/>
      <c r="YP319" s="2"/>
      <c r="YQ319" s="2"/>
      <c r="YR319" s="2"/>
      <c r="YS319" s="2"/>
      <c r="YT319" s="2"/>
      <c r="YU319" s="2"/>
      <c r="YV319" s="2"/>
      <c r="YW319" s="2"/>
      <c r="YX319" s="2"/>
      <c r="YY319" s="2"/>
      <c r="YZ319" s="2"/>
      <c r="ZA319" s="2"/>
      <c r="ZB319" s="2"/>
      <c r="ZC319" s="2"/>
      <c r="ZD319" s="2"/>
      <c r="ZE319" s="2"/>
      <c r="ZF319" s="2"/>
      <c r="ZG319" s="2"/>
      <c r="ZH319" s="2"/>
      <c r="ZI319" s="2"/>
      <c r="ZJ319" s="2"/>
      <c r="ZK319" s="2"/>
      <c r="ZL319" s="2"/>
      <c r="ZM319" s="2"/>
      <c r="ZN319" s="2"/>
      <c r="ZO319" s="2"/>
      <c r="ZP319" s="2"/>
      <c r="ZQ319" s="2"/>
      <c r="ZR319" s="2"/>
      <c r="ZS319" s="2"/>
      <c r="ZT319" s="2"/>
      <c r="ZU319" s="2"/>
      <c r="ZV319" s="2"/>
      <c r="ZW319" s="2"/>
      <c r="ZX319" s="2"/>
      <c r="ZY319" s="2"/>
      <c r="ZZ319" s="2"/>
      <c r="AAA319" s="2"/>
      <c r="AAB319" s="2"/>
      <c r="AAC319" s="2"/>
      <c r="AAD319" s="2"/>
      <c r="AAE319" s="2"/>
      <c r="AAF319" s="2"/>
      <c r="AAG319" s="2"/>
      <c r="AAH319" s="2"/>
      <c r="AAI319" s="2"/>
      <c r="AAJ319" s="2"/>
      <c r="AAK319" s="2"/>
      <c r="AAL319" s="2"/>
      <c r="AAM319" s="2"/>
      <c r="AAN319" s="2"/>
      <c r="AAO319" s="2"/>
      <c r="AAP319" s="2"/>
      <c r="AAQ319" s="2"/>
      <c r="AAR319" s="2"/>
      <c r="AAS319" s="2"/>
      <c r="AAT319" s="2"/>
      <c r="AAU319" s="2"/>
      <c r="AAV319" s="2"/>
      <c r="AAW319" s="2"/>
      <c r="AAX319" s="2"/>
      <c r="AAY319" s="2"/>
      <c r="AAZ319" s="2"/>
      <c r="ABA319" s="2"/>
      <c r="ABB319" s="2"/>
      <c r="ABC319" s="2"/>
      <c r="ABD319" s="2"/>
      <c r="ABE319" s="2"/>
      <c r="ABF319" s="2"/>
      <c r="ABG319" s="2"/>
      <c r="ABH319" s="2"/>
      <c r="ABI319" s="2"/>
      <c r="ABJ319" s="2"/>
      <c r="ABK319" s="2"/>
      <c r="ABL319" s="2"/>
      <c r="ABM319" s="2"/>
      <c r="ABN319" s="2"/>
      <c r="ABO319" s="2"/>
      <c r="ABP319" s="2"/>
      <c r="ABQ319" s="2"/>
      <c r="ABR319" s="2"/>
      <c r="ABS319" s="2"/>
      <c r="ABT319" s="2"/>
      <c r="ABU319" s="2"/>
      <c r="ABV319" s="2"/>
      <c r="ABW319" s="2"/>
      <c r="ABX319" s="2"/>
      <c r="ABY319" s="2"/>
      <c r="ABZ319" s="2"/>
      <c r="ACA319" s="2"/>
      <c r="ACB319" s="2"/>
      <c r="ACC319" s="2"/>
      <c r="ACD319" s="2"/>
      <c r="ACE319" s="2"/>
      <c r="ACF319" s="2"/>
      <c r="ACG319" s="2"/>
      <c r="ACH319" s="2"/>
      <c r="ACI319" s="2"/>
      <c r="ACJ319" s="2"/>
      <c r="ACK319" s="2"/>
      <c r="ACL319" s="2"/>
      <c r="ACM319" s="2"/>
      <c r="ACN319" s="2"/>
      <c r="ACO319" s="2"/>
      <c r="ACP319" s="2"/>
      <c r="ACQ319" s="2"/>
      <c r="ACR319" s="2"/>
      <c r="ACS319" s="2"/>
      <c r="ACT319" s="2"/>
      <c r="ACU319" s="2"/>
      <c r="ACV319" s="2"/>
      <c r="ACW319" s="2"/>
      <c r="ACX319" s="2"/>
      <c r="ACY319" s="2"/>
      <c r="ACZ319" s="2"/>
      <c r="ADA319" s="2"/>
      <c r="ADB319" s="2"/>
      <c r="ADC319" s="2"/>
      <c r="ADD319" s="2"/>
      <c r="ADE319" s="2"/>
      <c r="ADF319" s="2"/>
      <c r="ADG319" s="2"/>
      <c r="ADH319" s="2"/>
      <c r="ADI319" s="2"/>
      <c r="ADJ319" s="2"/>
      <c r="ADK319" s="2"/>
      <c r="ADL319" s="2"/>
      <c r="ADM319" s="2"/>
      <c r="ADN319" s="2"/>
      <c r="ADO319" s="2"/>
      <c r="ADP319" s="2"/>
      <c r="ADQ319" s="2"/>
      <c r="ADR319" s="2"/>
      <c r="ADS319" s="2"/>
      <c r="ADT319" s="2"/>
      <c r="ADU319" s="2"/>
      <c r="ADV319" s="2"/>
      <c r="ADW319" s="2"/>
      <c r="ADX319" s="2"/>
      <c r="ADY319" s="2"/>
      <c r="ADZ319" s="2"/>
      <c r="AEA319" s="2"/>
      <c r="AEB319" s="2"/>
      <c r="AEC319" s="2"/>
      <c r="AED319" s="2"/>
      <c r="AEE319" s="2"/>
      <c r="AEF319" s="2"/>
      <c r="AEG319" s="2"/>
      <c r="AEH319" s="2"/>
      <c r="AEI319" s="2"/>
      <c r="AEJ319" s="2"/>
      <c r="AEK319" s="2"/>
      <c r="AEL319" s="2"/>
      <c r="AEM319" s="2"/>
      <c r="AEN319" s="2"/>
      <c r="AEO319" s="2"/>
      <c r="AEP319" s="2"/>
      <c r="AEQ319" s="2"/>
      <c r="AER319" s="2"/>
      <c r="AES319" s="2"/>
      <c r="AET319" s="2"/>
      <c r="AEU319" s="2"/>
      <c r="AEV319" s="2"/>
      <c r="AEW319" s="2"/>
      <c r="AEX319" s="2"/>
      <c r="AEY319" s="2"/>
      <c r="AEZ319" s="2"/>
      <c r="AFA319" s="2"/>
      <c r="AFB319" s="2"/>
      <c r="AFC319" s="2"/>
      <c r="AFD319" s="2"/>
      <c r="AFE319" s="2"/>
      <c r="AFF319" s="2"/>
      <c r="AFG319" s="2"/>
      <c r="AFH319" s="2"/>
      <c r="AFI319" s="2"/>
      <c r="AFJ319" s="2"/>
      <c r="AFK319" s="2"/>
      <c r="AFL319" s="2"/>
      <c r="AFM319" s="2"/>
      <c r="AFN319" s="2"/>
      <c r="AFO319" s="2"/>
      <c r="AFP319" s="2"/>
      <c r="AFQ319" s="2"/>
      <c r="AFR319" s="2"/>
      <c r="AFS319" s="2"/>
      <c r="AFT319" s="2"/>
      <c r="AFU319" s="2"/>
      <c r="AFV319" s="2"/>
      <c r="AFW319" s="2"/>
      <c r="AFX319" s="2"/>
      <c r="AFY319" s="2"/>
      <c r="AFZ319" s="2"/>
      <c r="AGA319" s="2"/>
      <c r="AGB319" s="2"/>
      <c r="AGC319" s="2"/>
      <c r="AGD319" s="2"/>
      <c r="AGE319" s="2"/>
      <c r="AGF319" s="2"/>
      <c r="AGG319" s="2"/>
      <c r="AGH319" s="2"/>
      <c r="AGI319" s="2"/>
      <c r="AGJ319" s="2"/>
      <c r="AGK319" s="2"/>
      <c r="AGL319" s="2"/>
      <c r="AGM319" s="2"/>
      <c r="AGN319" s="2"/>
      <c r="AGO319" s="2"/>
      <c r="AGP319" s="2"/>
      <c r="AGQ319" s="2"/>
      <c r="AGR319" s="2"/>
      <c r="AGS319" s="2"/>
      <c r="AGT319" s="2"/>
      <c r="AGU319" s="2"/>
      <c r="AGV319" s="2"/>
      <c r="AGW319" s="2"/>
      <c r="AGX319" s="2"/>
      <c r="AGY319" s="2"/>
      <c r="AGZ319" s="2"/>
      <c r="AHA319" s="2"/>
      <c r="AHB319" s="2"/>
      <c r="AHC319" s="2"/>
      <c r="AHD319" s="2"/>
      <c r="AHE319" s="2"/>
      <c r="AHF319" s="2"/>
      <c r="AHG319" s="2"/>
      <c r="AHH319" s="2"/>
      <c r="AHI319" s="2"/>
      <c r="AHJ319" s="2"/>
      <c r="AHK319" s="2"/>
      <c r="AHL319" s="2"/>
      <c r="AHM319" s="2"/>
      <c r="AHN319" s="2"/>
      <c r="AHO319" s="2"/>
      <c r="AHP319" s="2"/>
      <c r="AHQ319" s="2"/>
      <c r="AHR319" s="2"/>
      <c r="AHS319" s="2"/>
      <c r="AHT319" s="2"/>
      <c r="AHU319" s="2"/>
      <c r="AHV319" s="2"/>
      <c r="AHW319" s="2"/>
      <c r="AHX319" s="2"/>
      <c r="AHY319" s="2"/>
      <c r="AHZ319" s="2"/>
      <c r="AIA319" s="2"/>
      <c r="AIB319" s="2"/>
      <c r="AIC319" s="2"/>
      <c r="AID319" s="2"/>
      <c r="AIE319" s="2"/>
      <c r="AIF319" s="2"/>
      <c r="AIG319" s="2"/>
      <c r="AIH319" s="2"/>
      <c r="AII319" s="2"/>
      <c r="AIJ319" s="2"/>
      <c r="AIK319" s="2"/>
      <c r="AIL319" s="2"/>
      <c r="AIM319" s="2"/>
      <c r="AIN319" s="2"/>
      <c r="AIO319" s="2"/>
      <c r="AIP319" s="2"/>
      <c r="AIQ319" s="2"/>
      <c r="AIR319" s="2"/>
      <c r="AIS319" s="2"/>
      <c r="AIT319" s="2"/>
      <c r="AIU319" s="2"/>
      <c r="AIV319" s="2"/>
      <c r="AIW319" s="2"/>
      <c r="AIX319" s="2"/>
      <c r="AIY319" s="2"/>
      <c r="AIZ319" s="2"/>
      <c r="AJA319" s="2"/>
      <c r="AJB319" s="2"/>
      <c r="AJC319" s="2"/>
      <c r="AJD319" s="2"/>
      <c r="AJE319" s="2"/>
      <c r="AJF319" s="2"/>
      <c r="AJG319" s="2"/>
      <c r="AJH319" s="2"/>
      <c r="AJI319" s="2"/>
      <c r="AJJ319" s="2"/>
      <c r="AJK319" s="2"/>
      <c r="AJL319" s="2"/>
      <c r="AJM319" s="2"/>
      <c r="AJN319" s="2"/>
      <c r="AJO319" s="2"/>
      <c r="AJP319" s="2"/>
      <c r="AJQ319" s="2"/>
      <c r="AJR319" s="2"/>
      <c r="AJS319" s="2"/>
      <c r="AJT319" s="2"/>
      <c r="AJU319" s="2"/>
      <c r="AJV319" s="2"/>
      <c r="AJW319" s="2"/>
      <c r="AJX319" s="2"/>
      <c r="AJY319" s="2"/>
      <c r="AJZ319" s="2"/>
      <c r="AKA319" s="2"/>
      <c r="AKB319" s="2"/>
      <c r="AKC319" s="2"/>
      <c r="AKD319" s="2"/>
      <c r="AKE319" s="2"/>
      <c r="AKF319" s="2"/>
      <c r="AKG319" s="2"/>
      <c r="AKH319" s="2"/>
      <c r="AKI319" s="2"/>
      <c r="AKJ319" s="2"/>
      <c r="AKK319" s="2"/>
      <c r="AKL319" s="2"/>
      <c r="AKM319" s="2"/>
      <c r="AKN319" s="2"/>
      <c r="AKO319" s="2"/>
      <c r="AKP319" s="2"/>
      <c r="AKQ319" s="2"/>
      <c r="AKR319" s="2"/>
      <c r="AKS319" s="2"/>
      <c r="AKT319" s="2"/>
      <c r="AKU319" s="2"/>
      <c r="AKV319" s="2"/>
      <c r="AKW319" s="2"/>
      <c r="AKX319" s="2"/>
      <c r="AKY319" s="2"/>
      <c r="AKZ319" s="2"/>
      <c r="ALA319" s="2"/>
      <c r="ALB319" s="2"/>
      <c r="ALC319" s="2"/>
      <c r="ALD319" s="2"/>
      <c r="ALE319" s="2"/>
      <c r="ALF319" s="2"/>
      <c r="ALG319" s="2"/>
      <c r="ALH319" s="2"/>
      <c r="ALI319" s="2"/>
      <c r="ALJ319" s="2"/>
      <c r="ALK319" s="2"/>
      <c r="ALL319" s="2"/>
      <c r="ALM319" s="2"/>
      <c r="ALN319" s="2"/>
      <c r="ALO319" s="2"/>
      <c r="ALP319" s="2"/>
      <c r="ALQ319" s="2"/>
      <c r="ALR319" s="2"/>
      <c r="ALS319" s="2"/>
      <c r="ALT319" s="2"/>
      <c r="ALU319" s="2"/>
      <c r="ALV319" s="2"/>
      <c r="ALW319" s="2"/>
      <c r="ALX319" s="2"/>
      <c r="ALY319" s="2"/>
      <c r="ALZ319" s="2"/>
      <c r="AMA319" s="2"/>
      <c r="AMB319" s="2"/>
      <c r="AMC319" s="2"/>
      <c r="AMD319" s="2"/>
      <c r="AME319" s="2"/>
      <c r="AMF319" s="2"/>
      <c r="AMG319" s="2"/>
      <c r="AMH319" s="2"/>
      <c r="AMI319" s="2"/>
      <c r="AMJ319" s="2"/>
      <c r="AMK319" s="2"/>
    </row>
    <row r="320" customFormat="1" hidden="1" spans="1:1025">
      <c r="A320" s="6" t="s">
        <v>1022</v>
      </c>
      <c r="B320" s="6" t="s">
        <v>27</v>
      </c>
      <c r="C320" s="15" t="s">
        <v>1023</v>
      </c>
      <c r="D320" s="20" t="s">
        <v>112</v>
      </c>
      <c r="E320" s="9" t="s">
        <v>93</v>
      </c>
      <c r="F320" s="6">
        <v>0</v>
      </c>
      <c r="H320" s="24" t="s">
        <v>49</v>
      </c>
      <c r="I320" s="24" t="s">
        <v>50</v>
      </c>
      <c r="L320" s="71" t="s">
        <v>51</v>
      </c>
      <c r="M320" s="6">
        <v>2</v>
      </c>
      <c r="N320" s="6">
        <v>2</v>
      </c>
      <c r="O320" s="6">
        <v>2</v>
      </c>
      <c r="P320" s="6">
        <v>0</v>
      </c>
      <c r="Q320" s="6" t="s">
        <v>194</v>
      </c>
      <c r="R320" s="20" t="s">
        <v>53</v>
      </c>
      <c r="S320" s="6">
        <v>1</v>
      </c>
      <c r="T320" s="6" t="s">
        <v>54</v>
      </c>
      <c r="U320" s="6" t="s">
        <v>195</v>
      </c>
      <c r="V320" s="6" t="s">
        <v>393</v>
      </c>
      <c r="W320" s="12" t="s">
        <v>127</v>
      </c>
      <c r="X320" s="1">
        <v>200</v>
      </c>
      <c r="Y320" s="31">
        <v>319</v>
      </c>
      <c r="Z320" s="6">
        <v>0</v>
      </c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2"/>
      <c r="AX320" s="2"/>
      <c r="AY320" s="2"/>
      <c r="AZ320" s="2"/>
      <c r="BA320" s="2"/>
      <c r="BB320" s="2"/>
      <c r="BC320" s="2"/>
      <c r="BD320" s="2"/>
      <c r="BE320" s="2"/>
      <c r="BF320" s="2"/>
      <c r="BG320" s="2"/>
      <c r="BH320" s="2"/>
      <c r="BI320" s="2"/>
      <c r="BJ320" s="2"/>
      <c r="BK320" s="2"/>
      <c r="BL320" s="2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2"/>
      <c r="BY320" s="2"/>
      <c r="BZ320" s="2"/>
      <c r="CA320" s="2"/>
      <c r="CB320" s="2"/>
      <c r="CC320" s="2"/>
      <c r="CD320" s="2"/>
      <c r="CE320" s="2"/>
      <c r="CF320" s="2"/>
      <c r="CG320" s="2"/>
      <c r="CH320" s="2"/>
      <c r="CI320" s="2"/>
      <c r="CJ320" s="2"/>
      <c r="CK320" s="2"/>
      <c r="CL320" s="2"/>
      <c r="CM320" s="2"/>
      <c r="CN320" s="2"/>
      <c r="CO320" s="2"/>
      <c r="CP320" s="2"/>
      <c r="CQ320" s="2"/>
      <c r="CR320" s="2"/>
      <c r="CS320" s="2"/>
      <c r="CT320" s="2"/>
      <c r="CU320" s="2"/>
      <c r="CV320" s="2"/>
      <c r="CW320" s="2"/>
      <c r="CX320" s="2"/>
      <c r="CY320" s="2"/>
      <c r="CZ320" s="2"/>
      <c r="DA320" s="2"/>
      <c r="DB320" s="2"/>
      <c r="DC320" s="2"/>
      <c r="DD320" s="2"/>
      <c r="DE320" s="2"/>
      <c r="DF320" s="2"/>
      <c r="DG320" s="2"/>
      <c r="DH320" s="2"/>
      <c r="DI320" s="2"/>
      <c r="DJ320" s="2"/>
      <c r="DK320" s="2"/>
      <c r="DL320" s="2"/>
      <c r="DM320" s="2"/>
      <c r="DN320" s="2"/>
      <c r="DO320" s="2"/>
      <c r="DP320" s="2"/>
      <c r="DQ320" s="2"/>
      <c r="DR320" s="2"/>
      <c r="DS320" s="2"/>
      <c r="DT320" s="2"/>
      <c r="DU320" s="2"/>
      <c r="DV320" s="2"/>
      <c r="DW320" s="2"/>
      <c r="DX320" s="2"/>
      <c r="DY320" s="2"/>
      <c r="DZ320" s="2"/>
      <c r="EA320" s="2"/>
      <c r="EB320" s="2"/>
      <c r="EC320" s="2"/>
      <c r="ED320" s="2"/>
      <c r="EE320" s="2"/>
      <c r="EF320" s="2"/>
      <c r="EG320" s="2"/>
      <c r="EH320" s="2"/>
      <c r="EI320" s="2"/>
      <c r="EJ320" s="2"/>
      <c r="EK320" s="2"/>
      <c r="EL320" s="2"/>
      <c r="EM320" s="2"/>
      <c r="EN320" s="2"/>
      <c r="EO320" s="2"/>
      <c r="EP320" s="2"/>
      <c r="EQ320" s="2"/>
      <c r="ER320" s="2"/>
      <c r="ES320" s="2"/>
      <c r="ET320" s="2"/>
      <c r="EU320" s="2"/>
      <c r="EV320" s="2"/>
      <c r="EW320" s="2"/>
      <c r="EX320" s="2"/>
      <c r="EY320" s="2"/>
      <c r="EZ320" s="2"/>
      <c r="FA320" s="2"/>
      <c r="FB320" s="2"/>
      <c r="FC320" s="2"/>
      <c r="FD320" s="2"/>
      <c r="FE320" s="2"/>
      <c r="FF320" s="2"/>
      <c r="FG320" s="2"/>
      <c r="FH320" s="2"/>
      <c r="FI320" s="2"/>
      <c r="FJ320" s="2"/>
      <c r="FK320" s="2"/>
      <c r="FL320" s="2"/>
      <c r="FM320" s="2"/>
      <c r="FN320" s="2"/>
      <c r="FO320" s="2"/>
      <c r="FP320" s="2"/>
      <c r="FQ320" s="2"/>
      <c r="FR320" s="2"/>
      <c r="FS320" s="2"/>
      <c r="FT320" s="2"/>
      <c r="FU320" s="2"/>
      <c r="FV320" s="2"/>
      <c r="FW320" s="2"/>
      <c r="FX320" s="2"/>
      <c r="FY320" s="2"/>
      <c r="FZ320" s="2"/>
      <c r="GA320" s="2"/>
      <c r="GB320" s="2"/>
      <c r="GC320" s="2"/>
      <c r="GD320" s="2"/>
      <c r="GE320" s="2"/>
      <c r="GF320" s="2"/>
      <c r="GG320" s="2"/>
      <c r="GH320" s="2"/>
      <c r="GI320" s="2"/>
      <c r="GJ320" s="2"/>
      <c r="GK320" s="2"/>
      <c r="GL320" s="2"/>
      <c r="GM320" s="2"/>
      <c r="GN320" s="2"/>
      <c r="GO320" s="2"/>
      <c r="GP320" s="2"/>
      <c r="GQ320" s="2"/>
      <c r="GR320" s="2"/>
      <c r="GS320" s="2"/>
      <c r="GT320" s="2"/>
      <c r="GU320" s="2"/>
      <c r="GV320" s="2"/>
      <c r="GW320" s="2"/>
      <c r="GX320" s="2"/>
      <c r="GY320" s="2"/>
      <c r="GZ320" s="2"/>
      <c r="HA320" s="2"/>
      <c r="HB320" s="2"/>
      <c r="HC320" s="2"/>
      <c r="HD320" s="2"/>
      <c r="HE320" s="2"/>
      <c r="HF320" s="2"/>
      <c r="HG320" s="2"/>
      <c r="HH320" s="2"/>
      <c r="HI320" s="2"/>
      <c r="HJ320" s="2"/>
      <c r="HK320" s="2"/>
      <c r="HL320" s="2"/>
      <c r="HM320" s="2"/>
      <c r="HN320" s="2"/>
      <c r="HO320" s="2"/>
      <c r="HP320" s="2"/>
      <c r="HQ320" s="2"/>
      <c r="HR320" s="2"/>
      <c r="HS320" s="2"/>
      <c r="HT320" s="2"/>
      <c r="HU320" s="2"/>
      <c r="HV320" s="2"/>
      <c r="HW320" s="2"/>
      <c r="HX320" s="2"/>
      <c r="HY320" s="2"/>
      <c r="HZ320" s="2"/>
      <c r="IA320" s="2"/>
      <c r="IB320" s="2"/>
      <c r="IC320" s="2"/>
      <c r="ID320" s="2"/>
      <c r="IE320" s="2"/>
      <c r="IF320" s="2"/>
      <c r="IG320" s="2"/>
      <c r="IH320" s="2"/>
      <c r="II320" s="2"/>
      <c r="IJ320" s="2"/>
      <c r="IK320" s="2"/>
      <c r="IL320" s="2"/>
      <c r="IM320" s="2"/>
      <c r="IN320" s="2"/>
      <c r="IO320" s="2"/>
      <c r="IP320" s="2"/>
      <c r="IQ320" s="2"/>
      <c r="IR320" s="2"/>
      <c r="IS320" s="2"/>
      <c r="IT320" s="2"/>
      <c r="IU320" s="2"/>
      <c r="IV320" s="2"/>
      <c r="IW320" s="2"/>
      <c r="IX320" s="2"/>
      <c r="IY320" s="2"/>
      <c r="IZ320" s="2"/>
      <c r="JA320" s="2"/>
      <c r="JB320" s="2"/>
      <c r="JC320" s="2"/>
      <c r="JD320" s="2"/>
      <c r="JE320" s="2"/>
      <c r="JF320" s="2"/>
      <c r="JG320" s="2"/>
      <c r="JH320" s="2"/>
      <c r="JI320" s="2"/>
      <c r="JJ320" s="2"/>
      <c r="JK320" s="2"/>
      <c r="JL320" s="2"/>
      <c r="JM320" s="2"/>
      <c r="JN320" s="2"/>
      <c r="JO320" s="2"/>
      <c r="JP320" s="2"/>
      <c r="JQ320" s="2"/>
      <c r="JR320" s="2"/>
      <c r="JS320" s="2"/>
      <c r="JT320" s="2"/>
      <c r="JU320" s="2"/>
      <c r="JV320" s="2"/>
      <c r="JW320" s="2"/>
      <c r="JX320" s="2"/>
      <c r="JY320" s="2"/>
      <c r="JZ320" s="2"/>
      <c r="KA320" s="2"/>
      <c r="KB320" s="2"/>
      <c r="KC320" s="2"/>
      <c r="KD320" s="2"/>
      <c r="KE320" s="2"/>
      <c r="KF320" s="2"/>
      <c r="KG320" s="2"/>
      <c r="KH320" s="2"/>
      <c r="KI320" s="2"/>
      <c r="KJ320" s="2"/>
      <c r="KK320" s="2"/>
      <c r="KL320" s="2"/>
      <c r="KM320" s="2"/>
      <c r="KN320" s="2"/>
      <c r="KO320" s="2"/>
      <c r="KP320" s="2"/>
      <c r="KQ320" s="2"/>
      <c r="KR320" s="2"/>
      <c r="KS320" s="2"/>
      <c r="KT320" s="2"/>
      <c r="KU320" s="2"/>
      <c r="KV320" s="2"/>
      <c r="KW320" s="2"/>
      <c r="KX320" s="2"/>
      <c r="KY320" s="2"/>
      <c r="KZ320" s="2"/>
      <c r="LA320" s="2"/>
      <c r="LB320" s="2"/>
      <c r="LC320" s="2"/>
      <c r="LD320" s="2"/>
      <c r="LE320" s="2"/>
      <c r="LF320" s="2"/>
      <c r="LG320" s="2"/>
      <c r="LH320" s="2"/>
      <c r="LI320" s="2"/>
      <c r="LJ320" s="2"/>
      <c r="LK320" s="2"/>
      <c r="LL320" s="2"/>
      <c r="LM320" s="2"/>
      <c r="LN320" s="2"/>
      <c r="LO320" s="2"/>
      <c r="LP320" s="2"/>
      <c r="LQ320" s="2"/>
      <c r="LR320" s="2"/>
      <c r="LS320" s="2"/>
      <c r="LT320" s="2"/>
      <c r="LU320" s="2"/>
      <c r="LV320" s="2"/>
      <c r="LW320" s="2"/>
      <c r="LX320" s="2"/>
      <c r="LY320" s="2"/>
      <c r="LZ320" s="2"/>
      <c r="MA320" s="2"/>
      <c r="MB320" s="2"/>
      <c r="MC320" s="2"/>
      <c r="MD320" s="2"/>
      <c r="ME320" s="2"/>
      <c r="MF320" s="2"/>
      <c r="MG320" s="2"/>
      <c r="MH320" s="2"/>
      <c r="MI320" s="2"/>
      <c r="MJ320" s="2"/>
      <c r="MK320" s="2"/>
      <c r="ML320" s="2"/>
      <c r="MM320" s="2"/>
      <c r="MN320" s="2"/>
      <c r="MO320" s="2"/>
      <c r="MP320" s="2"/>
      <c r="MQ320" s="2"/>
      <c r="MR320" s="2"/>
      <c r="MS320" s="2"/>
      <c r="MT320" s="2"/>
      <c r="MU320" s="2"/>
      <c r="MV320" s="2"/>
      <c r="MW320" s="2"/>
      <c r="MX320" s="2"/>
      <c r="MY320" s="2"/>
      <c r="MZ320" s="2"/>
      <c r="NA320" s="2"/>
      <c r="NB320" s="2"/>
      <c r="NC320" s="2"/>
      <c r="ND320" s="2"/>
      <c r="NE320" s="2"/>
      <c r="NF320" s="2"/>
      <c r="NG320" s="2"/>
      <c r="NH320" s="2"/>
      <c r="NI320" s="2"/>
      <c r="NJ320" s="2"/>
      <c r="NK320" s="2"/>
      <c r="NL320" s="2"/>
      <c r="NM320" s="2"/>
      <c r="NN320" s="2"/>
      <c r="NO320" s="2"/>
      <c r="NP320" s="2"/>
      <c r="NQ320" s="2"/>
      <c r="NR320" s="2"/>
      <c r="NS320" s="2"/>
      <c r="NT320" s="2"/>
      <c r="NU320" s="2"/>
      <c r="NV320" s="2"/>
      <c r="NW320" s="2"/>
      <c r="NX320" s="2"/>
      <c r="NY320" s="2"/>
      <c r="NZ320" s="2"/>
      <c r="OA320" s="2"/>
      <c r="OB320" s="2"/>
      <c r="OC320" s="2"/>
      <c r="OD320" s="2"/>
      <c r="OE320" s="2"/>
      <c r="OF320" s="2"/>
      <c r="OG320" s="2"/>
      <c r="OH320" s="2"/>
      <c r="OI320" s="2"/>
      <c r="OJ320" s="2"/>
      <c r="OK320" s="2"/>
      <c r="OL320" s="2"/>
      <c r="OM320" s="2"/>
      <c r="ON320" s="2"/>
      <c r="OO320" s="2"/>
      <c r="OP320" s="2"/>
      <c r="OQ320" s="2"/>
      <c r="OR320" s="2"/>
      <c r="OS320" s="2"/>
      <c r="OT320" s="2"/>
      <c r="OU320" s="2"/>
      <c r="OV320" s="2"/>
      <c r="OW320" s="2"/>
      <c r="OX320" s="2"/>
      <c r="OY320" s="2"/>
      <c r="OZ320" s="2"/>
      <c r="PA320" s="2"/>
      <c r="PB320" s="2"/>
      <c r="PC320" s="2"/>
      <c r="PD320" s="2"/>
      <c r="PE320" s="2"/>
      <c r="PF320" s="2"/>
      <c r="PG320" s="2"/>
      <c r="PH320" s="2"/>
      <c r="PI320" s="2"/>
      <c r="PJ320" s="2"/>
      <c r="PK320" s="2"/>
      <c r="PL320" s="2"/>
      <c r="PM320" s="2"/>
      <c r="PN320" s="2"/>
      <c r="PO320" s="2"/>
      <c r="PP320" s="2"/>
      <c r="PQ320" s="2"/>
      <c r="PR320" s="2"/>
      <c r="PS320" s="2"/>
      <c r="PT320" s="2"/>
      <c r="PU320" s="2"/>
      <c r="PV320" s="2"/>
      <c r="PW320" s="2"/>
      <c r="PX320" s="2"/>
      <c r="PY320" s="2"/>
      <c r="PZ320" s="2"/>
      <c r="QA320" s="2"/>
      <c r="QB320" s="2"/>
      <c r="QC320" s="2"/>
      <c r="QD320" s="2"/>
      <c r="QE320" s="2"/>
      <c r="QF320" s="2"/>
      <c r="QG320" s="2"/>
      <c r="QH320" s="2"/>
      <c r="QI320" s="2"/>
      <c r="QJ320" s="2"/>
      <c r="QK320" s="2"/>
      <c r="QL320" s="2"/>
      <c r="QM320" s="2"/>
      <c r="QN320" s="2"/>
      <c r="QO320" s="2"/>
      <c r="QP320" s="2"/>
      <c r="QQ320" s="2"/>
      <c r="QR320" s="2"/>
      <c r="QS320" s="2"/>
      <c r="QT320" s="2"/>
      <c r="QU320" s="2"/>
      <c r="QV320" s="2"/>
      <c r="QW320" s="2"/>
      <c r="QX320" s="2"/>
      <c r="QY320" s="2"/>
      <c r="QZ320" s="2"/>
      <c r="RA320" s="2"/>
      <c r="RB320" s="2"/>
      <c r="RC320" s="2"/>
      <c r="RD320" s="2"/>
      <c r="RE320" s="2"/>
      <c r="RF320" s="2"/>
      <c r="RG320" s="2"/>
      <c r="RH320" s="2"/>
      <c r="RI320" s="2"/>
      <c r="RJ320" s="2"/>
      <c r="RK320" s="2"/>
      <c r="RL320" s="2"/>
      <c r="RM320" s="2"/>
      <c r="RN320" s="2"/>
      <c r="RO320" s="2"/>
      <c r="RP320" s="2"/>
      <c r="RQ320" s="2"/>
      <c r="RR320" s="2"/>
      <c r="RS320" s="2"/>
      <c r="RT320" s="2"/>
      <c r="RU320" s="2"/>
      <c r="RV320" s="2"/>
      <c r="RW320" s="2"/>
      <c r="RX320" s="2"/>
      <c r="RY320" s="2"/>
      <c r="RZ320" s="2"/>
      <c r="SA320" s="2"/>
      <c r="SB320" s="2"/>
      <c r="SC320" s="2"/>
      <c r="SD320" s="2"/>
      <c r="SE320" s="2"/>
      <c r="SF320" s="2"/>
      <c r="SG320" s="2"/>
      <c r="SH320" s="2"/>
      <c r="SI320" s="2"/>
      <c r="SJ320" s="2"/>
      <c r="SK320" s="2"/>
      <c r="SL320" s="2"/>
      <c r="SM320" s="2"/>
      <c r="SN320" s="2"/>
      <c r="SO320" s="2"/>
      <c r="SP320" s="2"/>
      <c r="SQ320" s="2"/>
      <c r="SR320" s="2"/>
      <c r="SS320" s="2"/>
      <c r="ST320" s="2"/>
      <c r="SU320" s="2"/>
      <c r="SV320" s="2"/>
      <c r="SW320" s="2"/>
      <c r="SX320" s="2"/>
      <c r="SY320" s="2"/>
      <c r="SZ320" s="2"/>
      <c r="TA320" s="2"/>
      <c r="TB320" s="2"/>
      <c r="TC320" s="2"/>
      <c r="TD320" s="2"/>
      <c r="TE320" s="2"/>
      <c r="TF320" s="2"/>
      <c r="TG320" s="2"/>
      <c r="TH320" s="2"/>
      <c r="TI320" s="2"/>
      <c r="TJ320" s="2"/>
      <c r="TK320" s="2"/>
      <c r="TL320" s="2"/>
      <c r="TM320" s="2"/>
      <c r="TN320" s="2"/>
      <c r="TO320" s="2"/>
      <c r="TP320" s="2"/>
      <c r="TQ320" s="2"/>
      <c r="TR320" s="2"/>
      <c r="TS320" s="2"/>
      <c r="TT320" s="2"/>
      <c r="TU320" s="2"/>
      <c r="TV320" s="2"/>
      <c r="TW320" s="2"/>
      <c r="TX320" s="2"/>
      <c r="TY320" s="2"/>
      <c r="TZ320" s="2"/>
      <c r="UA320" s="2"/>
      <c r="UB320" s="2"/>
      <c r="UC320" s="2"/>
      <c r="UD320" s="2"/>
      <c r="UE320" s="2"/>
      <c r="UF320" s="2"/>
      <c r="UG320" s="2"/>
      <c r="UH320" s="2"/>
      <c r="UI320" s="2"/>
      <c r="UJ320" s="2"/>
      <c r="UK320" s="2"/>
      <c r="UL320" s="2"/>
      <c r="UM320" s="2"/>
      <c r="UN320" s="2"/>
      <c r="UO320" s="2"/>
      <c r="UP320" s="2"/>
      <c r="UQ320" s="2"/>
      <c r="UR320" s="2"/>
      <c r="US320" s="2"/>
      <c r="UT320" s="2"/>
      <c r="UU320" s="2"/>
      <c r="UV320" s="2"/>
      <c r="UW320" s="2"/>
      <c r="UX320" s="2"/>
      <c r="UY320" s="2"/>
      <c r="UZ320" s="2"/>
      <c r="VA320" s="2"/>
      <c r="VB320" s="2"/>
      <c r="VC320" s="2"/>
      <c r="VD320" s="2"/>
      <c r="VE320" s="2"/>
      <c r="VF320" s="2"/>
      <c r="VG320" s="2"/>
      <c r="VH320" s="2"/>
      <c r="VI320" s="2"/>
      <c r="VJ320" s="2"/>
      <c r="VK320" s="2"/>
      <c r="VL320" s="2"/>
      <c r="VM320" s="2"/>
      <c r="VN320" s="2"/>
      <c r="VO320" s="2"/>
      <c r="VP320" s="2"/>
      <c r="VQ320" s="2"/>
      <c r="VR320" s="2"/>
      <c r="VS320" s="2"/>
      <c r="VT320" s="2"/>
      <c r="VU320" s="2"/>
      <c r="VV320" s="2"/>
      <c r="VW320" s="2"/>
      <c r="VX320" s="2"/>
      <c r="VY320" s="2"/>
      <c r="VZ320" s="2"/>
      <c r="WA320" s="2"/>
      <c r="WB320" s="2"/>
      <c r="WC320" s="2"/>
      <c r="WD320" s="2"/>
      <c r="WE320" s="2"/>
      <c r="WF320" s="2"/>
      <c r="WG320" s="2"/>
      <c r="WH320" s="2"/>
      <c r="WI320" s="2"/>
      <c r="WJ320" s="2"/>
      <c r="WK320" s="2"/>
      <c r="WL320" s="2"/>
      <c r="WM320" s="2"/>
      <c r="WN320" s="2"/>
      <c r="WO320" s="2"/>
      <c r="WP320" s="2"/>
      <c r="WQ320" s="2"/>
      <c r="WR320" s="2"/>
      <c r="WS320" s="2"/>
      <c r="WT320" s="2"/>
      <c r="WU320" s="2"/>
      <c r="WV320" s="2"/>
      <c r="WW320" s="2"/>
      <c r="WX320" s="2"/>
      <c r="WY320" s="2"/>
      <c r="WZ320" s="2"/>
      <c r="XA320" s="2"/>
      <c r="XB320" s="2"/>
      <c r="XC320" s="2"/>
      <c r="XD320" s="2"/>
      <c r="XE320" s="2"/>
      <c r="XF320" s="2"/>
      <c r="XG320" s="2"/>
      <c r="XH320" s="2"/>
      <c r="XI320" s="2"/>
      <c r="XJ320" s="2"/>
      <c r="XK320" s="2"/>
      <c r="XL320" s="2"/>
      <c r="XM320" s="2"/>
      <c r="XN320" s="2"/>
      <c r="XO320" s="2"/>
      <c r="XP320" s="2"/>
      <c r="XQ320" s="2"/>
      <c r="XR320" s="2"/>
      <c r="XS320" s="2"/>
      <c r="XT320" s="2"/>
      <c r="XU320" s="2"/>
      <c r="XV320" s="2"/>
      <c r="XW320" s="2"/>
      <c r="XX320" s="2"/>
      <c r="XY320" s="2"/>
      <c r="XZ320" s="2"/>
      <c r="YA320" s="2"/>
      <c r="YB320" s="2"/>
      <c r="YC320" s="2"/>
      <c r="YD320" s="2"/>
      <c r="YE320" s="2"/>
      <c r="YF320" s="2"/>
      <c r="YG320" s="2"/>
      <c r="YH320" s="2"/>
      <c r="YI320" s="2"/>
      <c r="YJ320" s="2"/>
      <c r="YK320" s="2"/>
      <c r="YL320" s="2"/>
      <c r="YM320" s="2"/>
      <c r="YN320" s="2"/>
      <c r="YO320" s="2"/>
      <c r="YP320" s="2"/>
      <c r="YQ320" s="2"/>
      <c r="YR320" s="2"/>
      <c r="YS320" s="2"/>
      <c r="YT320" s="2"/>
      <c r="YU320" s="2"/>
      <c r="YV320" s="2"/>
      <c r="YW320" s="2"/>
      <c r="YX320" s="2"/>
      <c r="YY320" s="2"/>
      <c r="YZ320" s="2"/>
      <c r="ZA320" s="2"/>
      <c r="ZB320" s="2"/>
      <c r="ZC320" s="2"/>
      <c r="ZD320" s="2"/>
      <c r="ZE320" s="2"/>
      <c r="ZF320" s="2"/>
      <c r="ZG320" s="2"/>
      <c r="ZH320" s="2"/>
      <c r="ZI320" s="2"/>
      <c r="ZJ320" s="2"/>
      <c r="ZK320" s="2"/>
      <c r="ZL320" s="2"/>
      <c r="ZM320" s="2"/>
      <c r="ZN320" s="2"/>
      <c r="ZO320" s="2"/>
      <c r="ZP320" s="2"/>
      <c r="ZQ320" s="2"/>
      <c r="ZR320" s="2"/>
      <c r="ZS320" s="2"/>
      <c r="ZT320" s="2"/>
      <c r="ZU320" s="2"/>
      <c r="ZV320" s="2"/>
      <c r="ZW320" s="2"/>
      <c r="ZX320" s="2"/>
      <c r="ZY320" s="2"/>
      <c r="ZZ320" s="2"/>
      <c r="AAA320" s="2"/>
      <c r="AAB320" s="2"/>
      <c r="AAC320" s="2"/>
      <c r="AAD320" s="2"/>
      <c r="AAE320" s="2"/>
      <c r="AAF320" s="2"/>
      <c r="AAG320" s="2"/>
      <c r="AAH320" s="2"/>
      <c r="AAI320" s="2"/>
      <c r="AAJ320" s="2"/>
      <c r="AAK320" s="2"/>
      <c r="AAL320" s="2"/>
      <c r="AAM320" s="2"/>
      <c r="AAN320" s="2"/>
      <c r="AAO320" s="2"/>
      <c r="AAP320" s="2"/>
      <c r="AAQ320" s="2"/>
      <c r="AAR320" s="2"/>
      <c r="AAS320" s="2"/>
      <c r="AAT320" s="2"/>
      <c r="AAU320" s="2"/>
      <c r="AAV320" s="2"/>
      <c r="AAW320" s="2"/>
      <c r="AAX320" s="2"/>
      <c r="AAY320" s="2"/>
      <c r="AAZ320" s="2"/>
      <c r="ABA320" s="2"/>
      <c r="ABB320" s="2"/>
      <c r="ABC320" s="2"/>
      <c r="ABD320" s="2"/>
      <c r="ABE320" s="2"/>
      <c r="ABF320" s="2"/>
      <c r="ABG320" s="2"/>
      <c r="ABH320" s="2"/>
      <c r="ABI320" s="2"/>
      <c r="ABJ320" s="2"/>
      <c r="ABK320" s="2"/>
      <c r="ABL320" s="2"/>
      <c r="ABM320" s="2"/>
      <c r="ABN320" s="2"/>
      <c r="ABO320" s="2"/>
      <c r="ABP320" s="2"/>
      <c r="ABQ320" s="2"/>
      <c r="ABR320" s="2"/>
      <c r="ABS320" s="2"/>
      <c r="ABT320" s="2"/>
      <c r="ABU320" s="2"/>
      <c r="ABV320" s="2"/>
      <c r="ABW320" s="2"/>
      <c r="ABX320" s="2"/>
      <c r="ABY320" s="2"/>
      <c r="ABZ320" s="2"/>
      <c r="ACA320" s="2"/>
      <c r="ACB320" s="2"/>
      <c r="ACC320" s="2"/>
      <c r="ACD320" s="2"/>
      <c r="ACE320" s="2"/>
      <c r="ACF320" s="2"/>
      <c r="ACG320" s="2"/>
      <c r="ACH320" s="2"/>
      <c r="ACI320" s="2"/>
      <c r="ACJ320" s="2"/>
      <c r="ACK320" s="2"/>
      <c r="ACL320" s="2"/>
      <c r="ACM320" s="2"/>
      <c r="ACN320" s="2"/>
      <c r="ACO320" s="2"/>
      <c r="ACP320" s="2"/>
      <c r="ACQ320" s="2"/>
      <c r="ACR320" s="2"/>
      <c r="ACS320" s="2"/>
      <c r="ACT320" s="2"/>
      <c r="ACU320" s="2"/>
      <c r="ACV320" s="2"/>
      <c r="ACW320" s="2"/>
      <c r="ACX320" s="2"/>
      <c r="ACY320" s="2"/>
      <c r="ACZ320" s="2"/>
      <c r="ADA320" s="2"/>
      <c r="ADB320" s="2"/>
      <c r="ADC320" s="2"/>
      <c r="ADD320" s="2"/>
      <c r="ADE320" s="2"/>
      <c r="ADF320" s="2"/>
      <c r="ADG320" s="2"/>
      <c r="ADH320" s="2"/>
      <c r="ADI320" s="2"/>
      <c r="ADJ320" s="2"/>
      <c r="ADK320" s="2"/>
      <c r="ADL320" s="2"/>
      <c r="ADM320" s="2"/>
      <c r="ADN320" s="2"/>
      <c r="ADO320" s="2"/>
      <c r="ADP320" s="2"/>
      <c r="ADQ320" s="2"/>
      <c r="ADR320" s="2"/>
      <c r="ADS320" s="2"/>
      <c r="ADT320" s="2"/>
      <c r="ADU320" s="2"/>
      <c r="ADV320" s="2"/>
      <c r="ADW320" s="2"/>
      <c r="ADX320" s="2"/>
      <c r="ADY320" s="2"/>
      <c r="ADZ320" s="2"/>
      <c r="AEA320" s="2"/>
      <c r="AEB320" s="2"/>
      <c r="AEC320" s="2"/>
      <c r="AED320" s="2"/>
      <c r="AEE320" s="2"/>
      <c r="AEF320" s="2"/>
      <c r="AEG320" s="2"/>
      <c r="AEH320" s="2"/>
      <c r="AEI320" s="2"/>
      <c r="AEJ320" s="2"/>
      <c r="AEK320" s="2"/>
      <c r="AEL320" s="2"/>
      <c r="AEM320" s="2"/>
      <c r="AEN320" s="2"/>
      <c r="AEO320" s="2"/>
      <c r="AEP320" s="2"/>
      <c r="AEQ320" s="2"/>
      <c r="AER320" s="2"/>
      <c r="AES320" s="2"/>
      <c r="AET320" s="2"/>
      <c r="AEU320" s="2"/>
      <c r="AEV320" s="2"/>
      <c r="AEW320" s="2"/>
      <c r="AEX320" s="2"/>
      <c r="AEY320" s="2"/>
      <c r="AEZ320" s="2"/>
      <c r="AFA320" s="2"/>
      <c r="AFB320" s="2"/>
      <c r="AFC320" s="2"/>
      <c r="AFD320" s="2"/>
      <c r="AFE320" s="2"/>
      <c r="AFF320" s="2"/>
      <c r="AFG320" s="2"/>
      <c r="AFH320" s="2"/>
      <c r="AFI320" s="2"/>
      <c r="AFJ320" s="2"/>
      <c r="AFK320" s="2"/>
      <c r="AFL320" s="2"/>
      <c r="AFM320" s="2"/>
      <c r="AFN320" s="2"/>
      <c r="AFO320" s="2"/>
      <c r="AFP320" s="2"/>
      <c r="AFQ320" s="2"/>
      <c r="AFR320" s="2"/>
      <c r="AFS320" s="2"/>
      <c r="AFT320" s="2"/>
      <c r="AFU320" s="2"/>
      <c r="AFV320" s="2"/>
      <c r="AFW320" s="2"/>
      <c r="AFX320" s="2"/>
      <c r="AFY320" s="2"/>
      <c r="AFZ320" s="2"/>
      <c r="AGA320" s="2"/>
      <c r="AGB320" s="2"/>
      <c r="AGC320" s="2"/>
      <c r="AGD320" s="2"/>
      <c r="AGE320" s="2"/>
      <c r="AGF320" s="2"/>
      <c r="AGG320" s="2"/>
      <c r="AGH320" s="2"/>
      <c r="AGI320" s="2"/>
      <c r="AGJ320" s="2"/>
      <c r="AGK320" s="2"/>
      <c r="AGL320" s="2"/>
      <c r="AGM320" s="2"/>
      <c r="AGN320" s="2"/>
      <c r="AGO320" s="2"/>
      <c r="AGP320" s="2"/>
      <c r="AGQ320" s="2"/>
      <c r="AGR320" s="2"/>
      <c r="AGS320" s="2"/>
      <c r="AGT320" s="2"/>
      <c r="AGU320" s="2"/>
      <c r="AGV320" s="2"/>
      <c r="AGW320" s="2"/>
      <c r="AGX320" s="2"/>
      <c r="AGY320" s="2"/>
      <c r="AGZ320" s="2"/>
      <c r="AHA320" s="2"/>
      <c r="AHB320" s="2"/>
      <c r="AHC320" s="2"/>
      <c r="AHD320" s="2"/>
      <c r="AHE320" s="2"/>
      <c r="AHF320" s="2"/>
      <c r="AHG320" s="2"/>
      <c r="AHH320" s="2"/>
      <c r="AHI320" s="2"/>
      <c r="AHJ320" s="2"/>
      <c r="AHK320" s="2"/>
      <c r="AHL320" s="2"/>
      <c r="AHM320" s="2"/>
      <c r="AHN320" s="2"/>
      <c r="AHO320" s="2"/>
      <c r="AHP320" s="2"/>
      <c r="AHQ320" s="2"/>
      <c r="AHR320" s="2"/>
      <c r="AHS320" s="2"/>
      <c r="AHT320" s="2"/>
      <c r="AHU320" s="2"/>
      <c r="AHV320" s="2"/>
      <c r="AHW320" s="2"/>
      <c r="AHX320" s="2"/>
      <c r="AHY320" s="2"/>
      <c r="AHZ320" s="2"/>
      <c r="AIA320" s="2"/>
      <c r="AIB320" s="2"/>
      <c r="AIC320" s="2"/>
      <c r="AID320" s="2"/>
      <c r="AIE320" s="2"/>
      <c r="AIF320" s="2"/>
      <c r="AIG320" s="2"/>
      <c r="AIH320" s="2"/>
      <c r="AII320" s="2"/>
      <c r="AIJ320" s="2"/>
      <c r="AIK320" s="2"/>
      <c r="AIL320" s="2"/>
      <c r="AIM320" s="2"/>
      <c r="AIN320" s="2"/>
      <c r="AIO320" s="2"/>
      <c r="AIP320" s="2"/>
      <c r="AIQ320" s="2"/>
      <c r="AIR320" s="2"/>
      <c r="AIS320" s="2"/>
      <c r="AIT320" s="2"/>
      <c r="AIU320" s="2"/>
      <c r="AIV320" s="2"/>
      <c r="AIW320" s="2"/>
      <c r="AIX320" s="2"/>
      <c r="AIY320" s="2"/>
      <c r="AIZ320" s="2"/>
      <c r="AJA320" s="2"/>
      <c r="AJB320" s="2"/>
      <c r="AJC320" s="2"/>
      <c r="AJD320" s="2"/>
      <c r="AJE320" s="2"/>
      <c r="AJF320" s="2"/>
      <c r="AJG320" s="2"/>
      <c r="AJH320" s="2"/>
      <c r="AJI320" s="2"/>
      <c r="AJJ320" s="2"/>
      <c r="AJK320" s="2"/>
      <c r="AJL320" s="2"/>
      <c r="AJM320" s="2"/>
      <c r="AJN320" s="2"/>
      <c r="AJO320" s="2"/>
      <c r="AJP320" s="2"/>
      <c r="AJQ320" s="2"/>
      <c r="AJR320" s="2"/>
      <c r="AJS320" s="2"/>
      <c r="AJT320" s="2"/>
      <c r="AJU320" s="2"/>
      <c r="AJV320" s="2"/>
      <c r="AJW320" s="2"/>
      <c r="AJX320" s="2"/>
      <c r="AJY320" s="2"/>
      <c r="AJZ320" s="2"/>
      <c r="AKA320" s="2"/>
      <c r="AKB320" s="2"/>
      <c r="AKC320" s="2"/>
      <c r="AKD320" s="2"/>
      <c r="AKE320" s="2"/>
      <c r="AKF320" s="2"/>
      <c r="AKG320" s="2"/>
      <c r="AKH320" s="2"/>
      <c r="AKI320" s="2"/>
      <c r="AKJ320" s="2"/>
      <c r="AKK320" s="2"/>
      <c r="AKL320" s="2"/>
      <c r="AKM320" s="2"/>
      <c r="AKN320" s="2"/>
      <c r="AKO320" s="2"/>
      <c r="AKP320" s="2"/>
      <c r="AKQ320" s="2"/>
      <c r="AKR320" s="2"/>
      <c r="AKS320" s="2"/>
      <c r="AKT320" s="2"/>
      <c r="AKU320" s="2"/>
      <c r="AKV320" s="2"/>
      <c r="AKW320" s="2"/>
      <c r="AKX320" s="2"/>
      <c r="AKY320" s="2"/>
      <c r="AKZ320" s="2"/>
      <c r="ALA320" s="2"/>
      <c r="ALB320" s="2"/>
      <c r="ALC320" s="2"/>
      <c r="ALD320" s="2"/>
      <c r="ALE320" s="2"/>
      <c r="ALF320" s="2"/>
      <c r="ALG320" s="2"/>
      <c r="ALH320" s="2"/>
      <c r="ALI320" s="2"/>
      <c r="ALJ320" s="2"/>
      <c r="ALK320" s="2"/>
      <c r="ALL320" s="2"/>
      <c r="ALM320" s="2"/>
      <c r="ALN320" s="2"/>
      <c r="ALO320" s="2"/>
      <c r="ALP320" s="2"/>
      <c r="ALQ320" s="2"/>
      <c r="ALR320" s="2"/>
      <c r="ALS320" s="2"/>
      <c r="ALT320" s="2"/>
      <c r="ALU320" s="2"/>
      <c r="ALV320" s="2"/>
      <c r="ALW320" s="2"/>
      <c r="ALX320" s="2"/>
      <c r="ALY320" s="2"/>
      <c r="ALZ320" s="2"/>
      <c r="AMA320" s="2"/>
      <c r="AMB320" s="2"/>
      <c r="AMC320" s="2"/>
      <c r="AMD320" s="2"/>
      <c r="AME320" s="2"/>
      <c r="AMF320" s="2"/>
      <c r="AMG320" s="2"/>
      <c r="AMH320" s="2"/>
      <c r="AMI320" s="2"/>
      <c r="AMJ320" s="2"/>
      <c r="AMK320" s="2"/>
    </row>
    <row r="321" customFormat="1" hidden="1" spans="1:1025">
      <c r="A321" s="6" t="s">
        <v>1024</v>
      </c>
      <c r="B321" s="6" t="s">
        <v>27</v>
      </c>
      <c r="C321" s="15" t="s">
        <v>1025</v>
      </c>
      <c r="D321" s="20" t="s">
        <v>115</v>
      </c>
      <c r="E321" s="9" t="s">
        <v>93</v>
      </c>
      <c r="F321" s="6">
        <v>0</v>
      </c>
      <c r="H321" s="24" t="s">
        <v>49</v>
      </c>
      <c r="I321" s="24" t="s">
        <v>50</v>
      </c>
      <c r="L321" s="71" t="s">
        <v>51</v>
      </c>
      <c r="M321" s="6">
        <v>2</v>
      </c>
      <c r="N321" s="6">
        <v>2</v>
      </c>
      <c r="O321" s="6">
        <v>2</v>
      </c>
      <c r="P321" s="6">
        <v>0</v>
      </c>
      <c r="Q321" s="6" t="s">
        <v>194</v>
      </c>
      <c r="R321" s="20" t="s">
        <v>53</v>
      </c>
      <c r="S321" s="6">
        <v>1</v>
      </c>
      <c r="T321" s="6" t="s">
        <v>54</v>
      </c>
      <c r="U321" s="6" t="s">
        <v>195</v>
      </c>
      <c r="V321" s="6" t="s">
        <v>393</v>
      </c>
      <c r="W321" s="12" t="s">
        <v>127</v>
      </c>
      <c r="X321" s="1">
        <v>200</v>
      </c>
      <c r="Y321" s="31">
        <v>320</v>
      </c>
      <c r="Z321" s="6">
        <v>0</v>
      </c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2"/>
      <c r="AO321" s="2"/>
      <c r="AP321" s="2"/>
      <c r="AQ321" s="2"/>
      <c r="AR321" s="2"/>
      <c r="AS321" s="2"/>
      <c r="AT321" s="2"/>
      <c r="AU321" s="2"/>
      <c r="AV321" s="2"/>
      <c r="AW321" s="2"/>
      <c r="AX321" s="2"/>
      <c r="AY321" s="2"/>
      <c r="AZ321" s="2"/>
      <c r="BA321" s="2"/>
      <c r="BB321" s="2"/>
      <c r="BC321" s="2"/>
      <c r="BD321" s="2"/>
      <c r="BE321" s="2"/>
      <c r="BF321" s="2"/>
      <c r="BG321" s="2"/>
      <c r="BH321" s="2"/>
      <c r="BI321" s="2"/>
      <c r="BJ321" s="2"/>
      <c r="BK321" s="2"/>
      <c r="BL321" s="2"/>
      <c r="BM321" s="2"/>
      <c r="BN321" s="2"/>
      <c r="BO321" s="2"/>
      <c r="BP321" s="2"/>
      <c r="BQ321" s="2"/>
      <c r="BR321" s="2"/>
      <c r="BS321" s="2"/>
      <c r="BT321" s="2"/>
      <c r="BU321" s="2"/>
      <c r="BV321" s="2"/>
      <c r="BW321" s="2"/>
      <c r="BX321" s="2"/>
      <c r="BY321" s="2"/>
      <c r="BZ321" s="2"/>
      <c r="CA321" s="2"/>
      <c r="CB321" s="2"/>
      <c r="CC321" s="2"/>
      <c r="CD321" s="2"/>
      <c r="CE321" s="2"/>
      <c r="CF321" s="2"/>
      <c r="CG321" s="2"/>
      <c r="CH321" s="2"/>
      <c r="CI321" s="2"/>
      <c r="CJ321" s="2"/>
      <c r="CK321" s="2"/>
      <c r="CL321" s="2"/>
      <c r="CM321" s="2"/>
      <c r="CN321" s="2"/>
      <c r="CO321" s="2"/>
      <c r="CP321" s="2"/>
      <c r="CQ321" s="2"/>
      <c r="CR321" s="2"/>
      <c r="CS321" s="2"/>
      <c r="CT321" s="2"/>
      <c r="CU321" s="2"/>
      <c r="CV321" s="2"/>
      <c r="CW321" s="2"/>
      <c r="CX321" s="2"/>
      <c r="CY321" s="2"/>
      <c r="CZ321" s="2"/>
      <c r="DA321" s="2"/>
      <c r="DB321" s="2"/>
      <c r="DC321" s="2"/>
      <c r="DD321" s="2"/>
      <c r="DE321" s="2"/>
      <c r="DF321" s="2"/>
      <c r="DG321" s="2"/>
      <c r="DH321" s="2"/>
      <c r="DI321" s="2"/>
      <c r="DJ321" s="2"/>
      <c r="DK321" s="2"/>
      <c r="DL321" s="2"/>
      <c r="DM321" s="2"/>
      <c r="DN321" s="2"/>
      <c r="DO321" s="2"/>
      <c r="DP321" s="2"/>
      <c r="DQ321" s="2"/>
      <c r="DR321" s="2"/>
      <c r="DS321" s="2"/>
      <c r="DT321" s="2"/>
      <c r="DU321" s="2"/>
      <c r="DV321" s="2"/>
      <c r="DW321" s="2"/>
      <c r="DX321" s="2"/>
      <c r="DY321" s="2"/>
      <c r="DZ321" s="2"/>
      <c r="EA321" s="2"/>
      <c r="EB321" s="2"/>
      <c r="EC321" s="2"/>
      <c r="ED321" s="2"/>
      <c r="EE321" s="2"/>
      <c r="EF321" s="2"/>
      <c r="EG321" s="2"/>
      <c r="EH321" s="2"/>
      <c r="EI321" s="2"/>
      <c r="EJ321" s="2"/>
      <c r="EK321" s="2"/>
      <c r="EL321" s="2"/>
      <c r="EM321" s="2"/>
      <c r="EN321" s="2"/>
      <c r="EO321" s="2"/>
      <c r="EP321" s="2"/>
      <c r="EQ321" s="2"/>
      <c r="ER321" s="2"/>
      <c r="ES321" s="2"/>
      <c r="ET321" s="2"/>
      <c r="EU321" s="2"/>
      <c r="EV321" s="2"/>
      <c r="EW321" s="2"/>
      <c r="EX321" s="2"/>
      <c r="EY321" s="2"/>
      <c r="EZ321" s="2"/>
      <c r="FA321" s="2"/>
      <c r="FB321" s="2"/>
      <c r="FC321" s="2"/>
      <c r="FD321" s="2"/>
      <c r="FE321" s="2"/>
      <c r="FF321" s="2"/>
      <c r="FG321" s="2"/>
      <c r="FH321" s="2"/>
      <c r="FI321" s="2"/>
      <c r="FJ321" s="2"/>
      <c r="FK321" s="2"/>
      <c r="FL321" s="2"/>
      <c r="FM321" s="2"/>
      <c r="FN321" s="2"/>
      <c r="FO321" s="2"/>
      <c r="FP321" s="2"/>
      <c r="FQ321" s="2"/>
      <c r="FR321" s="2"/>
      <c r="FS321" s="2"/>
      <c r="FT321" s="2"/>
      <c r="FU321" s="2"/>
      <c r="FV321" s="2"/>
      <c r="FW321" s="2"/>
      <c r="FX321" s="2"/>
      <c r="FY321" s="2"/>
      <c r="FZ321" s="2"/>
      <c r="GA321" s="2"/>
      <c r="GB321" s="2"/>
      <c r="GC321" s="2"/>
      <c r="GD321" s="2"/>
      <c r="GE321" s="2"/>
      <c r="GF321" s="2"/>
      <c r="GG321" s="2"/>
      <c r="GH321" s="2"/>
      <c r="GI321" s="2"/>
      <c r="GJ321" s="2"/>
      <c r="GK321" s="2"/>
      <c r="GL321" s="2"/>
      <c r="GM321" s="2"/>
      <c r="GN321" s="2"/>
      <c r="GO321" s="2"/>
      <c r="GP321" s="2"/>
      <c r="GQ321" s="2"/>
      <c r="GR321" s="2"/>
      <c r="GS321" s="2"/>
      <c r="GT321" s="2"/>
      <c r="GU321" s="2"/>
      <c r="GV321" s="2"/>
      <c r="GW321" s="2"/>
      <c r="GX321" s="2"/>
      <c r="GY321" s="2"/>
      <c r="GZ321" s="2"/>
      <c r="HA321" s="2"/>
      <c r="HB321" s="2"/>
      <c r="HC321" s="2"/>
      <c r="HD321" s="2"/>
      <c r="HE321" s="2"/>
      <c r="HF321" s="2"/>
      <c r="HG321" s="2"/>
      <c r="HH321" s="2"/>
      <c r="HI321" s="2"/>
      <c r="HJ321" s="2"/>
      <c r="HK321" s="2"/>
      <c r="HL321" s="2"/>
      <c r="HM321" s="2"/>
      <c r="HN321" s="2"/>
      <c r="HO321" s="2"/>
      <c r="HP321" s="2"/>
      <c r="HQ321" s="2"/>
      <c r="HR321" s="2"/>
      <c r="HS321" s="2"/>
      <c r="HT321" s="2"/>
      <c r="HU321" s="2"/>
      <c r="HV321" s="2"/>
      <c r="HW321" s="2"/>
      <c r="HX321" s="2"/>
      <c r="HY321" s="2"/>
      <c r="HZ321" s="2"/>
      <c r="IA321" s="2"/>
      <c r="IB321" s="2"/>
      <c r="IC321" s="2"/>
      <c r="ID321" s="2"/>
      <c r="IE321" s="2"/>
      <c r="IF321" s="2"/>
      <c r="IG321" s="2"/>
      <c r="IH321" s="2"/>
      <c r="II321" s="2"/>
      <c r="IJ321" s="2"/>
      <c r="IK321" s="2"/>
      <c r="IL321" s="2"/>
      <c r="IM321" s="2"/>
      <c r="IN321" s="2"/>
      <c r="IO321" s="2"/>
      <c r="IP321" s="2"/>
      <c r="IQ321" s="2"/>
      <c r="IR321" s="2"/>
      <c r="IS321" s="2"/>
      <c r="IT321" s="2"/>
      <c r="IU321" s="2"/>
      <c r="IV321" s="2"/>
      <c r="IW321" s="2"/>
      <c r="IX321" s="2"/>
      <c r="IY321" s="2"/>
      <c r="IZ321" s="2"/>
      <c r="JA321" s="2"/>
      <c r="JB321" s="2"/>
      <c r="JC321" s="2"/>
      <c r="JD321" s="2"/>
      <c r="JE321" s="2"/>
      <c r="JF321" s="2"/>
      <c r="JG321" s="2"/>
      <c r="JH321" s="2"/>
      <c r="JI321" s="2"/>
      <c r="JJ321" s="2"/>
      <c r="JK321" s="2"/>
      <c r="JL321" s="2"/>
      <c r="JM321" s="2"/>
      <c r="JN321" s="2"/>
      <c r="JO321" s="2"/>
      <c r="JP321" s="2"/>
      <c r="JQ321" s="2"/>
      <c r="JR321" s="2"/>
      <c r="JS321" s="2"/>
      <c r="JT321" s="2"/>
      <c r="JU321" s="2"/>
      <c r="JV321" s="2"/>
      <c r="JW321" s="2"/>
      <c r="JX321" s="2"/>
      <c r="JY321" s="2"/>
      <c r="JZ321" s="2"/>
      <c r="KA321" s="2"/>
      <c r="KB321" s="2"/>
      <c r="KC321" s="2"/>
      <c r="KD321" s="2"/>
      <c r="KE321" s="2"/>
      <c r="KF321" s="2"/>
      <c r="KG321" s="2"/>
      <c r="KH321" s="2"/>
      <c r="KI321" s="2"/>
      <c r="KJ321" s="2"/>
      <c r="KK321" s="2"/>
      <c r="KL321" s="2"/>
      <c r="KM321" s="2"/>
      <c r="KN321" s="2"/>
      <c r="KO321" s="2"/>
      <c r="KP321" s="2"/>
      <c r="KQ321" s="2"/>
      <c r="KR321" s="2"/>
      <c r="KS321" s="2"/>
      <c r="KT321" s="2"/>
      <c r="KU321" s="2"/>
      <c r="KV321" s="2"/>
      <c r="KW321" s="2"/>
      <c r="KX321" s="2"/>
      <c r="KY321" s="2"/>
      <c r="KZ321" s="2"/>
      <c r="LA321" s="2"/>
      <c r="LB321" s="2"/>
      <c r="LC321" s="2"/>
      <c r="LD321" s="2"/>
      <c r="LE321" s="2"/>
      <c r="LF321" s="2"/>
      <c r="LG321" s="2"/>
      <c r="LH321" s="2"/>
      <c r="LI321" s="2"/>
      <c r="LJ321" s="2"/>
      <c r="LK321" s="2"/>
      <c r="LL321" s="2"/>
      <c r="LM321" s="2"/>
      <c r="LN321" s="2"/>
      <c r="LO321" s="2"/>
      <c r="LP321" s="2"/>
      <c r="LQ321" s="2"/>
      <c r="LR321" s="2"/>
      <c r="LS321" s="2"/>
      <c r="LT321" s="2"/>
      <c r="LU321" s="2"/>
      <c r="LV321" s="2"/>
      <c r="LW321" s="2"/>
      <c r="LX321" s="2"/>
      <c r="LY321" s="2"/>
      <c r="LZ321" s="2"/>
      <c r="MA321" s="2"/>
      <c r="MB321" s="2"/>
      <c r="MC321" s="2"/>
      <c r="MD321" s="2"/>
      <c r="ME321" s="2"/>
      <c r="MF321" s="2"/>
      <c r="MG321" s="2"/>
      <c r="MH321" s="2"/>
      <c r="MI321" s="2"/>
      <c r="MJ321" s="2"/>
      <c r="MK321" s="2"/>
      <c r="ML321" s="2"/>
      <c r="MM321" s="2"/>
      <c r="MN321" s="2"/>
      <c r="MO321" s="2"/>
      <c r="MP321" s="2"/>
      <c r="MQ321" s="2"/>
      <c r="MR321" s="2"/>
      <c r="MS321" s="2"/>
      <c r="MT321" s="2"/>
      <c r="MU321" s="2"/>
      <c r="MV321" s="2"/>
      <c r="MW321" s="2"/>
      <c r="MX321" s="2"/>
      <c r="MY321" s="2"/>
      <c r="MZ321" s="2"/>
      <c r="NA321" s="2"/>
      <c r="NB321" s="2"/>
      <c r="NC321" s="2"/>
      <c r="ND321" s="2"/>
      <c r="NE321" s="2"/>
      <c r="NF321" s="2"/>
      <c r="NG321" s="2"/>
      <c r="NH321" s="2"/>
      <c r="NI321" s="2"/>
      <c r="NJ321" s="2"/>
      <c r="NK321" s="2"/>
      <c r="NL321" s="2"/>
      <c r="NM321" s="2"/>
      <c r="NN321" s="2"/>
      <c r="NO321" s="2"/>
      <c r="NP321" s="2"/>
      <c r="NQ321" s="2"/>
      <c r="NR321" s="2"/>
      <c r="NS321" s="2"/>
      <c r="NT321" s="2"/>
      <c r="NU321" s="2"/>
      <c r="NV321" s="2"/>
      <c r="NW321" s="2"/>
      <c r="NX321" s="2"/>
      <c r="NY321" s="2"/>
      <c r="NZ321" s="2"/>
      <c r="OA321" s="2"/>
      <c r="OB321" s="2"/>
      <c r="OC321" s="2"/>
      <c r="OD321" s="2"/>
      <c r="OE321" s="2"/>
      <c r="OF321" s="2"/>
      <c r="OG321" s="2"/>
      <c r="OH321" s="2"/>
      <c r="OI321" s="2"/>
      <c r="OJ321" s="2"/>
      <c r="OK321" s="2"/>
      <c r="OL321" s="2"/>
      <c r="OM321" s="2"/>
      <c r="ON321" s="2"/>
      <c r="OO321" s="2"/>
      <c r="OP321" s="2"/>
      <c r="OQ321" s="2"/>
      <c r="OR321" s="2"/>
      <c r="OS321" s="2"/>
      <c r="OT321" s="2"/>
      <c r="OU321" s="2"/>
      <c r="OV321" s="2"/>
      <c r="OW321" s="2"/>
      <c r="OX321" s="2"/>
      <c r="OY321" s="2"/>
      <c r="OZ321" s="2"/>
      <c r="PA321" s="2"/>
      <c r="PB321" s="2"/>
      <c r="PC321" s="2"/>
      <c r="PD321" s="2"/>
      <c r="PE321" s="2"/>
      <c r="PF321" s="2"/>
      <c r="PG321" s="2"/>
      <c r="PH321" s="2"/>
      <c r="PI321" s="2"/>
      <c r="PJ321" s="2"/>
      <c r="PK321" s="2"/>
      <c r="PL321" s="2"/>
      <c r="PM321" s="2"/>
      <c r="PN321" s="2"/>
      <c r="PO321" s="2"/>
      <c r="PP321" s="2"/>
      <c r="PQ321" s="2"/>
      <c r="PR321" s="2"/>
      <c r="PS321" s="2"/>
      <c r="PT321" s="2"/>
      <c r="PU321" s="2"/>
      <c r="PV321" s="2"/>
      <c r="PW321" s="2"/>
      <c r="PX321" s="2"/>
      <c r="PY321" s="2"/>
      <c r="PZ321" s="2"/>
      <c r="QA321" s="2"/>
      <c r="QB321" s="2"/>
      <c r="QC321" s="2"/>
      <c r="QD321" s="2"/>
      <c r="QE321" s="2"/>
      <c r="QF321" s="2"/>
      <c r="QG321" s="2"/>
      <c r="QH321" s="2"/>
      <c r="QI321" s="2"/>
      <c r="QJ321" s="2"/>
      <c r="QK321" s="2"/>
      <c r="QL321" s="2"/>
      <c r="QM321" s="2"/>
      <c r="QN321" s="2"/>
      <c r="QO321" s="2"/>
      <c r="QP321" s="2"/>
      <c r="QQ321" s="2"/>
      <c r="QR321" s="2"/>
      <c r="QS321" s="2"/>
      <c r="QT321" s="2"/>
      <c r="QU321" s="2"/>
      <c r="QV321" s="2"/>
      <c r="QW321" s="2"/>
      <c r="QX321" s="2"/>
      <c r="QY321" s="2"/>
      <c r="QZ321" s="2"/>
      <c r="RA321" s="2"/>
      <c r="RB321" s="2"/>
      <c r="RC321" s="2"/>
      <c r="RD321" s="2"/>
      <c r="RE321" s="2"/>
      <c r="RF321" s="2"/>
      <c r="RG321" s="2"/>
      <c r="RH321" s="2"/>
      <c r="RI321" s="2"/>
      <c r="RJ321" s="2"/>
      <c r="RK321" s="2"/>
      <c r="RL321" s="2"/>
      <c r="RM321" s="2"/>
      <c r="RN321" s="2"/>
      <c r="RO321" s="2"/>
      <c r="RP321" s="2"/>
      <c r="RQ321" s="2"/>
      <c r="RR321" s="2"/>
      <c r="RS321" s="2"/>
      <c r="RT321" s="2"/>
      <c r="RU321" s="2"/>
      <c r="RV321" s="2"/>
      <c r="RW321" s="2"/>
      <c r="RX321" s="2"/>
      <c r="RY321" s="2"/>
      <c r="RZ321" s="2"/>
      <c r="SA321" s="2"/>
      <c r="SB321" s="2"/>
      <c r="SC321" s="2"/>
      <c r="SD321" s="2"/>
      <c r="SE321" s="2"/>
      <c r="SF321" s="2"/>
      <c r="SG321" s="2"/>
      <c r="SH321" s="2"/>
      <c r="SI321" s="2"/>
      <c r="SJ321" s="2"/>
      <c r="SK321" s="2"/>
      <c r="SL321" s="2"/>
      <c r="SM321" s="2"/>
      <c r="SN321" s="2"/>
      <c r="SO321" s="2"/>
      <c r="SP321" s="2"/>
      <c r="SQ321" s="2"/>
      <c r="SR321" s="2"/>
      <c r="SS321" s="2"/>
      <c r="ST321" s="2"/>
      <c r="SU321" s="2"/>
      <c r="SV321" s="2"/>
      <c r="SW321" s="2"/>
      <c r="SX321" s="2"/>
      <c r="SY321" s="2"/>
      <c r="SZ321" s="2"/>
      <c r="TA321" s="2"/>
      <c r="TB321" s="2"/>
      <c r="TC321" s="2"/>
      <c r="TD321" s="2"/>
      <c r="TE321" s="2"/>
      <c r="TF321" s="2"/>
      <c r="TG321" s="2"/>
      <c r="TH321" s="2"/>
      <c r="TI321" s="2"/>
      <c r="TJ321" s="2"/>
      <c r="TK321" s="2"/>
      <c r="TL321" s="2"/>
      <c r="TM321" s="2"/>
      <c r="TN321" s="2"/>
      <c r="TO321" s="2"/>
      <c r="TP321" s="2"/>
      <c r="TQ321" s="2"/>
      <c r="TR321" s="2"/>
      <c r="TS321" s="2"/>
      <c r="TT321" s="2"/>
      <c r="TU321" s="2"/>
      <c r="TV321" s="2"/>
      <c r="TW321" s="2"/>
      <c r="TX321" s="2"/>
      <c r="TY321" s="2"/>
      <c r="TZ321" s="2"/>
      <c r="UA321" s="2"/>
      <c r="UB321" s="2"/>
      <c r="UC321" s="2"/>
      <c r="UD321" s="2"/>
      <c r="UE321" s="2"/>
      <c r="UF321" s="2"/>
      <c r="UG321" s="2"/>
      <c r="UH321" s="2"/>
      <c r="UI321" s="2"/>
      <c r="UJ321" s="2"/>
      <c r="UK321" s="2"/>
      <c r="UL321" s="2"/>
      <c r="UM321" s="2"/>
      <c r="UN321" s="2"/>
      <c r="UO321" s="2"/>
      <c r="UP321" s="2"/>
      <c r="UQ321" s="2"/>
      <c r="UR321" s="2"/>
      <c r="US321" s="2"/>
      <c r="UT321" s="2"/>
      <c r="UU321" s="2"/>
      <c r="UV321" s="2"/>
      <c r="UW321" s="2"/>
      <c r="UX321" s="2"/>
      <c r="UY321" s="2"/>
      <c r="UZ321" s="2"/>
      <c r="VA321" s="2"/>
      <c r="VB321" s="2"/>
      <c r="VC321" s="2"/>
      <c r="VD321" s="2"/>
      <c r="VE321" s="2"/>
      <c r="VF321" s="2"/>
      <c r="VG321" s="2"/>
      <c r="VH321" s="2"/>
      <c r="VI321" s="2"/>
      <c r="VJ321" s="2"/>
      <c r="VK321" s="2"/>
      <c r="VL321" s="2"/>
      <c r="VM321" s="2"/>
      <c r="VN321" s="2"/>
      <c r="VO321" s="2"/>
      <c r="VP321" s="2"/>
      <c r="VQ321" s="2"/>
      <c r="VR321" s="2"/>
      <c r="VS321" s="2"/>
      <c r="VT321" s="2"/>
      <c r="VU321" s="2"/>
      <c r="VV321" s="2"/>
      <c r="VW321" s="2"/>
      <c r="VX321" s="2"/>
      <c r="VY321" s="2"/>
      <c r="VZ321" s="2"/>
      <c r="WA321" s="2"/>
      <c r="WB321" s="2"/>
      <c r="WC321" s="2"/>
      <c r="WD321" s="2"/>
      <c r="WE321" s="2"/>
      <c r="WF321" s="2"/>
      <c r="WG321" s="2"/>
      <c r="WH321" s="2"/>
      <c r="WI321" s="2"/>
      <c r="WJ321" s="2"/>
      <c r="WK321" s="2"/>
      <c r="WL321" s="2"/>
      <c r="WM321" s="2"/>
      <c r="WN321" s="2"/>
      <c r="WO321" s="2"/>
      <c r="WP321" s="2"/>
      <c r="WQ321" s="2"/>
      <c r="WR321" s="2"/>
      <c r="WS321" s="2"/>
      <c r="WT321" s="2"/>
      <c r="WU321" s="2"/>
      <c r="WV321" s="2"/>
      <c r="WW321" s="2"/>
      <c r="WX321" s="2"/>
      <c r="WY321" s="2"/>
      <c r="WZ321" s="2"/>
      <c r="XA321" s="2"/>
      <c r="XB321" s="2"/>
      <c r="XC321" s="2"/>
      <c r="XD321" s="2"/>
      <c r="XE321" s="2"/>
      <c r="XF321" s="2"/>
      <c r="XG321" s="2"/>
      <c r="XH321" s="2"/>
      <c r="XI321" s="2"/>
      <c r="XJ321" s="2"/>
      <c r="XK321" s="2"/>
      <c r="XL321" s="2"/>
      <c r="XM321" s="2"/>
      <c r="XN321" s="2"/>
      <c r="XO321" s="2"/>
      <c r="XP321" s="2"/>
      <c r="XQ321" s="2"/>
      <c r="XR321" s="2"/>
      <c r="XS321" s="2"/>
      <c r="XT321" s="2"/>
      <c r="XU321" s="2"/>
      <c r="XV321" s="2"/>
      <c r="XW321" s="2"/>
      <c r="XX321" s="2"/>
      <c r="XY321" s="2"/>
      <c r="XZ321" s="2"/>
      <c r="YA321" s="2"/>
      <c r="YB321" s="2"/>
      <c r="YC321" s="2"/>
      <c r="YD321" s="2"/>
      <c r="YE321" s="2"/>
      <c r="YF321" s="2"/>
      <c r="YG321" s="2"/>
      <c r="YH321" s="2"/>
      <c r="YI321" s="2"/>
      <c r="YJ321" s="2"/>
      <c r="YK321" s="2"/>
      <c r="YL321" s="2"/>
      <c r="YM321" s="2"/>
      <c r="YN321" s="2"/>
      <c r="YO321" s="2"/>
      <c r="YP321" s="2"/>
      <c r="YQ321" s="2"/>
      <c r="YR321" s="2"/>
      <c r="YS321" s="2"/>
      <c r="YT321" s="2"/>
      <c r="YU321" s="2"/>
      <c r="YV321" s="2"/>
      <c r="YW321" s="2"/>
      <c r="YX321" s="2"/>
      <c r="YY321" s="2"/>
      <c r="YZ321" s="2"/>
      <c r="ZA321" s="2"/>
      <c r="ZB321" s="2"/>
      <c r="ZC321" s="2"/>
      <c r="ZD321" s="2"/>
      <c r="ZE321" s="2"/>
      <c r="ZF321" s="2"/>
      <c r="ZG321" s="2"/>
      <c r="ZH321" s="2"/>
      <c r="ZI321" s="2"/>
      <c r="ZJ321" s="2"/>
      <c r="ZK321" s="2"/>
      <c r="ZL321" s="2"/>
      <c r="ZM321" s="2"/>
      <c r="ZN321" s="2"/>
      <c r="ZO321" s="2"/>
      <c r="ZP321" s="2"/>
      <c r="ZQ321" s="2"/>
      <c r="ZR321" s="2"/>
      <c r="ZS321" s="2"/>
      <c r="ZT321" s="2"/>
      <c r="ZU321" s="2"/>
      <c r="ZV321" s="2"/>
      <c r="ZW321" s="2"/>
      <c r="ZX321" s="2"/>
      <c r="ZY321" s="2"/>
      <c r="ZZ321" s="2"/>
      <c r="AAA321" s="2"/>
      <c r="AAB321" s="2"/>
      <c r="AAC321" s="2"/>
      <c r="AAD321" s="2"/>
      <c r="AAE321" s="2"/>
      <c r="AAF321" s="2"/>
      <c r="AAG321" s="2"/>
      <c r="AAH321" s="2"/>
      <c r="AAI321" s="2"/>
      <c r="AAJ321" s="2"/>
      <c r="AAK321" s="2"/>
      <c r="AAL321" s="2"/>
      <c r="AAM321" s="2"/>
      <c r="AAN321" s="2"/>
      <c r="AAO321" s="2"/>
      <c r="AAP321" s="2"/>
      <c r="AAQ321" s="2"/>
      <c r="AAR321" s="2"/>
      <c r="AAS321" s="2"/>
      <c r="AAT321" s="2"/>
      <c r="AAU321" s="2"/>
      <c r="AAV321" s="2"/>
      <c r="AAW321" s="2"/>
      <c r="AAX321" s="2"/>
      <c r="AAY321" s="2"/>
      <c r="AAZ321" s="2"/>
      <c r="ABA321" s="2"/>
      <c r="ABB321" s="2"/>
      <c r="ABC321" s="2"/>
      <c r="ABD321" s="2"/>
      <c r="ABE321" s="2"/>
      <c r="ABF321" s="2"/>
      <c r="ABG321" s="2"/>
      <c r="ABH321" s="2"/>
      <c r="ABI321" s="2"/>
      <c r="ABJ321" s="2"/>
      <c r="ABK321" s="2"/>
      <c r="ABL321" s="2"/>
      <c r="ABM321" s="2"/>
      <c r="ABN321" s="2"/>
      <c r="ABO321" s="2"/>
      <c r="ABP321" s="2"/>
      <c r="ABQ321" s="2"/>
      <c r="ABR321" s="2"/>
      <c r="ABS321" s="2"/>
      <c r="ABT321" s="2"/>
      <c r="ABU321" s="2"/>
      <c r="ABV321" s="2"/>
      <c r="ABW321" s="2"/>
      <c r="ABX321" s="2"/>
      <c r="ABY321" s="2"/>
      <c r="ABZ321" s="2"/>
      <c r="ACA321" s="2"/>
      <c r="ACB321" s="2"/>
      <c r="ACC321" s="2"/>
      <c r="ACD321" s="2"/>
      <c r="ACE321" s="2"/>
      <c r="ACF321" s="2"/>
      <c r="ACG321" s="2"/>
      <c r="ACH321" s="2"/>
      <c r="ACI321" s="2"/>
      <c r="ACJ321" s="2"/>
      <c r="ACK321" s="2"/>
      <c r="ACL321" s="2"/>
      <c r="ACM321" s="2"/>
      <c r="ACN321" s="2"/>
      <c r="ACO321" s="2"/>
      <c r="ACP321" s="2"/>
      <c r="ACQ321" s="2"/>
      <c r="ACR321" s="2"/>
      <c r="ACS321" s="2"/>
      <c r="ACT321" s="2"/>
      <c r="ACU321" s="2"/>
      <c r="ACV321" s="2"/>
      <c r="ACW321" s="2"/>
      <c r="ACX321" s="2"/>
      <c r="ACY321" s="2"/>
      <c r="ACZ321" s="2"/>
      <c r="ADA321" s="2"/>
      <c r="ADB321" s="2"/>
      <c r="ADC321" s="2"/>
      <c r="ADD321" s="2"/>
      <c r="ADE321" s="2"/>
      <c r="ADF321" s="2"/>
      <c r="ADG321" s="2"/>
      <c r="ADH321" s="2"/>
      <c r="ADI321" s="2"/>
      <c r="ADJ321" s="2"/>
      <c r="ADK321" s="2"/>
      <c r="ADL321" s="2"/>
      <c r="ADM321" s="2"/>
      <c r="ADN321" s="2"/>
      <c r="ADO321" s="2"/>
      <c r="ADP321" s="2"/>
      <c r="ADQ321" s="2"/>
      <c r="ADR321" s="2"/>
      <c r="ADS321" s="2"/>
      <c r="ADT321" s="2"/>
      <c r="ADU321" s="2"/>
      <c r="ADV321" s="2"/>
      <c r="ADW321" s="2"/>
      <c r="ADX321" s="2"/>
      <c r="ADY321" s="2"/>
      <c r="ADZ321" s="2"/>
      <c r="AEA321" s="2"/>
      <c r="AEB321" s="2"/>
      <c r="AEC321" s="2"/>
      <c r="AED321" s="2"/>
      <c r="AEE321" s="2"/>
      <c r="AEF321" s="2"/>
      <c r="AEG321" s="2"/>
      <c r="AEH321" s="2"/>
      <c r="AEI321" s="2"/>
      <c r="AEJ321" s="2"/>
      <c r="AEK321" s="2"/>
      <c r="AEL321" s="2"/>
      <c r="AEM321" s="2"/>
      <c r="AEN321" s="2"/>
      <c r="AEO321" s="2"/>
      <c r="AEP321" s="2"/>
      <c r="AEQ321" s="2"/>
      <c r="AER321" s="2"/>
      <c r="AES321" s="2"/>
      <c r="AET321" s="2"/>
      <c r="AEU321" s="2"/>
      <c r="AEV321" s="2"/>
      <c r="AEW321" s="2"/>
      <c r="AEX321" s="2"/>
      <c r="AEY321" s="2"/>
      <c r="AEZ321" s="2"/>
      <c r="AFA321" s="2"/>
      <c r="AFB321" s="2"/>
      <c r="AFC321" s="2"/>
      <c r="AFD321" s="2"/>
      <c r="AFE321" s="2"/>
      <c r="AFF321" s="2"/>
      <c r="AFG321" s="2"/>
      <c r="AFH321" s="2"/>
      <c r="AFI321" s="2"/>
      <c r="AFJ321" s="2"/>
      <c r="AFK321" s="2"/>
      <c r="AFL321" s="2"/>
      <c r="AFM321" s="2"/>
      <c r="AFN321" s="2"/>
      <c r="AFO321" s="2"/>
      <c r="AFP321" s="2"/>
      <c r="AFQ321" s="2"/>
      <c r="AFR321" s="2"/>
      <c r="AFS321" s="2"/>
      <c r="AFT321" s="2"/>
      <c r="AFU321" s="2"/>
      <c r="AFV321" s="2"/>
      <c r="AFW321" s="2"/>
      <c r="AFX321" s="2"/>
      <c r="AFY321" s="2"/>
      <c r="AFZ321" s="2"/>
      <c r="AGA321" s="2"/>
      <c r="AGB321" s="2"/>
      <c r="AGC321" s="2"/>
      <c r="AGD321" s="2"/>
      <c r="AGE321" s="2"/>
      <c r="AGF321" s="2"/>
      <c r="AGG321" s="2"/>
      <c r="AGH321" s="2"/>
      <c r="AGI321" s="2"/>
      <c r="AGJ321" s="2"/>
      <c r="AGK321" s="2"/>
      <c r="AGL321" s="2"/>
      <c r="AGM321" s="2"/>
      <c r="AGN321" s="2"/>
      <c r="AGO321" s="2"/>
      <c r="AGP321" s="2"/>
      <c r="AGQ321" s="2"/>
      <c r="AGR321" s="2"/>
      <c r="AGS321" s="2"/>
      <c r="AGT321" s="2"/>
      <c r="AGU321" s="2"/>
      <c r="AGV321" s="2"/>
      <c r="AGW321" s="2"/>
      <c r="AGX321" s="2"/>
      <c r="AGY321" s="2"/>
      <c r="AGZ321" s="2"/>
      <c r="AHA321" s="2"/>
      <c r="AHB321" s="2"/>
      <c r="AHC321" s="2"/>
      <c r="AHD321" s="2"/>
      <c r="AHE321" s="2"/>
      <c r="AHF321" s="2"/>
      <c r="AHG321" s="2"/>
      <c r="AHH321" s="2"/>
      <c r="AHI321" s="2"/>
      <c r="AHJ321" s="2"/>
      <c r="AHK321" s="2"/>
      <c r="AHL321" s="2"/>
      <c r="AHM321" s="2"/>
      <c r="AHN321" s="2"/>
      <c r="AHO321" s="2"/>
      <c r="AHP321" s="2"/>
      <c r="AHQ321" s="2"/>
      <c r="AHR321" s="2"/>
      <c r="AHS321" s="2"/>
      <c r="AHT321" s="2"/>
      <c r="AHU321" s="2"/>
      <c r="AHV321" s="2"/>
      <c r="AHW321" s="2"/>
      <c r="AHX321" s="2"/>
      <c r="AHY321" s="2"/>
      <c r="AHZ321" s="2"/>
      <c r="AIA321" s="2"/>
      <c r="AIB321" s="2"/>
      <c r="AIC321" s="2"/>
      <c r="AID321" s="2"/>
      <c r="AIE321" s="2"/>
      <c r="AIF321" s="2"/>
      <c r="AIG321" s="2"/>
      <c r="AIH321" s="2"/>
      <c r="AII321" s="2"/>
      <c r="AIJ321" s="2"/>
      <c r="AIK321" s="2"/>
      <c r="AIL321" s="2"/>
      <c r="AIM321" s="2"/>
      <c r="AIN321" s="2"/>
      <c r="AIO321" s="2"/>
      <c r="AIP321" s="2"/>
      <c r="AIQ321" s="2"/>
      <c r="AIR321" s="2"/>
      <c r="AIS321" s="2"/>
      <c r="AIT321" s="2"/>
      <c r="AIU321" s="2"/>
      <c r="AIV321" s="2"/>
      <c r="AIW321" s="2"/>
      <c r="AIX321" s="2"/>
      <c r="AIY321" s="2"/>
      <c r="AIZ321" s="2"/>
      <c r="AJA321" s="2"/>
      <c r="AJB321" s="2"/>
      <c r="AJC321" s="2"/>
      <c r="AJD321" s="2"/>
      <c r="AJE321" s="2"/>
      <c r="AJF321" s="2"/>
      <c r="AJG321" s="2"/>
      <c r="AJH321" s="2"/>
      <c r="AJI321" s="2"/>
      <c r="AJJ321" s="2"/>
      <c r="AJK321" s="2"/>
      <c r="AJL321" s="2"/>
      <c r="AJM321" s="2"/>
      <c r="AJN321" s="2"/>
      <c r="AJO321" s="2"/>
      <c r="AJP321" s="2"/>
      <c r="AJQ321" s="2"/>
      <c r="AJR321" s="2"/>
      <c r="AJS321" s="2"/>
      <c r="AJT321" s="2"/>
      <c r="AJU321" s="2"/>
      <c r="AJV321" s="2"/>
      <c r="AJW321" s="2"/>
      <c r="AJX321" s="2"/>
      <c r="AJY321" s="2"/>
      <c r="AJZ321" s="2"/>
      <c r="AKA321" s="2"/>
      <c r="AKB321" s="2"/>
      <c r="AKC321" s="2"/>
      <c r="AKD321" s="2"/>
      <c r="AKE321" s="2"/>
      <c r="AKF321" s="2"/>
      <c r="AKG321" s="2"/>
      <c r="AKH321" s="2"/>
      <c r="AKI321" s="2"/>
      <c r="AKJ321" s="2"/>
      <c r="AKK321" s="2"/>
      <c r="AKL321" s="2"/>
      <c r="AKM321" s="2"/>
      <c r="AKN321" s="2"/>
      <c r="AKO321" s="2"/>
      <c r="AKP321" s="2"/>
      <c r="AKQ321" s="2"/>
      <c r="AKR321" s="2"/>
      <c r="AKS321" s="2"/>
      <c r="AKT321" s="2"/>
      <c r="AKU321" s="2"/>
      <c r="AKV321" s="2"/>
      <c r="AKW321" s="2"/>
      <c r="AKX321" s="2"/>
      <c r="AKY321" s="2"/>
      <c r="AKZ321" s="2"/>
      <c r="ALA321" s="2"/>
      <c r="ALB321" s="2"/>
      <c r="ALC321" s="2"/>
      <c r="ALD321" s="2"/>
      <c r="ALE321" s="2"/>
      <c r="ALF321" s="2"/>
      <c r="ALG321" s="2"/>
      <c r="ALH321" s="2"/>
      <c r="ALI321" s="2"/>
      <c r="ALJ321" s="2"/>
      <c r="ALK321" s="2"/>
      <c r="ALL321" s="2"/>
      <c r="ALM321" s="2"/>
      <c r="ALN321" s="2"/>
      <c r="ALO321" s="2"/>
      <c r="ALP321" s="2"/>
      <c r="ALQ321" s="2"/>
      <c r="ALR321" s="2"/>
      <c r="ALS321" s="2"/>
      <c r="ALT321" s="2"/>
      <c r="ALU321" s="2"/>
      <c r="ALV321" s="2"/>
      <c r="ALW321" s="2"/>
      <c r="ALX321" s="2"/>
      <c r="ALY321" s="2"/>
      <c r="ALZ321" s="2"/>
      <c r="AMA321" s="2"/>
      <c r="AMB321" s="2"/>
      <c r="AMC321" s="2"/>
      <c r="AMD321" s="2"/>
      <c r="AME321" s="2"/>
      <c r="AMF321" s="2"/>
      <c r="AMG321" s="2"/>
      <c r="AMH321" s="2"/>
      <c r="AMI321" s="2"/>
      <c r="AMJ321" s="2"/>
      <c r="AMK321" s="2"/>
    </row>
    <row r="322" customFormat="1" hidden="1" spans="1:1025">
      <c r="A322" s="6" t="s">
        <v>1026</v>
      </c>
      <c r="B322" s="6" t="s">
        <v>27</v>
      </c>
      <c r="C322" s="15" t="s">
        <v>1027</v>
      </c>
      <c r="D322" s="20" t="s">
        <v>112</v>
      </c>
      <c r="E322" s="9" t="s">
        <v>93</v>
      </c>
      <c r="F322" s="6">
        <v>0</v>
      </c>
      <c r="H322" s="24" t="s">
        <v>49</v>
      </c>
      <c r="I322" s="24" t="s">
        <v>50</v>
      </c>
      <c r="L322" s="71" t="s">
        <v>51</v>
      </c>
      <c r="M322" s="6">
        <v>2</v>
      </c>
      <c r="N322" s="6">
        <v>2</v>
      </c>
      <c r="O322" s="6">
        <v>2</v>
      </c>
      <c r="P322" s="6">
        <v>0</v>
      </c>
      <c r="Q322" s="6" t="s">
        <v>52</v>
      </c>
      <c r="R322" s="20" t="s">
        <v>53</v>
      </c>
      <c r="S322" s="6">
        <v>1</v>
      </c>
      <c r="T322" s="6" t="s">
        <v>54</v>
      </c>
      <c r="U322" s="6" t="s">
        <v>55</v>
      </c>
      <c r="V322" s="6" t="s">
        <v>402</v>
      </c>
      <c r="W322" s="12" t="s">
        <v>127</v>
      </c>
      <c r="X322" s="1">
        <v>200</v>
      </c>
      <c r="Y322" s="31">
        <v>321</v>
      </c>
      <c r="Z322" s="6">
        <v>0</v>
      </c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2"/>
      <c r="AO322" s="2"/>
      <c r="AP322" s="2"/>
      <c r="AQ322" s="2"/>
      <c r="AR322" s="2"/>
      <c r="AS322" s="2"/>
      <c r="AT322" s="2"/>
      <c r="AU322" s="2"/>
      <c r="AV322" s="2"/>
      <c r="AW322" s="2"/>
      <c r="AX322" s="2"/>
      <c r="AY322" s="2"/>
      <c r="AZ322" s="2"/>
      <c r="BA322" s="2"/>
      <c r="BB322" s="2"/>
      <c r="BC322" s="2"/>
      <c r="BD322" s="2"/>
      <c r="BE322" s="2"/>
      <c r="BF322" s="2"/>
      <c r="BG322" s="2"/>
      <c r="BH322" s="2"/>
      <c r="BI322" s="2"/>
      <c r="BJ322" s="2"/>
      <c r="BK322" s="2"/>
      <c r="BL322" s="2"/>
      <c r="BM322" s="2"/>
      <c r="BN322" s="2"/>
      <c r="BO322" s="2"/>
      <c r="BP322" s="2"/>
      <c r="BQ322" s="2"/>
      <c r="BR322" s="2"/>
      <c r="BS322" s="2"/>
      <c r="BT322" s="2"/>
      <c r="BU322" s="2"/>
      <c r="BV322" s="2"/>
      <c r="BW322" s="2"/>
      <c r="BX322" s="2"/>
      <c r="BY322" s="2"/>
      <c r="BZ322" s="2"/>
      <c r="CA322" s="2"/>
      <c r="CB322" s="2"/>
      <c r="CC322" s="2"/>
      <c r="CD322" s="2"/>
      <c r="CE322" s="2"/>
      <c r="CF322" s="2"/>
      <c r="CG322" s="2"/>
      <c r="CH322" s="2"/>
      <c r="CI322" s="2"/>
      <c r="CJ322" s="2"/>
      <c r="CK322" s="2"/>
      <c r="CL322" s="2"/>
      <c r="CM322" s="2"/>
      <c r="CN322" s="2"/>
      <c r="CO322" s="2"/>
      <c r="CP322" s="2"/>
      <c r="CQ322" s="2"/>
      <c r="CR322" s="2"/>
      <c r="CS322" s="2"/>
      <c r="CT322" s="2"/>
      <c r="CU322" s="2"/>
      <c r="CV322" s="2"/>
      <c r="CW322" s="2"/>
      <c r="CX322" s="2"/>
      <c r="CY322" s="2"/>
      <c r="CZ322" s="2"/>
      <c r="DA322" s="2"/>
      <c r="DB322" s="2"/>
      <c r="DC322" s="2"/>
      <c r="DD322" s="2"/>
      <c r="DE322" s="2"/>
      <c r="DF322" s="2"/>
      <c r="DG322" s="2"/>
      <c r="DH322" s="2"/>
      <c r="DI322" s="2"/>
      <c r="DJ322" s="2"/>
      <c r="DK322" s="2"/>
      <c r="DL322" s="2"/>
      <c r="DM322" s="2"/>
      <c r="DN322" s="2"/>
      <c r="DO322" s="2"/>
      <c r="DP322" s="2"/>
      <c r="DQ322" s="2"/>
      <c r="DR322" s="2"/>
      <c r="DS322" s="2"/>
      <c r="DT322" s="2"/>
      <c r="DU322" s="2"/>
      <c r="DV322" s="2"/>
      <c r="DW322" s="2"/>
      <c r="DX322" s="2"/>
      <c r="DY322" s="2"/>
      <c r="DZ322" s="2"/>
      <c r="EA322" s="2"/>
      <c r="EB322" s="2"/>
      <c r="EC322" s="2"/>
      <c r="ED322" s="2"/>
      <c r="EE322" s="2"/>
      <c r="EF322" s="2"/>
      <c r="EG322" s="2"/>
      <c r="EH322" s="2"/>
      <c r="EI322" s="2"/>
      <c r="EJ322" s="2"/>
      <c r="EK322" s="2"/>
      <c r="EL322" s="2"/>
      <c r="EM322" s="2"/>
      <c r="EN322" s="2"/>
      <c r="EO322" s="2"/>
      <c r="EP322" s="2"/>
      <c r="EQ322" s="2"/>
      <c r="ER322" s="2"/>
      <c r="ES322" s="2"/>
      <c r="ET322" s="2"/>
      <c r="EU322" s="2"/>
      <c r="EV322" s="2"/>
      <c r="EW322" s="2"/>
      <c r="EX322" s="2"/>
      <c r="EY322" s="2"/>
      <c r="EZ322" s="2"/>
      <c r="FA322" s="2"/>
      <c r="FB322" s="2"/>
      <c r="FC322" s="2"/>
      <c r="FD322" s="2"/>
      <c r="FE322" s="2"/>
      <c r="FF322" s="2"/>
      <c r="FG322" s="2"/>
      <c r="FH322" s="2"/>
      <c r="FI322" s="2"/>
      <c r="FJ322" s="2"/>
      <c r="FK322" s="2"/>
      <c r="FL322" s="2"/>
      <c r="FM322" s="2"/>
      <c r="FN322" s="2"/>
      <c r="FO322" s="2"/>
      <c r="FP322" s="2"/>
      <c r="FQ322" s="2"/>
      <c r="FR322" s="2"/>
      <c r="FS322" s="2"/>
      <c r="FT322" s="2"/>
      <c r="FU322" s="2"/>
      <c r="FV322" s="2"/>
      <c r="FW322" s="2"/>
      <c r="FX322" s="2"/>
      <c r="FY322" s="2"/>
      <c r="FZ322" s="2"/>
      <c r="GA322" s="2"/>
      <c r="GB322" s="2"/>
      <c r="GC322" s="2"/>
      <c r="GD322" s="2"/>
      <c r="GE322" s="2"/>
      <c r="GF322" s="2"/>
      <c r="GG322" s="2"/>
      <c r="GH322" s="2"/>
      <c r="GI322" s="2"/>
      <c r="GJ322" s="2"/>
      <c r="GK322" s="2"/>
      <c r="GL322" s="2"/>
      <c r="GM322" s="2"/>
      <c r="GN322" s="2"/>
      <c r="GO322" s="2"/>
      <c r="GP322" s="2"/>
      <c r="GQ322" s="2"/>
      <c r="GR322" s="2"/>
      <c r="GS322" s="2"/>
      <c r="GT322" s="2"/>
      <c r="GU322" s="2"/>
      <c r="GV322" s="2"/>
      <c r="GW322" s="2"/>
      <c r="GX322" s="2"/>
      <c r="GY322" s="2"/>
      <c r="GZ322" s="2"/>
      <c r="HA322" s="2"/>
      <c r="HB322" s="2"/>
      <c r="HC322" s="2"/>
      <c r="HD322" s="2"/>
      <c r="HE322" s="2"/>
      <c r="HF322" s="2"/>
      <c r="HG322" s="2"/>
      <c r="HH322" s="2"/>
      <c r="HI322" s="2"/>
      <c r="HJ322" s="2"/>
      <c r="HK322" s="2"/>
      <c r="HL322" s="2"/>
      <c r="HM322" s="2"/>
      <c r="HN322" s="2"/>
      <c r="HO322" s="2"/>
      <c r="HP322" s="2"/>
      <c r="HQ322" s="2"/>
      <c r="HR322" s="2"/>
      <c r="HS322" s="2"/>
      <c r="HT322" s="2"/>
      <c r="HU322" s="2"/>
      <c r="HV322" s="2"/>
      <c r="HW322" s="2"/>
      <c r="HX322" s="2"/>
      <c r="HY322" s="2"/>
      <c r="HZ322" s="2"/>
      <c r="IA322" s="2"/>
      <c r="IB322" s="2"/>
      <c r="IC322" s="2"/>
      <c r="ID322" s="2"/>
      <c r="IE322" s="2"/>
      <c r="IF322" s="2"/>
      <c r="IG322" s="2"/>
      <c r="IH322" s="2"/>
      <c r="II322" s="2"/>
      <c r="IJ322" s="2"/>
      <c r="IK322" s="2"/>
      <c r="IL322" s="2"/>
      <c r="IM322" s="2"/>
      <c r="IN322" s="2"/>
      <c r="IO322" s="2"/>
      <c r="IP322" s="2"/>
      <c r="IQ322" s="2"/>
      <c r="IR322" s="2"/>
      <c r="IS322" s="2"/>
      <c r="IT322" s="2"/>
      <c r="IU322" s="2"/>
      <c r="IV322" s="2"/>
      <c r="IW322" s="2"/>
      <c r="IX322" s="2"/>
      <c r="IY322" s="2"/>
      <c r="IZ322" s="2"/>
      <c r="JA322" s="2"/>
      <c r="JB322" s="2"/>
      <c r="JC322" s="2"/>
      <c r="JD322" s="2"/>
      <c r="JE322" s="2"/>
      <c r="JF322" s="2"/>
      <c r="JG322" s="2"/>
      <c r="JH322" s="2"/>
      <c r="JI322" s="2"/>
      <c r="JJ322" s="2"/>
      <c r="JK322" s="2"/>
      <c r="JL322" s="2"/>
      <c r="JM322" s="2"/>
      <c r="JN322" s="2"/>
      <c r="JO322" s="2"/>
      <c r="JP322" s="2"/>
      <c r="JQ322" s="2"/>
      <c r="JR322" s="2"/>
      <c r="JS322" s="2"/>
      <c r="JT322" s="2"/>
      <c r="JU322" s="2"/>
      <c r="JV322" s="2"/>
      <c r="JW322" s="2"/>
      <c r="JX322" s="2"/>
      <c r="JY322" s="2"/>
      <c r="JZ322" s="2"/>
      <c r="KA322" s="2"/>
      <c r="KB322" s="2"/>
      <c r="KC322" s="2"/>
      <c r="KD322" s="2"/>
      <c r="KE322" s="2"/>
      <c r="KF322" s="2"/>
      <c r="KG322" s="2"/>
      <c r="KH322" s="2"/>
      <c r="KI322" s="2"/>
      <c r="KJ322" s="2"/>
      <c r="KK322" s="2"/>
      <c r="KL322" s="2"/>
      <c r="KM322" s="2"/>
      <c r="KN322" s="2"/>
      <c r="KO322" s="2"/>
      <c r="KP322" s="2"/>
      <c r="KQ322" s="2"/>
      <c r="KR322" s="2"/>
      <c r="KS322" s="2"/>
      <c r="KT322" s="2"/>
      <c r="KU322" s="2"/>
      <c r="KV322" s="2"/>
      <c r="KW322" s="2"/>
      <c r="KX322" s="2"/>
      <c r="KY322" s="2"/>
      <c r="KZ322" s="2"/>
      <c r="LA322" s="2"/>
      <c r="LB322" s="2"/>
      <c r="LC322" s="2"/>
      <c r="LD322" s="2"/>
      <c r="LE322" s="2"/>
      <c r="LF322" s="2"/>
      <c r="LG322" s="2"/>
      <c r="LH322" s="2"/>
      <c r="LI322" s="2"/>
      <c r="LJ322" s="2"/>
      <c r="LK322" s="2"/>
      <c r="LL322" s="2"/>
      <c r="LM322" s="2"/>
      <c r="LN322" s="2"/>
      <c r="LO322" s="2"/>
      <c r="LP322" s="2"/>
      <c r="LQ322" s="2"/>
      <c r="LR322" s="2"/>
      <c r="LS322" s="2"/>
      <c r="LT322" s="2"/>
      <c r="LU322" s="2"/>
      <c r="LV322" s="2"/>
      <c r="LW322" s="2"/>
      <c r="LX322" s="2"/>
      <c r="LY322" s="2"/>
      <c r="LZ322" s="2"/>
      <c r="MA322" s="2"/>
      <c r="MB322" s="2"/>
      <c r="MC322" s="2"/>
      <c r="MD322" s="2"/>
      <c r="ME322" s="2"/>
      <c r="MF322" s="2"/>
      <c r="MG322" s="2"/>
      <c r="MH322" s="2"/>
      <c r="MI322" s="2"/>
      <c r="MJ322" s="2"/>
      <c r="MK322" s="2"/>
      <c r="ML322" s="2"/>
      <c r="MM322" s="2"/>
      <c r="MN322" s="2"/>
      <c r="MO322" s="2"/>
      <c r="MP322" s="2"/>
      <c r="MQ322" s="2"/>
      <c r="MR322" s="2"/>
      <c r="MS322" s="2"/>
      <c r="MT322" s="2"/>
      <c r="MU322" s="2"/>
      <c r="MV322" s="2"/>
      <c r="MW322" s="2"/>
      <c r="MX322" s="2"/>
      <c r="MY322" s="2"/>
      <c r="MZ322" s="2"/>
      <c r="NA322" s="2"/>
      <c r="NB322" s="2"/>
      <c r="NC322" s="2"/>
      <c r="ND322" s="2"/>
      <c r="NE322" s="2"/>
      <c r="NF322" s="2"/>
      <c r="NG322" s="2"/>
      <c r="NH322" s="2"/>
      <c r="NI322" s="2"/>
      <c r="NJ322" s="2"/>
      <c r="NK322" s="2"/>
      <c r="NL322" s="2"/>
      <c r="NM322" s="2"/>
      <c r="NN322" s="2"/>
      <c r="NO322" s="2"/>
      <c r="NP322" s="2"/>
      <c r="NQ322" s="2"/>
      <c r="NR322" s="2"/>
      <c r="NS322" s="2"/>
      <c r="NT322" s="2"/>
      <c r="NU322" s="2"/>
      <c r="NV322" s="2"/>
      <c r="NW322" s="2"/>
      <c r="NX322" s="2"/>
      <c r="NY322" s="2"/>
      <c r="NZ322" s="2"/>
      <c r="OA322" s="2"/>
      <c r="OB322" s="2"/>
      <c r="OC322" s="2"/>
      <c r="OD322" s="2"/>
      <c r="OE322" s="2"/>
      <c r="OF322" s="2"/>
      <c r="OG322" s="2"/>
      <c r="OH322" s="2"/>
      <c r="OI322" s="2"/>
      <c r="OJ322" s="2"/>
      <c r="OK322" s="2"/>
      <c r="OL322" s="2"/>
      <c r="OM322" s="2"/>
      <c r="ON322" s="2"/>
      <c r="OO322" s="2"/>
      <c r="OP322" s="2"/>
      <c r="OQ322" s="2"/>
      <c r="OR322" s="2"/>
      <c r="OS322" s="2"/>
      <c r="OT322" s="2"/>
      <c r="OU322" s="2"/>
      <c r="OV322" s="2"/>
      <c r="OW322" s="2"/>
      <c r="OX322" s="2"/>
      <c r="OY322" s="2"/>
      <c r="OZ322" s="2"/>
      <c r="PA322" s="2"/>
      <c r="PB322" s="2"/>
      <c r="PC322" s="2"/>
      <c r="PD322" s="2"/>
      <c r="PE322" s="2"/>
      <c r="PF322" s="2"/>
      <c r="PG322" s="2"/>
      <c r="PH322" s="2"/>
      <c r="PI322" s="2"/>
      <c r="PJ322" s="2"/>
      <c r="PK322" s="2"/>
      <c r="PL322" s="2"/>
      <c r="PM322" s="2"/>
      <c r="PN322" s="2"/>
      <c r="PO322" s="2"/>
      <c r="PP322" s="2"/>
      <c r="PQ322" s="2"/>
      <c r="PR322" s="2"/>
      <c r="PS322" s="2"/>
      <c r="PT322" s="2"/>
      <c r="PU322" s="2"/>
      <c r="PV322" s="2"/>
      <c r="PW322" s="2"/>
      <c r="PX322" s="2"/>
      <c r="PY322" s="2"/>
      <c r="PZ322" s="2"/>
      <c r="QA322" s="2"/>
      <c r="QB322" s="2"/>
      <c r="QC322" s="2"/>
      <c r="QD322" s="2"/>
      <c r="QE322" s="2"/>
      <c r="QF322" s="2"/>
      <c r="QG322" s="2"/>
      <c r="QH322" s="2"/>
      <c r="QI322" s="2"/>
      <c r="QJ322" s="2"/>
      <c r="QK322" s="2"/>
      <c r="QL322" s="2"/>
      <c r="QM322" s="2"/>
      <c r="QN322" s="2"/>
      <c r="QO322" s="2"/>
      <c r="QP322" s="2"/>
      <c r="QQ322" s="2"/>
      <c r="QR322" s="2"/>
      <c r="QS322" s="2"/>
      <c r="QT322" s="2"/>
      <c r="QU322" s="2"/>
      <c r="QV322" s="2"/>
      <c r="QW322" s="2"/>
      <c r="QX322" s="2"/>
      <c r="QY322" s="2"/>
      <c r="QZ322" s="2"/>
      <c r="RA322" s="2"/>
      <c r="RB322" s="2"/>
      <c r="RC322" s="2"/>
      <c r="RD322" s="2"/>
      <c r="RE322" s="2"/>
      <c r="RF322" s="2"/>
      <c r="RG322" s="2"/>
      <c r="RH322" s="2"/>
      <c r="RI322" s="2"/>
      <c r="RJ322" s="2"/>
      <c r="RK322" s="2"/>
      <c r="RL322" s="2"/>
      <c r="RM322" s="2"/>
      <c r="RN322" s="2"/>
      <c r="RO322" s="2"/>
      <c r="RP322" s="2"/>
      <c r="RQ322" s="2"/>
      <c r="RR322" s="2"/>
      <c r="RS322" s="2"/>
      <c r="RT322" s="2"/>
      <c r="RU322" s="2"/>
      <c r="RV322" s="2"/>
      <c r="RW322" s="2"/>
      <c r="RX322" s="2"/>
      <c r="RY322" s="2"/>
      <c r="RZ322" s="2"/>
      <c r="SA322" s="2"/>
      <c r="SB322" s="2"/>
      <c r="SC322" s="2"/>
      <c r="SD322" s="2"/>
      <c r="SE322" s="2"/>
      <c r="SF322" s="2"/>
      <c r="SG322" s="2"/>
      <c r="SH322" s="2"/>
      <c r="SI322" s="2"/>
      <c r="SJ322" s="2"/>
      <c r="SK322" s="2"/>
      <c r="SL322" s="2"/>
      <c r="SM322" s="2"/>
      <c r="SN322" s="2"/>
      <c r="SO322" s="2"/>
      <c r="SP322" s="2"/>
      <c r="SQ322" s="2"/>
      <c r="SR322" s="2"/>
      <c r="SS322" s="2"/>
      <c r="ST322" s="2"/>
      <c r="SU322" s="2"/>
      <c r="SV322" s="2"/>
      <c r="SW322" s="2"/>
      <c r="SX322" s="2"/>
      <c r="SY322" s="2"/>
      <c r="SZ322" s="2"/>
      <c r="TA322" s="2"/>
      <c r="TB322" s="2"/>
      <c r="TC322" s="2"/>
      <c r="TD322" s="2"/>
      <c r="TE322" s="2"/>
      <c r="TF322" s="2"/>
      <c r="TG322" s="2"/>
      <c r="TH322" s="2"/>
      <c r="TI322" s="2"/>
      <c r="TJ322" s="2"/>
      <c r="TK322" s="2"/>
      <c r="TL322" s="2"/>
      <c r="TM322" s="2"/>
      <c r="TN322" s="2"/>
      <c r="TO322" s="2"/>
      <c r="TP322" s="2"/>
      <c r="TQ322" s="2"/>
      <c r="TR322" s="2"/>
      <c r="TS322" s="2"/>
      <c r="TT322" s="2"/>
      <c r="TU322" s="2"/>
      <c r="TV322" s="2"/>
      <c r="TW322" s="2"/>
      <c r="TX322" s="2"/>
      <c r="TY322" s="2"/>
      <c r="TZ322" s="2"/>
      <c r="UA322" s="2"/>
      <c r="UB322" s="2"/>
      <c r="UC322" s="2"/>
      <c r="UD322" s="2"/>
      <c r="UE322" s="2"/>
      <c r="UF322" s="2"/>
      <c r="UG322" s="2"/>
      <c r="UH322" s="2"/>
      <c r="UI322" s="2"/>
      <c r="UJ322" s="2"/>
      <c r="UK322" s="2"/>
      <c r="UL322" s="2"/>
      <c r="UM322" s="2"/>
      <c r="UN322" s="2"/>
      <c r="UO322" s="2"/>
      <c r="UP322" s="2"/>
      <c r="UQ322" s="2"/>
      <c r="UR322" s="2"/>
      <c r="US322" s="2"/>
      <c r="UT322" s="2"/>
      <c r="UU322" s="2"/>
      <c r="UV322" s="2"/>
      <c r="UW322" s="2"/>
      <c r="UX322" s="2"/>
      <c r="UY322" s="2"/>
      <c r="UZ322" s="2"/>
      <c r="VA322" s="2"/>
      <c r="VB322" s="2"/>
      <c r="VC322" s="2"/>
      <c r="VD322" s="2"/>
      <c r="VE322" s="2"/>
      <c r="VF322" s="2"/>
      <c r="VG322" s="2"/>
      <c r="VH322" s="2"/>
      <c r="VI322" s="2"/>
      <c r="VJ322" s="2"/>
      <c r="VK322" s="2"/>
      <c r="VL322" s="2"/>
      <c r="VM322" s="2"/>
      <c r="VN322" s="2"/>
      <c r="VO322" s="2"/>
      <c r="VP322" s="2"/>
      <c r="VQ322" s="2"/>
      <c r="VR322" s="2"/>
      <c r="VS322" s="2"/>
      <c r="VT322" s="2"/>
      <c r="VU322" s="2"/>
      <c r="VV322" s="2"/>
      <c r="VW322" s="2"/>
      <c r="VX322" s="2"/>
      <c r="VY322" s="2"/>
      <c r="VZ322" s="2"/>
      <c r="WA322" s="2"/>
      <c r="WB322" s="2"/>
      <c r="WC322" s="2"/>
      <c r="WD322" s="2"/>
      <c r="WE322" s="2"/>
      <c r="WF322" s="2"/>
      <c r="WG322" s="2"/>
      <c r="WH322" s="2"/>
      <c r="WI322" s="2"/>
      <c r="WJ322" s="2"/>
      <c r="WK322" s="2"/>
      <c r="WL322" s="2"/>
      <c r="WM322" s="2"/>
      <c r="WN322" s="2"/>
      <c r="WO322" s="2"/>
      <c r="WP322" s="2"/>
      <c r="WQ322" s="2"/>
      <c r="WR322" s="2"/>
      <c r="WS322" s="2"/>
      <c r="WT322" s="2"/>
      <c r="WU322" s="2"/>
      <c r="WV322" s="2"/>
      <c r="WW322" s="2"/>
      <c r="WX322" s="2"/>
      <c r="WY322" s="2"/>
      <c r="WZ322" s="2"/>
      <c r="XA322" s="2"/>
      <c r="XB322" s="2"/>
      <c r="XC322" s="2"/>
      <c r="XD322" s="2"/>
      <c r="XE322" s="2"/>
      <c r="XF322" s="2"/>
      <c r="XG322" s="2"/>
      <c r="XH322" s="2"/>
      <c r="XI322" s="2"/>
      <c r="XJ322" s="2"/>
      <c r="XK322" s="2"/>
      <c r="XL322" s="2"/>
      <c r="XM322" s="2"/>
      <c r="XN322" s="2"/>
      <c r="XO322" s="2"/>
      <c r="XP322" s="2"/>
      <c r="XQ322" s="2"/>
      <c r="XR322" s="2"/>
      <c r="XS322" s="2"/>
      <c r="XT322" s="2"/>
      <c r="XU322" s="2"/>
      <c r="XV322" s="2"/>
      <c r="XW322" s="2"/>
      <c r="XX322" s="2"/>
      <c r="XY322" s="2"/>
      <c r="XZ322" s="2"/>
      <c r="YA322" s="2"/>
      <c r="YB322" s="2"/>
      <c r="YC322" s="2"/>
      <c r="YD322" s="2"/>
      <c r="YE322" s="2"/>
      <c r="YF322" s="2"/>
      <c r="YG322" s="2"/>
      <c r="YH322" s="2"/>
      <c r="YI322" s="2"/>
      <c r="YJ322" s="2"/>
      <c r="YK322" s="2"/>
      <c r="YL322" s="2"/>
      <c r="YM322" s="2"/>
      <c r="YN322" s="2"/>
      <c r="YO322" s="2"/>
      <c r="YP322" s="2"/>
      <c r="YQ322" s="2"/>
      <c r="YR322" s="2"/>
      <c r="YS322" s="2"/>
      <c r="YT322" s="2"/>
      <c r="YU322" s="2"/>
      <c r="YV322" s="2"/>
      <c r="YW322" s="2"/>
      <c r="YX322" s="2"/>
      <c r="YY322" s="2"/>
      <c r="YZ322" s="2"/>
      <c r="ZA322" s="2"/>
      <c r="ZB322" s="2"/>
      <c r="ZC322" s="2"/>
      <c r="ZD322" s="2"/>
      <c r="ZE322" s="2"/>
      <c r="ZF322" s="2"/>
      <c r="ZG322" s="2"/>
      <c r="ZH322" s="2"/>
      <c r="ZI322" s="2"/>
      <c r="ZJ322" s="2"/>
      <c r="ZK322" s="2"/>
      <c r="ZL322" s="2"/>
      <c r="ZM322" s="2"/>
      <c r="ZN322" s="2"/>
      <c r="ZO322" s="2"/>
      <c r="ZP322" s="2"/>
      <c r="ZQ322" s="2"/>
      <c r="ZR322" s="2"/>
      <c r="ZS322" s="2"/>
      <c r="ZT322" s="2"/>
      <c r="ZU322" s="2"/>
      <c r="ZV322" s="2"/>
      <c r="ZW322" s="2"/>
      <c r="ZX322" s="2"/>
      <c r="ZY322" s="2"/>
      <c r="ZZ322" s="2"/>
      <c r="AAA322" s="2"/>
      <c r="AAB322" s="2"/>
      <c r="AAC322" s="2"/>
      <c r="AAD322" s="2"/>
      <c r="AAE322" s="2"/>
      <c r="AAF322" s="2"/>
      <c r="AAG322" s="2"/>
      <c r="AAH322" s="2"/>
      <c r="AAI322" s="2"/>
      <c r="AAJ322" s="2"/>
      <c r="AAK322" s="2"/>
      <c r="AAL322" s="2"/>
      <c r="AAM322" s="2"/>
      <c r="AAN322" s="2"/>
      <c r="AAO322" s="2"/>
      <c r="AAP322" s="2"/>
      <c r="AAQ322" s="2"/>
      <c r="AAR322" s="2"/>
      <c r="AAS322" s="2"/>
      <c r="AAT322" s="2"/>
      <c r="AAU322" s="2"/>
      <c r="AAV322" s="2"/>
      <c r="AAW322" s="2"/>
      <c r="AAX322" s="2"/>
      <c r="AAY322" s="2"/>
      <c r="AAZ322" s="2"/>
      <c r="ABA322" s="2"/>
      <c r="ABB322" s="2"/>
      <c r="ABC322" s="2"/>
      <c r="ABD322" s="2"/>
      <c r="ABE322" s="2"/>
      <c r="ABF322" s="2"/>
      <c r="ABG322" s="2"/>
      <c r="ABH322" s="2"/>
      <c r="ABI322" s="2"/>
      <c r="ABJ322" s="2"/>
      <c r="ABK322" s="2"/>
      <c r="ABL322" s="2"/>
      <c r="ABM322" s="2"/>
      <c r="ABN322" s="2"/>
      <c r="ABO322" s="2"/>
      <c r="ABP322" s="2"/>
      <c r="ABQ322" s="2"/>
      <c r="ABR322" s="2"/>
      <c r="ABS322" s="2"/>
      <c r="ABT322" s="2"/>
      <c r="ABU322" s="2"/>
      <c r="ABV322" s="2"/>
      <c r="ABW322" s="2"/>
      <c r="ABX322" s="2"/>
      <c r="ABY322" s="2"/>
      <c r="ABZ322" s="2"/>
      <c r="ACA322" s="2"/>
      <c r="ACB322" s="2"/>
      <c r="ACC322" s="2"/>
      <c r="ACD322" s="2"/>
      <c r="ACE322" s="2"/>
      <c r="ACF322" s="2"/>
      <c r="ACG322" s="2"/>
      <c r="ACH322" s="2"/>
      <c r="ACI322" s="2"/>
      <c r="ACJ322" s="2"/>
      <c r="ACK322" s="2"/>
      <c r="ACL322" s="2"/>
      <c r="ACM322" s="2"/>
      <c r="ACN322" s="2"/>
      <c r="ACO322" s="2"/>
      <c r="ACP322" s="2"/>
      <c r="ACQ322" s="2"/>
      <c r="ACR322" s="2"/>
      <c r="ACS322" s="2"/>
      <c r="ACT322" s="2"/>
      <c r="ACU322" s="2"/>
      <c r="ACV322" s="2"/>
      <c r="ACW322" s="2"/>
      <c r="ACX322" s="2"/>
      <c r="ACY322" s="2"/>
      <c r="ACZ322" s="2"/>
      <c r="ADA322" s="2"/>
      <c r="ADB322" s="2"/>
      <c r="ADC322" s="2"/>
      <c r="ADD322" s="2"/>
      <c r="ADE322" s="2"/>
      <c r="ADF322" s="2"/>
      <c r="ADG322" s="2"/>
      <c r="ADH322" s="2"/>
      <c r="ADI322" s="2"/>
      <c r="ADJ322" s="2"/>
      <c r="ADK322" s="2"/>
      <c r="ADL322" s="2"/>
      <c r="ADM322" s="2"/>
      <c r="ADN322" s="2"/>
      <c r="ADO322" s="2"/>
      <c r="ADP322" s="2"/>
      <c r="ADQ322" s="2"/>
      <c r="ADR322" s="2"/>
      <c r="ADS322" s="2"/>
      <c r="ADT322" s="2"/>
      <c r="ADU322" s="2"/>
      <c r="ADV322" s="2"/>
      <c r="ADW322" s="2"/>
      <c r="ADX322" s="2"/>
      <c r="ADY322" s="2"/>
      <c r="ADZ322" s="2"/>
      <c r="AEA322" s="2"/>
      <c r="AEB322" s="2"/>
      <c r="AEC322" s="2"/>
      <c r="AED322" s="2"/>
      <c r="AEE322" s="2"/>
      <c r="AEF322" s="2"/>
      <c r="AEG322" s="2"/>
      <c r="AEH322" s="2"/>
      <c r="AEI322" s="2"/>
      <c r="AEJ322" s="2"/>
      <c r="AEK322" s="2"/>
      <c r="AEL322" s="2"/>
      <c r="AEM322" s="2"/>
      <c r="AEN322" s="2"/>
      <c r="AEO322" s="2"/>
      <c r="AEP322" s="2"/>
      <c r="AEQ322" s="2"/>
      <c r="AER322" s="2"/>
      <c r="AES322" s="2"/>
      <c r="AET322" s="2"/>
      <c r="AEU322" s="2"/>
      <c r="AEV322" s="2"/>
      <c r="AEW322" s="2"/>
      <c r="AEX322" s="2"/>
      <c r="AEY322" s="2"/>
      <c r="AEZ322" s="2"/>
      <c r="AFA322" s="2"/>
      <c r="AFB322" s="2"/>
      <c r="AFC322" s="2"/>
      <c r="AFD322" s="2"/>
      <c r="AFE322" s="2"/>
      <c r="AFF322" s="2"/>
      <c r="AFG322" s="2"/>
      <c r="AFH322" s="2"/>
      <c r="AFI322" s="2"/>
      <c r="AFJ322" s="2"/>
      <c r="AFK322" s="2"/>
      <c r="AFL322" s="2"/>
      <c r="AFM322" s="2"/>
      <c r="AFN322" s="2"/>
      <c r="AFO322" s="2"/>
      <c r="AFP322" s="2"/>
      <c r="AFQ322" s="2"/>
      <c r="AFR322" s="2"/>
      <c r="AFS322" s="2"/>
      <c r="AFT322" s="2"/>
      <c r="AFU322" s="2"/>
      <c r="AFV322" s="2"/>
      <c r="AFW322" s="2"/>
      <c r="AFX322" s="2"/>
      <c r="AFY322" s="2"/>
      <c r="AFZ322" s="2"/>
      <c r="AGA322" s="2"/>
      <c r="AGB322" s="2"/>
      <c r="AGC322" s="2"/>
      <c r="AGD322" s="2"/>
      <c r="AGE322" s="2"/>
      <c r="AGF322" s="2"/>
      <c r="AGG322" s="2"/>
      <c r="AGH322" s="2"/>
      <c r="AGI322" s="2"/>
      <c r="AGJ322" s="2"/>
      <c r="AGK322" s="2"/>
      <c r="AGL322" s="2"/>
      <c r="AGM322" s="2"/>
      <c r="AGN322" s="2"/>
      <c r="AGO322" s="2"/>
      <c r="AGP322" s="2"/>
      <c r="AGQ322" s="2"/>
      <c r="AGR322" s="2"/>
      <c r="AGS322" s="2"/>
      <c r="AGT322" s="2"/>
      <c r="AGU322" s="2"/>
      <c r="AGV322" s="2"/>
      <c r="AGW322" s="2"/>
      <c r="AGX322" s="2"/>
      <c r="AGY322" s="2"/>
      <c r="AGZ322" s="2"/>
      <c r="AHA322" s="2"/>
      <c r="AHB322" s="2"/>
      <c r="AHC322" s="2"/>
      <c r="AHD322" s="2"/>
      <c r="AHE322" s="2"/>
      <c r="AHF322" s="2"/>
      <c r="AHG322" s="2"/>
      <c r="AHH322" s="2"/>
      <c r="AHI322" s="2"/>
      <c r="AHJ322" s="2"/>
      <c r="AHK322" s="2"/>
      <c r="AHL322" s="2"/>
      <c r="AHM322" s="2"/>
      <c r="AHN322" s="2"/>
      <c r="AHO322" s="2"/>
      <c r="AHP322" s="2"/>
      <c r="AHQ322" s="2"/>
      <c r="AHR322" s="2"/>
      <c r="AHS322" s="2"/>
      <c r="AHT322" s="2"/>
      <c r="AHU322" s="2"/>
      <c r="AHV322" s="2"/>
      <c r="AHW322" s="2"/>
      <c r="AHX322" s="2"/>
      <c r="AHY322" s="2"/>
      <c r="AHZ322" s="2"/>
      <c r="AIA322" s="2"/>
      <c r="AIB322" s="2"/>
      <c r="AIC322" s="2"/>
      <c r="AID322" s="2"/>
      <c r="AIE322" s="2"/>
      <c r="AIF322" s="2"/>
      <c r="AIG322" s="2"/>
      <c r="AIH322" s="2"/>
      <c r="AII322" s="2"/>
      <c r="AIJ322" s="2"/>
      <c r="AIK322" s="2"/>
      <c r="AIL322" s="2"/>
      <c r="AIM322" s="2"/>
      <c r="AIN322" s="2"/>
      <c r="AIO322" s="2"/>
      <c r="AIP322" s="2"/>
      <c r="AIQ322" s="2"/>
      <c r="AIR322" s="2"/>
      <c r="AIS322" s="2"/>
      <c r="AIT322" s="2"/>
      <c r="AIU322" s="2"/>
      <c r="AIV322" s="2"/>
      <c r="AIW322" s="2"/>
      <c r="AIX322" s="2"/>
      <c r="AIY322" s="2"/>
      <c r="AIZ322" s="2"/>
      <c r="AJA322" s="2"/>
      <c r="AJB322" s="2"/>
      <c r="AJC322" s="2"/>
      <c r="AJD322" s="2"/>
      <c r="AJE322" s="2"/>
      <c r="AJF322" s="2"/>
      <c r="AJG322" s="2"/>
      <c r="AJH322" s="2"/>
      <c r="AJI322" s="2"/>
      <c r="AJJ322" s="2"/>
      <c r="AJK322" s="2"/>
      <c r="AJL322" s="2"/>
      <c r="AJM322" s="2"/>
      <c r="AJN322" s="2"/>
      <c r="AJO322" s="2"/>
      <c r="AJP322" s="2"/>
      <c r="AJQ322" s="2"/>
      <c r="AJR322" s="2"/>
      <c r="AJS322" s="2"/>
      <c r="AJT322" s="2"/>
      <c r="AJU322" s="2"/>
      <c r="AJV322" s="2"/>
      <c r="AJW322" s="2"/>
      <c r="AJX322" s="2"/>
      <c r="AJY322" s="2"/>
      <c r="AJZ322" s="2"/>
      <c r="AKA322" s="2"/>
      <c r="AKB322" s="2"/>
      <c r="AKC322" s="2"/>
      <c r="AKD322" s="2"/>
      <c r="AKE322" s="2"/>
      <c r="AKF322" s="2"/>
      <c r="AKG322" s="2"/>
      <c r="AKH322" s="2"/>
      <c r="AKI322" s="2"/>
      <c r="AKJ322" s="2"/>
      <c r="AKK322" s="2"/>
      <c r="AKL322" s="2"/>
      <c r="AKM322" s="2"/>
      <c r="AKN322" s="2"/>
      <c r="AKO322" s="2"/>
      <c r="AKP322" s="2"/>
      <c r="AKQ322" s="2"/>
      <c r="AKR322" s="2"/>
      <c r="AKS322" s="2"/>
      <c r="AKT322" s="2"/>
      <c r="AKU322" s="2"/>
      <c r="AKV322" s="2"/>
      <c r="AKW322" s="2"/>
      <c r="AKX322" s="2"/>
      <c r="AKY322" s="2"/>
      <c r="AKZ322" s="2"/>
      <c r="ALA322" s="2"/>
      <c r="ALB322" s="2"/>
      <c r="ALC322" s="2"/>
      <c r="ALD322" s="2"/>
      <c r="ALE322" s="2"/>
      <c r="ALF322" s="2"/>
      <c r="ALG322" s="2"/>
      <c r="ALH322" s="2"/>
      <c r="ALI322" s="2"/>
      <c r="ALJ322" s="2"/>
      <c r="ALK322" s="2"/>
      <c r="ALL322" s="2"/>
      <c r="ALM322" s="2"/>
      <c r="ALN322" s="2"/>
      <c r="ALO322" s="2"/>
      <c r="ALP322" s="2"/>
      <c r="ALQ322" s="2"/>
      <c r="ALR322" s="2"/>
      <c r="ALS322" s="2"/>
      <c r="ALT322" s="2"/>
      <c r="ALU322" s="2"/>
      <c r="ALV322" s="2"/>
      <c r="ALW322" s="2"/>
      <c r="ALX322" s="2"/>
      <c r="ALY322" s="2"/>
      <c r="ALZ322" s="2"/>
      <c r="AMA322" s="2"/>
      <c r="AMB322" s="2"/>
      <c r="AMC322" s="2"/>
      <c r="AMD322" s="2"/>
      <c r="AME322" s="2"/>
      <c r="AMF322" s="2"/>
      <c r="AMG322" s="2"/>
      <c r="AMH322" s="2"/>
      <c r="AMI322" s="2"/>
      <c r="AMJ322" s="2"/>
      <c r="AMK322" s="2"/>
    </row>
    <row r="323" customFormat="1" hidden="1" spans="1:1025">
      <c r="A323" s="6" t="s">
        <v>1028</v>
      </c>
      <c r="B323" s="6" t="s">
        <v>27</v>
      </c>
      <c r="C323" s="15" t="s">
        <v>1029</v>
      </c>
      <c r="D323" s="20" t="s">
        <v>115</v>
      </c>
      <c r="E323" s="9" t="s">
        <v>93</v>
      </c>
      <c r="F323" s="6">
        <v>0</v>
      </c>
      <c r="H323" s="24" t="s">
        <v>49</v>
      </c>
      <c r="I323" s="24" t="s">
        <v>50</v>
      </c>
      <c r="L323" s="71" t="s">
        <v>51</v>
      </c>
      <c r="M323" s="6">
        <v>2</v>
      </c>
      <c r="N323" s="6">
        <v>2</v>
      </c>
      <c r="O323" s="6">
        <v>2</v>
      </c>
      <c r="P323" s="6">
        <v>0</v>
      </c>
      <c r="Q323" s="6" t="s">
        <v>52</v>
      </c>
      <c r="R323" s="20" t="s">
        <v>53</v>
      </c>
      <c r="S323" s="6">
        <v>1</v>
      </c>
      <c r="T323" s="6" t="s">
        <v>54</v>
      </c>
      <c r="U323" s="6" t="s">
        <v>55</v>
      </c>
      <c r="V323" s="6" t="s">
        <v>402</v>
      </c>
      <c r="W323" s="12" t="s">
        <v>127</v>
      </c>
      <c r="X323" s="1">
        <v>200</v>
      </c>
      <c r="Y323" s="31">
        <v>322</v>
      </c>
      <c r="Z323" s="6">
        <v>0</v>
      </c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2"/>
      <c r="AX323" s="2"/>
      <c r="AY323" s="2"/>
      <c r="AZ323" s="2"/>
      <c r="BA323" s="2"/>
      <c r="BB323" s="2"/>
      <c r="BC323" s="2"/>
      <c r="BD323" s="2"/>
      <c r="BE323" s="2"/>
      <c r="BF323" s="2"/>
      <c r="BG323" s="2"/>
      <c r="BH323" s="2"/>
      <c r="BI323" s="2"/>
      <c r="BJ323" s="2"/>
      <c r="BK323" s="2"/>
      <c r="BL323" s="2"/>
      <c r="BM323" s="2"/>
      <c r="BN323" s="2"/>
      <c r="BO323" s="2"/>
      <c r="BP323" s="2"/>
      <c r="BQ323" s="2"/>
      <c r="BR323" s="2"/>
      <c r="BS323" s="2"/>
      <c r="BT323" s="2"/>
      <c r="BU323" s="2"/>
      <c r="BV323" s="2"/>
      <c r="BW323" s="2"/>
      <c r="BX323" s="2"/>
      <c r="BY323" s="2"/>
      <c r="BZ323" s="2"/>
      <c r="CA323" s="2"/>
      <c r="CB323" s="2"/>
      <c r="CC323" s="2"/>
      <c r="CD323" s="2"/>
      <c r="CE323" s="2"/>
      <c r="CF323" s="2"/>
      <c r="CG323" s="2"/>
      <c r="CH323" s="2"/>
      <c r="CI323" s="2"/>
      <c r="CJ323" s="2"/>
      <c r="CK323" s="2"/>
      <c r="CL323" s="2"/>
      <c r="CM323" s="2"/>
      <c r="CN323" s="2"/>
      <c r="CO323" s="2"/>
      <c r="CP323" s="2"/>
      <c r="CQ323" s="2"/>
      <c r="CR323" s="2"/>
      <c r="CS323" s="2"/>
      <c r="CT323" s="2"/>
      <c r="CU323" s="2"/>
      <c r="CV323" s="2"/>
      <c r="CW323" s="2"/>
      <c r="CX323" s="2"/>
      <c r="CY323" s="2"/>
      <c r="CZ323" s="2"/>
      <c r="DA323" s="2"/>
      <c r="DB323" s="2"/>
      <c r="DC323" s="2"/>
      <c r="DD323" s="2"/>
      <c r="DE323" s="2"/>
      <c r="DF323" s="2"/>
      <c r="DG323" s="2"/>
      <c r="DH323" s="2"/>
      <c r="DI323" s="2"/>
      <c r="DJ323" s="2"/>
      <c r="DK323" s="2"/>
      <c r="DL323" s="2"/>
      <c r="DM323" s="2"/>
      <c r="DN323" s="2"/>
      <c r="DO323" s="2"/>
      <c r="DP323" s="2"/>
      <c r="DQ323" s="2"/>
      <c r="DR323" s="2"/>
      <c r="DS323" s="2"/>
      <c r="DT323" s="2"/>
      <c r="DU323" s="2"/>
      <c r="DV323" s="2"/>
      <c r="DW323" s="2"/>
      <c r="DX323" s="2"/>
      <c r="DY323" s="2"/>
      <c r="DZ323" s="2"/>
      <c r="EA323" s="2"/>
      <c r="EB323" s="2"/>
      <c r="EC323" s="2"/>
      <c r="ED323" s="2"/>
      <c r="EE323" s="2"/>
      <c r="EF323" s="2"/>
      <c r="EG323" s="2"/>
      <c r="EH323" s="2"/>
      <c r="EI323" s="2"/>
      <c r="EJ323" s="2"/>
      <c r="EK323" s="2"/>
      <c r="EL323" s="2"/>
      <c r="EM323" s="2"/>
      <c r="EN323" s="2"/>
      <c r="EO323" s="2"/>
      <c r="EP323" s="2"/>
      <c r="EQ323" s="2"/>
      <c r="ER323" s="2"/>
      <c r="ES323" s="2"/>
      <c r="ET323" s="2"/>
      <c r="EU323" s="2"/>
      <c r="EV323" s="2"/>
      <c r="EW323" s="2"/>
      <c r="EX323" s="2"/>
      <c r="EY323" s="2"/>
      <c r="EZ323" s="2"/>
      <c r="FA323" s="2"/>
      <c r="FB323" s="2"/>
      <c r="FC323" s="2"/>
      <c r="FD323" s="2"/>
      <c r="FE323" s="2"/>
      <c r="FF323" s="2"/>
      <c r="FG323" s="2"/>
      <c r="FH323" s="2"/>
      <c r="FI323" s="2"/>
      <c r="FJ323" s="2"/>
      <c r="FK323" s="2"/>
      <c r="FL323" s="2"/>
      <c r="FM323" s="2"/>
      <c r="FN323" s="2"/>
      <c r="FO323" s="2"/>
      <c r="FP323" s="2"/>
      <c r="FQ323" s="2"/>
      <c r="FR323" s="2"/>
      <c r="FS323" s="2"/>
      <c r="FT323" s="2"/>
      <c r="FU323" s="2"/>
      <c r="FV323" s="2"/>
      <c r="FW323" s="2"/>
      <c r="FX323" s="2"/>
      <c r="FY323" s="2"/>
      <c r="FZ323" s="2"/>
      <c r="GA323" s="2"/>
      <c r="GB323" s="2"/>
      <c r="GC323" s="2"/>
      <c r="GD323" s="2"/>
      <c r="GE323" s="2"/>
      <c r="GF323" s="2"/>
      <c r="GG323" s="2"/>
      <c r="GH323" s="2"/>
      <c r="GI323" s="2"/>
      <c r="GJ323" s="2"/>
      <c r="GK323" s="2"/>
      <c r="GL323" s="2"/>
      <c r="GM323" s="2"/>
      <c r="GN323" s="2"/>
      <c r="GO323" s="2"/>
      <c r="GP323" s="2"/>
      <c r="GQ323" s="2"/>
      <c r="GR323" s="2"/>
      <c r="GS323" s="2"/>
      <c r="GT323" s="2"/>
      <c r="GU323" s="2"/>
      <c r="GV323" s="2"/>
      <c r="GW323" s="2"/>
      <c r="GX323" s="2"/>
      <c r="GY323" s="2"/>
      <c r="GZ323" s="2"/>
      <c r="HA323" s="2"/>
      <c r="HB323" s="2"/>
      <c r="HC323" s="2"/>
      <c r="HD323" s="2"/>
      <c r="HE323" s="2"/>
      <c r="HF323" s="2"/>
      <c r="HG323" s="2"/>
      <c r="HH323" s="2"/>
      <c r="HI323" s="2"/>
      <c r="HJ323" s="2"/>
      <c r="HK323" s="2"/>
      <c r="HL323" s="2"/>
      <c r="HM323" s="2"/>
      <c r="HN323" s="2"/>
      <c r="HO323" s="2"/>
      <c r="HP323" s="2"/>
      <c r="HQ323" s="2"/>
      <c r="HR323" s="2"/>
      <c r="HS323" s="2"/>
      <c r="HT323" s="2"/>
      <c r="HU323" s="2"/>
      <c r="HV323" s="2"/>
      <c r="HW323" s="2"/>
      <c r="HX323" s="2"/>
      <c r="HY323" s="2"/>
      <c r="HZ323" s="2"/>
      <c r="IA323" s="2"/>
      <c r="IB323" s="2"/>
      <c r="IC323" s="2"/>
      <c r="ID323" s="2"/>
      <c r="IE323" s="2"/>
      <c r="IF323" s="2"/>
      <c r="IG323" s="2"/>
      <c r="IH323" s="2"/>
      <c r="II323" s="2"/>
      <c r="IJ323" s="2"/>
      <c r="IK323" s="2"/>
      <c r="IL323" s="2"/>
      <c r="IM323" s="2"/>
      <c r="IN323" s="2"/>
      <c r="IO323" s="2"/>
      <c r="IP323" s="2"/>
      <c r="IQ323" s="2"/>
      <c r="IR323" s="2"/>
      <c r="IS323" s="2"/>
      <c r="IT323" s="2"/>
      <c r="IU323" s="2"/>
      <c r="IV323" s="2"/>
      <c r="IW323" s="2"/>
      <c r="IX323" s="2"/>
      <c r="IY323" s="2"/>
      <c r="IZ323" s="2"/>
      <c r="JA323" s="2"/>
      <c r="JB323" s="2"/>
      <c r="JC323" s="2"/>
      <c r="JD323" s="2"/>
      <c r="JE323" s="2"/>
      <c r="JF323" s="2"/>
      <c r="JG323" s="2"/>
      <c r="JH323" s="2"/>
      <c r="JI323" s="2"/>
      <c r="JJ323" s="2"/>
      <c r="JK323" s="2"/>
      <c r="JL323" s="2"/>
      <c r="JM323" s="2"/>
      <c r="JN323" s="2"/>
      <c r="JO323" s="2"/>
      <c r="JP323" s="2"/>
      <c r="JQ323" s="2"/>
      <c r="JR323" s="2"/>
      <c r="JS323" s="2"/>
      <c r="JT323" s="2"/>
      <c r="JU323" s="2"/>
      <c r="JV323" s="2"/>
      <c r="JW323" s="2"/>
      <c r="JX323" s="2"/>
      <c r="JY323" s="2"/>
      <c r="JZ323" s="2"/>
      <c r="KA323" s="2"/>
      <c r="KB323" s="2"/>
      <c r="KC323" s="2"/>
      <c r="KD323" s="2"/>
      <c r="KE323" s="2"/>
      <c r="KF323" s="2"/>
      <c r="KG323" s="2"/>
      <c r="KH323" s="2"/>
      <c r="KI323" s="2"/>
      <c r="KJ323" s="2"/>
      <c r="KK323" s="2"/>
      <c r="KL323" s="2"/>
      <c r="KM323" s="2"/>
      <c r="KN323" s="2"/>
      <c r="KO323" s="2"/>
      <c r="KP323" s="2"/>
      <c r="KQ323" s="2"/>
      <c r="KR323" s="2"/>
      <c r="KS323" s="2"/>
      <c r="KT323" s="2"/>
      <c r="KU323" s="2"/>
      <c r="KV323" s="2"/>
      <c r="KW323" s="2"/>
      <c r="KX323" s="2"/>
      <c r="KY323" s="2"/>
      <c r="KZ323" s="2"/>
      <c r="LA323" s="2"/>
      <c r="LB323" s="2"/>
      <c r="LC323" s="2"/>
      <c r="LD323" s="2"/>
      <c r="LE323" s="2"/>
      <c r="LF323" s="2"/>
      <c r="LG323" s="2"/>
      <c r="LH323" s="2"/>
      <c r="LI323" s="2"/>
      <c r="LJ323" s="2"/>
      <c r="LK323" s="2"/>
      <c r="LL323" s="2"/>
      <c r="LM323" s="2"/>
      <c r="LN323" s="2"/>
      <c r="LO323" s="2"/>
      <c r="LP323" s="2"/>
      <c r="LQ323" s="2"/>
      <c r="LR323" s="2"/>
      <c r="LS323" s="2"/>
      <c r="LT323" s="2"/>
      <c r="LU323" s="2"/>
      <c r="LV323" s="2"/>
      <c r="LW323" s="2"/>
      <c r="LX323" s="2"/>
      <c r="LY323" s="2"/>
      <c r="LZ323" s="2"/>
      <c r="MA323" s="2"/>
      <c r="MB323" s="2"/>
      <c r="MC323" s="2"/>
      <c r="MD323" s="2"/>
      <c r="ME323" s="2"/>
      <c r="MF323" s="2"/>
      <c r="MG323" s="2"/>
      <c r="MH323" s="2"/>
      <c r="MI323" s="2"/>
      <c r="MJ323" s="2"/>
      <c r="MK323" s="2"/>
      <c r="ML323" s="2"/>
      <c r="MM323" s="2"/>
      <c r="MN323" s="2"/>
      <c r="MO323" s="2"/>
      <c r="MP323" s="2"/>
      <c r="MQ323" s="2"/>
      <c r="MR323" s="2"/>
      <c r="MS323" s="2"/>
      <c r="MT323" s="2"/>
      <c r="MU323" s="2"/>
      <c r="MV323" s="2"/>
      <c r="MW323" s="2"/>
      <c r="MX323" s="2"/>
      <c r="MY323" s="2"/>
      <c r="MZ323" s="2"/>
      <c r="NA323" s="2"/>
      <c r="NB323" s="2"/>
      <c r="NC323" s="2"/>
      <c r="ND323" s="2"/>
      <c r="NE323" s="2"/>
      <c r="NF323" s="2"/>
      <c r="NG323" s="2"/>
      <c r="NH323" s="2"/>
      <c r="NI323" s="2"/>
      <c r="NJ323" s="2"/>
      <c r="NK323" s="2"/>
      <c r="NL323" s="2"/>
      <c r="NM323" s="2"/>
      <c r="NN323" s="2"/>
      <c r="NO323" s="2"/>
      <c r="NP323" s="2"/>
      <c r="NQ323" s="2"/>
      <c r="NR323" s="2"/>
      <c r="NS323" s="2"/>
      <c r="NT323" s="2"/>
      <c r="NU323" s="2"/>
      <c r="NV323" s="2"/>
      <c r="NW323" s="2"/>
      <c r="NX323" s="2"/>
      <c r="NY323" s="2"/>
      <c r="NZ323" s="2"/>
      <c r="OA323" s="2"/>
      <c r="OB323" s="2"/>
      <c r="OC323" s="2"/>
      <c r="OD323" s="2"/>
      <c r="OE323" s="2"/>
      <c r="OF323" s="2"/>
      <c r="OG323" s="2"/>
      <c r="OH323" s="2"/>
      <c r="OI323" s="2"/>
      <c r="OJ323" s="2"/>
      <c r="OK323" s="2"/>
      <c r="OL323" s="2"/>
      <c r="OM323" s="2"/>
      <c r="ON323" s="2"/>
      <c r="OO323" s="2"/>
      <c r="OP323" s="2"/>
      <c r="OQ323" s="2"/>
      <c r="OR323" s="2"/>
      <c r="OS323" s="2"/>
      <c r="OT323" s="2"/>
      <c r="OU323" s="2"/>
      <c r="OV323" s="2"/>
      <c r="OW323" s="2"/>
      <c r="OX323" s="2"/>
      <c r="OY323" s="2"/>
      <c r="OZ323" s="2"/>
      <c r="PA323" s="2"/>
      <c r="PB323" s="2"/>
      <c r="PC323" s="2"/>
      <c r="PD323" s="2"/>
      <c r="PE323" s="2"/>
      <c r="PF323" s="2"/>
      <c r="PG323" s="2"/>
      <c r="PH323" s="2"/>
      <c r="PI323" s="2"/>
      <c r="PJ323" s="2"/>
      <c r="PK323" s="2"/>
      <c r="PL323" s="2"/>
      <c r="PM323" s="2"/>
      <c r="PN323" s="2"/>
      <c r="PO323" s="2"/>
      <c r="PP323" s="2"/>
      <c r="PQ323" s="2"/>
      <c r="PR323" s="2"/>
      <c r="PS323" s="2"/>
      <c r="PT323" s="2"/>
      <c r="PU323" s="2"/>
      <c r="PV323" s="2"/>
      <c r="PW323" s="2"/>
      <c r="PX323" s="2"/>
      <c r="PY323" s="2"/>
      <c r="PZ323" s="2"/>
      <c r="QA323" s="2"/>
      <c r="QB323" s="2"/>
      <c r="QC323" s="2"/>
      <c r="QD323" s="2"/>
      <c r="QE323" s="2"/>
      <c r="QF323" s="2"/>
      <c r="QG323" s="2"/>
      <c r="QH323" s="2"/>
      <c r="QI323" s="2"/>
      <c r="QJ323" s="2"/>
      <c r="QK323" s="2"/>
      <c r="QL323" s="2"/>
      <c r="QM323" s="2"/>
      <c r="QN323" s="2"/>
      <c r="QO323" s="2"/>
      <c r="QP323" s="2"/>
      <c r="QQ323" s="2"/>
      <c r="QR323" s="2"/>
      <c r="QS323" s="2"/>
      <c r="QT323" s="2"/>
      <c r="QU323" s="2"/>
      <c r="QV323" s="2"/>
      <c r="QW323" s="2"/>
      <c r="QX323" s="2"/>
      <c r="QY323" s="2"/>
      <c r="QZ323" s="2"/>
      <c r="RA323" s="2"/>
      <c r="RB323" s="2"/>
      <c r="RC323" s="2"/>
      <c r="RD323" s="2"/>
      <c r="RE323" s="2"/>
      <c r="RF323" s="2"/>
      <c r="RG323" s="2"/>
      <c r="RH323" s="2"/>
      <c r="RI323" s="2"/>
      <c r="RJ323" s="2"/>
      <c r="RK323" s="2"/>
      <c r="RL323" s="2"/>
      <c r="RM323" s="2"/>
      <c r="RN323" s="2"/>
      <c r="RO323" s="2"/>
      <c r="RP323" s="2"/>
      <c r="RQ323" s="2"/>
      <c r="RR323" s="2"/>
      <c r="RS323" s="2"/>
      <c r="RT323" s="2"/>
      <c r="RU323" s="2"/>
      <c r="RV323" s="2"/>
      <c r="RW323" s="2"/>
      <c r="RX323" s="2"/>
      <c r="RY323" s="2"/>
      <c r="RZ323" s="2"/>
      <c r="SA323" s="2"/>
      <c r="SB323" s="2"/>
      <c r="SC323" s="2"/>
      <c r="SD323" s="2"/>
      <c r="SE323" s="2"/>
      <c r="SF323" s="2"/>
      <c r="SG323" s="2"/>
      <c r="SH323" s="2"/>
      <c r="SI323" s="2"/>
      <c r="SJ323" s="2"/>
      <c r="SK323" s="2"/>
      <c r="SL323" s="2"/>
      <c r="SM323" s="2"/>
      <c r="SN323" s="2"/>
      <c r="SO323" s="2"/>
      <c r="SP323" s="2"/>
      <c r="SQ323" s="2"/>
      <c r="SR323" s="2"/>
      <c r="SS323" s="2"/>
      <c r="ST323" s="2"/>
      <c r="SU323" s="2"/>
      <c r="SV323" s="2"/>
      <c r="SW323" s="2"/>
      <c r="SX323" s="2"/>
      <c r="SY323" s="2"/>
      <c r="SZ323" s="2"/>
      <c r="TA323" s="2"/>
      <c r="TB323" s="2"/>
      <c r="TC323" s="2"/>
      <c r="TD323" s="2"/>
      <c r="TE323" s="2"/>
      <c r="TF323" s="2"/>
      <c r="TG323" s="2"/>
      <c r="TH323" s="2"/>
      <c r="TI323" s="2"/>
      <c r="TJ323" s="2"/>
      <c r="TK323" s="2"/>
      <c r="TL323" s="2"/>
      <c r="TM323" s="2"/>
      <c r="TN323" s="2"/>
      <c r="TO323" s="2"/>
      <c r="TP323" s="2"/>
      <c r="TQ323" s="2"/>
      <c r="TR323" s="2"/>
      <c r="TS323" s="2"/>
      <c r="TT323" s="2"/>
      <c r="TU323" s="2"/>
      <c r="TV323" s="2"/>
      <c r="TW323" s="2"/>
      <c r="TX323" s="2"/>
      <c r="TY323" s="2"/>
      <c r="TZ323" s="2"/>
      <c r="UA323" s="2"/>
      <c r="UB323" s="2"/>
      <c r="UC323" s="2"/>
      <c r="UD323" s="2"/>
      <c r="UE323" s="2"/>
      <c r="UF323" s="2"/>
      <c r="UG323" s="2"/>
      <c r="UH323" s="2"/>
      <c r="UI323" s="2"/>
      <c r="UJ323" s="2"/>
      <c r="UK323" s="2"/>
      <c r="UL323" s="2"/>
      <c r="UM323" s="2"/>
      <c r="UN323" s="2"/>
      <c r="UO323" s="2"/>
      <c r="UP323" s="2"/>
      <c r="UQ323" s="2"/>
      <c r="UR323" s="2"/>
      <c r="US323" s="2"/>
      <c r="UT323" s="2"/>
      <c r="UU323" s="2"/>
      <c r="UV323" s="2"/>
      <c r="UW323" s="2"/>
      <c r="UX323" s="2"/>
      <c r="UY323" s="2"/>
      <c r="UZ323" s="2"/>
      <c r="VA323" s="2"/>
      <c r="VB323" s="2"/>
      <c r="VC323" s="2"/>
      <c r="VD323" s="2"/>
      <c r="VE323" s="2"/>
      <c r="VF323" s="2"/>
      <c r="VG323" s="2"/>
      <c r="VH323" s="2"/>
      <c r="VI323" s="2"/>
      <c r="VJ323" s="2"/>
      <c r="VK323" s="2"/>
      <c r="VL323" s="2"/>
      <c r="VM323" s="2"/>
      <c r="VN323" s="2"/>
      <c r="VO323" s="2"/>
      <c r="VP323" s="2"/>
      <c r="VQ323" s="2"/>
      <c r="VR323" s="2"/>
      <c r="VS323" s="2"/>
      <c r="VT323" s="2"/>
      <c r="VU323" s="2"/>
      <c r="VV323" s="2"/>
      <c r="VW323" s="2"/>
      <c r="VX323" s="2"/>
      <c r="VY323" s="2"/>
      <c r="VZ323" s="2"/>
      <c r="WA323" s="2"/>
      <c r="WB323" s="2"/>
      <c r="WC323" s="2"/>
      <c r="WD323" s="2"/>
      <c r="WE323" s="2"/>
      <c r="WF323" s="2"/>
      <c r="WG323" s="2"/>
      <c r="WH323" s="2"/>
      <c r="WI323" s="2"/>
      <c r="WJ323" s="2"/>
      <c r="WK323" s="2"/>
      <c r="WL323" s="2"/>
      <c r="WM323" s="2"/>
      <c r="WN323" s="2"/>
      <c r="WO323" s="2"/>
      <c r="WP323" s="2"/>
      <c r="WQ323" s="2"/>
      <c r="WR323" s="2"/>
      <c r="WS323" s="2"/>
      <c r="WT323" s="2"/>
      <c r="WU323" s="2"/>
      <c r="WV323" s="2"/>
      <c r="WW323" s="2"/>
      <c r="WX323" s="2"/>
      <c r="WY323" s="2"/>
      <c r="WZ323" s="2"/>
      <c r="XA323" s="2"/>
      <c r="XB323" s="2"/>
      <c r="XC323" s="2"/>
      <c r="XD323" s="2"/>
      <c r="XE323" s="2"/>
      <c r="XF323" s="2"/>
      <c r="XG323" s="2"/>
      <c r="XH323" s="2"/>
      <c r="XI323" s="2"/>
      <c r="XJ323" s="2"/>
      <c r="XK323" s="2"/>
      <c r="XL323" s="2"/>
      <c r="XM323" s="2"/>
      <c r="XN323" s="2"/>
      <c r="XO323" s="2"/>
      <c r="XP323" s="2"/>
      <c r="XQ323" s="2"/>
      <c r="XR323" s="2"/>
      <c r="XS323" s="2"/>
      <c r="XT323" s="2"/>
      <c r="XU323" s="2"/>
      <c r="XV323" s="2"/>
      <c r="XW323" s="2"/>
      <c r="XX323" s="2"/>
      <c r="XY323" s="2"/>
      <c r="XZ323" s="2"/>
      <c r="YA323" s="2"/>
      <c r="YB323" s="2"/>
      <c r="YC323" s="2"/>
      <c r="YD323" s="2"/>
      <c r="YE323" s="2"/>
      <c r="YF323" s="2"/>
      <c r="YG323" s="2"/>
      <c r="YH323" s="2"/>
      <c r="YI323" s="2"/>
      <c r="YJ323" s="2"/>
      <c r="YK323" s="2"/>
      <c r="YL323" s="2"/>
      <c r="YM323" s="2"/>
      <c r="YN323" s="2"/>
      <c r="YO323" s="2"/>
      <c r="YP323" s="2"/>
      <c r="YQ323" s="2"/>
      <c r="YR323" s="2"/>
      <c r="YS323" s="2"/>
      <c r="YT323" s="2"/>
      <c r="YU323" s="2"/>
      <c r="YV323" s="2"/>
      <c r="YW323" s="2"/>
      <c r="YX323" s="2"/>
      <c r="YY323" s="2"/>
      <c r="YZ323" s="2"/>
      <c r="ZA323" s="2"/>
      <c r="ZB323" s="2"/>
      <c r="ZC323" s="2"/>
      <c r="ZD323" s="2"/>
      <c r="ZE323" s="2"/>
      <c r="ZF323" s="2"/>
      <c r="ZG323" s="2"/>
      <c r="ZH323" s="2"/>
      <c r="ZI323" s="2"/>
      <c r="ZJ323" s="2"/>
      <c r="ZK323" s="2"/>
      <c r="ZL323" s="2"/>
      <c r="ZM323" s="2"/>
      <c r="ZN323" s="2"/>
      <c r="ZO323" s="2"/>
      <c r="ZP323" s="2"/>
      <c r="ZQ323" s="2"/>
      <c r="ZR323" s="2"/>
      <c r="ZS323" s="2"/>
      <c r="ZT323" s="2"/>
      <c r="ZU323" s="2"/>
      <c r="ZV323" s="2"/>
      <c r="ZW323" s="2"/>
      <c r="ZX323" s="2"/>
      <c r="ZY323" s="2"/>
      <c r="ZZ323" s="2"/>
      <c r="AAA323" s="2"/>
      <c r="AAB323" s="2"/>
      <c r="AAC323" s="2"/>
      <c r="AAD323" s="2"/>
      <c r="AAE323" s="2"/>
      <c r="AAF323" s="2"/>
      <c r="AAG323" s="2"/>
      <c r="AAH323" s="2"/>
      <c r="AAI323" s="2"/>
      <c r="AAJ323" s="2"/>
      <c r="AAK323" s="2"/>
      <c r="AAL323" s="2"/>
      <c r="AAM323" s="2"/>
      <c r="AAN323" s="2"/>
      <c r="AAO323" s="2"/>
      <c r="AAP323" s="2"/>
      <c r="AAQ323" s="2"/>
      <c r="AAR323" s="2"/>
      <c r="AAS323" s="2"/>
      <c r="AAT323" s="2"/>
      <c r="AAU323" s="2"/>
      <c r="AAV323" s="2"/>
      <c r="AAW323" s="2"/>
      <c r="AAX323" s="2"/>
      <c r="AAY323" s="2"/>
      <c r="AAZ323" s="2"/>
      <c r="ABA323" s="2"/>
      <c r="ABB323" s="2"/>
      <c r="ABC323" s="2"/>
      <c r="ABD323" s="2"/>
      <c r="ABE323" s="2"/>
      <c r="ABF323" s="2"/>
      <c r="ABG323" s="2"/>
      <c r="ABH323" s="2"/>
      <c r="ABI323" s="2"/>
      <c r="ABJ323" s="2"/>
      <c r="ABK323" s="2"/>
      <c r="ABL323" s="2"/>
      <c r="ABM323" s="2"/>
      <c r="ABN323" s="2"/>
      <c r="ABO323" s="2"/>
      <c r="ABP323" s="2"/>
      <c r="ABQ323" s="2"/>
      <c r="ABR323" s="2"/>
      <c r="ABS323" s="2"/>
      <c r="ABT323" s="2"/>
      <c r="ABU323" s="2"/>
      <c r="ABV323" s="2"/>
      <c r="ABW323" s="2"/>
      <c r="ABX323" s="2"/>
      <c r="ABY323" s="2"/>
      <c r="ABZ323" s="2"/>
      <c r="ACA323" s="2"/>
      <c r="ACB323" s="2"/>
      <c r="ACC323" s="2"/>
      <c r="ACD323" s="2"/>
      <c r="ACE323" s="2"/>
      <c r="ACF323" s="2"/>
      <c r="ACG323" s="2"/>
      <c r="ACH323" s="2"/>
      <c r="ACI323" s="2"/>
      <c r="ACJ323" s="2"/>
      <c r="ACK323" s="2"/>
      <c r="ACL323" s="2"/>
      <c r="ACM323" s="2"/>
      <c r="ACN323" s="2"/>
      <c r="ACO323" s="2"/>
      <c r="ACP323" s="2"/>
      <c r="ACQ323" s="2"/>
      <c r="ACR323" s="2"/>
      <c r="ACS323" s="2"/>
      <c r="ACT323" s="2"/>
      <c r="ACU323" s="2"/>
      <c r="ACV323" s="2"/>
      <c r="ACW323" s="2"/>
      <c r="ACX323" s="2"/>
      <c r="ACY323" s="2"/>
      <c r="ACZ323" s="2"/>
      <c r="ADA323" s="2"/>
      <c r="ADB323" s="2"/>
      <c r="ADC323" s="2"/>
      <c r="ADD323" s="2"/>
      <c r="ADE323" s="2"/>
      <c r="ADF323" s="2"/>
      <c r="ADG323" s="2"/>
      <c r="ADH323" s="2"/>
      <c r="ADI323" s="2"/>
      <c r="ADJ323" s="2"/>
      <c r="ADK323" s="2"/>
      <c r="ADL323" s="2"/>
      <c r="ADM323" s="2"/>
      <c r="ADN323" s="2"/>
      <c r="ADO323" s="2"/>
      <c r="ADP323" s="2"/>
      <c r="ADQ323" s="2"/>
      <c r="ADR323" s="2"/>
      <c r="ADS323" s="2"/>
      <c r="ADT323" s="2"/>
      <c r="ADU323" s="2"/>
      <c r="ADV323" s="2"/>
      <c r="ADW323" s="2"/>
      <c r="ADX323" s="2"/>
      <c r="ADY323" s="2"/>
      <c r="ADZ323" s="2"/>
      <c r="AEA323" s="2"/>
      <c r="AEB323" s="2"/>
      <c r="AEC323" s="2"/>
      <c r="AED323" s="2"/>
      <c r="AEE323" s="2"/>
      <c r="AEF323" s="2"/>
      <c r="AEG323" s="2"/>
      <c r="AEH323" s="2"/>
      <c r="AEI323" s="2"/>
      <c r="AEJ323" s="2"/>
      <c r="AEK323" s="2"/>
      <c r="AEL323" s="2"/>
      <c r="AEM323" s="2"/>
      <c r="AEN323" s="2"/>
      <c r="AEO323" s="2"/>
      <c r="AEP323" s="2"/>
      <c r="AEQ323" s="2"/>
      <c r="AER323" s="2"/>
      <c r="AES323" s="2"/>
      <c r="AET323" s="2"/>
      <c r="AEU323" s="2"/>
      <c r="AEV323" s="2"/>
      <c r="AEW323" s="2"/>
      <c r="AEX323" s="2"/>
      <c r="AEY323" s="2"/>
      <c r="AEZ323" s="2"/>
      <c r="AFA323" s="2"/>
      <c r="AFB323" s="2"/>
      <c r="AFC323" s="2"/>
      <c r="AFD323" s="2"/>
      <c r="AFE323" s="2"/>
      <c r="AFF323" s="2"/>
      <c r="AFG323" s="2"/>
      <c r="AFH323" s="2"/>
      <c r="AFI323" s="2"/>
      <c r="AFJ323" s="2"/>
      <c r="AFK323" s="2"/>
      <c r="AFL323" s="2"/>
      <c r="AFM323" s="2"/>
      <c r="AFN323" s="2"/>
      <c r="AFO323" s="2"/>
      <c r="AFP323" s="2"/>
      <c r="AFQ323" s="2"/>
      <c r="AFR323" s="2"/>
      <c r="AFS323" s="2"/>
      <c r="AFT323" s="2"/>
      <c r="AFU323" s="2"/>
      <c r="AFV323" s="2"/>
      <c r="AFW323" s="2"/>
      <c r="AFX323" s="2"/>
      <c r="AFY323" s="2"/>
      <c r="AFZ323" s="2"/>
      <c r="AGA323" s="2"/>
      <c r="AGB323" s="2"/>
      <c r="AGC323" s="2"/>
      <c r="AGD323" s="2"/>
      <c r="AGE323" s="2"/>
      <c r="AGF323" s="2"/>
      <c r="AGG323" s="2"/>
      <c r="AGH323" s="2"/>
      <c r="AGI323" s="2"/>
      <c r="AGJ323" s="2"/>
      <c r="AGK323" s="2"/>
      <c r="AGL323" s="2"/>
      <c r="AGM323" s="2"/>
      <c r="AGN323" s="2"/>
      <c r="AGO323" s="2"/>
      <c r="AGP323" s="2"/>
      <c r="AGQ323" s="2"/>
      <c r="AGR323" s="2"/>
      <c r="AGS323" s="2"/>
      <c r="AGT323" s="2"/>
      <c r="AGU323" s="2"/>
      <c r="AGV323" s="2"/>
      <c r="AGW323" s="2"/>
      <c r="AGX323" s="2"/>
      <c r="AGY323" s="2"/>
      <c r="AGZ323" s="2"/>
      <c r="AHA323" s="2"/>
      <c r="AHB323" s="2"/>
      <c r="AHC323" s="2"/>
      <c r="AHD323" s="2"/>
      <c r="AHE323" s="2"/>
      <c r="AHF323" s="2"/>
      <c r="AHG323" s="2"/>
      <c r="AHH323" s="2"/>
      <c r="AHI323" s="2"/>
      <c r="AHJ323" s="2"/>
      <c r="AHK323" s="2"/>
      <c r="AHL323" s="2"/>
      <c r="AHM323" s="2"/>
      <c r="AHN323" s="2"/>
      <c r="AHO323" s="2"/>
      <c r="AHP323" s="2"/>
      <c r="AHQ323" s="2"/>
      <c r="AHR323" s="2"/>
      <c r="AHS323" s="2"/>
      <c r="AHT323" s="2"/>
      <c r="AHU323" s="2"/>
      <c r="AHV323" s="2"/>
      <c r="AHW323" s="2"/>
      <c r="AHX323" s="2"/>
      <c r="AHY323" s="2"/>
      <c r="AHZ323" s="2"/>
      <c r="AIA323" s="2"/>
      <c r="AIB323" s="2"/>
      <c r="AIC323" s="2"/>
      <c r="AID323" s="2"/>
      <c r="AIE323" s="2"/>
      <c r="AIF323" s="2"/>
      <c r="AIG323" s="2"/>
      <c r="AIH323" s="2"/>
      <c r="AII323" s="2"/>
      <c r="AIJ323" s="2"/>
      <c r="AIK323" s="2"/>
      <c r="AIL323" s="2"/>
      <c r="AIM323" s="2"/>
      <c r="AIN323" s="2"/>
      <c r="AIO323" s="2"/>
      <c r="AIP323" s="2"/>
      <c r="AIQ323" s="2"/>
      <c r="AIR323" s="2"/>
      <c r="AIS323" s="2"/>
      <c r="AIT323" s="2"/>
      <c r="AIU323" s="2"/>
      <c r="AIV323" s="2"/>
      <c r="AIW323" s="2"/>
      <c r="AIX323" s="2"/>
      <c r="AIY323" s="2"/>
      <c r="AIZ323" s="2"/>
      <c r="AJA323" s="2"/>
      <c r="AJB323" s="2"/>
      <c r="AJC323" s="2"/>
      <c r="AJD323" s="2"/>
      <c r="AJE323" s="2"/>
      <c r="AJF323" s="2"/>
      <c r="AJG323" s="2"/>
      <c r="AJH323" s="2"/>
      <c r="AJI323" s="2"/>
      <c r="AJJ323" s="2"/>
      <c r="AJK323" s="2"/>
      <c r="AJL323" s="2"/>
      <c r="AJM323" s="2"/>
      <c r="AJN323" s="2"/>
      <c r="AJO323" s="2"/>
      <c r="AJP323" s="2"/>
      <c r="AJQ323" s="2"/>
      <c r="AJR323" s="2"/>
      <c r="AJS323" s="2"/>
      <c r="AJT323" s="2"/>
      <c r="AJU323" s="2"/>
      <c r="AJV323" s="2"/>
      <c r="AJW323" s="2"/>
      <c r="AJX323" s="2"/>
      <c r="AJY323" s="2"/>
      <c r="AJZ323" s="2"/>
      <c r="AKA323" s="2"/>
      <c r="AKB323" s="2"/>
      <c r="AKC323" s="2"/>
      <c r="AKD323" s="2"/>
      <c r="AKE323" s="2"/>
      <c r="AKF323" s="2"/>
      <c r="AKG323" s="2"/>
      <c r="AKH323" s="2"/>
      <c r="AKI323" s="2"/>
      <c r="AKJ323" s="2"/>
      <c r="AKK323" s="2"/>
      <c r="AKL323" s="2"/>
      <c r="AKM323" s="2"/>
      <c r="AKN323" s="2"/>
      <c r="AKO323" s="2"/>
      <c r="AKP323" s="2"/>
      <c r="AKQ323" s="2"/>
      <c r="AKR323" s="2"/>
      <c r="AKS323" s="2"/>
      <c r="AKT323" s="2"/>
      <c r="AKU323" s="2"/>
      <c r="AKV323" s="2"/>
      <c r="AKW323" s="2"/>
      <c r="AKX323" s="2"/>
      <c r="AKY323" s="2"/>
      <c r="AKZ323" s="2"/>
      <c r="ALA323" s="2"/>
      <c r="ALB323" s="2"/>
      <c r="ALC323" s="2"/>
      <c r="ALD323" s="2"/>
      <c r="ALE323" s="2"/>
      <c r="ALF323" s="2"/>
      <c r="ALG323" s="2"/>
      <c r="ALH323" s="2"/>
      <c r="ALI323" s="2"/>
      <c r="ALJ323" s="2"/>
      <c r="ALK323" s="2"/>
      <c r="ALL323" s="2"/>
      <c r="ALM323" s="2"/>
      <c r="ALN323" s="2"/>
      <c r="ALO323" s="2"/>
      <c r="ALP323" s="2"/>
      <c r="ALQ323" s="2"/>
      <c r="ALR323" s="2"/>
      <c r="ALS323" s="2"/>
      <c r="ALT323" s="2"/>
      <c r="ALU323" s="2"/>
      <c r="ALV323" s="2"/>
      <c r="ALW323" s="2"/>
      <c r="ALX323" s="2"/>
      <c r="ALY323" s="2"/>
      <c r="ALZ323" s="2"/>
      <c r="AMA323" s="2"/>
      <c r="AMB323" s="2"/>
      <c r="AMC323" s="2"/>
      <c r="AMD323" s="2"/>
      <c r="AME323" s="2"/>
      <c r="AMF323" s="2"/>
      <c r="AMG323" s="2"/>
      <c r="AMH323" s="2"/>
      <c r="AMI323" s="2"/>
      <c r="AMJ323" s="2"/>
      <c r="AMK323" s="2"/>
    </row>
    <row r="324" customFormat="1" hidden="1" spans="1:1025">
      <c r="A324" s="6" t="s">
        <v>1030</v>
      </c>
      <c r="B324" s="6" t="s">
        <v>27</v>
      </c>
      <c r="C324" s="15" t="s">
        <v>1031</v>
      </c>
      <c r="D324" s="20" t="s">
        <v>112</v>
      </c>
      <c r="E324" s="9" t="s">
        <v>93</v>
      </c>
      <c r="F324" s="6">
        <v>0</v>
      </c>
      <c r="H324" s="24" t="s">
        <v>49</v>
      </c>
      <c r="I324" s="24" t="s">
        <v>50</v>
      </c>
      <c r="L324" s="71" t="s">
        <v>51</v>
      </c>
      <c r="M324" s="6">
        <v>2</v>
      </c>
      <c r="N324" s="6">
        <v>2</v>
      </c>
      <c r="O324" s="6">
        <v>2</v>
      </c>
      <c r="P324" s="6">
        <v>0</v>
      </c>
      <c r="Q324" s="6" t="s">
        <v>194</v>
      </c>
      <c r="R324" s="20" t="s">
        <v>53</v>
      </c>
      <c r="S324" s="6">
        <v>1</v>
      </c>
      <c r="T324" s="6" t="s">
        <v>54</v>
      </c>
      <c r="U324" s="6" t="s">
        <v>195</v>
      </c>
      <c r="V324" s="6" t="s">
        <v>402</v>
      </c>
      <c r="W324" s="12" t="s">
        <v>127</v>
      </c>
      <c r="X324" s="1">
        <v>200</v>
      </c>
      <c r="Y324" s="31">
        <v>323</v>
      </c>
      <c r="Z324" s="6">
        <v>0</v>
      </c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2"/>
      <c r="AZ324" s="2"/>
      <c r="BA324" s="2"/>
      <c r="BB324" s="2"/>
      <c r="BC324" s="2"/>
      <c r="BD324" s="2"/>
      <c r="BE324" s="2"/>
      <c r="BF324" s="2"/>
      <c r="BG324" s="2"/>
      <c r="BH324" s="2"/>
      <c r="BI324" s="2"/>
      <c r="BJ324" s="2"/>
      <c r="BK324" s="2"/>
      <c r="BL324" s="2"/>
      <c r="BM324" s="2"/>
      <c r="BN324" s="2"/>
      <c r="BO324" s="2"/>
      <c r="BP324" s="2"/>
      <c r="BQ324" s="2"/>
      <c r="BR324" s="2"/>
      <c r="BS324" s="2"/>
      <c r="BT324" s="2"/>
      <c r="BU324" s="2"/>
      <c r="BV324" s="2"/>
      <c r="BW324" s="2"/>
      <c r="BX324" s="2"/>
      <c r="BY324" s="2"/>
      <c r="BZ324" s="2"/>
      <c r="CA324" s="2"/>
      <c r="CB324" s="2"/>
      <c r="CC324" s="2"/>
      <c r="CD324" s="2"/>
      <c r="CE324" s="2"/>
      <c r="CF324" s="2"/>
      <c r="CG324" s="2"/>
      <c r="CH324" s="2"/>
      <c r="CI324" s="2"/>
      <c r="CJ324" s="2"/>
      <c r="CK324" s="2"/>
      <c r="CL324" s="2"/>
      <c r="CM324" s="2"/>
      <c r="CN324" s="2"/>
      <c r="CO324" s="2"/>
      <c r="CP324" s="2"/>
      <c r="CQ324" s="2"/>
      <c r="CR324" s="2"/>
      <c r="CS324" s="2"/>
      <c r="CT324" s="2"/>
      <c r="CU324" s="2"/>
      <c r="CV324" s="2"/>
      <c r="CW324" s="2"/>
      <c r="CX324" s="2"/>
      <c r="CY324" s="2"/>
      <c r="CZ324" s="2"/>
      <c r="DA324" s="2"/>
      <c r="DB324" s="2"/>
      <c r="DC324" s="2"/>
      <c r="DD324" s="2"/>
      <c r="DE324" s="2"/>
      <c r="DF324" s="2"/>
      <c r="DG324" s="2"/>
      <c r="DH324" s="2"/>
      <c r="DI324" s="2"/>
      <c r="DJ324" s="2"/>
      <c r="DK324" s="2"/>
      <c r="DL324" s="2"/>
      <c r="DM324" s="2"/>
      <c r="DN324" s="2"/>
      <c r="DO324" s="2"/>
      <c r="DP324" s="2"/>
      <c r="DQ324" s="2"/>
      <c r="DR324" s="2"/>
      <c r="DS324" s="2"/>
      <c r="DT324" s="2"/>
      <c r="DU324" s="2"/>
      <c r="DV324" s="2"/>
      <c r="DW324" s="2"/>
      <c r="DX324" s="2"/>
      <c r="DY324" s="2"/>
      <c r="DZ324" s="2"/>
      <c r="EA324" s="2"/>
      <c r="EB324" s="2"/>
      <c r="EC324" s="2"/>
      <c r="ED324" s="2"/>
      <c r="EE324" s="2"/>
      <c r="EF324" s="2"/>
      <c r="EG324" s="2"/>
      <c r="EH324" s="2"/>
      <c r="EI324" s="2"/>
      <c r="EJ324" s="2"/>
      <c r="EK324" s="2"/>
      <c r="EL324" s="2"/>
      <c r="EM324" s="2"/>
      <c r="EN324" s="2"/>
      <c r="EO324" s="2"/>
      <c r="EP324" s="2"/>
      <c r="EQ324" s="2"/>
      <c r="ER324" s="2"/>
      <c r="ES324" s="2"/>
      <c r="ET324" s="2"/>
      <c r="EU324" s="2"/>
      <c r="EV324" s="2"/>
      <c r="EW324" s="2"/>
      <c r="EX324" s="2"/>
      <c r="EY324" s="2"/>
      <c r="EZ324" s="2"/>
      <c r="FA324" s="2"/>
      <c r="FB324" s="2"/>
      <c r="FC324" s="2"/>
      <c r="FD324" s="2"/>
      <c r="FE324" s="2"/>
      <c r="FF324" s="2"/>
      <c r="FG324" s="2"/>
      <c r="FH324" s="2"/>
      <c r="FI324" s="2"/>
      <c r="FJ324" s="2"/>
      <c r="FK324" s="2"/>
      <c r="FL324" s="2"/>
      <c r="FM324" s="2"/>
      <c r="FN324" s="2"/>
      <c r="FO324" s="2"/>
      <c r="FP324" s="2"/>
      <c r="FQ324" s="2"/>
      <c r="FR324" s="2"/>
      <c r="FS324" s="2"/>
      <c r="FT324" s="2"/>
      <c r="FU324" s="2"/>
      <c r="FV324" s="2"/>
      <c r="FW324" s="2"/>
      <c r="FX324" s="2"/>
      <c r="FY324" s="2"/>
      <c r="FZ324" s="2"/>
      <c r="GA324" s="2"/>
      <c r="GB324" s="2"/>
      <c r="GC324" s="2"/>
      <c r="GD324" s="2"/>
      <c r="GE324" s="2"/>
      <c r="GF324" s="2"/>
      <c r="GG324" s="2"/>
      <c r="GH324" s="2"/>
      <c r="GI324" s="2"/>
      <c r="GJ324" s="2"/>
      <c r="GK324" s="2"/>
      <c r="GL324" s="2"/>
      <c r="GM324" s="2"/>
      <c r="GN324" s="2"/>
      <c r="GO324" s="2"/>
      <c r="GP324" s="2"/>
      <c r="GQ324" s="2"/>
      <c r="GR324" s="2"/>
      <c r="GS324" s="2"/>
      <c r="GT324" s="2"/>
      <c r="GU324" s="2"/>
      <c r="GV324" s="2"/>
      <c r="GW324" s="2"/>
      <c r="GX324" s="2"/>
      <c r="GY324" s="2"/>
      <c r="GZ324" s="2"/>
      <c r="HA324" s="2"/>
      <c r="HB324" s="2"/>
      <c r="HC324" s="2"/>
      <c r="HD324" s="2"/>
      <c r="HE324" s="2"/>
      <c r="HF324" s="2"/>
      <c r="HG324" s="2"/>
      <c r="HH324" s="2"/>
      <c r="HI324" s="2"/>
      <c r="HJ324" s="2"/>
      <c r="HK324" s="2"/>
      <c r="HL324" s="2"/>
      <c r="HM324" s="2"/>
      <c r="HN324" s="2"/>
      <c r="HO324" s="2"/>
      <c r="HP324" s="2"/>
      <c r="HQ324" s="2"/>
      <c r="HR324" s="2"/>
      <c r="HS324" s="2"/>
      <c r="HT324" s="2"/>
      <c r="HU324" s="2"/>
      <c r="HV324" s="2"/>
      <c r="HW324" s="2"/>
      <c r="HX324" s="2"/>
      <c r="HY324" s="2"/>
      <c r="HZ324" s="2"/>
      <c r="IA324" s="2"/>
      <c r="IB324" s="2"/>
      <c r="IC324" s="2"/>
      <c r="ID324" s="2"/>
      <c r="IE324" s="2"/>
      <c r="IF324" s="2"/>
      <c r="IG324" s="2"/>
      <c r="IH324" s="2"/>
      <c r="II324" s="2"/>
      <c r="IJ324" s="2"/>
      <c r="IK324" s="2"/>
      <c r="IL324" s="2"/>
      <c r="IM324" s="2"/>
      <c r="IN324" s="2"/>
      <c r="IO324" s="2"/>
      <c r="IP324" s="2"/>
      <c r="IQ324" s="2"/>
      <c r="IR324" s="2"/>
      <c r="IS324" s="2"/>
      <c r="IT324" s="2"/>
      <c r="IU324" s="2"/>
      <c r="IV324" s="2"/>
      <c r="IW324" s="2"/>
      <c r="IX324" s="2"/>
      <c r="IY324" s="2"/>
      <c r="IZ324" s="2"/>
      <c r="JA324" s="2"/>
      <c r="JB324" s="2"/>
      <c r="JC324" s="2"/>
      <c r="JD324" s="2"/>
      <c r="JE324" s="2"/>
      <c r="JF324" s="2"/>
      <c r="JG324" s="2"/>
      <c r="JH324" s="2"/>
      <c r="JI324" s="2"/>
      <c r="JJ324" s="2"/>
      <c r="JK324" s="2"/>
      <c r="JL324" s="2"/>
      <c r="JM324" s="2"/>
      <c r="JN324" s="2"/>
      <c r="JO324" s="2"/>
      <c r="JP324" s="2"/>
      <c r="JQ324" s="2"/>
      <c r="JR324" s="2"/>
      <c r="JS324" s="2"/>
      <c r="JT324" s="2"/>
      <c r="JU324" s="2"/>
      <c r="JV324" s="2"/>
      <c r="JW324" s="2"/>
      <c r="JX324" s="2"/>
      <c r="JY324" s="2"/>
      <c r="JZ324" s="2"/>
      <c r="KA324" s="2"/>
      <c r="KB324" s="2"/>
      <c r="KC324" s="2"/>
      <c r="KD324" s="2"/>
      <c r="KE324" s="2"/>
      <c r="KF324" s="2"/>
      <c r="KG324" s="2"/>
      <c r="KH324" s="2"/>
      <c r="KI324" s="2"/>
      <c r="KJ324" s="2"/>
      <c r="KK324" s="2"/>
      <c r="KL324" s="2"/>
      <c r="KM324" s="2"/>
      <c r="KN324" s="2"/>
      <c r="KO324" s="2"/>
      <c r="KP324" s="2"/>
      <c r="KQ324" s="2"/>
      <c r="KR324" s="2"/>
      <c r="KS324" s="2"/>
      <c r="KT324" s="2"/>
      <c r="KU324" s="2"/>
      <c r="KV324" s="2"/>
      <c r="KW324" s="2"/>
      <c r="KX324" s="2"/>
      <c r="KY324" s="2"/>
      <c r="KZ324" s="2"/>
      <c r="LA324" s="2"/>
      <c r="LB324" s="2"/>
      <c r="LC324" s="2"/>
      <c r="LD324" s="2"/>
      <c r="LE324" s="2"/>
      <c r="LF324" s="2"/>
      <c r="LG324" s="2"/>
      <c r="LH324" s="2"/>
      <c r="LI324" s="2"/>
      <c r="LJ324" s="2"/>
      <c r="LK324" s="2"/>
      <c r="LL324" s="2"/>
      <c r="LM324" s="2"/>
      <c r="LN324" s="2"/>
      <c r="LO324" s="2"/>
      <c r="LP324" s="2"/>
      <c r="LQ324" s="2"/>
      <c r="LR324" s="2"/>
      <c r="LS324" s="2"/>
      <c r="LT324" s="2"/>
      <c r="LU324" s="2"/>
      <c r="LV324" s="2"/>
      <c r="LW324" s="2"/>
      <c r="LX324" s="2"/>
      <c r="LY324" s="2"/>
      <c r="LZ324" s="2"/>
      <c r="MA324" s="2"/>
      <c r="MB324" s="2"/>
      <c r="MC324" s="2"/>
      <c r="MD324" s="2"/>
      <c r="ME324" s="2"/>
      <c r="MF324" s="2"/>
      <c r="MG324" s="2"/>
      <c r="MH324" s="2"/>
      <c r="MI324" s="2"/>
      <c r="MJ324" s="2"/>
      <c r="MK324" s="2"/>
      <c r="ML324" s="2"/>
      <c r="MM324" s="2"/>
      <c r="MN324" s="2"/>
      <c r="MO324" s="2"/>
      <c r="MP324" s="2"/>
      <c r="MQ324" s="2"/>
      <c r="MR324" s="2"/>
      <c r="MS324" s="2"/>
      <c r="MT324" s="2"/>
      <c r="MU324" s="2"/>
      <c r="MV324" s="2"/>
      <c r="MW324" s="2"/>
      <c r="MX324" s="2"/>
      <c r="MY324" s="2"/>
      <c r="MZ324" s="2"/>
      <c r="NA324" s="2"/>
      <c r="NB324" s="2"/>
      <c r="NC324" s="2"/>
      <c r="ND324" s="2"/>
      <c r="NE324" s="2"/>
      <c r="NF324" s="2"/>
      <c r="NG324" s="2"/>
      <c r="NH324" s="2"/>
      <c r="NI324" s="2"/>
      <c r="NJ324" s="2"/>
      <c r="NK324" s="2"/>
      <c r="NL324" s="2"/>
      <c r="NM324" s="2"/>
      <c r="NN324" s="2"/>
      <c r="NO324" s="2"/>
      <c r="NP324" s="2"/>
      <c r="NQ324" s="2"/>
      <c r="NR324" s="2"/>
      <c r="NS324" s="2"/>
      <c r="NT324" s="2"/>
      <c r="NU324" s="2"/>
      <c r="NV324" s="2"/>
      <c r="NW324" s="2"/>
      <c r="NX324" s="2"/>
      <c r="NY324" s="2"/>
      <c r="NZ324" s="2"/>
      <c r="OA324" s="2"/>
      <c r="OB324" s="2"/>
      <c r="OC324" s="2"/>
      <c r="OD324" s="2"/>
      <c r="OE324" s="2"/>
      <c r="OF324" s="2"/>
      <c r="OG324" s="2"/>
      <c r="OH324" s="2"/>
      <c r="OI324" s="2"/>
      <c r="OJ324" s="2"/>
      <c r="OK324" s="2"/>
      <c r="OL324" s="2"/>
      <c r="OM324" s="2"/>
      <c r="ON324" s="2"/>
      <c r="OO324" s="2"/>
      <c r="OP324" s="2"/>
      <c r="OQ324" s="2"/>
      <c r="OR324" s="2"/>
      <c r="OS324" s="2"/>
      <c r="OT324" s="2"/>
      <c r="OU324" s="2"/>
      <c r="OV324" s="2"/>
      <c r="OW324" s="2"/>
      <c r="OX324" s="2"/>
      <c r="OY324" s="2"/>
      <c r="OZ324" s="2"/>
      <c r="PA324" s="2"/>
      <c r="PB324" s="2"/>
      <c r="PC324" s="2"/>
      <c r="PD324" s="2"/>
      <c r="PE324" s="2"/>
      <c r="PF324" s="2"/>
      <c r="PG324" s="2"/>
      <c r="PH324" s="2"/>
      <c r="PI324" s="2"/>
      <c r="PJ324" s="2"/>
      <c r="PK324" s="2"/>
      <c r="PL324" s="2"/>
      <c r="PM324" s="2"/>
      <c r="PN324" s="2"/>
      <c r="PO324" s="2"/>
      <c r="PP324" s="2"/>
      <c r="PQ324" s="2"/>
      <c r="PR324" s="2"/>
      <c r="PS324" s="2"/>
      <c r="PT324" s="2"/>
      <c r="PU324" s="2"/>
      <c r="PV324" s="2"/>
      <c r="PW324" s="2"/>
      <c r="PX324" s="2"/>
      <c r="PY324" s="2"/>
      <c r="PZ324" s="2"/>
      <c r="QA324" s="2"/>
      <c r="QB324" s="2"/>
      <c r="QC324" s="2"/>
      <c r="QD324" s="2"/>
      <c r="QE324" s="2"/>
      <c r="QF324" s="2"/>
      <c r="QG324" s="2"/>
      <c r="QH324" s="2"/>
      <c r="QI324" s="2"/>
      <c r="QJ324" s="2"/>
      <c r="QK324" s="2"/>
      <c r="QL324" s="2"/>
      <c r="QM324" s="2"/>
      <c r="QN324" s="2"/>
      <c r="QO324" s="2"/>
      <c r="QP324" s="2"/>
      <c r="QQ324" s="2"/>
      <c r="QR324" s="2"/>
      <c r="QS324" s="2"/>
      <c r="QT324" s="2"/>
      <c r="QU324" s="2"/>
      <c r="QV324" s="2"/>
      <c r="QW324" s="2"/>
      <c r="QX324" s="2"/>
      <c r="QY324" s="2"/>
      <c r="QZ324" s="2"/>
      <c r="RA324" s="2"/>
      <c r="RB324" s="2"/>
      <c r="RC324" s="2"/>
      <c r="RD324" s="2"/>
      <c r="RE324" s="2"/>
      <c r="RF324" s="2"/>
      <c r="RG324" s="2"/>
      <c r="RH324" s="2"/>
      <c r="RI324" s="2"/>
      <c r="RJ324" s="2"/>
      <c r="RK324" s="2"/>
      <c r="RL324" s="2"/>
      <c r="RM324" s="2"/>
      <c r="RN324" s="2"/>
      <c r="RO324" s="2"/>
      <c r="RP324" s="2"/>
      <c r="RQ324" s="2"/>
      <c r="RR324" s="2"/>
      <c r="RS324" s="2"/>
      <c r="RT324" s="2"/>
      <c r="RU324" s="2"/>
      <c r="RV324" s="2"/>
      <c r="RW324" s="2"/>
      <c r="RX324" s="2"/>
      <c r="RY324" s="2"/>
      <c r="RZ324" s="2"/>
      <c r="SA324" s="2"/>
      <c r="SB324" s="2"/>
      <c r="SC324" s="2"/>
      <c r="SD324" s="2"/>
      <c r="SE324" s="2"/>
      <c r="SF324" s="2"/>
      <c r="SG324" s="2"/>
      <c r="SH324" s="2"/>
      <c r="SI324" s="2"/>
      <c r="SJ324" s="2"/>
      <c r="SK324" s="2"/>
      <c r="SL324" s="2"/>
      <c r="SM324" s="2"/>
      <c r="SN324" s="2"/>
      <c r="SO324" s="2"/>
      <c r="SP324" s="2"/>
      <c r="SQ324" s="2"/>
      <c r="SR324" s="2"/>
      <c r="SS324" s="2"/>
      <c r="ST324" s="2"/>
      <c r="SU324" s="2"/>
      <c r="SV324" s="2"/>
      <c r="SW324" s="2"/>
      <c r="SX324" s="2"/>
      <c r="SY324" s="2"/>
      <c r="SZ324" s="2"/>
      <c r="TA324" s="2"/>
      <c r="TB324" s="2"/>
      <c r="TC324" s="2"/>
      <c r="TD324" s="2"/>
      <c r="TE324" s="2"/>
      <c r="TF324" s="2"/>
      <c r="TG324" s="2"/>
      <c r="TH324" s="2"/>
      <c r="TI324" s="2"/>
      <c r="TJ324" s="2"/>
      <c r="TK324" s="2"/>
      <c r="TL324" s="2"/>
      <c r="TM324" s="2"/>
      <c r="TN324" s="2"/>
      <c r="TO324" s="2"/>
      <c r="TP324" s="2"/>
      <c r="TQ324" s="2"/>
      <c r="TR324" s="2"/>
      <c r="TS324" s="2"/>
      <c r="TT324" s="2"/>
      <c r="TU324" s="2"/>
      <c r="TV324" s="2"/>
      <c r="TW324" s="2"/>
      <c r="TX324" s="2"/>
      <c r="TY324" s="2"/>
      <c r="TZ324" s="2"/>
      <c r="UA324" s="2"/>
      <c r="UB324" s="2"/>
      <c r="UC324" s="2"/>
      <c r="UD324" s="2"/>
      <c r="UE324" s="2"/>
      <c r="UF324" s="2"/>
      <c r="UG324" s="2"/>
      <c r="UH324" s="2"/>
      <c r="UI324" s="2"/>
      <c r="UJ324" s="2"/>
      <c r="UK324" s="2"/>
      <c r="UL324" s="2"/>
      <c r="UM324" s="2"/>
      <c r="UN324" s="2"/>
      <c r="UO324" s="2"/>
      <c r="UP324" s="2"/>
      <c r="UQ324" s="2"/>
      <c r="UR324" s="2"/>
      <c r="US324" s="2"/>
      <c r="UT324" s="2"/>
      <c r="UU324" s="2"/>
      <c r="UV324" s="2"/>
      <c r="UW324" s="2"/>
      <c r="UX324" s="2"/>
      <c r="UY324" s="2"/>
      <c r="UZ324" s="2"/>
      <c r="VA324" s="2"/>
      <c r="VB324" s="2"/>
      <c r="VC324" s="2"/>
      <c r="VD324" s="2"/>
      <c r="VE324" s="2"/>
      <c r="VF324" s="2"/>
      <c r="VG324" s="2"/>
      <c r="VH324" s="2"/>
      <c r="VI324" s="2"/>
      <c r="VJ324" s="2"/>
      <c r="VK324" s="2"/>
      <c r="VL324" s="2"/>
      <c r="VM324" s="2"/>
      <c r="VN324" s="2"/>
      <c r="VO324" s="2"/>
      <c r="VP324" s="2"/>
      <c r="VQ324" s="2"/>
      <c r="VR324" s="2"/>
      <c r="VS324" s="2"/>
      <c r="VT324" s="2"/>
      <c r="VU324" s="2"/>
      <c r="VV324" s="2"/>
      <c r="VW324" s="2"/>
      <c r="VX324" s="2"/>
      <c r="VY324" s="2"/>
      <c r="VZ324" s="2"/>
      <c r="WA324" s="2"/>
      <c r="WB324" s="2"/>
      <c r="WC324" s="2"/>
      <c r="WD324" s="2"/>
      <c r="WE324" s="2"/>
      <c r="WF324" s="2"/>
      <c r="WG324" s="2"/>
      <c r="WH324" s="2"/>
      <c r="WI324" s="2"/>
      <c r="WJ324" s="2"/>
      <c r="WK324" s="2"/>
      <c r="WL324" s="2"/>
      <c r="WM324" s="2"/>
      <c r="WN324" s="2"/>
      <c r="WO324" s="2"/>
      <c r="WP324" s="2"/>
      <c r="WQ324" s="2"/>
      <c r="WR324" s="2"/>
      <c r="WS324" s="2"/>
      <c r="WT324" s="2"/>
      <c r="WU324" s="2"/>
      <c r="WV324" s="2"/>
      <c r="WW324" s="2"/>
      <c r="WX324" s="2"/>
      <c r="WY324" s="2"/>
      <c r="WZ324" s="2"/>
      <c r="XA324" s="2"/>
      <c r="XB324" s="2"/>
      <c r="XC324" s="2"/>
      <c r="XD324" s="2"/>
      <c r="XE324" s="2"/>
      <c r="XF324" s="2"/>
      <c r="XG324" s="2"/>
      <c r="XH324" s="2"/>
      <c r="XI324" s="2"/>
      <c r="XJ324" s="2"/>
      <c r="XK324" s="2"/>
      <c r="XL324" s="2"/>
      <c r="XM324" s="2"/>
      <c r="XN324" s="2"/>
      <c r="XO324" s="2"/>
      <c r="XP324" s="2"/>
      <c r="XQ324" s="2"/>
      <c r="XR324" s="2"/>
      <c r="XS324" s="2"/>
      <c r="XT324" s="2"/>
      <c r="XU324" s="2"/>
      <c r="XV324" s="2"/>
      <c r="XW324" s="2"/>
      <c r="XX324" s="2"/>
      <c r="XY324" s="2"/>
      <c r="XZ324" s="2"/>
      <c r="YA324" s="2"/>
      <c r="YB324" s="2"/>
      <c r="YC324" s="2"/>
      <c r="YD324" s="2"/>
      <c r="YE324" s="2"/>
      <c r="YF324" s="2"/>
      <c r="YG324" s="2"/>
      <c r="YH324" s="2"/>
      <c r="YI324" s="2"/>
      <c r="YJ324" s="2"/>
      <c r="YK324" s="2"/>
      <c r="YL324" s="2"/>
      <c r="YM324" s="2"/>
      <c r="YN324" s="2"/>
      <c r="YO324" s="2"/>
      <c r="YP324" s="2"/>
      <c r="YQ324" s="2"/>
      <c r="YR324" s="2"/>
      <c r="YS324" s="2"/>
      <c r="YT324" s="2"/>
      <c r="YU324" s="2"/>
      <c r="YV324" s="2"/>
      <c r="YW324" s="2"/>
      <c r="YX324" s="2"/>
      <c r="YY324" s="2"/>
      <c r="YZ324" s="2"/>
      <c r="ZA324" s="2"/>
      <c r="ZB324" s="2"/>
      <c r="ZC324" s="2"/>
      <c r="ZD324" s="2"/>
      <c r="ZE324" s="2"/>
      <c r="ZF324" s="2"/>
      <c r="ZG324" s="2"/>
      <c r="ZH324" s="2"/>
      <c r="ZI324" s="2"/>
      <c r="ZJ324" s="2"/>
      <c r="ZK324" s="2"/>
      <c r="ZL324" s="2"/>
      <c r="ZM324" s="2"/>
      <c r="ZN324" s="2"/>
      <c r="ZO324" s="2"/>
      <c r="ZP324" s="2"/>
      <c r="ZQ324" s="2"/>
      <c r="ZR324" s="2"/>
      <c r="ZS324" s="2"/>
      <c r="ZT324" s="2"/>
      <c r="ZU324" s="2"/>
      <c r="ZV324" s="2"/>
      <c r="ZW324" s="2"/>
      <c r="ZX324" s="2"/>
      <c r="ZY324" s="2"/>
      <c r="ZZ324" s="2"/>
      <c r="AAA324" s="2"/>
      <c r="AAB324" s="2"/>
      <c r="AAC324" s="2"/>
      <c r="AAD324" s="2"/>
      <c r="AAE324" s="2"/>
      <c r="AAF324" s="2"/>
      <c r="AAG324" s="2"/>
      <c r="AAH324" s="2"/>
      <c r="AAI324" s="2"/>
      <c r="AAJ324" s="2"/>
      <c r="AAK324" s="2"/>
      <c r="AAL324" s="2"/>
      <c r="AAM324" s="2"/>
      <c r="AAN324" s="2"/>
      <c r="AAO324" s="2"/>
      <c r="AAP324" s="2"/>
      <c r="AAQ324" s="2"/>
      <c r="AAR324" s="2"/>
      <c r="AAS324" s="2"/>
      <c r="AAT324" s="2"/>
      <c r="AAU324" s="2"/>
      <c r="AAV324" s="2"/>
      <c r="AAW324" s="2"/>
      <c r="AAX324" s="2"/>
      <c r="AAY324" s="2"/>
      <c r="AAZ324" s="2"/>
      <c r="ABA324" s="2"/>
      <c r="ABB324" s="2"/>
      <c r="ABC324" s="2"/>
      <c r="ABD324" s="2"/>
      <c r="ABE324" s="2"/>
      <c r="ABF324" s="2"/>
      <c r="ABG324" s="2"/>
      <c r="ABH324" s="2"/>
      <c r="ABI324" s="2"/>
      <c r="ABJ324" s="2"/>
      <c r="ABK324" s="2"/>
      <c r="ABL324" s="2"/>
      <c r="ABM324" s="2"/>
      <c r="ABN324" s="2"/>
      <c r="ABO324" s="2"/>
      <c r="ABP324" s="2"/>
      <c r="ABQ324" s="2"/>
      <c r="ABR324" s="2"/>
      <c r="ABS324" s="2"/>
      <c r="ABT324" s="2"/>
      <c r="ABU324" s="2"/>
      <c r="ABV324" s="2"/>
      <c r="ABW324" s="2"/>
      <c r="ABX324" s="2"/>
      <c r="ABY324" s="2"/>
      <c r="ABZ324" s="2"/>
      <c r="ACA324" s="2"/>
      <c r="ACB324" s="2"/>
      <c r="ACC324" s="2"/>
      <c r="ACD324" s="2"/>
      <c r="ACE324" s="2"/>
      <c r="ACF324" s="2"/>
      <c r="ACG324" s="2"/>
      <c r="ACH324" s="2"/>
      <c r="ACI324" s="2"/>
      <c r="ACJ324" s="2"/>
      <c r="ACK324" s="2"/>
      <c r="ACL324" s="2"/>
      <c r="ACM324" s="2"/>
      <c r="ACN324" s="2"/>
      <c r="ACO324" s="2"/>
      <c r="ACP324" s="2"/>
      <c r="ACQ324" s="2"/>
      <c r="ACR324" s="2"/>
      <c r="ACS324" s="2"/>
      <c r="ACT324" s="2"/>
      <c r="ACU324" s="2"/>
      <c r="ACV324" s="2"/>
      <c r="ACW324" s="2"/>
      <c r="ACX324" s="2"/>
      <c r="ACY324" s="2"/>
      <c r="ACZ324" s="2"/>
      <c r="ADA324" s="2"/>
      <c r="ADB324" s="2"/>
      <c r="ADC324" s="2"/>
      <c r="ADD324" s="2"/>
      <c r="ADE324" s="2"/>
      <c r="ADF324" s="2"/>
      <c r="ADG324" s="2"/>
      <c r="ADH324" s="2"/>
      <c r="ADI324" s="2"/>
      <c r="ADJ324" s="2"/>
      <c r="ADK324" s="2"/>
      <c r="ADL324" s="2"/>
      <c r="ADM324" s="2"/>
      <c r="ADN324" s="2"/>
      <c r="ADO324" s="2"/>
      <c r="ADP324" s="2"/>
      <c r="ADQ324" s="2"/>
      <c r="ADR324" s="2"/>
      <c r="ADS324" s="2"/>
      <c r="ADT324" s="2"/>
      <c r="ADU324" s="2"/>
      <c r="ADV324" s="2"/>
      <c r="ADW324" s="2"/>
      <c r="ADX324" s="2"/>
      <c r="ADY324" s="2"/>
      <c r="ADZ324" s="2"/>
      <c r="AEA324" s="2"/>
      <c r="AEB324" s="2"/>
      <c r="AEC324" s="2"/>
      <c r="AED324" s="2"/>
      <c r="AEE324" s="2"/>
      <c r="AEF324" s="2"/>
      <c r="AEG324" s="2"/>
      <c r="AEH324" s="2"/>
      <c r="AEI324" s="2"/>
      <c r="AEJ324" s="2"/>
      <c r="AEK324" s="2"/>
      <c r="AEL324" s="2"/>
      <c r="AEM324" s="2"/>
      <c r="AEN324" s="2"/>
      <c r="AEO324" s="2"/>
      <c r="AEP324" s="2"/>
      <c r="AEQ324" s="2"/>
      <c r="AER324" s="2"/>
      <c r="AES324" s="2"/>
      <c r="AET324" s="2"/>
      <c r="AEU324" s="2"/>
      <c r="AEV324" s="2"/>
      <c r="AEW324" s="2"/>
      <c r="AEX324" s="2"/>
      <c r="AEY324" s="2"/>
      <c r="AEZ324" s="2"/>
      <c r="AFA324" s="2"/>
      <c r="AFB324" s="2"/>
      <c r="AFC324" s="2"/>
      <c r="AFD324" s="2"/>
      <c r="AFE324" s="2"/>
      <c r="AFF324" s="2"/>
      <c r="AFG324" s="2"/>
      <c r="AFH324" s="2"/>
      <c r="AFI324" s="2"/>
      <c r="AFJ324" s="2"/>
      <c r="AFK324" s="2"/>
      <c r="AFL324" s="2"/>
      <c r="AFM324" s="2"/>
      <c r="AFN324" s="2"/>
      <c r="AFO324" s="2"/>
      <c r="AFP324" s="2"/>
      <c r="AFQ324" s="2"/>
      <c r="AFR324" s="2"/>
      <c r="AFS324" s="2"/>
      <c r="AFT324" s="2"/>
      <c r="AFU324" s="2"/>
      <c r="AFV324" s="2"/>
      <c r="AFW324" s="2"/>
      <c r="AFX324" s="2"/>
      <c r="AFY324" s="2"/>
      <c r="AFZ324" s="2"/>
      <c r="AGA324" s="2"/>
      <c r="AGB324" s="2"/>
      <c r="AGC324" s="2"/>
      <c r="AGD324" s="2"/>
      <c r="AGE324" s="2"/>
      <c r="AGF324" s="2"/>
      <c r="AGG324" s="2"/>
      <c r="AGH324" s="2"/>
      <c r="AGI324" s="2"/>
      <c r="AGJ324" s="2"/>
      <c r="AGK324" s="2"/>
      <c r="AGL324" s="2"/>
      <c r="AGM324" s="2"/>
      <c r="AGN324" s="2"/>
      <c r="AGO324" s="2"/>
      <c r="AGP324" s="2"/>
      <c r="AGQ324" s="2"/>
      <c r="AGR324" s="2"/>
      <c r="AGS324" s="2"/>
      <c r="AGT324" s="2"/>
      <c r="AGU324" s="2"/>
      <c r="AGV324" s="2"/>
      <c r="AGW324" s="2"/>
      <c r="AGX324" s="2"/>
      <c r="AGY324" s="2"/>
      <c r="AGZ324" s="2"/>
      <c r="AHA324" s="2"/>
      <c r="AHB324" s="2"/>
      <c r="AHC324" s="2"/>
      <c r="AHD324" s="2"/>
      <c r="AHE324" s="2"/>
      <c r="AHF324" s="2"/>
      <c r="AHG324" s="2"/>
      <c r="AHH324" s="2"/>
      <c r="AHI324" s="2"/>
      <c r="AHJ324" s="2"/>
      <c r="AHK324" s="2"/>
      <c r="AHL324" s="2"/>
      <c r="AHM324" s="2"/>
      <c r="AHN324" s="2"/>
      <c r="AHO324" s="2"/>
      <c r="AHP324" s="2"/>
      <c r="AHQ324" s="2"/>
      <c r="AHR324" s="2"/>
      <c r="AHS324" s="2"/>
      <c r="AHT324" s="2"/>
      <c r="AHU324" s="2"/>
      <c r="AHV324" s="2"/>
      <c r="AHW324" s="2"/>
      <c r="AHX324" s="2"/>
      <c r="AHY324" s="2"/>
      <c r="AHZ324" s="2"/>
      <c r="AIA324" s="2"/>
      <c r="AIB324" s="2"/>
      <c r="AIC324" s="2"/>
      <c r="AID324" s="2"/>
      <c r="AIE324" s="2"/>
      <c r="AIF324" s="2"/>
      <c r="AIG324" s="2"/>
      <c r="AIH324" s="2"/>
      <c r="AII324" s="2"/>
      <c r="AIJ324" s="2"/>
      <c r="AIK324" s="2"/>
      <c r="AIL324" s="2"/>
      <c r="AIM324" s="2"/>
      <c r="AIN324" s="2"/>
      <c r="AIO324" s="2"/>
      <c r="AIP324" s="2"/>
      <c r="AIQ324" s="2"/>
      <c r="AIR324" s="2"/>
      <c r="AIS324" s="2"/>
      <c r="AIT324" s="2"/>
      <c r="AIU324" s="2"/>
      <c r="AIV324" s="2"/>
      <c r="AIW324" s="2"/>
      <c r="AIX324" s="2"/>
      <c r="AIY324" s="2"/>
      <c r="AIZ324" s="2"/>
      <c r="AJA324" s="2"/>
      <c r="AJB324" s="2"/>
      <c r="AJC324" s="2"/>
      <c r="AJD324" s="2"/>
      <c r="AJE324" s="2"/>
      <c r="AJF324" s="2"/>
      <c r="AJG324" s="2"/>
      <c r="AJH324" s="2"/>
      <c r="AJI324" s="2"/>
      <c r="AJJ324" s="2"/>
      <c r="AJK324" s="2"/>
      <c r="AJL324" s="2"/>
      <c r="AJM324" s="2"/>
      <c r="AJN324" s="2"/>
      <c r="AJO324" s="2"/>
      <c r="AJP324" s="2"/>
      <c r="AJQ324" s="2"/>
      <c r="AJR324" s="2"/>
      <c r="AJS324" s="2"/>
      <c r="AJT324" s="2"/>
      <c r="AJU324" s="2"/>
      <c r="AJV324" s="2"/>
      <c r="AJW324" s="2"/>
      <c r="AJX324" s="2"/>
      <c r="AJY324" s="2"/>
      <c r="AJZ324" s="2"/>
      <c r="AKA324" s="2"/>
      <c r="AKB324" s="2"/>
      <c r="AKC324" s="2"/>
      <c r="AKD324" s="2"/>
      <c r="AKE324" s="2"/>
      <c r="AKF324" s="2"/>
      <c r="AKG324" s="2"/>
      <c r="AKH324" s="2"/>
      <c r="AKI324" s="2"/>
      <c r="AKJ324" s="2"/>
      <c r="AKK324" s="2"/>
      <c r="AKL324" s="2"/>
      <c r="AKM324" s="2"/>
      <c r="AKN324" s="2"/>
      <c r="AKO324" s="2"/>
      <c r="AKP324" s="2"/>
      <c r="AKQ324" s="2"/>
      <c r="AKR324" s="2"/>
      <c r="AKS324" s="2"/>
      <c r="AKT324" s="2"/>
      <c r="AKU324" s="2"/>
      <c r="AKV324" s="2"/>
      <c r="AKW324" s="2"/>
      <c r="AKX324" s="2"/>
      <c r="AKY324" s="2"/>
      <c r="AKZ324" s="2"/>
      <c r="ALA324" s="2"/>
      <c r="ALB324" s="2"/>
      <c r="ALC324" s="2"/>
      <c r="ALD324" s="2"/>
      <c r="ALE324" s="2"/>
      <c r="ALF324" s="2"/>
      <c r="ALG324" s="2"/>
      <c r="ALH324" s="2"/>
      <c r="ALI324" s="2"/>
      <c r="ALJ324" s="2"/>
      <c r="ALK324" s="2"/>
      <c r="ALL324" s="2"/>
      <c r="ALM324" s="2"/>
      <c r="ALN324" s="2"/>
      <c r="ALO324" s="2"/>
      <c r="ALP324" s="2"/>
      <c r="ALQ324" s="2"/>
      <c r="ALR324" s="2"/>
      <c r="ALS324" s="2"/>
      <c r="ALT324" s="2"/>
      <c r="ALU324" s="2"/>
      <c r="ALV324" s="2"/>
      <c r="ALW324" s="2"/>
      <c r="ALX324" s="2"/>
      <c r="ALY324" s="2"/>
      <c r="ALZ324" s="2"/>
      <c r="AMA324" s="2"/>
      <c r="AMB324" s="2"/>
      <c r="AMC324" s="2"/>
      <c r="AMD324" s="2"/>
      <c r="AME324" s="2"/>
      <c r="AMF324" s="2"/>
      <c r="AMG324" s="2"/>
      <c r="AMH324" s="2"/>
      <c r="AMI324" s="2"/>
      <c r="AMJ324" s="2"/>
      <c r="AMK324" s="2"/>
    </row>
    <row r="325" customFormat="1" hidden="1" spans="1:1025">
      <c r="A325" s="6" t="s">
        <v>1032</v>
      </c>
      <c r="B325" s="6" t="s">
        <v>27</v>
      </c>
      <c r="C325" s="15" t="s">
        <v>1033</v>
      </c>
      <c r="D325" s="20" t="s">
        <v>115</v>
      </c>
      <c r="E325" s="9" t="s">
        <v>93</v>
      </c>
      <c r="F325" s="6">
        <v>0</v>
      </c>
      <c r="H325" s="24" t="s">
        <v>49</v>
      </c>
      <c r="I325" s="24" t="s">
        <v>50</v>
      </c>
      <c r="L325" s="71" t="s">
        <v>51</v>
      </c>
      <c r="M325" s="6">
        <v>2</v>
      </c>
      <c r="N325" s="6">
        <v>2</v>
      </c>
      <c r="O325" s="6">
        <v>2</v>
      </c>
      <c r="P325" s="6">
        <v>0</v>
      </c>
      <c r="Q325" s="6" t="s">
        <v>194</v>
      </c>
      <c r="R325" s="20" t="s">
        <v>53</v>
      </c>
      <c r="S325" s="6">
        <v>1</v>
      </c>
      <c r="T325" s="6" t="s">
        <v>54</v>
      </c>
      <c r="U325" s="6" t="s">
        <v>195</v>
      </c>
      <c r="V325" s="6" t="s">
        <v>402</v>
      </c>
      <c r="W325" s="12" t="s">
        <v>127</v>
      </c>
      <c r="X325" s="1">
        <v>200</v>
      </c>
      <c r="Y325" s="31">
        <v>324</v>
      </c>
      <c r="Z325" s="6">
        <v>0</v>
      </c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2"/>
      <c r="AZ325" s="2"/>
      <c r="BA325" s="2"/>
      <c r="BB325" s="2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2"/>
      <c r="BQ325" s="2"/>
      <c r="BR325" s="2"/>
      <c r="BS325" s="2"/>
      <c r="BT325" s="2"/>
      <c r="BU325" s="2"/>
      <c r="BV325" s="2"/>
      <c r="BW325" s="2"/>
      <c r="BX325" s="2"/>
      <c r="BY325" s="2"/>
      <c r="BZ325" s="2"/>
      <c r="CA325" s="2"/>
      <c r="CB325" s="2"/>
      <c r="CC325" s="2"/>
      <c r="CD325" s="2"/>
      <c r="CE325" s="2"/>
      <c r="CF325" s="2"/>
      <c r="CG325" s="2"/>
      <c r="CH325" s="2"/>
      <c r="CI325" s="2"/>
      <c r="CJ325" s="2"/>
      <c r="CK325" s="2"/>
      <c r="CL325" s="2"/>
      <c r="CM325" s="2"/>
      <c r="CN325" s="2"/>
      <c r="CO325" s="2"/>
      <c r="CP325" s="2"/>
      <c r="CQ325" s="2"/>
      <c r="CR325" s="2"/>
      <c r="CS325" s="2"/>
      <c r="CT325" s="2"/>
      <c r="CU325" s="2"/>
      <c r="CV325" s="2"/>
      <c r="CW325" s="2"/>
      <c r="CX325" s="2"/>
      <c r="CY325" s="2"/>
      <c r="CZ325" s="2"/>
      <c r="DA325" s="2"/>
      <c r="DB325" s="2"/>
      <c r="DC325" s="2"/>
      <c r="DD325" s="2"/>
      <c r="DE325" s="2"/>
      <c r="DF325" s="2"/>
      <c r="DG325" s="2"/>
      <c r="DH325" s="2"/>
      <c r="DI325" s="2"/>
      <c r="DJ325" s="2"/>
      <c r="DK325" s="2"/>
      <c r="DL325" s="2"/>
      <c r="DM325" s="2"/>
      <c r="DN325" s="2"/>
      <c r="DO325" s="2"/>
      <c r="DP325" s="2"/>
      <c r="DQ325" s="2"/>
      <c r="DR325" s="2"/>
      <c r="DS325" s="2"/>
      <c r="DT325" s="2"/>
      <c r="DU325" s="2"/>
      <c r="DV325" s="2"/>
      <c r="DW325" s="2"/>
      <c r="DX325" s="2"/>
      <c r="DY325" s="2"/>
      <c r="DZ325" s="2"/>
      <c r="EA325" s="2"/>
      <c r="EB325" s="2"/>
      <c r="EC325" s="2"/>
      <c r="ED325" s="2"/>
      <c r="EE325" s="2"/>
      <c r="EF325" s="2"/>
      <c r="EG325" s="2"/>
      <c r="EH325" s="2"/>
      <c r="EI325" s="2"/>
      <c r="EJ325" s="2"/>
      <c r="EK325" s="2"/>
      <c r="EL325" s="2"/>
      <c r="EM325" s="2"/>
      <c r="EN325" s="2"/>
      <c r="EO325" s="2"/>
      <c r="EP325" s="2"/>
      <c r="EQ325" s="2"/>
      <c r="ER325" s="2"/>
      <c r="ES325" s="2"/>
      <c r="ET325" s="2"/>
      <c r="EU325" s="2"/>
      <c r="EV325" s="2"/>
      <c r="EW325" s="2"/>
      <c r="EX325" s="2"/>
      <c r="EY325" s="2"/>
      <c r="EZ325" s="2"/>
      <c r="FA325" s="2"/>
      <c r="FB325" s="2"/>
      <c r="FC325" s="2"/>
      <c r="FD325" s="2"/>
      <c r="FE325" s="2"/>
      <c r="FF325" s="2"/>
      <c r="FG325" s="2"/>
      <c r="FH325" s="2"/>
      <c r="FI325" s="2"/>
      <c r="FJ325" s="2"/>
      <c r="FK325" s="2"/>
      <c r="FL325" s="2"/>
      <c r="FM325" s="2"/>
      <c r="FN325" s="2"/>
      <c r="FO325" s="2"/>
      <c r="FP325" s="2"/>
      <c r="FQ325" s="2"/>
      <c r="FR325" s="2"/>
      <c r="FS325" s="2"/>
      <c r="FT325" s="2"/>
      <c r="FU325" s="2"/>
      <c r="FV325" s="2"/>
      <c r="FW325" s="2"/>
      <c r="FX325" s="2"/>
      <c r="FY325" s="2"/>
      <c r="FZ325" s="2"/>
      <c r="GA325" s="2"/>
      <c r="GB325" s="2"/>
      <c r="GC325" s="2"/>
      <c r="GD325" s="2"/>
      <c r="GE325" s="2"/>
      <c r="GF325" s="2"/>
      <c r="GG325" s="2"/>
      <c r="GH325" s="2"/>
      <c r="GI325" s="2"/>
      <c r="GJ325" s="2"/>
      <c r="GK325" s="2"/>
      <c r="GL325" s="2"/>
      <c r="GM325" s="2"/>
      <c r="GN325" s="2"/>
      <c r="GO325" s="2"/>
      <c r="GP325" s="2"/>
      <c r="GQ325" s="2"/>
      <c r="GR325" s="2"/>
      <c r="GS325" s="2"/>
      <c r="GT325" s="2"/>
      <c r="GU325" s="2"/>
      <c r="GV325" s="2"/>
      <c r="GW325" s="2"/>
      <c r="GX325" s="2"/>
      <c r="GY325" s="2"/>
      <c r="GZ325" s="2"/>
      <c r="HA325" s="2"/>
      <c r="HB325" s="2"/>
      <c r="HC325" s="2"/>
      <c r="HD325" s="2"/>
      <c r="HE325" s="2"/>
      <c r="HF325" s="2"/>
      <c r="HG325" s="2"/>
      <c r="HH325" s="2"/>
      <c r="HI325" s="2"/>
      <c r="HJ325" s="2"/>
      <c r="HK325" s="2"/>
      <c r="HL325" s="2"/>
      <c r="HM325" s="2"/>
      <c r="HN325" s="2"/>
      <c r="HO325" s="2"/>
      <c r="HP325" s="2"/>
      <c r="HQ325" s="2"/>
      <c r="HR325" s="2"/>
      <c r="HS325" s="2"/>
      <c r="HT325" s="2"/>
      <c r="HU325" s="2"/>
      <c r="HV325" s="2"/>
      <c r="HW325" s="2"/>
      <c r="HX325" s="2"/>
      <c r="HY325" s="2"/>
      <c r="HZ325" s="2"/>
      <c r="IA325" s="2"/>
      <c r="IB325" s="2"/>
      <c r="IC325" s="2"/>
      <c r="ID325" s="2"/>
      <c r="IE325" s="2"/>
      <c r="IF325" s="2"/>
      <c r="IG325" s="2"/>
      <c r="IH325" s="2"/>
      <c r="II325" s="2"/>
      <c r="IJ325" s="2"/>
      <c r="IK325" s="2"/>
      <c r="IL325" s="2"/>
      <c r="IM325" s="2"/>
      <c r="IN325" s="2"/>
      <c r="IO325" s="2"/>
      <c r="IP325" s="2"/>
      <c r="IQ325" s="2"/>
      <c r="IR325" s="2"/>
      <c r="IS325" s="2"/>
      <c r="IT325" s="2"/>
      <c r="IU325" s="2"/>
      <c r="IV325" s="2"/>
      <c r="IW325" s="2"/>
      <c r="IX325" s="2"/>
      <c r="IY325" s="2"/>
      <c r="IZ325" s="2"/>
      <c r="JA325" s="2"/>
      <c r="JB325" s="2"/>
      <c r="JC325" s="2"/>
      <c r="JD325" s="2"/>
      <c r="JE325" s="2"/>
      <c r="JF325" s="2"/>
      <c r="JG325" s="2"/>
      <c r="JH325" s="2"/>
      <c r="JI325" s="2"/>
      <c r="JJ325" s="2"/>
      <c r="JK325" s="2"/>
      <c r="JL325" s="2"/>
      <c r="JM325" s="2"/>
      <c r="JN325" s="2"/>
      <c r="JO325" s="2"/>
      <c r="JP325" s="2"/>
      <c r="JQ325" s="2"/>
      <c r="JR325" s="2"/>
      <c r="JS325" s="2"/>
      <c r="JT325" s="2"/>
      <c r="JU325" s="2"/>
      <c r="JV325" s="2"/>
      <c r="JW325" s="2"/>
      <c r="JX325" s="2"/>
      <c r="JY325" s="2"/>
      <c r="JZ325" s="2"/>
      <c r="KA325" s="2"/>
      <c r="KB325" s="2"/>
      <c r="KC325" s="2"/>
      <c r="KD325" s="2"/>
      <c r="KE325" s="2"/>
      <c r="KF325" s="2"/>
      <c r="KG325" s="2"/>
      <c r="KH325" s="2"/>
      <c r="KI325" s="2"/>
      <c r="KJ325" s="2"/>
      <c r="KK325" s="2"/>
      <c r="KL325" s="2"/>
      <c r="KM325" s="2"/>
      <c r="KN325" s="2"/>
      <c r="KO325" s="2"/>
      <c r="KP325" s="2"/>
      <c r="KQ325" s="2"/>
      <c r="KR325" s="2"/>
      <c r="KS325" s="2"/>
      <c r="KT325" s="2"/>
      <c r="KU325" s="2"/>
      <c r="KV325" s="2"/>
      <c r="KW325" s="2"/>
      <c r="KX325" s="2"/>
      <c r="KY325" s="2"/>
      <c r="KZ325" s="2"/>
      <c r="LA325" s="2"/>
      <c r="LB325" s="2"/>
      <c r="LC325" s="2"/>
      <c r="LD325" s="2"/>
      <c r="LE325" s="2"/>
      <c r="LF325" s="2"/>
      <c r="LG325" s="2"/>
      <c r="LH325" s="2"/>
      <c r="LI325" s="2"/>
      <c r="LJ325" s="2"/>
      <c r="LK325" s="2"/>
      <c r="LL325" s="2"/>
      <c r="LM325" s="2"/>
      <c r="LN325" s="2"/>
      <c r="LO325" s="2"/>
      <c r="LP325" s="2"/>
      <c r="LQ325" s="2"/>
      <c r="LR325" s="2"/>
      <c r="LS325" s="2"/>
      <c r="LT325" s="2"/>
      <c r="LU325" s="2"/>
      <c r="LV325" s="2"/>
      <c r="LW325" s="2"/>
      <c r="LX325" s="2"/>
      <c r="LY325" s="2"/>
      <c r="LZ325" s="2"/>
      <c r="MA325" s="2"/>
      <c r="MB325" s="2"/>
      <c r="MC325" s="2"/>
      <c r="MD325" s="2"/>
      <c r="ME325" s="2"/>
      <c r="MF325" s="2"/>
      <c r="MG325" s="2"/>
      <c r="MH325" s="2"/>
      <c r="MI325" s="2"/>
      <c r="MJ325" s="2"/>
      <c r="MK325" s="2"/>
      <c r="ML325" s="2"/>
      <c r="MM325" s="2"/>
      <c r="MN325" s="2"/>
      <c r="MO325" s="2"/>
      <c r="MP325" s="2"/>
      <c r="MQ325" s="2"/>
      <c r="MR325" s="2"/>
      <c r="MS325" s="2"/>
      <c r="MT325" s="2"/>
      <c r="MU325" s="2"/>
      <c r="MV325" s="2"/>
      <c r="MW325" s="2"/>
      <c r="MX325" s="2"/>
      <c r="MY325" s="2"/>
      <c r="MZ325" s="2"/>
      <c r="NA325" s="2"/>
      <c r="NB325" s="2"/>
      <c r="NC325" s="2"/>
      <c r="ND325" s="2"/>
      <c r="NE325" s="2"/>
      <c r="NF325" s="2"/>
      <c r="NG325" s="2"/>
      <c r="NH325" s="2"/>
      <c r="NI325" s="2"/>
      <c r="NJ325" s="2"/>
      <c r="NK325" s="2"/>
      <c r="NL325" s="2"/>
      <c r="NM325" s="2"/>
      <c r="NN325" s="2"/>
      <c r="NO325" s="2"/>
      <c r="NP325" s="2"/>
      <c r="NQ325" s="2"/>
      <c r="NR325" s="2"/>
      <c r="NS325" s="2"/>
      <c r="NT325" s="2"/>
      <c r="NU325" s="2"/>
      <c r="NV325" s="2"/>
      <c r="NW325" s="2"/>
      <c r="NX325" s="2"/>
      <c r="NY325" s="2"/>
      <c r="NZ325" s="2"/>
      <c r="OA325" s="2"/>
      <c r="OB325" s="2"/>
      <c r="OC325" s="2"/>
      <c r="OD325" s="2"/>
      <c r="OE325" s="2"/>
      <c r="OF325" s="2"/>
      <c r="OG325" s="2"/>
      <c r="OH325" s="2"/>
      <c r="OI325" s="2"/>
      <c r="OJ325" s="2"/>
      <c r="OK325" s="2"/>
      <c r="OL325" s="2"/>
      <c r="OM325" s="2"/>
      <c r="ON325" s="2"/>
      <c r="OO325" s="2"/>
      <c r="OP325" s="2"/>
      <c r="OQ325" s="2"/>
      <c r="OR325" s="2"/>
      <c r="OS325" s="2"/>
      <c r="OT325" s="2"/>
      <c r="OU325" s="2"/>
      <c r="OV325" s="2"/>
      <c r="OW325" s="2"/>
      <c r="OX325" s="2"/>
      <c r="OY325" s="2"/>
      <c r="OZ325" s="2"/>
      <c r="PA325" s="2"/>
      <c r="PB325" s="2"/>
      <c r="PC325" s="2"/>
      <c r="PD325" s="2"/>
      <c r="PE325" s="2"/>
      <c r="PF325" s="2"/>
      <c r="PG325" s="2"/>
      <c r="PH325" s="2"/>
      <c r="PI325" s="2"/>
      <c r="PJ325" s="2"/>
      <c r="PK325" s="2"/>
      <c r="PL325" s="2"/>
      <c r="PM325" s="2"/>
      <c r="PN325" s="2"/>
      <c r="PO325" s="2"/>
      <c r="PP325" s="2"/>
      <c r="PQ325" s="2"/>
      <c r="PR325" s="2"/>
      <c r="PS325" s="2"/>
      <c r="PT325" s="2"/>
      <c r="PU325" s="2"/>
      <c r="PV325" s="2"/>
      <c r="PW325" s="2"/>
      <c r="PX325" s="2"/>
      <c r="PY325" s="2"/>
      <c r="PZ325" s="2"/>
      <c r="QA325" s="2"/>
      <c r="QB325" s="2"/>
      <c r="QC325" s="2"/>
      <c r="QD325" s="2"/>
      <c r="QE325" s="2"/>
      <c r="QF325" s="2"/>
      <c r="QG325" s="2"/>
      <c r="QH325" s="2"/>
      <c r="QI325" s="2"/>
      <c r="QJ325" s="2"/>
      <c r="QK325" s="2"/>
      <c r="QL325" s="2"/>
      <c r="QM325" s="2"/>
      <c r="QN325" s="2"/>
      <c r="QO325" s="2"/>
      <c r="QP325" s="2"/>
      <c r="QQ325" s="2"/>
      <c r="QR325" s="2"/>
      <c r="QS325" s="2"/>
      <c r="QT325" s="2"/>
      <c r="QU325" s="2"/>
      <c r="QV325" s="2"/>
      <c r="QW325" s="2"/>
      <c r="QX325" s="2"/>
      <c r="QY325" s="2"/>
      <c r="QZ325" s="2"/>
      <c r="RA325" s="2"/>
      <c r="RB325" s="2"/>
      <c r="RC325" s="2"/>
      <c r="RD325" s="2"/>
      <c r="RE325" s="2"/>
      <c r="RF325" s="2"/>
      <c r="RG325" s="2"/>
      <c r="RH325" s="2"/>
      <c r="RI325" s="2"/>
      <c r="RJ325" s="2"/>
      <c r="RK325" s="2"/>
      <c r="RL325" s="2"/>
      <c r="RM325" s="2"/>
      <c r="RN325" s="2"/>
      <c r="RO325" s="2"/>
      <c r="RP325" s="2"/>
      <c r="RQ325" s="2"/>
      <c r="RR325" s="2"/>
      <c r="RS325" s="2"/>
      <c r="RT325" s="2"/>
      <c r="RU325" s="2"/>
      <c r="RV325" s="2"/>
      <c r="RW325" s="2"/>
      <c r="RX325" s="2"/>
      <c r="RY325" s="2"/>
      <c r="RZ325" s="2"/>
      <c r="SA325" s="2"/>
      <c r="SB325" s="2"/>
      <c r="SC325" s="2"/>
      <c r="SD325" s="2"/>
      <c r="SE325" s="2"/>
      <c r="SF325" s="2"/>
      <c r="SG325" s="2"/>
      <c r="SH325" s="2"/>
      <c r="SI325" s="2"/>
      <c r="SJ325" s="2"/>
      <c r="SK325" s="2"/>
      <c r="SL325" s="2"/>
      <c r="SM325" s="2"/>
      <c r="SN325" s="2"/>
      <c r="SO325" s="2"/>
      <c r="SP325" s="2"/>
      <c r="SQ325" s="2"/>
      <c r="SR325" s="2"/>
      <c r="SS325" s="2"/>
      <c r="ST325" s="2"/>
      <c r="SU325" s="2"/>
      <c r="SV325" s="2"/>
      <c r="SW325" s="2"/>
      <c r="SX325" s="2"/>
      <c r="SY325" s="2"/>
      <c r="SZ325" s="2"/>
      <c r="TA325" s="2"/>
      <c r="TB325" s="2"/>
      <c r="TC325" s="2"/>
      <c r="TD325" s="2"/>
      <c r="TE325" s="2"/>
      <c r="TF325" s="2"/>
      <c r="TG325" s="2"/>
      <c r="TH325" s="2"/>
      <c r="TI325" s="2"/>
      <c r="TJ325" s="2"/>
      <c r="TK325" s="2"/>
      <c r="TL325" s="2"/>
      <c r="TM325" s="2"/>
      <c r="TN325" s="2"/>
      <c r="TO325" s="2"/>
      <c r="TP325" s="2"/>
      <c r="TQ325" s="2"/>
      <c r="TR325" s="2"/>
      <c r="TS325" s="2"/>
      <c r="TT325" s="2"/>
      <c r="TU325" s="2"/>
      <c r="TV325" s="2"/>
      <c r="TW325" s="2"/>
      <c r="TX325" s="2"/>
      <c r="TY325" s="2"/>
      <c r="TZ325" s="2"/>
      <c r="UA325" s="2"/>
      <c r="UB325" s="2"/>
      <c r="UC325" s="2"/>
      <c r="UD325" s="2"/>
      <c r="UE325" s="2"/>
      <c r="UF325" s="2"/>
      <c r="UG325" s="2"/>
      <c r="UH325" s="2"/>
      <c r="UI325" s="2"/>
      <c r="UJ325" s="2"/>
      <c r="UK325" s="2"/>
      <c r="UL325" s="2"/>
      <c r="UM325" s="2"/>
      <c r="UN325" s="2"/>
      <c r="UO325" s="2"/>
      <c r="UP325" s="2"/>
      <c r="UQ325" s="2"/>
      <c r="UR325" s="2"/>
      <c r="US325" s="2"/>
      <c r="UT325" s="2"/>
      <c r="UU325" s="2"/>
      <c r="UV325" s="2"/>
      <c r="UW325" s="2"/>
      <c r="UX325" s="2"/>
      <c r="UY325" s="2"/>
      <c r="UZ325" s="2"/>
      <c r="VA325" s="2"/>
      <c r="VB325" s="2"/>
      <c r="VC325" s="2"/>
      <c r="VD325" s="2"/>
      <c r="VE325" s="2"/>
      <c r="VF325" s="2"/>
      <c r="VG325" s="2"/>
      <c r="VH325" s="2"/>
      <c r="VI325" s="2"/>
      <c r="VJ325" s="2"/>
      <c r="VK325" s="2"/>
      <c r="VL325" s="2"/>
      <c r="VM325" s="2"/>
      <c r="VN325" s="2"/>
      <c r="VO325" s="2"/>
      <c r="VP325" s="2"/>
      <c r="VQ325" s="2"/>
      <c r="VR325" s="2"/>
      <c r="VS325" s="2"/>
      <c r="VT325" s="2"/>
      <c r="VU325" s="2"/>
      <c r="VV325" s="2"/>
      <c r="VW325" s="2"/>
      <c r="VX325" s="2"/>
      <c r="VY325" s="2"/>
      <c r="VZ325" s="2"/>
      <c r="WA325" s="2"/>
      <c r="WB325" s="2"/>
      <c r="WC325" s="2"/>
      <c r="WD325" s="2"/>
      <c r="WE325" s="2"/>
      <c r="WF325" s="2"/>
      <c r="WG325" s="2"/>
      <c r="WH325" s="2"/>
      <c r="WI325" s="2"/>
      <c r="WJ325" s="2"/>
      <c r="WK325" s="2"/>
      <c r="WL325" s="2"/>
      <c r="WM325" s="2"/>
      <c r="WN325" s="2"/>
      <c r="WO325" s="2"/>
      <c r="WP325" s="2"/>
      <c r="WQ325" s="2"/>
      <c r="WR325" s="2"/>
      <c r="WS325" s="2"/>
      <c r="WT325" s="2"/>
      <c r="WU325" s="2"/>
      <c r="WV325" s="2"/>
      <c r="WW325" s="2"/>
      <c r="WX325" s="2"/>
      <c r="WY325" s="2"/>
      <c r="WZ325" s="2"/>
      <c r="XA325" s="2"/>
      <c r="XB325" s="2"/>
      <c r="XC325" s="2"/>
      <c r="XD325" s="2"/>
      <c r="XE325" s="2"/>
      <c r="XF325" s="2"/>
      <c r="XG325" s="2"/>
      <c r="XH325" s="2"/>
      <c r="XI325" s="2"/>
      <c r="XJ325" s="2"/>
      <c r="XK325" s="2"/>
      <c r="XL325" s="2"/>
      <c r="XM325" s="2"/>
      <c r="XN325" s="2"/>
      <c r="XO325" s="2"/>
      <c r="XP325" s="2"/>
      <c r="XQ325" s="2"/>
      <c r="XR325" s="2"/>
      <c r="XS325" s="2"/>
      <c r="XT325" s="2"/>
      <c r="XU325" s="2"/>
      <c r="XV325" s="2"/>
      <c r="XW325" s="2"/>
      <c r="XX325" s="2"/>
      <c r="XY325" s="2"/>
      <c r="XZ325" s="2"/>
      <c r="YA325" s="2"/>
      <c r="YB325" s="2"/>
      <c r="YC325" s="2"/>
      <c r="YD325" s="2"/>
      <c r="YE325" s="2"/>
      <c r="YF325" s="2"/>
      <c r="YG325" s="2"/>
      <c r="YH325" s="2"/>
      <c r="YI325" s="2"/>
      <c r="YJ325" s="2"/>
      <c r="YK325" s="2"/>
      <c r="YL325" s="2"/>
      <c r="YM325" s="2"/>
      <c r="YN325" s="2"/>
      <c r="YO325" s="2"/>
      <c r="YP325" s="2"/>
      <c r="YQ325" s="2"/>
      <c r="YR325" s="2"/>
      <c r="YS325" s="2"/>
      <c r="YT325" s="2"/>
      <c r="YU325" s="2"/>
      <c r="YV325" s="2"/>
      <c r="YW325" s="2"/>
      <c r="YX325" s="2"/>
      <c r="YY325" s="2"/>
      <c r="YZ325" s="2"/>
      <c r="ZA325" s="2"/>
      <c r="ZB325" s="2"/>
      <c r="ZC325" s="2"/>
      <c r="ZD325" s="2"/>
      <c r="ZE325" s="2"/>
      <c r="ZF325" s="2"/>
      <c r="ZG325" s="2"/>
      <c r="ZH325" s="2"/>
      <c r="ZI325" s="2"/>
      <c r="ZJ325" s="2"/>
      <c r="ZK325" s="2"/>
      <c r="ZL325" s="2"/>
      <c r="ZM325" s="2"/>
      <c r="ZN325" s="2"/>
      <c r="ZO325" s="2"/>
      <c r="ZP325" s="2"/>
      <c r="ZQ325" s="2"/>
      <c r="ZR325" s="2"/>
      <c r="ZS325" s="2"/>
      <c r="ZT325" s="2"/>
      <c r="ZU325" s="2"/>
      <c r="ZV325" s="2"/>
      <c r="ZW325" s="2"/>
      <c r="ZX325" s="2"/>
      <c r="ZY325" s="2"/>
      <c r="ZZ325" s="2"/>
      <c r="AAA325" s="2"/>
      <c r="AAB325" s="2"/>
      <c r="AAC325" s="2"/>
      <c r="AAD325" s="2"/>
      <c r="AAE325" s="2"/>
      <c r="AAF325" s="2"/>
      <c r="AAG325" s="2"/>
      <c r="AAH325" s="2"/>
      <c r="AAI325" s="2"/>
      <c r="AAJ325" s="2"/>
      <c r="AAK325" s="2"/>
      <c r="AAL325" s="2"/>
      <c r="AAM325" s="2"/>
      <c r="AAN325" s="2"/>
      <c r="AAO325" s="2"/>
      <c r="AAP325" s="2"/>
      <c r="AAQ325" s="2"/>
      <c r="AAR325" s="2"/>
      <c r="AAS325" s="2"/>
      <c r="AAT325" s="2"/>
      <c r="AAU325" s="2"/>
      <c r="AAV325" s="2"/>
      <c r="AAW325" s="2"/>
      <c r="AAX325" s="2"/>
      <c r="AAY325" s="2"/>
      <c r="AAZ325" s="2"/>
      <c r="ABA325" s="2"/>
      <c r="ABB325" s="2"/>
      <c r="ABC325" s="2"/>
      <c r="ABD325" s="2"/>
      <c r="ABE325" s="2"/>
      <c r="ABF325" s="2"/>
      <c r="ABG325" s="2"/>
      <c r="ABH325" s="2"/>
      <c r="ABI325" s="2"/>
      <c r="ABJ325" s="2"/>
      <c r="ABK325" s="2"/>
      <c r="ABL325" s="2"/>
      <c r="ABM325" s="2"/>
      <c r="ABN325" s="2"/>
      <c r="ABO325" s="2"/>
      <c r="ABP325" s="2"/>
      <c r="ABQ325" s="2"/>
      <c r="ABR325" s="2"/>
      <c r="ABS325" s="2"/>
      <c r="ABT325" s="2"/>
      <c r="ABU325" s="2"/>
      <c r="ABV325" s="2"/>
      <c r="ABW325" s="2"/>
      <c r="ABX325" s="2"/>
      <c r="ABY325" s="2"/>
      <c r="ABZ325" s="2"/>
      <c r="ACA325" s="2"/>
      <c r="ACB325" s="2"/>
      <c r="ACC325" s="2"/>
      <c r="ACD325" s="2"/>
      <c r="ACE325" s="2"/>
      <c r="ACF325" s="2"/>
      <c r="ACG325" s="2"/>
      <c r="ACH325" s="2"/>
      <c r="ACI325" s="2"/>
      <c r="ACJ325" s="2"/>
      <c r="ACK325" s="2"/>
      <c r="ACL325" s="2"/>
      <c r="ACM325" s="2"/>
      <c r="ACN325" s="2"/>
      <c r="ACO325" s="2"/>
      <c r="ACP325" s="2"/>
      <c r="ACQ325" s="2"/>
      <c r="ACR325" s="2"/>
      <c r="ACS325" s="2"/>
      <c r="ACT325" s="2"/>
      <c r="ACU325" s="2"/>
      <c r="ACV325" s="2"/>
      <c r="ACW325" s="2"/>
      <c r="ACX325" s="2"/>
      <c r="ACY325" s="2"/>
      <c r="ACZ325" s="2"/>
      <c r="ADA325" s="2"/>
      <c r="ADB325" s="2"/>
      <c r="ADC325" s="2"/>
      <c r="ADD325" s="2"/>
      <c r="ADE325" s="2"/>
      <c r="ADF325" s="2"/>
      <c r="ADG325" s="2"/>
      <c r="ADH325" s="2"/>
      <c r="ADI325" s="2"/>
      <c r="ADJ325" s="2"/>
      <c r="ADK325" s="2"/>
      <c r="ADL325" s="2"/>
      <c r="ADM325" s="2"/>
      <c r="ADN325" s="2"/>
      <c r="ADO325" s="2"/>
      <c r="ADP325" s="2"/>
      <c r="ADQ325" s="2"/>
      <c r="ADR325" s="2"/>
      <c r="ADS325" s="2"/>
      <c r="ADT325" s="2"/>
      <c r="ADU325" s="2"/>
      <c r="ADV325" s="2"/>
      <c r="ADW325" s="2"/>
      <c r="ADX325" s="2"/>
      <c r="ADY325" s="2"/>
      <c r="ADZ325" s="2"/>
      <c r="AEA325" s="2"/>
      <c r="AEB325" s="2"/>
      <c r="AEC325" s="2"/>
      <c r="AED325" s="2"/>
      <c r="AEE325" s="2"/>
      <c r="AEF325" s="2"/>
      <c r="AEG325" s="2"/>
      <c r="AEH325" s="2"/>
      <c r="AEI325" s="2"/>
      <c r="AEJ325" s="2"/>
      <c r="AEK325" s="2"/>
      <c r="AEL325" s="2"/>
      <c r="AEM325" s="2"/>
      <c r="AEN325" s="2"/>
      <c r="AEO325" s="2"/>
      <c r="AEP325" s="2"/>
      <c r="AEQ325" s="2"/>
      <c r="AER325" s="2"/>
      <c r="AES325" s="2"/>
      <c r="AET325" s="2"/>
      <c r="AEU325" s="2"/>
      <c r="AEV325" s="2"/>
      <c r="AEW325" s="2"/>
      <c r="AEX325" s="2"/>
      <c r="AEY325" s="2"/>
      <c r="AEZ325" s="2"/>
      <c r="AFA325" s="2"/>
      <c r="AFB325" s="2"/>
      <c r="AFC325" s="2"/>
      <c r="AFD325" s="2"/>
      <c r="AFE325" s="2"/>
      <c r="AFF325" s="2"/>
      <c r="AFG325" s="2"/>
      <c r="AFH325" s="2"/>
      <c r="AFI325" s="2"/>
      <c r="AFJ325" s="2"/>
      <c r="AFK325" s="2"/>
      <c r="AFL325" s="2"/>
      <c r="AFM325" s="2"/>
      <c r="AFN325" s="2"/>
      <c r="AFO325" s="2"/>
      <c r="AFP325" s="2"/>
      <c r="AFQ325" s="2"/>
      <c r="AFR325" s="2"/>
      <c r="AFS325" s="2"/>
      <c r="AFT325" s="2"/>
      <c r="AFU325" s="2"/>
      <c r="AFV325" s="2"/>
      <c r="AFW325" s="2"/>
      <c r="AFX325" s="2"/>
      <c r="AFY325" s="2"/>
      <c r="AFZ325" s="2"/>
      <c r="AGA325" s="2"/>
      <c r="AGB325" s="2"/>
      <c r="AGC325" s="2"/>
      <c r="AGD325" s="2"/>
      <c r="AGE325" s="2"/>
      <c r="AGF325" s="2"/>
      <c r="AGG325" s="2"/>
      <c r="AGH325" s="2"/>
      <c r="AGI325" s="2"/>
      <c r="AGJ325" s="2"/>
      <c r="AGK325" s="2"/>
      <c r="AGL325" s="2"/>
      <c r="AGM325" s="2"/>
      <c r="AGN325" s="2"/>
      <c r="AGO325" s="2"/>
      <c r="AGP325" s="2"/>
      <c r="AGQ325" s="2"/>
      <c r="AGR325" s="2"/>
      <c r="AGS325" s="2"/>
      <c r="AGT325" s="2"/>
      <c r="AGU325" s="2"/>
      <c r="AGV325" s="2"/>
      <c r="AGW325" s="2"/>
      <c r="AGX325" s="2"/>
      <c r="AGY325" s="2"/>
      <c r="AGZ325" s="2"/>
      <c r="AHA325" s="2"/>
      <c r="AHB325" s="2"/>
      <c r="AHC325" s="2"/>
      <c r="AHD325" s="2"/>
      <c r="AHE325" s="2"/>
      <c r="AHF325" s="2"/>
      <c r="AHG325" s="2"/>
      <c r="AHH325" s="2"/>
      <c r="AHI325" s="2"/>
      <c r="AHJ325" s="2"/>
      <c r="AHK325" s="2"/>
      <c r="AHL325" s="2"/>
      <c r="AHM325" s="2"/>
      <c r="AHN325" s="2"/>
      <c r="AHO325" s="2"/>
      <c r="AHP325" s="2"/>
      <c r="AHQ325" s="2"/>
      <c r="AHR325" s="2"/>
      <c r="AHS325" s="2"/>
      <c r="AHT325" s="2"/>
      <c r="AHU325" s="2"/>
      <c r="AHV325" s="2"/>
      <c r="AHW325" s="2"/>
      <c r="AHX325" s="2"/>
      <c r="AHY325" s="2"/>
      <c r="AHZ325" s="2"/>
      <c r="AIA325" s="2"/>
      <c r="AIB325" s="2"/>
      <c r="AIC325" s="2"/>
      <c r="AID325" s="2"/>
      <c r="AIE325" s="2"/>
      <c r="AIF325" s="2"/>
      <c r="AIG325" s="2"/>
      <c r="AIH325" s="2"/>
      <c r="AII325" s="2"/>
      <c r="AIJ325" s="2"/>
      <c r="AIK325" s="2"/>
      <c r="AIL325" s="2"/>
      <c r="AIM325" s="2"/>
      <c r="AIN325" s="2"/>
      <c r="AIO325" s="2"/>
      <c r="AIP325" s="2"/>
      <c r="AIQ325" s="2"/>
      <c r="AIR325" s="2"/>
      <c r="AIS325" s="2"/>
      <c r="AIT325" s="2"/>
      <c r="AIU325" s="2"/>
      <c r="AIV325" s="2"/>
      <c r="AIW325" s="2"/>
      <c r="AIX325" s="2"/>
      <c r="AIY325" s="2"/>
      <c r="AIZ325" s="2"/>
      <c r="AJA325" s="2"/>
      <c r="AJB325" s="2"/>
      <c r="AJC325" s="2"/>
      <c r="AJD325" s="2"/>
      <c r="AJE325" s="2"/>
      <c r="AJF325" s="2"/>
      <c r="AJG325" s="2"/>
      <c r="AJH325" s="2"/>
      <c r="AJI325" s="2"/>
      <c r="AJJ325" s="2"/>
      <c r="AJK325" s="2"/>
      <c r="AJL325" s="2"/>
      <c r="AJM325" s="2"/>
      <c r="AJN325" s="2"/>
      <c r="AJO325" s="2"/>
      <c r="AJP325" s="2"/>
      <c r="AJQ325" s="2"/>
      <c r="AJR325" s="2"/>
      <c r="AJS325" s="2"/>
      <c r="AJT325" s="2"/>
      <c r="AJU325" s="2"/>
      <c r="AJV325" s="2"/>
      <c r="AJW325" s="2"/>
      <c r="AJX325" s="2"/>
      <c r="AJY325" s="2"/>
      <c r="AJZ325" s="2"/>
      <c r="AKA325" s="2"/>
      <c r="AKB325" s="2"/>
      <c r="AKC325" s="2"/>
      <c r="AKD325" s="2"/>
      <c r="AKE325" s="2"/>
      <c r="AKF325" s="2"/>
      <c r="AKG325" s="2"/>
      <c r="AKH325" s="2"/>
      <c r="AKI325" s="2"/>
      <c r="AKJ325" s="2"/>
      <c r="AKK325" s="2"/>
      <c r="AKL325" s="2"/>
      <c r="AKM325" s="2"/>
      <c r="AKN325" s="2"/>
      <c r="AKO325" s="2"/>
      <c r="AKP325" s="2"/>
      <c r="AKQ325" s="2"/>
      <c r="AKR325" s="2"/>
      <c r="AKS325" s="2"/>
      <c r="AKT325" s="2"/>
      <c r="AKU325" s="2"/>
      <c r="AKV325" s="2"/>
      <c r="AKW325" s="2"/>
      <c r="AKX325" s="2"/>
      <c r="AKY325" s="2"/>
      <c r="AKZ325" s="2"/>
      <c r="ALA325" s="2"/>
      <c r="ALB325" s="2"/>
      <c r="ALC325" s="2"/>
      <c r="ALD325" s="2"/>
      <c r="ALE325" s="2"/>
      <c r="ALF325" s="2"/>
      <c r="ALG325" s="2"/>
      <c r="ALH325" s="2"/>
      <c r="ALI325" s="2"/>
      <c r="ALJ325" s="2"/>
      <c r="ALK325" s="2"/>
      <c r="ALL325" s="2"/>
      <c r="ALM325" s="2"/>
      <c r="ALN325" s="2"/>
      <c r="ALO325" s="2"/>
      <c r="ALP325" s="2"/>
      <c r="ALQ325" s="2"/>
      <c r="ALR325" s="2"/>
      <c r="ALS325" s="2"/>
      <c r="ALT325" s="2"/>
      <c r="ALU325" s="2"/>
      <c r="ALV325" s="2"/>
      <c r="ALW325" s="2"/>
      <c r="ALX325" s="2"/>
      <c r="ALY325" s="2"/>
      <c r="ALZ325" s="2"/>
      <c r="AMA325" s="2"/>
      <c r="AMB325" s="2"/>
      <c r="AMC325" s="2"/>
      <c r="AMD325" s="2"/>
      <c r="AME325" s="2"/>
      <c r="AMF325" s="2"/>
      <c r="AMG325" s="2"/>
      <c r="AMH325" s="2"/>
      <c r="AMI325" s="2"/>
      <c r="AMJ325" s="2"/>
      <c r="AMK325" s="2"/>
    </row>
    <row r="326" customFormat="1" hidden="1" spans="1:1025">
      <c r="A326" s="6" t="s">
        <v>1034</v>
      </c>
      <c r="B326" s="6" t="s">
        <v>27</v>
      </c>
      <c r="C326" s="15" t="s">
        <v>1035</v>
      </c>
      <c r="D326" s="20" t="s">
        <v>47</v>
      </c>
      <c r="E326" s="9" t="s">
        <v>93</v>
      </c>
      <c r="F326" s="1">
        <v>11100000</v>
      </c>
      <c r="G326" s="16" t="s">
        <v>94</v>
      </c>
      <c r="H326" s="15" t="s">
        <v>49</v>
      </c>
      <c r="I326" s="15" t="s">
        <v>49</v>
      </c>
      <c r="J326" s="21" t="s">
        <v>95</v>
      </c>
      <c r="K326" s="22" t="s">
        <v>96</v>
      </c>
      <c r="L326" s="71" t="s">
        <v>51</v>
      </c>
      <c r="M326" s="1">
        <v>2</v>
      </c>
      <c r="N326" s="1">
        <v>2</v>
      </c>
      <c r="O326" s="1">
        <v>2</v>
      </c>
      <c r="P326" s="1">
        <v>0</v>
      </c>
      <c r="Q326" s="9" t="s">
        <v>52</v>
      </c>
      <c r="R326" s="100" t="s">
        <v>53</v>
      </c>
      <c r="S326" s="6">
        <v>1</v>
      </c>
      <c r="T326" s="9" t="s">
        <v>54</v>
      </c>
      <c r="U326" s="9" t="s">
        <v>55</v>
      </c>
      <c r="V326" s="6" t="s">
        <v>423</v>
      </c>
      <c r="W326" s="12" t="s">
        <v>127</v>
      </c>
      <c r="X326" s="1">
        <v>200</v>
      </c>
      <c r="Y326" s="31">
        <v>325</v>
      </c>
      <c r="Z326" s="6">
        <v>0</v>
      </c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2"/>
      <c r="BA326" s="2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2"/>
      <c r="BR326" s="2"/>
      <c r="BS326" s="2"/>
      <c r="BT326" s="2"/>
      <c r="BU326" s="2"/>
      <c r="BV326" s="2"/>
      <c r="BW326" s="2"/>
      <c r="BX326" s="2"/>
      <c r="BY326" s="2"/>
      <c r="BZ326" s="2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2"/>
      <c r="CO326" s="2"/>
      <c r="CP326" s="2"/>
      <c r="CQ326" s="2"/>
      <c r="CR326" s="2"/>
      <c r="CS326" s="2"/>
      <c r="CT326" s="2"/>
      <c r="CU326" s="2"/>
      <c r="CV326" s="2"/>
      <c r="CW326" s="2"/>
      <c r="CX326" s="2"/>
      <c r="CY326" s="2"/>
      <c r="CZ326" s="2"/>
      <c r="DA326" s="2"/>
      <c r="DB326" s="2"/>
      <c r="DC326" s="2"/>
      <c r="DD326" s="2"/>
      <c r="DE326" s="2"/>
      <c r="DF326" s="2"/>
      <c r="DG326" s="2"/>
      <c r="DH326" s="2"/>
      <c r="DI326" s="2"/>
      <c r="DJ326" s="2"/>
      <c r="DK326" s="2"/>
      <c r="DL326" s="2"/>
      <c r="DM326" s="2"/>
      <c r="DN326" s="2"/>
      <c r="DO326" s="2"/>
      <c r="DP326" s="2"/>
      <c r="DQ326" s="2"/>
      <c r="DR326" s="2"/>
      <c r="DS326" s="2"/>
      <c r="DT326" s="2"/>
      <c r="DU326" s="2"/>
      <c r="DV326" s="2"/>
      <c r="DW326" s="2"/>
      <c r="DX326" s="2"/>
      <c r="DY326" s="2"/>
      <c r="DZ326" s="2"/>
      <c r="EA326" s="2"/>
      <c r="EB326" s="2"/>
      <c r="EC326" s="2"/>
      <c r="ED326" s="2"/>
      <c r="EE326" s="2"/>
      <c r="EF326" s="2"/>
      <c r="EG326" s="2"/>
      <c r="EH326" s="2"/>
      <c r="EI326" s="2"/>
      <c r="EJ326" s="2"/>
      <c r="EK326" s="2"/>
      <c r="EL326" s="2"/>
      <c r="EM326" s="2"/>
      <c r="EN326" s="2"/>
      <c r="EO326" s="2"/>
      <c r="EP326" s="2"/>
      <c r="EQ326" s="2"/>
      <c r="ER326" s="2"/>
      <c r="ES326" s="2"/>
      <c r="ET326" s="2"/>
      <c r="EU326" s="2"/>
      <c r="EV326" s="2"/>
      <c r="EW326" s="2"/>
      <c r="EX326" s="2"/>
      <c r="EY326" s="2"/>
      <c r="EZ326" s="2"/>
      <c r="FA326" s="2"/>
      <c r="FB326" s="2"/>
      <c r="FC326" s="2"/>
      <c r="FD326" s="2"/>
      <c r="FE326" s="2"/>
      <c r="FF326" s="2"/>
      <c r="FG326" s="2"/>
      <c r="FH326" s="2"/>
      <c r="FI326" s="2"/>
      <c r="FJ326" s="2"/>
      <c r="FK326" s="2"/>
      <c r="FL326" s="2"/>
      <c r="FM326" s="2"/>
      <c r="FN326" s="2"/>
      <c r="FO326" s="2"/>
      <c r="FP326" s="2"/>
      <c r="FQ326" s="2"/>
      <c r="FR326" s="2"/>
      <c r="FS326" s="2"/>
      <c r="FT326" s="2"/>
      <c r="FU326" s="2"/>
      <c r="FV326" s="2"/>
      <c r="FW326" s="2"/>
      <c r="FX326" s="2"/>
      <c r="FY326" s="2"/>
      <c r="FZ326" s="2"/>
      <c r="GA326" s="2"/>
      <c r="GB326" s="2"/>
      <c r="GC326" s="2"/>
      <c r="GD326" s="2"/>
      <c r="GE326" s="2"/>
      <c r="GF326" s="2"/>
      <c r="GG326" s="2"/>
      <c r="GH326" s="2"/>
      <c r="GI326" s="2"/>
      <c r="GJ326" s="2"/>
      <c r="GK326" s="2"/>
      <c r="GL326" s="2"/>
      <c r="GM326" s="2"/>
      <c r="GN326" s="2"/>
      <c r="GO326" s="2"/>
      <c r="GP326" s="2"/>
      <c r="GQ326" s="2"/>
      <c r="GR326" s="2"/>
      <c r="GS326" s="2"/>
      <c r="GT326" s="2"/>
      <c r="GU326" s="2"/>
      <c r="GV326" s="2"/>
      <c r="GW326" s="2"/>
      <c r="GX326" s="2"/>
      <c r="GY326" s="2"/>
      <c r="GZ326" s="2"/>
      <c r="HA326" s="2"/>
      <c r="HB326" s="2"/>
      <c r="HC326" s="2"/>
      <c r="HD326" s="2"/>
      <c r="HE326" s="2"/>
      <c r="HF326" s="2"/>
      <c r="HG326" s="2"/>
      <c r="HH326" s="2"/>
      <c r="HI326" s="2"/>
      <c r="HJ326" s="2"/>
      <c r="HK326" s="2"/>
      <c r="HL326" s="2"/>
      <c r="HM326" s="2"/>
      <c r="HN326" s="2"/>
      <c r="HO326" s="2"/>
      <c r="HP326" s="2"/>
      <c r="HQ326" s="2"/>
      <c r="HR326" s="2"/>
      <c r="HS326" s="2"/>
      <c r="HT326" s="2"/>
      <c r="HU326" s="2"/>
      <c r="HV326" s="2"/>
      <c r="HW326" s="2"/>
      <c r="HX326" s="2"/>
      <c r="HY326" s="2"/>
      <c r="HZ326" s="2"/>
      <c r="IA326" s="2"/>
      <c r="IB326" s="2"/>
      <c r="IC326" s="2"/>
      <c r="ID326" s="2"/>
      <c r="IE326" s="2"/>
      <c r="IF326" s="2"/>
      <c r="IG326" s="2"/>
      <c r="IH326" s="2"/>
      <c r="II326" s="2"/>
      <c r="IJ326" s="2"/>
      <c r="IK326" s="2"/>
      <c r="IL326" s="2"/>
      <c r="IM326" s="2"/>
      <c r="IN326" s="2"/>
      <c r="IO326" s="2"/>
      <c r="IP326" s="2"/>
      <c r="IQ326" s="2"/>
      <c r="IR326" s="2"/>
      <c r="IS326" s="2"/>
      <c r="IT326" s="2"/>
      <c r="IU326" s="2"/>
      <c r="IV326" s="2"/>
      <c r="IW326" s="2"/>
      <c r="IX326" s="2"/>
      <c r="IY326" s="2"/>
      <c r="IZ326" s="2"/>
      <c r="JA326" s="2"/>
      <c r="JB326" s="2"/>
      <c r="JC326" s="2"/>
      <c r="JD326" s="2"/>
      <c r="JE326" s="2"/>
      <c r="JF326" s="2"/>
      <c r="JG326" s="2"/>
      <c r="JH326" s="2"/>
      <c r="JI326" s="2"/>
      <c r="JJ326" s="2"/>
      <c r="JK326" s="2"/>
      <c r="JL326" s="2"/>
      <c r="JM326" s="2"/>
      <c r="JN326" s="2"/>
      <c r="JO326" s="2"/>
      <c r="JP326" s="2"/>
      <c r="JQ326" s="2"/>
      <c r="JR326" s="2"/>
      <c r="JS326" s="2"/>
      <c r="JT326" s="2"/>
      <c r="JU326" s="2"/>
      <c r="JV326" s="2"/>
      <c r="JW326" s="2"/>
      <c r="JX326" s="2"/>
      <c r="JY326" s="2"/>
      <c r="JZ326" s="2"/>
      <c r="KA326" s="2"/>
      <c r="KB326" s="2"/>
      <c r="KC326" s="2"/>
      <c r="KD326" s="2"/>
      <c r="KE326" s="2"/>
      <c r="KF326" s="2"/>
      <c r="KG326" s="2"/>
      <c r="KH326" s="2"/>
      <c r="KI326" s="2"/>
      <c r="KJ326" s="2"/>
      <c r="KK326" s="2"/>
      <c r="KL326" s="2"/>
      <c r="KM326" s="2"/>
      <c r="KN326" s="2"/>
      <c r="KO326" s="2"/>
      <c r="KP326" s="2"/>
      <c r="KQ326" s="2"/>
      <c r="KR326" s="2"/>
      <c r="KS326" s="2"/>
      <c r="KT326" s="2"/>
      <c r="KU326" s="2"/>
      <c r="KV326" s="2"/>
      <c r="KW326" s="2"/>
      <c r="KX326" s="2"/>
      <c r="KY326" s="2"/>
      <c r="KZ326" s="2"/>
      <c r="LA326" s="2"/>
      <c r="LB326" s="2"/>
      <c r="LC326" s="2"/>
      <c r="LD326" s="2"/>
      <c r="LE326" s="2"/>
      <c r="LF326" s="2"/>
      <c r="LG326" s="2"/>
      <c r="LH326" s="2"/>
      <c r="LI326" s="2"/>
      <c r="LJ326" s="2"/>
      <c r="LK326" s="2"/>
      <c r="LL326" s="2"/>
      <c r="LM326" s="2"/>
      <c r="LN326" s="2"/>
      <c r="LO326" s="2"/>
      <c r="LP326" s="2"/>
      <c r="LQ326" s="2"/>
      <c r="LR326" s="2"/>
      <c r="LS326" s="2"/>
      <c r="LT326" s="2"/>
      <c r="LU326" s="2"/>
      <c r="LV326" s="2"/>
      <c r="LW326" s="2"/>
      <c r="LX326" s="2"/>
      <c r="LY326" s="2"/>
      <c r="LZ326" s="2"/>
      <c r="MA326" s="2"/>
      <c r="MB326" s="2"/>
      <c r="MC326" s="2"/>
      <c r="MD326" s="2"/>
      <c r="ME326" s="2"/>
      <c r="MF326" s="2"/>
      <c r="MG326" s="2"/>
      <c r="MH326" s="2"/>
      <c r="MI326" s="2"/>
      <c r="MJ326" s="2"/>
      <c r="MK326" s="2"/>
      <c r="ML326" s="2"/>
      <c r="MM326" s="2"/>
      <c r="MN326" s="2"/>
      <c r="MO326" s="2"/>
      <c r="MP326" s="2"/>
      <c r="MQ326" s="2"/>
      <c r="MR326" s="2"/>
      <c r="MS326" s="2"/>
      <c r="MT326" s="2"/>
      <c r="MU326" s="2"/>
      <c r="MV326" s="2"/>
      <c r="MW326" s="2"/>
      <c r="MX326" s="2"/>
      <c r="MY326" s="2"/>
      <c r="MZ326" s="2"/>
      <c r="NA326" s="2"/>
      <c r="NB326" s="2"/>
      <c r="NC326" s="2"/>
      <c r="ND326" s="2"/>
      <c r="NE326" s="2"/>
      <c r="NF326" s="2"/>
      <c r="NG326" s="2"/>
      <c r="NH326" s="2"/>
      <c r="NI326" s="2"/>
      <c r="NJ326" s="2"/>
      <c r="NK326" s="2"/>
      <c r="NL326" s="2"/>
      <c r="NM326" s="2"/>
      <c r="NN326" s="2"/>
      <c r="NO326" s="2"/>
      <c r="NP326" s="2"/>
      <c r="NQ326" s="2"/>
      <c r="NR326" s="2"/>
      <c r="NS326" s="2"/>
      <c r="NT326" s="2"/>
      <c r="NU326" s="2"/>
      <c r="NV326" s="2"/>
      <c r="NW326" s="2"/>
      <c r="NX326" s="2"/>
      <c r="NY326" s="2"/>
      <c r="NZ326" s="2"/>
      <c r="OA326" s="2"/>
      <c r="OB326" s="2"/>
      <c r="OC326" s="2"/>
      <c r="OD326" s="2"/>
      <c r="OE326" s="2"/>
      <c r="OF326" s="2"/>
      <c r="OG326" s="2"/>
      <c r="OH326" s="2"/>
      <c r="OI326" s="2"/>
      <c r="OJ326" s="2"/>
      <c r="OK326" s="2"/>
      <c r="OL326" s="2"/>
      <c r="OM326" s="2"/>
      <c r="ON326" s="2"/>
      <c r="OO326" s="2"/>
      <c r="OP326" s="2"/>
      <c r="OQ326" s="2"/>
      <c r="OR326" s="2"/>
      <c r="OS326" s="2"/>
      <c r="OT326" s="2"/>
      <c r="OU326" s="2"/>
      <c r="OV326" s="2"/>
      <c r="OW326" s="2"/>
      <c r="OX326" s="2"/>
      <c r="OY326" s="2"/>
      <c r="OZ326" s="2"/>
      <c r="PA326" s="2"/>
      <c r="PB326" s="2"/>
      <c r="PC326" s="2"/>
      <c r="PD326" s="2"/>
      <c r="PE326" s="2"/>
      <c r="PF326" s="2"/>
      <c r="PG326" s="2"/>
      <c r="PH326" s="2"/>
      <c r="PI326" s="2"/>
      <c r="PJ326" s="2"/>
      <c r="PK326" s="2"/>
      <c r="PL326" s="2"/>
      <c r="PM326" s="2"/>
      <c r="PN326" s="2"/>
      <c r="PO326" s="2"/>
      <c r="PP326" s="2"/>
      <c r="PQ326" s="2"/>
      <c r="PR326" s="2"/>
      <c r="PS326" s="2"/>
      <c r="PT326" s="2"/>
      <c r="PU326" s="2"/>
      <c r="PV326" s="2"/>
      <c r="PW326" s="2"/>
      <c r="PX326" s="2"/>
      <c r="PY326" s="2"/>
      <c r="PZ326" s="2"/>
      <c r="QA326" s="2"/>
      <c r="QB326" s="2"/>
      <c r="QC326" s="2"/>
      <c r="QD326" s="2"/>
      <c r="QE326" s="2"/>
      <c r="QF326" s="2"/>
      <c r="QG326" s="2"/>
      <c r="QH326" s="2"/>
      <c r="QI326" s="2"/>
      <c r="QJ326" s="2"/>
      <c r="QK326" s="2"/>
      <c r="QL326" s="2"/>
      <c r="QM326" s="2"/>
      <c r="QN326" s="2"/>
      <c r="QO326" s="2"/>
      <c r="QP326" s="2"/>
      <c r="QQ326" s="2"/>
      <c r="QR326" s="2"/>
      <c r="QS326" s="2"/>
      <c r="QT326" s="2"/>
      <c r="QU326" s="2"/>
      <c r="QV326" s="2"/>
      <c r="QW326" s="2"/>
      <c r="QX326" s="2"/>
      <c r="QY326" s="2"/>
      <c r="QZ326" s="2"/>
      <c r="RA326" s="2"/>
      <c r="RB326" s="2"/>
      <c r="RC326" s="2"/>
      <c r="RD326" s="2"/>
      <c r="RE326" s="2"/>
      <c r="RF326" s="2"/>
      <c r="RG326" s="2"/>
      <c r="RH326" s="2"/>
      <c r="RI326" s="2"/>
      <c r="RJ326" s="2"/>
      <c r="RK326" s="2"/>
      <c r="RL326" s="2"/>
      <c r="RM326" s="2"/>
      <c r="RN326" s="2"/>
      <c r="RO326" s="2"/>
      <c r="RP326" s="2"/>
      <c r="RQ326" s="2"/>
      <c r="RR326" s="2"/>
      <c r="RS326" s="2"/>
      <c r="RT326" s="2"/>
      <c r="RU326" s="2"/>
      <c r="RV326" s="2"/>
      <c r="RW326" s="2"/>
      <c r="RX326" s="2"/>
      <c r="RY326" s="2"/>
      <c r="RZ326" s="2"/>
      <c r="SA326" s="2"/>
      <c r="SB326" s="2"/>
      <c r="SC326" s="2"/>
      <c r="SD326" s="2"/>
      <c r="SE326" s="2"/>
      <c r="SF326" s="2"/>
      <c r="SG326" s="2"/>
      <c r="SH326" s="2"/>
      <c r="SI326" s="2"/>
      <c r="SJ326" s="2"/>
      <c r="SK326" s="2"/>
      <c r="SL326" s="2"/>
      <c r="SM326" s="2"/>
      <c r="SN326" s="2"/>
      <c r="SO326" s="2"/>
      <c r="SP326" s="2"/>
      <c r="SQ326" s="2"/>
      <c r="SR326" s="2"/>
      <c r="SS326" s="2"/>
      <c r="ST326" s="2"/>
      <c r="SU326" s="2"/>
      <c r="SV326" s="2"/>
      <c r="SW326" s="2"/>
      <c r="SX326" s="2"/>
      <c r="SY326" s="2"/>
      <c r="SZ326" s="2"/>
      <c r="TA326" s="2"/>
      <c r="TB326" s="2"/>
      <c r="TC326" s="2"/>
      <c r="TD326" s="2"/>
      <c r="TE326" s="2"/>
      <c r="TF326" s="2"/>
      <c r="TG326" s="2"/>
      <c r="TH326" s="2"/>
      <c r="TI326" s="2"/>
      <c r="TJ326" s="2"/>
      <c r="TK326" s="2"/>
      <c r="TL326" s="2"/>
      <c r="TM326" s="2"/>
      <c r="TN326" s="2"/>
      <c r="TO326" s="2"/>
      <c r="TP326" s="2"/>
      <c r="TQ326" s="2"/>
      <c r="TR326" s="2"/>
      <c r="TS326" s="2"/>
      <c r="TT326" s="2"/>
      <c r="TU326" s="2"/>
      <c r="TV326" s="2"/>
      <c r="TW326" s="2"/>
      <c r="TX326" s="2"/>
      <c r="TY326" s="2"/>
      <c r="TZ326" s="2"/>
      <c r="UA326" s="2"/>
      <c r="UB326" s="2"/>
      <c r="UC326" s="2"/>
      <c r="UD326" s="2"/>
      <c r="UE326" s="2"/>
      <c r="UF326" s="2"/>
      <c r="UG326" s="2"/>
      <c r="UH326" s="2"/>
      <c r="UI326" s="2"/>
      <c r="UJ326" s="2"/>
      <c r="UK326" s="2"/>
      <c r="UL326" s="2"/>
      <c r="UM326" s="2"/>
      <c r="UN326" s="2"/>
      <c r="UO326" s="2"/>
      <c r="UP326" s="2"/>
      <c r="UQ326" s="2"/>
      <c r="UR326" s="2"/>
      <c r="US326" s="2"/>
      <c r="UT326" s="2"/>
      <c r="UU326" s="2"/>
      <c r="UV326" s="2"/>
      <c r="UW326" s="2"/>
      <c r="UX326" s="2"/>
      <c r="UY326" s="2"/>
      <c r="UZ326" s="2"/>
      <c r="VA326" s="2"/>
      <c r="VB326" s="2"/>
      <c r="VC326" s="2"/>
      <c r="VD326" s="2"/>
      <c r="VE326" s="2"/>
      <c r="VF326" s="2"/>
      <c r="VG326" s="2"/>
      <c r="VH326" s="2"/>
      <c r="VI326" s="2"/>
      <c r="VJ326" s="2"/>
      <c r="VK326" s="2"/>
      <c r="VL326" s="2"/>
      <c r="VM326" s="2"/>
      <c r="VN326" s="2"/>
      <c r="VO326" s="2"/>
      <c r="VP326" s="2"/>
      <c r="VQ326" s="2"/>
      <c r="VR326" s="2"/>
      <c r="VS326" s="2"/>
      <c r="VT326" s="2"/>
      <c r="VU326" s="2"/>
      <c r="VV326" s="2"/>
      <c r="VW326" s="2"/>
      <c r="VX326" s="2"/>
      <c r="VY326" s="2"/>
      <c r="VZ326" s="2"/>
      <c r="WA326" s="2"/>
      <c r="WB326" s="2"/>
      <c r="WC326" s="2"/>
      <c r="WD326" s="2"/>
      <c r="WE326" s="2"/>
      <c r="WF326" s="2"/>
      <c r="WG326" s="2"/>
      <c r="WH326" s="2"/>
      <c r="WI326" s="2"/>
      <c r="WJ326" s="2"/>
      <c r="WK326" s="2"/>
      <c r="WL326" s="2"/>
      <c r="WM326" s="2"/>
      <c r="WN326" s="2"/>
      <c r="WO326" s="2"/>
      <c r="WP326" s="2"/>
      <c r="WQ326" s="2"/>
      <c r="WR326" s="2"/>
      <c r="WS326" s="2"/>
      <c r="WT326" s="2"/>
      <c r="WU326" s="2"/>
      <c r="WV326" s="2"/>
      <c r="WW326" s="2"/>
      <c r="WX326" s="2"/>
      <c r="WY326" s="2"/>
      <c r="WZ326" s="2"/>
      <c r="XA326" s="2"/>
      <c r="XB326" s="2"/>
      <c r="XC326" s="2"/>
      <c r="XD326" s="2"/>
      <c r="XE326" s="2"/>
      <c r="XF326" s="2"/>
      <c r="XG326" s="2"/>
      <c r="XH326" s="2"/>
      <c r="XI326" s="2"/>
      <c r="XJ326" s="2"/>
      <c r="XK326" s="2"/>
      <c r="XL326" s="2"/>
      <c r="XM326" s="2"/>
      <c r="XN326" s="2"/>
      <c r="XO326" s="2"/>
      <c r="XP326" s="2"/>
      <c r="XQ326" s="2"/>
      <c r="XR326" s="2"/>
      <c r="XS326" s="2"/>
      <c r="XT326" s="2"/>
      <c r="XU326" s="2"/>
      <c r="XV326" s="2"/>
      <c r="XW326" s="2"/>
      <c r="XX326" s="2"/>
      <c r="XY326" s="2"/>
      <c r="XZ326" s="2"/>
      <c r="YA326" s="2"/>
      <c r="YB326" s="2"/>
      <c r="YC326" s="2"/>
      <c r="YD326" s="2"/>
      <c r="YE326" s="2"/>
      <c r="YF326" s="2"/>
      <c r="YG326" s="2"/>
      <c r="YH326" s="2"/>
      <c r="YI326" s="2"/>
      <c r="YJ326" s="2"/>
      <c r="YK326" s="2"/>
      <c r="YL326" s="2"/>
      <c r="YM326" s="2"/>
      <c r="YN326" s="2"/>
      <c r="YO326" s="2"/>
      <c r="YP326" s="2"/>
      <c r="YQ326" s="2"/>
      <c r="YR326" s="2"/>
      <c r="YS326" s="2"/>
      <c r="YT326" s="2"/>
      <c r="YU326" s="2"/>
      <c r="YV326" s="2"/>
      <c r="YW326" s="2"/>
      <c r="YX326" s="2"/>
      <c r="YY326" s="2"/>
      <c r="YZ326" s="2"/>
      <c r="ZA326" s="2"/>
      <c r="ZB326" s="2"/>
      <c r="ZC326" s="2"/>
      <c r="ZD326" s="2"/>
      <c r="ZE326" s="2"/>
      <c r="ZF326" s="2"/>
      <c r="ZG326" s="2"/>
      <c r="ZH326" s="2"/>
      <c r="ZI326" s="2"/>
      <c r="ZJ326" s="2"/>
      <c r="ZK326" s="2"/>
      <c r="ZL326" s="2"/>
      <c r="ZM326" s="2"/>
      <c r="ZN326" s="2"/>
      <c r="ZO326" s="2"/>
      <c r="ZP326" s="2"/>
      <c r="ZQ326" s="2"/>
      <c r="ZR326" s="2"/>
      <c r="ZS326" s="2"/>
      <c r="ZT326" s="2"/>
      <c r="ZU326" s="2"/>
      <c r="ZV326" s="2"/>
      <c r="ZW326" s="2"/>
      <c r="ZX326" s="2"/>
      <c r="ZY326" s="2"/>
      <c r="ZZ326" s="2"/>
      <c r="AAA326" s="2"/>
      <c r="AAB326" s="2"/>
      <c r="AAC326" s="2"/>
      <c r="AAD326" s="2"/>
      <c r="AAE326" s="2"/>
      <c r="AAF326" s="2"/>
      <c r="AAG326" s="2"/>
      <c r="AAH326" s="2"/>
      <c r="AAI326" s="2"/>
      <c r="AAJ326" s="2"/>
      <c r="AAK326" s="2"/>
      <c r="AAL326" s="2"/>
      <c r="AAM326" s="2"/>
      <c r="AAN326" s="2"/>
      <c r="AAO326" s="2"/>
      <c r="AAP326" s="2"/>
      <c r="AAQ326" s="2"/>
      <c r="AAR326" s="2"/>
      <c r="AAS326" s="2"/>
      <c r="AAT326" s="2"/>
      <c r="AAU326" s="2"/>
      <c r="AAV326" s="2"/>
      <c r="AAW326" s="2"/>
      <c r="AAX326" s="2"/>
      <c r="AAY326" s="2"/>
      <c r="AAZ326" s="2"/>
      <c r="ABA326" s="2"/>
      <c r="ABB326" s="2"/>
      <c r="ABC326" s="2"/>
      <c r="ABD326" s="2"/>
      <c r="ABE326" s="2"/>
      <c r="ABF326" s="2"/>
      <c r="ABG326" s="2"/>
      <c r="ABH326" s="2"/>
      <c r="ABI326" s="2"/>
      <c r="ABJ326" s="2"/>
      <c r="ABK326" s="2"/>
      <c r="ABL326" s="2"/>
      <c r="ABM326" s="2"/>
      <c r="ABN326" s="2"/>
      <c r="ABO326" s="2"/>
      <c r="ABP326" s="2"/>
      <c r="ABQ326" s="2"/>
      <c r="ABR326" s="2"/>
      <c r="ABS326" s="2"/>
      <c r="ABT326" s="2"/>
      <c r="ABU326" s="2"/>
      <c r="ABV326" s="2"/>
      <c r="ABW326" s="2"/>
      <c r="ABX326" s="2"/>
      <c r="ABY326" s="2"/>
      <c r="ABZ326" s="2"/>
      <c r="ACA326" s="2"/>
      <c r="ACB326" s="2"/>
      <c r="ACC326" s="2"/>
      <c r="ACD326" s="2"/>
      <c r="ACE326" s="2"/>
      <c r="ACF326" s="2"/>
      <c r="ACG326" s="2"/>
      <c r="ACH326" s="2"/>
      <c r="ACI326" s="2"/>
      <c r="ACJ326" s="2"/>
      <c r="ACK326" s="2"/>
      <c r="ACL326" s="2"/>
      <c r="ACM326" s="2"/>
      <c r="ACN326" s="2"/>
      <c r="ACO326" s="2"/>
      <c r="ACP326" s="2"/>
      <c r="ACQ326" s="2"/>
      <c r="ACR326" s="2"/>
      <c r="ACS326" s="2"/>
      <c r="ACT326" s="2"/>
      <c r="ACU326" s="2"/>
      <c r="ACV326" s="2"/>
      <c r="ACW326" s="2"/>
      <c r="ACX326" s="2"/>
      <c r="ACY326" s="2"/>
      <c r="ACZ326" s="2"/>
      <c r="ADA326" s="2"/>
      <c r="ADB326" s="2"/>
      <c r="ADC326" s="2"/>
      <c r="ADD326" s="2"/>
      <c r="ADE326" s="2"/>
      <c r="ADF326" s="2"/>
      <c r="ADG326" s="2"/>
      <c r="ADH326" s="2"/>
      <c r="ADI326" s="2"/>
      <c r="ADJ326" s="2"/>
      <c r="ADK326" s="2"/>
      <c r="ADL326" s="2"/>
      <c r="ADM326" s="2"/>
      <c r="ADN326" s="2"/>
      <c r="ADO326" s="2"/>
      <c r="ADP326" s="2"/>
      <c r="ADQ326" s="2"/>
      <c r="ADR326" s="2"/>
      <c r="ADS326" s="2"/>
      <c r="ADT326" s="2"/>
      <c r="ADU326" s="2"/>
      <c r="ADV326" s="2"/>
      <c r="ADW326" s="2"/>
      <c r="ADX326" s="2"/>
      <c r="ADY326" s="2"/>
      <c r="ADZ326" s="2"/>
      <c r="AEA326" s="2"/>
      <c r="AEB326" s="2"/>
      <c r="AEC326" s="2"/>
      <c r="AED326" s="2"/>
      <c r="AEE326" s="2"/>
      <c r="AEF326" s="2"/>
      <c r="AEG326" s="2"/>
      <c r="AEH326" s="2"/>
      <c r="AEI326" s="2"/>
      <c r="AEJ326" s="2"/>
      <c r="AEK326" s="2"/>
      <c r="AEL326" s="2"/>
      <c r="AEM326" s="2"/>
      <c r="AEN326" s="2"/>
      <c r="AEO326" s="2"/>
      <c r="AEP326" s="2"/>
      <c r="AEQ326" s="2"/>
      <c r="AER326" s="2"/>
      <c r="AES326" s="2"/>
      <c r="AET326" s="2"/>
      <c r="AEU326" s="2"/>
      <c r="AEV326" s="2"/>
      <c r="AEW326" s="2"/>
      <c r="AEX326" s="2"/>
      <c r="AEY326" s="2"/>
      <c r="AEZ326" s="2"/>
      <c r="AFA326" s="2"/>
      <c r="AFB326" s="2"/>
      <c r="AFC326" s="2"/>
      <c r="AFD326" s="2"/>
      <c r="AFE326" s="2"/>
      <c r="AFF326" s="2"/>
      <c r="AFG326" s="2"/>
      <c r="AFH326" s="2"/>
      <c r="AFI326" s="2"/>
      <c r="AFJ326" s="2"/>
      <c r="AFK326" s="2"/>
      <c r="AFL326" s="2"/>
      <c r="AFM326" s="2"/>
      <c r="AFN326" s="2"/>
      <c r="AFO326" s="2"/>
      <c r="AFP326" s="2"/>
      <c r="AFQ326" s="2"/>
      <c r="AFR326" s="2"/>
      <c r="AFS326" s="2"/>
      <c r="AFT326" s="2"/>
      <c r="AFU326" s="2"/>
      <c r="AFV326" s="2"/>
      <c r="AFW326" s="2"/>
      <c r="AFX326" s="2"/>
      <c r="AFY326" s="2"/>
      <c r="AFZ326" s="2"/>
      <c r="AGA326" s="2"/>
      <c r="AGB326" s="2"/>
      <c r="AGC326" s="2"/>
      <c r="AGD326" s="2"/>
      <c r="AGE326" s="2"/>
      <c r="AGF326" s="2"/>
      <c r="AGG326" s="2"/>
      <c r="AGH326" s="2"/>
      <c r="AGI326" s="2"/>
      <c r="AGJ326" s="2"/>
      <c r="AGK326" s="2"/>
      <c r="AGL326" s="2"/>
      <c r="AGM326" s="2"/>
      <c r="AGN326" s="2"/>
      <c r="AGO326" s="2"/>
      <c r="AGP326" s="2"/>
      <c r="AGQ326" s="2"/>
      <c r="AGR326" s="2"/>
      <c r="AGS326" s="2"/>
      <c r="AGT326" s="2"/>
      <c r="AGU326" s="2"/>
      <c r="AGV326" s="2"/>
      <c r="AGW326" s="2"/>
      <c r="AGX326" s="2"/>
      <c r="AGY326" s="2"/>
      <c r="AGZ326" s="2"/>
      <c r="AHA326" s="2"/>
      <c r="AHB326" s="2"/>
      <c r="AHC326" s="2"/>
      <c r="AHD326" s="2"/>
      <c r="AHE326" s="2"/>
      <c r="AHF326" s="2"/>
      <c r="AHG326" s="2"/>
      <c r="AHH326" s="2"/>
      <c r="AHI326" s="2"/>
      <c r="AHJ326" s="2"/>
      <c r="AHK326" s="2"/>
      <c r="AHL326" s="2"/>
      <c r="AHM326" s="2"/>
      <c r="AHN326" s="2"/>
      <c r="AHO326" s="2"/>
      <c r="AHP326" s="2"/>
      <c r="AHQ326" s="2"/>
      <c r="AHR326" s="2"/>
      <c r="AHS326" s="2"/>
      <c r="AHT326" s="2"/>
      <c r="AHU326" s="2"/>
      <c r="AHV326" s="2"/>
      <c r="AHW326" s="2"/>
      <c r="AHX326" s="2"/>
      <c r="AHY326" s="2"/>
      <c r="AHZ326" s="2"/>
      <c r="AIA326" s="2"/>
      <c r="AIB326" s="2"/>
      <c r="AIC326" s="2"/>
      <c r="AID326" s="2"/>
      <c r="AIE326" s="2"/>
      <c r="AIF326" s="2"/>
      <c r="AIG326" s="2"/>
      <c r="AIH326" s="2"/>
      <c r="AII326" s="2"/>
      <c r="AIJ326" s="2"/>
      <c r="AIK326" s="2"/>
      <c r="AIL326" s="2"/>
      <c r="AIM326" s="2"/>
      <c r="AIN326" s="2"/>
      <c r="AIO326" s="2"/>
      <c r="AIP326" s="2"/>
      <c r="AIQ326" s="2"/>
      <c r="AIR326" s="2"/>
      <c r="AIS326" s="2"/>
      <c r="AIT326" s="2"/>
      <c r="AIU326" s="2"/>
      <c r="AIV326" s="2"/>
      <c r="AIW326" s="2"/>
      <c r="AIX326" s="2"/>
      <c r="AIY326" s="2"/>
      <c r="AIZ326" s="2"/>
      <c r="AJA326" s="2"/>
      <c r="AJB326" s="2"/>
      <c r="AJC326" s="2"/>
      <c r="AJD326" s="2"/>
      <c r="AJE326" s="2"/>
      <c r="AJF326" s="2"/>
      <c r="AJG326" s="2"/>
      <c r="AJH326" s="2"/>
      <c r="AJI326" s="2"/>
      <c r="AJJ326" s="2"/>
      <c r="AJK326" s="2"/>
      <c r="AJL326" s="2"/>
      <c r="AJM326" s="2"/>
      <c r="AJN326" s="2"/>
      <c r="AJO326" s="2"/>
      <c r="AJP326" s="2"/>
      <c r="AJQ326" s="2"/>
      <c r="AJR326" s="2"/>
      <c r="AJS326" s="2"/>
      <c r="AJT326" s="2"/>
      <c r="AJU326" s="2"/>
      <c r="AJV326" s="2"/>
      <c r="AJW326" s="2"/>
      <c r="AJX326" s="2"/>
      <c r="AJY326" s="2"/>
      <c r="AJZ326" s="2"/>
      <c r="AKA326" s="2"/>
      <c r="AKB326" s="2"/>
      <c r="AKC326" s="2"/>
      <c r="AKD326" s="2"/>
      <c r="AKE326" s="2"/>
      <c r="AKF326" s="2"/>
      <c r="AKG326" s="2"/>
      <c r="AKH326" s="2"/>
      <c r="AKI326" s="2"/>
      <c r="AKJ326" s="2"/>
      <c r="AKK326" s="2"/>
      <c r="AKL326" s="2"/>
      <c r="AKM326" s="2"/>
      <c r="AKN326" s="2"/>
      <c r="AKO326" s="2"/>
      <c r="AKP326" s="2"/>
      <c r="AKQ326" s="2"/>
      <c r="AKR326" s="2"/>
      <c r="AKS326" s="2"/>
      <c r="AKT326" s="2"/>
      <c r="AKU326" s="2"/>
      <c r="AKV326" s="2"/>
      <c r="AKW326" s="2"/>
      <c r="AKX326" s="2"/>
      <c r="AKY326" s="2"/>
      <c r="AKZ326" s="2"/>
      <c r="ALA326" s="2"/>
      <c r="ALB326" s="2"/>
      <c r="ALC326" s="2"/>
      <c r="ALD326" s="2"/>
      <c r="ALE326" s="2"/>
      <c r="ALF326" s="2"/>
      <c r="ALG326" s="2"/>
      <c r="ALH326" s="2"/>
      <c r="ALI326" s="2"/>
      <c r="ALJ326" s="2"/>
      <c r="ALK326" s="2"/>
      <c r="ALL326" s="2"/>
      <c r="ALM326" s="2"/>
      <c r="ALN326" s="2"/>
      <c r="ALO326" s="2"/>
      <c r="ALP326" s="2"/>
      <c r="ALQ326" s="2"/>
      <c r="ALR326" s="2"/>
      <c r="ALS326" s="2"/>
      <c r="ALT326" s="2"/>
      <c r="ALU326" s="2"/>
      <c r="ALV326" s="2"/>
      <c r="ALW326" s="2"/>
      <c r="ALX326" s="2"/>
      <c r="ALY326" s="2"/>
      <c r="ALZ326" s="2"/>
      <c r="AMA326" s="2"/>
      <c r="AMB326" s="2"/>
      <c r="AMC326" s="2"/>
      <c r="AMD326" s="2"/>
      <c r="AME326" s="2"/>
      <c r="AMF326" s="2"/>
      <c r="AMG326" s="2"/>
      <c r="AMH326" s="2"/>
      <c r="AMI326" s="2"/>
      <c r="AMJ326" s="2"/>
      <c r="AMK326" s="2"/>
    </row>
    <row r="327" customFormat="1" hidden="1" spans="1:1025">
      <c r="A327" s="6" t="s">
        <v>1036</v>
      </c>
      <c r="B327" s="6" t="s">
        <v>27</v>
      </c>
      <c r="C327" s="15" t="s">
        <v>1037</v>
      </c>
      <c r="D327" s="20" t="s">
        <v>112</v>
      </c>
      <c r="E327" s="9" t="s">
        <v>93</v>
      </c>
      <c r="F327" s="6">
        <v>0</v>
      </c>
      <c r="H327" s="15" t="s">
        <v>49</v>
      </c>
      <c r="I327" s="15" t="s">
        <v>50</v>
      </c>
      <c r="L327" s="71" t="s">
        <v>51</v>
      </c>
      <c r="M327" s="6">
        <v>2</v>
      </c>
      <c r="N327" s="6">
        <v>2</v>
      </c>
      <c r="O327" s="6">
        <v>2</v>
      </c>
      <c r="P327" s="6">
        <v>0</v>
      </c>
      <c r="Q327" s="9" t="s">
        <v>52</v>
      </c>
      <c r="R327" s="20" t="s">
        <v>53</v>
      </c>
      <c r="S327" s="6">
        <v>1</v>
      </c>
      <c r="T327" s="6" t="s">
        <v>54</v>
      </c>
      <c r="U327" s="6" t="s">
        <v>55</v>
      </c>
      <c r="V327" s="6" t="s">
        <v>423</v>
      </c>
      <c r="W327" s="12" t="s">
        <v>127</v>
      </c>
      <c r="X327" s="1">
        <v>200</v>
      </c>
      <c r="Y327" s="31">
        <v>326</v>
      </c>
      <c r="Z327" s="6">
        <v>0</v>
      </c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2"/>
      <c r="BS327" s="2"/>
      <c r="BT327" s="2"/>
      <c r="BU327" s="2"/>
      <c r="BV327" s="2"/>
      <c r="BW327" s="2"/>
      <c r="BX327" s="2"/>
      <c r="BY327" s="2"/>
      <c r="BZ327" s="2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2"/>
      <c r="CP327" s="2"/>
      <c r="CQ327" s="2"/>
      <c r="CR327" s="2"/>
      <c r="CS327" s="2"/>
      <c r="CT327" s="2"/>
      <c r="CU327" s="2"/>
      <c r="CV327" s="2"/>
      <c r="CW327" s="2"/>
      <c r="CX327" s="2"/>
      <c r="CY327" s="2"/>
      <c r="CZ327" s="2"/>
      <c r="DA327" s="2"/>
      <c r="DB327" s="2"/>
      <c r="DC327" s="2"/>
      <c r="DD327" s="2"/>
      <c r="DE327" s="2"/>
      <c r="DF327" s="2"/>
      <c r="DG327" s="2"/>
      <c r="DH327" s="2"/>
      <c r="DI327" s="2"/>
      <c r="DJ327" s="2"/>
      <c r="DK327" s="2"/>
      <c r="DL327" s="2"/>
      <c r="DM327" s="2"/>
      <c r="DN327" s="2"/>
      <c r="DO327" s="2"/>
      <c r="DP327" s="2"/>
      <c r="DQ327" s="2"/>
      <c r="DR327" s="2"/>
      <c r="DS327" s="2"/>
      <c r="DT327" s="2"/>
      <c r="DU327" s="2"/>
      <c r="DV327" s="2"/>
      <c r="DW327" s="2"/>
      <c r="DX327" s="2"/>
      <c r="DY327" s="2"/>
      <c r="DZ327" s="2"/>
      <c r="EA327" s="2"/>
      <c r="EB327" s="2"/>
      <c r="EC327" s="2"/>
      <c r="ED327" s="2"/>
      <c r="EE327" s="2"/>
      <c r="EF327" s="2"/>
      <c r="EG327" s="2"/>
      <c r="EH327" s="2"/>
      <c r="EI327" s="2"/>
      <c r="EJ327" s="2"/>
      <c r="EK327" s="2"/>
      <c r="EL327" s="2"/>
      <c r="EM327" s="2"/>
      <c r="EN327" s="2"/>
      <c r="EO327" s="2"/>
      <c r="EP327" s="2"/>
      <c r="EQ327" s="2"/>
      <c r="ER327" s="2"/>
      <c r="ES327" s="2"/>
      <c r="ET327" s="2"/>
      <c r="EU327" s="2"/>
      <c r="EV327" s="2"/>
      <c r="EW327" s="2"/>
      <c r="EX327" s="2"/>
      <c r="EY327" s="2"/>
      <c r="EZ327" s="2"/>
      <c r="FA327" s="2"/>
      <c r="FB327" s="2"/>
      <c r="FC327" s="2"/>
      <c r="FD327" s="2"/>
      <c r="FE327" s="2"/>
      <c r="FF327" s="2"/>
      <c r="FG327" s="2"/>
      <c r="FH327" s="2"/>
      <c r="FI327" s="2"/>
      <c r="FJ327" s="2"/>
      <c r="FK327" s="2"/>
      <c r="FL327" s="2"/>
      <c r="FM327" s="2"/>
      <c r="FN327" s="2"/>
      <c r="FO327" s="2"/>
      <c r="FP327" s="2"/>
      <c r="FQ327" s="2"/>
      <c r="FR327" s="2"/>
      <c r="FS327" s="2"/>
      <c r="FT327" s="2"/>
      <c r="FU327" s="2"/>
      <c r="FV327" s="2"/>
      <c r="FW327" s="2"/>
      <c r="FX327" s="2"/>
      <c r="FY327" s="2"/>
      <c r="FZ327" s="2"/>
      <c r="GA327" s="2"/>
      <c r="GB327" s="2"/>
      <c r="GC327" s="2"/>
      <c r="GD327" s="2"/>
      <c r="GE327" s="2"/>
      <c r="GF327" s="2"/>
      <c r="GG327" s="2"/>
      <c r="GH327" s="2"/>
      <c r="GI327" s="2"/>
      <c r="GJ327" s="2"/>
      <c r="GK327" s="2"/>
      <c r="GL327" s="2"/>
      <c r="GM327" s="2"/>
      <c r="GN327" s="2"/>
      <c r="GO327" s="2"/>
      <c r="GP327" s="2"/>
      <c r="GQ327" s="2"/>
      <c r="GR327" s="2"/>
      <c r="GS327" s="2"/>
      <c r="GT327" s="2"/>
      <c r="GU327" s="2"/>
      <c r="GV327" s="2"/>
      <c r="GW327" s="2"/>
      <c r="GX327" s="2"/>
      <c r="GY327" s="2"/>
      <c r="GZ327" s="2"/>
      <c r="HA327" s="2"/>
      <c r="HB327" s="2"/>
      <c r="HC327" s="2"/>
      <c r="HD327" s="2"/>
      <c r="HE327" s="2"/>
      <c r="HF327" s="2"/>
      <c r="HG327" s="2"/>
      <c r="HH327" s="2"/>
      <c r="HI327" s="2"/>
      <c r="HJ327" s="2"/>
      <c r="HK327" s="2"/>
      <c r="HL327" s="2"/>
      <c r="HM327" s="2"/>
      <c r="HN327" s="2"/>
      <c r="HO327" s="2"/>
      <c r="HP327" s="2"/>
      <c r="HQ327" s="2"/>
      <c r="HR327" s="2"/>
      <c r="HS327" s="2"/>
      <c r="HT327" s="2"/>
      <c r="HU327" s="2"/>
      <c r="HV327" s="2"/>
      <c r="HW327" s="2"/>
      <c r="HX327" s="2"/>
      <c r="HY327" s="2"/>
      <c r="HZ327" s="2"/>
      <c r="IA327" s="2"/>
      <c r="IB327" s="2"/>
      <c r="IC327" s="2"/>
      <c r="ID327" s="2"/>
      <c r="IE327" s="2"/>
      <c r="IF327" s="2"/>
      <c r="IG327" s="2"/>
      <c r="IH327" s="2"/>
      <c r="II327" s="2"/>
      <c r="IJ327" s="2"/>
      <c r="IK327" s="2"/>
      <c r="IL327" s="2"/>
      <c r="IM327" s="2"/>
      <c r="IN327" s="2"/>
      <c r="IO327" s="2"/>
      <c r="IP327" s="2"/>
      <c r="IQ327" s="2"/>
      <c r="IR327" s="2"/>
      <c r="IS327" s="2"/>
      <c r="IT327" s="2"/>
      <c r="IU327" s="2"/>
      <c r="IV327" s="2"/>
      <c r="IW327" s="2"/>
      <c r="IX327" s="2"/>
      <c r="IY327" s="2"/>
      <c r="IZ327" s="2"/>
      <c r="JA327" s="2"/>
      <c r="JB327" s="2"/>
      <c r="JC327" s="2"/>
      <c r="JD327" s="2"/>
      <c r="JE327" s="2"/>
      <c r="JF327" s="2"/>
      <c r="JG327" s="2"/>
      <c r="JH327" s="2"/>
      <c r="JI327" s="2"/>
      <c r="JJ327" s="2"/>
      <c r="JK327" s="2"/>
      <c r="JL327" s="2"/>
      <c r="JM327" s="2"/>
      <c r="JN327" s="2"/>
      <c r="JO327" s="2"/>
      <c r="JP327" s="2"/>
      <c r="JQ327" s="2"/>
      <c r="JR327" s="2"/>
      <c r="JS327" s="2"/>
      <c r="JT327" s="2"/>
      <c r="JU327" s="2"/>
      <c r="JV327" s="2"/>
      <c r="JW327" s="2"/>
      <c r="JX327" s="2"/>
      <c r="JY327" s="2"/>
      <c r="JZ327" s="2"/>
      <c r="KA327" s="2"/>
      <c r="KB327" s="2"/>
      <c r="KC327" s="2"/>
      <c r="KD327" s="2"/>
      <c r="KE327" s="2"/>
      <c r="KF327" s="2"/>
      <c r="KG327" s="2"/>
      <c r="KH327" s="2"/>
      <c r="KI327" s="2"/>
      <c r="KJ327" s="2"/>
      <c r="KK327" s="2"/>
      <c r="KL327" s="2"/>
      <c r="KM327" s="2"/>
      <c r="KN327" s="2"/>
      <c r="KO327" s="2"/>
      <c r="KP327" s="2"/>
      <c r="KQ327" s="2"/>
      <c r="KR327" s="2"/>
      <c r="KS327" s="2"/>
      <c r="KT327" s="2"/>
      <c r="KU327" s="2"/>
      <c r="KV327" s="2"/>
      <c r="KW327" s="2"/>
      <c r="KX327" s="2"/>
      <c r="KY327" s="2"/>
      <c r="KZ327" s="2"/>
      <c r="LA327" s="2"/>
      <c r="LB327" s="2"/>
      <c r="LC327" s="2"/>
      <c r="LD327" s="2"/>
      <c r="LE327" s="2"/>
      <c r="LF327" s="2"/>
      <c r="LG327" s="2"/>
      <c r="LH327" s="2"/>
      <c r="LI327" s="2"/>
      <c r="LJ327" s="2"/>
      <c r="LK327" s="2"/>
      <c r="LL327" s="2"/>
      <c r="LM327" s="2"/>
      <c r="LN327" s="2"/>
      <c r="LO327" s="2"/>
      <c r="LP327" s="2"/>
      <c r="LQ327" s="2"/>
      <c r="LR327" s="2"/>
      <c r="LS327" s="2"/>
      <c r="LT327" s="2"/>
      <c r="LU327" s="2"/>
      <c r="LV327" s="2"/>
      <c r="LW327" s="2"/>
      <c r="LX327" s="2"/>
      <c r="LY327" s="2"/>
      <c r="LZ327" s="2"/>
      <c r="MA327" s="2"/>
      <c r="MB327" s="2"/>
      <c r="MC327" s="2"/>
      <c r="MD327" s="2"/>
      <c r="ME327" s="2"/>
      <c r="MF327" s="2"/>
      <c r="MG327" s="2"/>
      <c r="MH327" s="2"/>
      <c r="MI327" s="2"/>
      <c r="MJ327" s="2"/>
      <c r="MK327" s="2"/>
      <c r="ML327" s="2"/>
      <c r="MM327" s="2"/>
      <c r="MN327" s="2"/>
      <c r="MO327" s="2"/>
      <c r="MP327" s="2"/>
      <c r="MQ327" s="2"/>
      <c r="MR327" s="2"/>
      <c r="MS327" s="2"/>
      <c r="MT327" s="2"/>
      <c r="MU327" s="2"/>
      <c r="MV327" s="2"/>
      <c r="MW327" s="2"/>
      <c r="MX327" s="2"/>
      <c r="MY327" s="2"/>
      <c r="MZ327" s="2"/>
      <c r="NA327" s="2"/>
      <c r="NB327" s="2"/>
      <c r="NC327" s="2"/>
      <c r="ND327" s="2"/>
      <c r="NE327" s="2"/>
      <c r="NF327" s="2"/>
      <c r="NG327" s="2"/>
      <c r="NH327" s="2"/>
      <c r="NI327" s="2"/>
      <c r="NJ327" s="2"/>
      <c r="NK327" s="2"/>
      <c r="NL327" s="2"/>
      <c r="NM327" s="2"/>
      <c r="NN327" s="2"/>
      <c r="NO327" s="2"/>
      <c r="NP327" s="2"/>
      <c r="NQ327" s="2"/>
      <c r="NR327" s="2"/>
      <c r="NS327" s="2"/>
      <c r="NT327" s="2"/>
      <c r="NU327" s="2"/>
      <c r="NV327" s="2"/>
      <c r="NW327" s="2"/>
      <c r="NX327" s="2"/>
      <c r="NY327" s="2"/>
      <c r="NZ327" s="2"/>
      <c r="OA327" s="2"/>
      <c r="OB327" s="2"/>
      <c r="OC327" s="2"/>
      <c r="OD327" s="2"/>
      <c r="OE327" s="2"/>
      <c r="OF327" s="2"/>
      <c r="OG327" s="2"/>
      <c r="OH327" s="2"/>
      <c r="OI327" s="2"/>
      <c r="OJ327" s="2"/>
      <c r="OK327" s="2"/>
      <c r="OL327" s="2"/>
      <c r="OM327" s="2"/>
      <c r="ON327" s="2"/>
      <c r="OO327" s="2"/>
      <c r="OP327" s="2"/>
      <c r="OQ327" s="2"/>
      <c r="OR327" s="2"/>
      <c r="OS327" s="2"/>
      <c r="OT327" s="2"/>
      <c r="OU327" s="2"/>
      <c r="OV327" s="2"/>
      <c r="OW327" s="2"/>
      <c r="OX327" s="2"/>
      <c r="OY327" s="2"/>
      <c r="OZ327" s="2"/>
      <c r="PA327" s="2"/>
      <c r="PB327" s="2"/>
      <c r="PC327" s="2"/>
      <c r="PD327" s="2"/>
      <c r="PE327" s="2"/>
      <c r="PF327" s="2"/>
      <c r="PG327" s="2"/>
      <c r="PH327" s="2"/>
      <c r="PI327" s="2"/>
      <c r="PJ327" s="2"/>
      <c r="PK327" s="2"/>
      <c r="PL327" s="2"/>
      <c r="PM327" s="2"/>
      <c r="PN327" s="2"/>
      <c r="PO327" s="2"/>
      <c r="PP327" s="2"/>
      <c r="PQ327" s="2"/>
      <c r="PR327" s="2"/>
      <c r="PS327" s="2"/>
      <c r="PT327" s="2"/>
      <c r="PU327" s="2"/>
      <c r="PV327" s="2"/>
      <c r="PW327" s="2"/>
      <c r="PX327" s="2"/>
      <c r="PY327" s="2"/>
      <c r="PZ327" s="2"/>
      <c r="QA327" s="2"/>
      <c r="QB327" s="2"/>
      <c r="QC327" s="2"/>
      <c r="QD327" s="2"/>
      <c r="QE327" s="2"/>
      <c r="QF327" s="2"/>
      <c r="QG327" s="2"/>
      <c r="QH327" s="2"/>
      <c r="QI327" s="2"/>
      <c r="QJ327" s="2"/>
      <c r="QK327" s="2"/>
      <c r="QL327" s="2"/>
      <c r="QM327" s="2"/>
      <c r="QN327" s="2"/>
      <c r="QO327" s="2"/>
      <c r="QP327" s="2"/>
      <c r="QQ327" s="2"/>
      <c r="QR327" s="2"/>
      <c r="QS327" s="2"/>
      <c r="QT327" s="2"/>
      <c r="QU327" s="2"/>
      <c r="QV327" s="2"/>
      <c r="QW327" s="2"/>
      <c r="QX327" s="2"/>
      <c r="QY327" s="2"/>
      <c r="QZ327" s="2"/>
      <c r="RA327" s="2"/>
      <c r="RB327" s="2"/>
      <c r="RC327" s="2"/>
      <c r="RD327" s="2"/>
      <c r="RE327" s="2"/>
      <c r="RF327" s="2"/>
      <c r="RG327" s="2"/>
      <c r="RH327" s="2"/>
      <c r="RI327" s="2"/>
      <c r="RJ327" s="2"/>
      <c r="RK327" s="2"/>
      <c r="RL327" s="2"/>
      <c r="RM327" s="2"/>
      <c r="RN327" s="2"/>
      <c r="RO327" s="2"/>
      <c r="RP327" s="2"/>
      <c r="RQ327" s="2"/>
      <c r="RR327" s="2"/>
      <c r="RS327" s="2"/>
      <c r="RT327" s="2"/>
      <c r="RU327" s="2"/>
      <c r="RV327" s="2"/>
      <c r="RW327" s="2"/>
      <c r="RX327" s="2"/>
      <c r="RY327" s="2"/>
      <c r="RZ327" s="2"/>
      <c r="SA327" s="2"/>
      <c r="SB327" s="2"/>
      <c r="SC327" s="2"/>
      <c r="SD327" s="2"/>
      <c r="SE327" s="2"/>
      <c r="SF327" s="2"/>
      <c r="SG327" s="2"/>
      <c r="SH327" s="2"/>
      <c r="SI327" s="2"/>
      <c r="SJ327" s="2"/>
      <c r="SK327" s="2"/>
      <c r="SL327" s="2"/>
      <c r="SM327" s="2"/>
      <c r="SN327" s="2"/>
      <c r="SO327" s="2"/>
      <c r="SP327" s="2"/>
      <c r="SQ327" s="2"/>
      <c r="SR327" s="2"/>
      <c r="SS327" s="2"/>
      <c r="ST327" s="2"/>
      <c r="SU327" s="2"/>
      <c r="SV327" s="2"/>
      <c r="SW327" s="2"/>
      <c r="SX327" s="2"/>
      <c r="SY327" s="2"/>
      <c r="SZ327" s="2"/>
      <c r="TA327" s="2"/>
      <c r="TB327" s="2"/>
      <c r="TC327" s="2"/>
      <c r="TD327" s="2"/>
      <c r="TE327" s="2"/>
      <c r="TF327" s="2"/>
      <c r="TG327" s="2"/>
      <c r="TH327" s="2"/>
      <c r="TI327" s="2"/>
      <c r="TJ327" s="2"/>
      <c r="TK327" s="2"/>
      <c r="TL327" s="2"/>
      <c r="TM327" s="2"/>
      <c r="TN327" s="2"/>
      <c r="TO327" s="2"/>
      <c r="TP327" s="2"/>
      <c r="TQ327" s="2"/>
      <c r="TR327" s="2"/>
      <c r="TS327" s="2"/>
      <c r="TT327" s="2"/>
      <c r="TU327" s="2"/>
      <c r="TV327" s="2"/>
      <c r="TW327" s="2"/>
      <c r="TX327" s="2"/>
      <c r="TY327" s="2"/>
      <c r="TZ327" s="2"/>
      <c r="UA327" s="2"/>
      <c r="UB327" s="2"/>
      <c r="UC327" s="2"/>
      <c r="UD327" s="2"/>
      <c r="UE327" s="2"/>
      <c r="UF327" s="2"/>
      <c r="UG327" s="2"/>
      <c r="UH327" s="2"/>
      <c r="UI327" s="2"/>
      <c r="UJ327" s="2"/>
      <c r="UK327" s="2"/>
      <c r="UL327" s="2"/>
      <c r="UM327" s="2"/>
      <c r="UN327" s="2"/>
      <c r="UO327" s="2"/>
      <c r="UP327" s="2"/>
      <c r="UQ327" s="2"/>
      <c r="UR327" s="2"/>
      <c r="US327" s="2"/>
      <c r="UT327" s="2"/>
      <c r="UU327" s="2"/>
      <c r="UV327" s="2"/>
      <c r="UW327" s="2"/>
      <c r="UX327" s="2"/>
      <c r="UY327" s="2"/>
      <c r="UZ327" s="2"/>
      <c r="VA327" s="2"/>
      <c r="VB327" s="2"/>
      <c r="VC327" s="2"/>
      <c r="VD327" s="2"/>
      <c r="VE327" s="2"/>
      <c r="VF327" s="2"/>
      <c r="VG327" s="2"/>
      <c r="VH327" s="2"/>
      <c r="VI327" s="2"/>
      <c r="VJ327" s="2"/>
      <c r="VK327" s="2"/>
      <c r="VL327" s="2"/>
      <c r="VM327" s="2"/>
      <c r="VN327" s="2"/>
      <c r="VO327" s="2"/>
      <c r="VP327" s="2"/>
      <c r="VQ327" s="2"/>
      <c r="VR327" s="2"/>
      <c r="VS327" s="2"/>
      <c r="VT327" s="2"/>
      <c r="VU327" s="2"/>
      <c r="VV327" s="2"/>
      <c r="VW327" s="2"/>
      <c r="VX327" s="2"/>
      <c r="VY327" s="2"/>
      <c r="VZ327" s="2"/>
      <c r="WA327" s="2"/>
      <c r="WB327" s="2"/>
      <c r="WC327" s="2"/>
      <c r="WD327" s="2"/>
      <c r="WE327" s="2"/>
      <c r="WF327" s="2"/>
      <c r="WG327" s="2"/>
      <c r="WH327" s="2"/>
      <c r="WI327" s="2"/>
      <c r="WJ327" s="2"/>
      <c r="WK327" s="2"/>
      <c r="WL327" s="2"/>
      <c r="WM327" s="2"/>
      <c r="WN327" s="2"/>
      <c r="WO327" s="2"/>
      <c r="WP327" s="2"/>
      <c r="WQ327" s="2"/>
      <c r="WR327" s="2"/>
      <c r="WS327" s="2"/>
      <c r="WT327" s="2"/>
      <c r="WU327" s="2"/>
      <c r="WV327" s="2"/>
      <c r="WW327" s="2"/>
      <c r="WX327" s="2"/>
      <c r="WY327" s="2"/>
      <c r="WZ327" s="2"/>
      <c r="XA327" s="2"/>
      <c r="XB327" s="2"/>
      <c r="XC327" s="2"/>
      <c r="XD327" s="2"/>
      <c r="XE327" s="2"/>
      <c r="XF327" s="2"/>
      <c r="XG327" s="2"/>
      <c r="XH327" s="2"/>
      <c r="XI327" s="2"/>
      <c r="XJ327" s="2"/>
      <c r="XK327" s="2"/>
      <c r="XL327" s="2"/>
      <c r="XM327" s="2"/>
      <c r="XN327" s="2"/>
      <c r="XO327" s="2"/>
      <c r="XP327" s="2"/>
      <c r="XQ327" s="2"/>
      <c r="XR327" s="2"/>
      <c r="XS327" s="2"/>
      <c r="XT327" s="2"/>
      <c r="XU327" s="2"/>
      <c r="XV327" s="2"/>
      <c r="XW327" s="2"/>
      <c r="XX327" s="2"/>
      <c r="XY327" s="2"/>
      <c r="XZ327" s="2"/>
      <c r="YA327" s="2"/>
      <c r="YB327" s="2"/>
      <c r="YC327" s="2"/>
      <c r="YD327" s="2"/>
      <c r="YE327" s="2"/>
      <c r="YF327" s="2"/>
      <c r="YG327" s="2"/>
      <c r="YH327" s="2"/>
      <c r="YI327" s="2"/>
      <c r="YJ327" s="2"/>
      <c r="YK327" s="2"/>
      <c r="YL327" s="2"/>
      <c r="YM327" s="2"/>
      <c r="YN327" s="2"/>
      <c r="YO327" s="2"/>
      <c r="YP327" s="2"/>
      <c r="YQ327" s="2"/>
      <c r="YR327" s="2"/>
      <c r="YS327" s="2"/>
      <c r="YT327" s="2"/>
      <c r="YU327" s="2"/>
      <c r="YV327" s="2"/>
      <c r="YW327" s="2"/>
      <c r="YX327" s="2"/>
      <c r="YY327" s="2"/>
      <c r="YZ327" s="2"/>
      <c r="ZA327" s="2"/>
      <c r="ZB327" s="2"/>
      <c r="ZC327" s="2"/>
      <c r="ZD327" s="2"/>
      <c r="ZE327" s="2"/>
      <c r="ZF327" s="2"/>
      <c r="ZG327" s="2"/>
      <c r="ZH327" s="2"/>
      <c r="ZI327" s="2"/>
      <c r="ZJ327" s="2"/>
      <c r="ZK327" s="2"/>
      <c r="ZL327" s="2"/>
      <c r="ZM327" s="2"/>
      <c r="ZN327" s="2"/>
      <c r="ZO327" s="2"/>
      <c r="ZP327" s="2"/>
      <c r="ZQ327" s="2"/>
      <c r="ZR327" s="2"/>
      <c r="ZS327" s="2"/>
      <c r="ZT327" s="2"/>
      <c r="ZU327" s="2"/>
      <c r="ZV327" s="2"/>
      <c r="ZW327" s="2"/>
      <c r="ZX327" s="2"/>
      <c r="ZY327" s="2"/>
      <c r="ZZ327" s="2"/>
      <c r="AAA327" s="2"/>
      <c r="AAB327" s="2"/>
      <c r="AAC327" s="2"/>
      <c r="AAD327" s="2"/>
      <c r="AAE327" s="2"/>
      <c r="AAF327" s="2"/>
      <c r="AAG327" s="2"/>
      <c r="AAH327" s="2"/>
      <c r="AAI327" s="2"/>
      <c r="AAJ327" s="2"/>
      <c r="AAK327" s="2"/>
      <c r="AAL327" s="2"/>
      <c r="AAM327" s="2"/>
      <c r="AAN327" s="2"/>
      <c r="AAO327" s="2"/>
      <c r="AAP327" s="2"/>
      <c r="AAQ327" s="2"/>
      <c r="AAR327" s="2"/>
      <c r="AAS327" s="2"/>
      <c r="AAT327" s="2"/>
      <c r="AAU327" s="2"/>
      <c r="AAV327" s="2"/>
      <c r="AAW327" s="2"/>
      <c r="AAX327" s="2"/>
      <c r="AAY327" s="2"/>
      <c r="AAZ327" s="2"/>
      <c r="ABA327" s="2"/>
      <c r="ABB327" s="2"/>
      <c r="ABC327" s="2"/>
      <c r="ABD327" s="2"/>
      <c r="ABE327" s="2"/>
      <c r="ABF327" s="2"/>
      <c r="ABG327" s="2"/>
      <c r="ABH327" s="2"/>
      <c r="ABI327" s="2"/>
      <c r="ABJ327" s="2"/>
      <c r="ABK327" s="2"/>
      <c r="ABL327" s="2"/>
      <c r="ABM327" s="2"/>
      <c r="ABN327" s="2"/>
      <c r="ABO327" s="2"/>
      <c r="ABP327" s="2"/>
      <c r="ABQ327" s="2"/>
      <c r="ABR327" s="2"/>
      <c r="ABS327" s="2"/>
      <c r="ABT327" s="2"/>
      <c r="ABU327" s="2"/>
      <c r="ABV327" s="2"/>
      <c r="ABW327" s="2"/>
      <c r="ABX327" s="2"/>
      <c r="ABY327" s="2"/>
      <c r="ABZ327" s="2"/>
      <c r="ACA327" s="2"/>
      <c r="ACB327" s="2"/>
      <c r="ACC327" s="2"/>
      <c r="ACD327" s="2"/>
      <c r="ACE327" s="2"/>
      <c r="ACF327" s="2"/>
      <c r="ACG327" s="2"/>
      <c r="ACH327" s="2"/>
      <c r="ACI327" s="2"/>
      <c r="ACJ327" s="2"/>
      <c r="ACK327" s="2"/>
      <c r="ACL327" s="2"/>
      <c r="ACM327" s="2"/>
      <c r="ACN327" s="2"/>
      <c r="ACO327" s="2"/>
      <c r="ACP327" s="2"/>
      <c r="ACQ327" s="2"/>
      <c r="ACR327" s="2"/>
      <c r="ACS327" s="2"/>
      <c r="ACT327" s="2"/>
      <c r="ACU327" s="2"/>
      <c r="ACV327" s="2"/>
      <c r="ACW327" s="2"/>
      <c r="ACX327" s="2"/>
      <c r="ACY327" s="2"/>
      <c r="ACZ327" s="2"/>
      <c r="ADA327" s="2"/>
      <c r="ADB327" s="2"/>
      <c r="ADC327" s="2"/>
      <c r="ADD327" s="2"/>
      <c r="ADE327" s="2"/>
      <c r="ADF327" s="2"/>
      <c r="ADG327" s="2"/>
      <c r="ADH327" s="2"/>
      <c r="ADI327" s="2"/>
      <c r="ADJ327" s="2"/>
      <c r="ADK327" s="2"/>
      <c r="ADL327" s="2"/>
      <c r="ADM327" s="2"/>
      <c r="ADN327" s="2"/>
      <c r="ADO327" s="2"/>
      <c r="ADP327" s="2"/>
      <c r="ADQ327" s="2"/>
      <c r="ADR327" s="2"/>
      <c r="ADS327" s="2"/>
      <c r="ADT327" s="2"/>
      <c r="ADU327" s="2"/>
      <c r="ADV327" s="2"/>
      <c r="ADW327" s="2"/>
      <c r="ADX327" s="2"/>
      <c r="ADY327" s="2"/>
      <c r="ADZ327" s="2"/>
      <c r="AEA327" s="2"/>
      <c r="AEB327" s="2"/>
      <c r="AEC327" s="2"/>
      <c r="AED327" s="2"/>
      <c r="AEE327" s="2"/>
      <c r="AEF327" s="2"/>
      <c r="AEG327" s="2"/>
      <c r="AEH327" s="2"/>
      <c r="AEI327" s="2"/>
      <c r="AEJ327" s="2"/>
      <c r="AEK327" s="2"/>
      <c r="AEL327" s="2"/>
      <c r="AEM327" s="2"/>
      <c r="AEN327" s="2"/>
      <c r="AEO327" s="2"/>
      <c r="AEP327" s="2"/>
      <c r="AEQ327" s="2"/>
      <c r="AER327" s="2"/>
      <c r="AES327" s="2"/>
      <c r="AET327" s="2"/>
      <c r="AEU327" s="2"/>
      <c r="AEV327" s="2"/>
      <c r="AEW327" s="2"/>
      <c r="AEX327" s="2"/>
      <c r="AEY327" s="2"/>
      <c r="AEZ327" s="2"/>
      <c r="AFA327" s="2"/>
      <c r="AFB327" s="2"/>
      <c r="AFC327" s="2"/>
      <c r="AFD327" s="2"/>
      <c r="AFE327" s="2"/>
      <c r="AFF327" s="2"/>
      <c r="AFG327" s="2"/>
      <c r="AFH327" s="2"/>
      <c r="AFI327" s="2"/>
      <c r="AFJ327" s="2"/>
      <c r="AFK327" s="2"/>
      <c r="AFL327" s="2"/>
      <c r="AFM327" s="2"/>
      <c r="AFN327" s="2"/>
      <c r="AFO327" s="2"/>
      <c r="AFP327" s="2"/>
      <c r="AFQ327" s="2"/>
      <c r="AFR327" s="2"/>
      <c r="AFS327" s="2"/>
      <c r="AFT327" s="2"/>
      <c r="AFU327" s="2"/>
      <c r="AFV327" s="2"/>
      <c r="AFW327" s="2"/>
      <c r="AFX327" s="2"/>
      <c r="AFY327" s="2"/>
      <c r="AFZ327" s="2"/>
      <c r="AGA327" s="2"/>
      <c r="AGB327" s="2"/>
      <c r="AGC327" s="2"/>
      <c r="AGD327" s="2"/>
      <c r="AGE327" s="2"/>
      <c r="AGF327" s="2"/>
      <c r="AGG327" s="2"/>
      <c r="AGH327" s="2"/>
      <c r="AGI327" s="2"/>
      <c r="AGJ327" s="2"/>
      <c r="AGK327" s="2"/>
      <c r="AGL327" s="2"/>
      <c r="AGM327" s="2"/>
      <c r="AGN327" s="2"/>
      <c r="AGO327" s="2"/>
      <c r="AGP327" s="2"/>
      <c r="AGQ327" s="2"/>
      <c r="AGR327" s="2"/>
      <c r="AGS327" s="2"/>
      <c r="AGT327" s="2"/>
      <c r="AGU327" s="2"/>
      <c r="AGV327" s="2"/>
      <c r="AGW327" s="2"/>
      <c r="AGX327" s="2"/>
      <c r="AGY327" s="2"/>
      <c r="AGZ327" s="2"/>
      <c r="AHA327" s="2"/>
      <c r="AHB327" s="2"/>
      <c r="AHC327" s="2"/>
      <c r="AHD327" s="2"/>
      <c r="AHE327" s="2"/>
      <c r="AHF327" s="2"/>
      <c r="AHG327" s="2"/>
      <c r="AHH327" s="2"/>
      <c r="AHI327" s="2"/>
      <c r="AHJ327" s="2"/>
      <c r="AHK327" s="2"/>
      <c r="AHL327" s="2"/>
      <c r="AHM327" s="2"/>
      <c r="AHN327" s="2"/>
      <c r="AHO327" s="2"/>
      <c r="AHP327" s="2"/>
      <c r="AHQ327" s="2"/>
      <c r="AHR327" s="2"/>
      <c r="AHS327" s="2"/>
      <c r="AHT327" s="2"/>
      <c r="AHU327" s="2"/>
      <c r="AHV327" s="2"/>
      <c r="AHW327" s="2"/>
      <c r="AHX327" s="2"/>
      <c r="AHY327" s="2"/>
      <c r="AHZ327" s="2"/>
      <c r="AIA327" s="2"/>
      <c r="AIB327" s="2"/>
      <c r="AIC327" s="2"/>
      <c r="AID327" s="2"/>
      <c r="AIE327" s="2"/>
      <c r="AIF327" s="2"/>
      <c r="AIG327" s="2"/>
      <c r="AIH327" s="2"/>
      <c r="AII327" s="2"/>
      <c r="AIJ327" s="2"/>
      <c r="AIK327" s="2"/>
      <c r="AIL327" s="2"/>
      <c r="AIM327" s="2"/>
      <c r="AIN327" s="2"/>
      <c r="AIO327" s="2"/>
      <c r="AIP327" s="2"/>
      <c r="AIQ327" s="2"/>
      <c r="AIR327" s="2"/>
      <c r="AIS327" s="2"/>
      <c r="AIT327" s="2"/>
      <c r="AIU327" s="2"/>
      <c r="AIV327" s="2"/>
      <c r="AIW327" s="2"/>
      <c r="AIX327" s="2"/>
      <c r="AIY327" s="2"/>
      <c r="AIZ327" s="2"/>
      <c r="AJA327" s="2"/>
      <c r="AJB327" s="2"/>
      <c r="AJC327" s="2"/>
      <c r="AJD327" s="2"/>
      <c r="AJE327" s="2"/>
      <c r="AJF327" s="2"/>
      <c r="AJG327" s="2"/>
      <c r="AJH327" s="2"/>
      <c r="AJI327" s="2"/>
      <c r="AJJ327" s="2"/>
      <c r="AJK327" s="2"/>
      <c r="AJL327" s="2"/>
      <c r="AJM327" s="2"/>
      <c r="AJN327" s="2"/>
      <c r="AJO327" s="2"/>
      <c r="AJP327" s="2"/>
      <c r="AJQ327" s="2"/>
      <c r="AJR327" s="2"/>
      <c r="AJS327" s="2"/>
      <c r="AJT327" s="2"/>
      <c r="AJU327" s="2"/>
      <c r="AJV327" s="2"/>
      <c r="AJW327" s="2"/>
      <c r="AJX327" s="2"/>
      <c r="AJY327" s="2"/>
      <c r="AJZ327" s="2"/>
      <c r="AKA327" s="2"/>
      <c r="AKB327" s="2"/>
      <c r="AKC327" s="2"/>
      <c r="AKD327" s="2"/>
      <c r="AKE327" s="2"/>
      <c r="AKF327" s="2"/>
      <c r="AKG327" s="2"/>
      <c r="AKH327" s="2"/>
      <c r="AKI327" s="2"/>
      <c r="AKJ327" s="2"/>
      <c r="AKK327" s="2"/>
      <c r="AKL327" s="2"/>
      <c r="AKM327" s="2"/>
      <c r="AKN327" s="2"/>
      <c r="AKO327" s="2"/>
      <c r="AKP327" s="2"/>
      <c r="AKQ327" s="2"/>
      <c r="AKR327" s="2"/>
      <c r="AKS327" s="2"/>
      <c r="AKT327" s="2"/>
      <c r="AKU327" s="2"/>
      <c r="AKV327" s="2"/>
      <c r="AKW327" s="2"/>
      <c r="AKX327" s="2"/>
      <c r="AKY327" s="2"/>
      <c r="AKZ327" s="2"/>
      <c r="ALA327" s="2"/>
      <c r="ALB327" s="2"/>
      <c r="ALC327" s="2"/>
      <c r="ALD327" s="2"/>
      <c r="ALE327" s="2"/>
      <c r="ALF327" s="2"/>
      <c r="ALG327" s="2"/>
      <c r="ALH327" s="2"/>
      <c r="ALI327" s="2"/>
      <c r="ALJ327" s="2"/>
      <c r="ALK327" s="2"/>
      <c r="ALL327" s="2"/>
      <c r="ALM327" s="2"/>
      <c r="ALN327" s="2"/>
      <c r="ALO327" s="2"/>
      <c r="ALP327" s="2"/>
      <c r="ALQ327" s="2"/>
      <c r="ALR327" s="2"/>
      <c r="ALS327" s="2"/>
      <c r="ALT327" s="2"/>
      <c r="ALU327" s="2"/>
      <c r="ALV327" s="2"/>
      <c r="ALW327" s="2"/>
      <c r="ALX327" s="2"/>
      <c r="ALY327" s="2"/>
      <c r="ALZ327" s="2"/>
      <c r="AMA327" s="2"/>
      <c r="AMB327" s="2"/>
      <c r="AMC327" s="2"/>
      <c r="AMD327" s="2"/>
      <c r="AME327" s="2"/>
      <c r="AMF327" s="2"/>
      <c r="AMG327" s="2"/>
      <c r="AMH327" s="2"/>
      <c r="AMI327" s="2"/>
      <c r="AMJ327" s="2"/>
      <c r="AMK327" s="2"/>
    </row>
    <row r="328" customFormat="1" hidden="1" spans="1:1025">
      <c r="A328" s="6" t="s">
        <v>1038</v>
      </c>
      <c r="B328" s="6" t="s">
        <v>27</v>
      </c>
      <c r="C328" s="15" t="s">
        <v>1039</v>
      </c>
      <c r="D328" s="20" t="s">
        <v>115</v>
      </c>
      <c r="E328" s="9" t="s">
        <v>93</v>
      </c>
      <c r="F328" s="6">
        <v>0</v>
      </c>
      <c r="H328" s="15" t="s">
        <v>49</v>
      </c>
      <c r="I328" s="15" t="s">
        <v>50</v>
      </c>
      <c r="L328" s="71" t="s">
        <v>51</v>
      </c>
      <c r="M328" s="6">
        <v>2</v>
      </c>
      <c r="N328" s="6">
        <v>2</v>
      </c>
      <c r="O328" s="6">
        <v>2</v>
      </c>
      <c r="P328" s="6">
        <v>0</v>
      </c>
      <c r="Q328" s="9" t="s">
        <v>52</v>
      </c>
      <c r="R328" s="20" t="s">
        <v>53</v>
      </c>
      <c r="S328" s="6">
        <v>1</v>
      </c>
      <c r="T328" s="6" t="s">
        <v>54</v>
      </c>
      <c r="U328" s="6" t="s">
        <v>55</v>
      </c>
      <c r="V328" s="6" t="s">
        <v>423</v>
      </c>
      <c r="W328" s="12" t="s">
        <v>127</v>
      </c>
      <c r="X328" s="1">
        <v>200</v>
      </c>
      <c r="Y328" s="31">
        <v>327</v>
      </c>
      <c r="Z328" s="6">
        <v>0</v>
      </c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2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2"/>
      <c r="BY328" s="2"/>
      <c r="BZ328" s="2"/>
      <c r="CA328" s="2"/>
      <c r="CB328" s="2"/>
      <c r="CC328" s="2"/>
      <c r="CD328" s="2"/>
      <c r="CE328" s="2"/>
      <c r="CF328" s="2"/>
      <c r="CG328" s="2"/>
      <c r="CH328" s="2"/>
      <c r="CI328" s="2"/>
      <c r="CJ328" s="2"/>
      <c r="CK328" s="2"/>
      <c r="CL328" s="2"/>
      <c r="CM328" s="2"/>
      <c r="CN328" s="2"/>
      <c r="CO328" s="2"/>
      <c r="CP328" s="2"/>
      <c r="CQ328" s="2"/>
      <c r="CR328" s="2"/>
      <c r="CS328" s="2"/>
      <c r="CT328" s="2"/>
      <c r="CU328" s="2"/>
      <c r="CV328" s="2"/>
      <c r="CW328" s="2"/>
      <c r="CX328" s="2"/>
      <c r="CY328" s="2"/>
      <c r="CZ328" s="2"/>
      <c r="DA328" s="2"/>
      <c r="DB328" s="2"/>
      <c r="DC328" s="2"/>
      <c r="DD328" s="2"/>
      <c r="DE328" s="2"/>
      <c r="DF328" s="2"/>
      <c r="DG328" s="2"/>
      <c r="DH328" s="2"/>
      <c r="DI328" s="2"/>
      <c r="DJ328" s="2"/>
      <c r="DK328" s="2"/>
      <c r="DL328" s="2"/>
      <c r="DM328" s="2"/>
      <c r="DN328" s="2"/>
      <c r="DO328" s="2"/>
      <c r="DP328" s="2"/>
      <c r="DQ328" s="2"/>
      <c r="DR328" s="2"/>
      <c r="DS328" s="2"/>
      <c r="DT328" s="2"/>
      <c r="DU328" s="2"/>
      <c r="DV328" s="2"/>
      <c r="DW328" s="2"/>
      <c r="DX328" s="2"/>
      <c r="DY328" s="2"/>
      <c r="DZ328" s="2"/>
      <c r="EA328" s="2"/>
      <c r="EB328" s="2"/>
      <c r="EC328" s="2"/>
      <c r="ED328" s="2"/>
      <c r="EE328" s="2"/>
      <c r="EF328" s="2"/>
      <c r="EG328" s="2"/>
      <c r="EH328" s="2"/>
      <c r="EI328" s="2"/>
      <c r="EJ328" s="2"/>
      <c r="EK328" s="2"/>
      <c r="EL328" s="2"/>
      <c r="EM328" s="2"/>
      <c r="EN328" s="2"/>
      <c r="EO328" s="2"/>
      <c r="EP328" s="2"/>
      <c r="EQ328" s="2"/>
      <c r="ER328" s="2"/>
      <c r="ES328" s="2"/>
      <c r="ET328" s="2"/>
      <c r="EU328" s="2"/>
      <c r="EV328" s="2"/>
      <c r="EW328" s="2"/>
      <c r="EX328" s="2"/>
      <c r="EY328" s="2"/>
      <c r="EZ328" s="2"/>
      <c r="FA328" s="2"/>
      <c r="FB328" s="2"/>
      <c r="FC328" s="2"/>
      <c r="FD328" s="2"/>
      <c r="FE328" s="2"/>
      <c r="FF328" s="2"/>
      <c r="FG328" s="2"/>
      <c r="FH328" s="2"/>
      <c r="FI328" s="2"/>
      <c r="FJ328" s="2"/>
      <c r="FK328" s="2"/>
      <c r="FL328" s="2"/>
      <c r="FM328" s="2"/>
      <c r="FN328" s="2"/>
      <c r="FO328" s="2"/>
      <c r="FP328" s="2"/>
      <c r="FQ328" s="2"/>
      <c r="FR328" s="2"/>
      <c r="FS328" s="2"/>
      <c r="FT328" s="2"/>
      <c r="FU328" s="2"/>
      <c r="FV328" s="2"/>
      <c r="FW328" s="2"/>
      <c r="FX328" s="2"/>
      <c r="FY328" s="2"/>
      <c r="FZ328" s="2"/>
      <c r="GA328" s="2"/>
      <c r="GB328" s="2"/>
      <c r="GC328" s="2"/>
      <c r="GD328" s="2"/>
      <c r="GE328" s="2"/>
      <c r="GF328" s="2"/>
      <c r="GG328" s="2"/>
      <c r="GH328" s="2"/>
      <c r="GI328" s="2"/>
      <c r="GJ328" s="2"/>
      <c r="GK328" s="2"/>
      <c r="GL328" s="2"/>
      <c r="GM328" s="2"/>
      <c r="GN328" s="2"/>
      <c r="GO328" s="2"/>
      <c r="GP328" s="2"/>
      <c r="GQ328" s="2"/>
      <c r="GR328" s="2"/>
      <c r="GS328" s="2"/>
      <c r="GT328" s="2"/>
      <c r="GU328" s="2"/>
      <c r="GV328" s="2"/>
      <c r="GW328" s="2"/>
      <c r="GX328" s="2"/>
      <c r="GY328" s="2"/>
      <c r="GZ328" s="2"/>
      <c r="HA328" s="2"/>
      <c r="HB328" s="2"/>
      <c r="HC328" s="2"/>
      <c r="HD328" s="2"/>
      <c r="HE328" s="2"/>
      <c r="HF328" s="2"/>
      <c r="HG328" s="2"/>
      <c r="HH328" s="2"/>
      <c r="HI328" s="2"/>
      <c r="HJ328" s="2"/>
      <c r="HK328" s="2"/>
      <c r="HL328" s="2"/>
      <c r="HM328" s="2"/>
      <c r="HN328" s="2"/>
      <c r="HO328" s="2"/>
      <c r="HP328" s="2"/>
      <c r="HQ328" s="2"/>
      <c r="HR328" s="2"/>
      <c r="HS328" s="2"/>
      <c r="HT328" s="2"/>
      <c r="HU328" s="2"/>
      <c r="HV328" s="2"/>
      <c r="HW328" s="2"/>
      <c r="HX328" s="2"/>
      <c r="HY328" s="2"/>
      <c r="HZ328" s="2"/>
      <c r="IA328" s="2"/>
      <c r="IB328" s="2"/>
      <c r="IC328" s="2"/>
      <c r="ID328" s="2"/>
      <c r="IE328" s="2"/>
      <c r="IF328" s="2"/>
      <c r="IG328" s="2"/>
      <c r="IH328" s="2"/>
      <c r="II328" s="2"/>
      <c r="IJ328" s="2"/>
      <c r="IK328" s="2"/>
      <c r="IL328" s="2"/>
      <c r="IM328" s="2"/>
      <c r="IN328" s="2"/>
      <c r="IO328" s="2"/>
      <c r="IP328" s="2"/>
      <c r="IQ328" s="2"/>
      <c r="IR328" s="2"/>
      <c r="IS328" s="2"/>
      <c r="IT328" s="2"/>
      <c r="IU328" s="2"/>
      <c r="IV328" s="2"/>
      <c r="IW328" s="2"/>
      <c r="IX328" s="2"/>
      <c r="IY328" s="2"/>
      <c r="IZ328" s="2"/>
      <c r="JA328" s="2"/>
      <c r="JB328" s="2"/>
      <c r="JC328" s="2"/>
      <c r="JD328" s="2"/>
      <c r="JE328" s="2"/>
      <c r="JF328" s="2"/>
      <c r="JG328" s="2"/>
      <c r="JH328" s="2"/>
      <c r="JI328" s="2"/>
      <c r="JJ328" s="2"/>
      <c r="JK328" s="2"/>
      <c r="JL328" s="2"/>
      <c r="JM328" s="2"/>
      <c r="JN328" s="2"/>
      <c r="JO328" s="2"/>
      <c r="JP328" s="2"/>
      <c r="JQ328" s="2"/>
      <c r="JR328" s="2"/>
      <c r="JS328" s="2"/>
      <c r="JT328" s="2"/>
      <c r="JU328" s="2"/>
      <c r="JV328" s="2"/>
      <c r="JW328" s="2"/>
      <c r="JX328" s="2"/>
      <c r="JY328" s="2"/>
      <c r="JZ328" s="2"/>
      <c r="KA328" s="2"/>
      <c r="KB328" s="2"/>
      <c r="KC328" s="2"/>
      <c r="KD328" s="2"/>
      <c r="KE328" s="2"/>
      <c r="KF328" s="2"/>
      <c r="KG328" s="2"/>
      <c r="KH328" s="2"/>
      <c r="KI328" s="2"/>
      <c r="KJ328" s="2"/>
      <c r="KK328" s="2"/>
      <c r="KL328" s="2"/>
      <c r="KM328" s="2"/>
      <c r="KN328" s="2"/>
      <c r="KO328" s="2"/>
      <c r="KP328" s="2"/>
      <c r="KQ328" s="2"/>
      <c r="KR328" s="2"/>
      <c r="KS328" s="2"/>
      <c r="KT328" s="2"/>
      <c r="KU328" s="2"/>
      <c r="KV328" s="2"/>
      <c r="KW328" s="2"/>
      <c r="KX328" s="2"/>
      <c r="KY328" s="2"/>
      <c r="KZ328" s="2"/>
      <c r="LA328" s="2"/>
      <c r="LB328" s="2"/>
      <c r="LC328" s="2"/>
      <c r="LD328" s="2"/>
      <c r="LE328" s="2"/>
      <c r="LF328" s="2"/>
      <c r="LG328" s="2"/>
      <c r="LH328" s="2"/>
      <c r="LI328" s="2"/>
      <c r="LJ328" s="2"/>
      <c r="LK328" s="2"/>
      <c r="LL328" s="2"/>
      <c r="LM328" s="2"/>
      <c r="LN328" s="2"/>
      <c r="LO328" s="2"/>
      <c r="LP328" s="2"/>
      <c r="LQ328" s="2"/>
      <c r="LR328" s="2"/>
      <c r="LS328" s="2"/>
      <c r="LT328" s="2"/>
      <c r="LU328" s="2"/>
      <c r="LV328" s="2"/>
      <c r="LW328" s="2"/>
      <c r="LX328" s="2"/>
      <c r="LY328" s="2"/>
      <c r="LZ328" s="2"/>
      <c r="MA328" s="2"/>
      <c r="MB328" s="2"/>
      <c r="MC328" s="2"/>
      <c r="MD328" s="2"/>
      <c r="ME328" s="2"/>
      <c r="MF328" s="2"/>
      <c r="MG328" s="2"/>
      <c r="MH328" s="2"/>
      <c r="MI328" s="2"/>
      <c r="MJ328" s="2"/>
      <c r="MK328" s="2"/>
      <c r="ML328" s="2"/>
      <c r="MM328" s="2"/>
      <c r="MN328" s="2"/>
      <c r="MO328" s="2"/>
      <c r="MP328" s="2"/>
      <c r="MQ328" s="2"/>
      <c r="MR328" s="2"/>
      <c r="MS328" s="2"/>
      <c r="MT328" s="2"/>
      <c r="MU328" s="2"/>
      <c r="MV328" s="2"/>
      <c r="MW328" s="2"/>
      <c r="MX328" s="2"/>
      <c r="MY328" s="2"/>
      <c r="MZ328" s="2"/>
      <c r="NA328" s="2"/>
      <c r="NB328" s="2"/>
      <c r="NC328" s="2"/>
      <c r="ND328" s="2"/>
      <c r="NE328" s="2"/>
      <c r="NF328" s="2"/>
      <c r="NG328" s="2"/>
      <c r="NH328" s="2"/>
      <c r="NI328" s="2"/>
      <c r="NJ328" s="2"/>
      <c r="NK328" s="2"/>
      <c r="NL328" s="2"/>
      <c r="NM328" s="2"/>
      <c r="NN328" s="2"/>
      <c r="NO328" s="2"/>
      <c r="NP328" s="2"/>
      <c r="NQ328" s="2"/>
      <c r="NR328" s="2"/>
      <c r="NS328" s="2"/>
      <c r="NT328" s="2"/>
      <c r="NU328" s="2"/>
      <c r="NV328" s="2"/>
      <c r="NW328" s="2"/>
      <c r="NX328" s="2"/>
      <c r="NY328" s="2"/>
      <c r="NZ328" s="2"/>
      <c r="OA328" s="2"/>
      <c r="OB328" s="2"/>
      <c r="OC328" s="2"/>
      <c r="OD328" s="2"/>
      <c r="OE328" s="2"/>
      <c r="OF328" s="2"/>
      <c r="OG328" s="2"/>
      <c r="OH328" s="2"/>
      <c r="OI328" s="2"/>
      <c r="OJ328" s="2"/>
      <c r="OK328" s="2"/>
      <c r="OL328" s="2"/>
      <c r="OM328" s="2"/>
      <c r="ON328" s="2"/>
      <c r="OO328" s="2"/>
      <c r="OP328" s="2"/>
      <c r="OQ328" s="2"/>
      <c r="OR328" s="2"/>
      <c r="OS328" s="2"/>
      <c r="OT328" s="2"/>
      <c r="OU328" s="2"/>
      <c r="OV328" s="2"/>
      <c r="OW328" s="2"/>
      <c r="OX328" s="2"/>
      <c r="OY328" s="2"/>
      <c r="OZ328" s="2"/>
      <c r="PA328" s="2"/>
      <c r="PB328" s="2"/>
      <c r="PC328" s="2"/>
      <c r="PD328" s="2"/>
      <c r="PE328" s="2"/>
      <c r="PF328" s="2"/>
      <c r="PG328" s="2"/>
      <c r="PH328" s="2"/>
      <c r="PI328" s="2"/>
      <c r="PJ328" s="2"/>
      <c r="PK328" s="2"/>
      <c r="PL328" s="2"/>
      <c r="PM328" s="2"/>
      <c r="PN328" s="2"/>
      <c r="PO328" s="2"/>
      <c r="PP328" s="2"/>
      <c r="PQ328" s="2"/>
      <c r="PR328" s="2"/>
      <c r="PS328" s="2"/>
      <c r="PT328" s="2"/>
      <c r="PU328" s="2"/>
      <c r="PV328" s="2"/>
      <c r="PW328" s="2"/>
      <c r="PX328" s="2"/>
      <c r="PY328" s="2"/>
      <c r="PZ328" s="2"/>
      <c r="QA328" s="2"/>
      <c r="QB328" s="2"/>
      <c r="QC328" s="2"/>
      <c r="QD328" s="2"/>
      <c r="QE328" s="2"/>
      <c r="QF328" s="2"/>
      <c r="QG328" s="2"/>
      <c r="QH328" s="2"/>
      <c r="QI328" s="2"/>
      <c r="QJ328" s="2"/>
      <c r="QK328" s="2"/>
      <c r="QL328" s="2"/>
      <c r="QM328" s="2"/>
      <c r="QN328" s="2"/>
      <c r="QO328" s="2"/>
      <c r="QP328" s="2"/>
      <c r="QQ328" s="2"/>
      <c r="QR328" s="2"/>
      <c r="QS328" s="2"/>
      <c r="QT328" s="2"/>
      <c r="QU328" s="2"/>
      <c r="QV328" s="2"/>
      <c r="QW328" s="2"/>
      <c r="QX328" s="2"/>
      <c r="QY328" s="2"/>
      <c r="QZ328" s="2"/>
      <c r="RA328" s="2"/>
      <c r="RB328" s="2"/>
      <c r="RC328" s="2"/>
      <c r="RD328" s="2"/>
      <c r="RE328" s="2"/>
      <c r="RF328" s="2"/>
      <c r="RG328" s="2"/>
      <c r="RH328" s="2"/>
      <c r="RI328" s="2"/>
      <c r="RJ328" s="2"/>
      <c r="RK328" s="2"/>
      <c r="RL328" s="2"/>
      <c r="RM328" s="2"/>
      <c r="RN328" s="2"/>
      <c r="RO328" s="2"/>
      <c r="RP328" s="2"/>
      <c r="RQ328" s="2"/>
      <c r="RR328" s="2"/>
      <c r="RS328" s="2"/>
      <c r="RT328" s="2"/>
      <c r="RU328" s="2"/>
      <c r="RV328" s="2"/>
      <c r="RW328" s="2"/>
      <c r="RX328" s="2"/>
      <c r="RY328" s="2"/>
      <c r="RZ328" s="2"/>
      <c r="SA328" s="2"/>
      <c r="SB328" s="2"/>
      <c r="SC328" s="2"/>
      <c r="SD328" s="2"/>
      <c r="SE328" s="2"/>
      <c r="SF328" s="2"/>
      <c r="SG328" s="2"/>
      <c r="SH328" s="2"/>
      <c r="SI328" s="2"/>
      <c r="SJ328" s="2"/>
      <c r="SK328" s="2"/>
      <c r="SL328" s="2"/>
      <c r="SM328" s="2"/>
      <c r="SN328" s="2"/>
      <c r="SO328" s="2"/>
      <c r="SP328" s="2"/>
      <c r="SQ328" s="2"/>
      <c r="SR328" s="2"/>
      <c r="SS328" s="2"/>
      <c r="ST328" s="2"/>
      <c r="SU328" s="2"/>
      <c r="SV328" s="2"/>
      <c r="SW328" s="2"/>
      <c r="SX328" s="2"/>
      <c r="SY328" s="2"/>
      <c r="SZ328" s="2"/>
      <c r="TA328" s="2"/>
      <c r="TB328" s="2"/>
      <c r="TC328" s="2"/>
      <c r="TD328" s="2"/>
      <c r="TE328" s="2"/>
      <c r="TF328" s="2"/>
      <c r="TG328" s="2"/>
      <c r="TH328" s="2"/>
      <c r="TI328" s="2"/>
      <c r="TJ328" s="2"/>
      <c r="TK328" s="2"/>
      <c r="TL328" s="2"/>
      <c r="TM328" s="2"/>
      <c r="TN328" s="2"/>
      <c r="TO328" s="2"/>
      <c r="TP328" s="2"/>
      <c r="TQ328" s="2"/>
      <c r="TR328" s="2"/>
      <c r="TS328" s="2"/>
      <c r="TT328" s="2"/>
      <c r="TU328" s="2"/>
      <c r="TV328" s="2"/>
      <c r="TW328" s="2"/>
      <c r="TX328" s="2"/>
      <c r="TY328" s="2"/>
      <c r="TZ328" s="2"/>
      <c r="UA328" s="2"/>
      <c r="UB328" s="2"/>
      <c r="UC328" s="2"/>
      <c r="UD328" s="2"/>
      <c r="UE328" s="2"/>
      <c r="UF328" s="2"/>
      <c r="UG328" s="2"/>
      <c r="UH328" s="2"/>
      <c r="UI328" s="2"/>
      <c r="UJ328" s="2"/>
      <c r="UK328" s="2"/>
      <c r="UL328" s="2"/>
      <c r="UM328" s="2"/>
      <c r="UN328" s="2"/>
      <c r="UO328" s="2"/>
      <c r="UP328" s="2"/>
      <c r="UQ328" s="2"/>
      <c r="UR328" s="2"/>
      <c r="US328" s="2"/>
      <c r="UT328" s="2"/>
      <c r="UU328" s="2"/>
      <c r="UV328" s="2"/>
      <c r="UW328" s="2"/>
      <c r="UX328" s="2"/>
      <c r="UY328" s="2"/>
      <c r="UZ328" s="2"/>
      <c r="VA328" s="2"/>
      <c r="VB328" s="2"/>
      <c r="VC328" s="2"/>
      <c r="VD328" s="2"/>
      <c r="VE328" s="2"/>
      <c r="VF328" s="2"/>
      <c r="VG328" s="2"/>
      <c r="VH328" s="2"/>
      <c r="VI328" s="2"/>
      <c r="VJ328" s="2"/>
      <c r="VK328" s="2"/>
      <c r="VL328" s="2"/>
      <c r="VM328" s="2"/>
      <c r="VN328" s="2"/>
      <c r="VO328" s="2"/>
      <c r="VP328" s="2"/>
      <c r="VQ328" s="2"/>
      <c r="VR328" s="2"/>
      <c r="VS328" s="2"/>
      <c r="VT328" s="2"/>
      <c r="VU328" s="2"/>
      <c r="VV328" s="2"/>
      <c r="VW328" s="2"/>
      <c r="VX328" s="2"/>
      <c r="VY328" s="2"/>
      <c r="VZ328" s="2"/>
      <c r="WA328" s="2"/>
      <c r="WB328" s="2"/>
      <c r="WC328" s="2"/>
      <c r="WD328" s="2"/>
      <c r="WE328" s="2"/>
      <c r="WF328" s="2"/>
      <c r="WG328" s="2"/>
      <c r="WH328" s="2"/>
      <c r="WI328" s="2"/>
      <c r="WJ328" s="2"/>
      <c r="WK328" s="2"/>
      <c r="WL328" s="2"/>
      <c r="WM328" s="2"/>
      <c r="WN328" s="2"/>
      <c r="WO328" s="2"/>
      <c r="WP328" s="2"/>
      <c r="WQ328" s="2"/>
      <c r="WR328" s="2"/>
      <c r="WS328" s="2"/>
      <c r="WT328" s="2"/>
      <c r="WU328" s="2"/>
      <c r="WV328" s="2"/>
      <c r="WW328" s="2"/>
      <c r="WX328" s="2"/>
      <c r="WY328" s="2"/>
      <c r="WZ328" s="2"/>
      <c r="XA328" s="2"/>
      <c r="XB328" s="2"/>
      <c r="XC328" s="2"/>
      <c r="XD328" s="2"/>
      <c r="XE328" s="2"/>
      <c r="XF328" s="2"/>
      <c r="XG328" s="2"/>
      <c r="XH328" s="2"/>
      <c r="XI328" s="2"/>
      <c r="XJ328" s="2"/>
      <c r="XK328" s="2"/>
      <c r="XL328" s="2"/>
      <c r="XM328" s="2"/>
      <c r="XN328" s="2"/>
      <c r="XO328" s="2"/>
      <c r="XP328" s="2"/>
      <c r="XQ328" s="2"/>
      <c r="XR328" s="2"/>
      <c r="XS328" s="2"/>
      <c r="XT328" s="2"/>
      <c r="XU328" s="2"/>
      <c r="XV328" s="2"/>
      <c r="XW328" s="2"/>
      <c r="XX328" s="2"/>
      <c r="XY328" s="2"/>
      <c r="XZ328" s="2"/>
      <c r="YA328" s="2"/>
      <c r="YB328" s="2"/>
      <c r="YC328" s="2"/>
      <c r="YD328" s="2"/>
      <c r="YE328" s="2"/>
      <c r="YF328" s="2"/>
      <c r="YG328" s="2"/>
      <c r="YH328" s="2"/>
      <c r="YI328" s="2"/>
      <c r="YJ328" s="2"/>
      <c r="YK328" s="2"/>
      <c r="YL328" s="2"/>
      <c r="YM328" s="2"/>
      <c r="YN328" s="2"/>
      <c r="YO328" s="2"/>
      <c r="YP328" s="2"/>
      <c r="YQ328" s="2"/>
      <c r="YR328" s="2"/>
      <c r="YS328" s="2"/>
      <c r="YT328" s="2"/>
      <c r="YU328" s="2"/>
      <c r="YV328" s="2"/>
      <c r="YW328" s="2"/>
      <c r="YX328" s="2"/>
      <c r="YY328" s="2"/>
      <c r="YZ328" s="2"/>
      <c r="ZA328" s="2"/>
      <c r="ZB328" s="2"/>
      <c r="ZC328" s="2"/>
      <c r="ZD328" s="2"/>
      <c r="ZE328" s="2"/>
      <c r="ZF328" s="2"/>
      <c r="ZG328" s="2"/>
      <c r="ZH328" s="2"/>
      <c r="ZI328" s="2"/>
      <c r="ZJ328" s="2"/>
      <c r="ZK328" s="2"/>
      <c r="ZL328" s="2"/>
      <c r="ZM328" s="2"/>
      <c r="ZN328" s="2"/>
      <c r="ZO328" s="2"/>
      <c r="ZP328" s="2"/>
      <c r="ZQ328" s="2"/>
      <c r="ZR328" s="2"/>
      <c r="ZS328" s="2"/>
      <c r="ZT328" s="2"/>
      <c r="ZU328" s="2"/>
      <c r="ZV328" s="2"/>
      <c r="ZW328" s="2"/>
      <c r="ZX328" s="2"/>
      <c r="ZY328" s="2"/>
      <c r="ZZ328" s="2"/>
      <c r="AAA328" s="2"/>
      <c r="AAB328" s="2"/>
      <c r="AAC328" s="2"/>
      <c r="AAD328" s="2"/>
      <c r="AAE328" s="2"/>
      <c r="AAF328" s="2"/>
      <c r="AAG328" s="2"/>
      <c r="AAH328" s="2"/>
      <c r="AAI328" s="2"/>
      <c r="AAJ328" s="2"/>
      <c r="AAK328" s="2"/>
      <c r="AAL328" s="2"/>
      <c r="AAM328" s="2"/>
      <c r="AAN328" s="2"/>
      <c r="AAO328" s="2"/>
      <c r="AAP328" s="2"/>
      <c r="AAQ328" s="2"/>
      <c r="AAR328" s="2"/>
      <c r="AAS328" s="2"/>
      <c r="AAT328" s="2"/>
      <c r="AAU328" s="2"/>
      <c r="AAV328" s="2"/>
      <c r="AAW328" s="2"/>
      <c r="AAX328" s="2"/>
      <c r="AAY328" s="2"/>
      <c r="AAZ328" s="2"/>
      <c r="ABA328" s="2"/>
      <c r="ABB328" s="2"/>
      <c r="ABC328" s="2"/>
      <c r="ABD328" s="2"/>
      <c r="ABE328" s="2"/>
      <c r="ABF328" s="2"/>
      <c r="ABG328" s="2"/>
      <c r="ABH328" s="2"/>
      <c r="ABI328" s="2"/>
      <c r="ABJ328" s="2"/>
      <c r="ABK328" s="2"/>
      <c r="ABL328" s="2"/>
      <c r="ABM328" s="2"/>
      <c r="ABN328" s="2"/>
      <c r="ABO328" s="2"/>
      <c r="ABP328" s="2"/>
      <c r="ABQ328" s="2"/>
      <c r="ABR328" s="2"/>
      <c r="ABS328" s="2"/>
      <c r="ABT328" s="2"/>
      <c r="ABU328" s="2"/>
      <c r="ABV328" s="2"/>
      <c r="ABW328" s="2"/>
      <c r="ABX328" s="2"/>
      <c r="ABY328" s="2"/>
      <c r="ABZ328" s="2"/>
      <c r="ACA328" s="2"/>
      <c r="ACB328" s="2"/>
      <c r="ACC328" s="2"/>
      <c r="ACD328" s="2"/>
      <c r="ACE328" s="2"/>
      <c r="ACF328" s="2"/>
      <c r="ACG328" s="2"/>
      <c r="ACH328" s="2"/>
      <c r="ACI328" s="2"/>
      <c r="ACJ328" s="2"/>
      <c r="ACK328" s="2"/>
      <c r="ACL328" s="2"/>
      <c r="ACM328" s="2"/>
      <c r="ACN328" s="2"/>
      <c r="ACO328" s="2"/>
      <c r="ACP328" s="2"/>
      <c r="ACQ328" s="2"/>
      <c r="ACR328" s="2"/>
      <c r="ACS328" s="2"/>
      <c r="ACT328" s="2"/>
      <c r="ACU328" s="2"/>
      <c r="ACV328" s="2"/>
      <c r="ACW328" s="2"/>
      <c r="ACX328" s="2"/>
      <c r="ACY328" s="2"/>
      <c r="ACZ328" s="2"/>
      <c r="ADA328" s="2"/>
      <c r="ADB328" s="2"/>
      <c r="ADC328" s="2"/>
      <c r="ADD328" s="2"/>
      <c r="ADE328" s="2"/>
      <c r="ADF328" s="2"/>
      <c r="ADG328" s="2"/>
      <c r="ADH328" s="2"/>
      <c r="ADI328" s="2"/>
      <c r="ADJ328" s="2"/>
      <c r="ADK328" s="2"/>
      <c r="ADL328" s="2"/>
      <c r="ADM328" s="2"/>
      <c r="ADN328" s="2"/>
      <c r="ADO328" s="2"/>
      <c r="ADP328" s="2"/>
      <c r="ADQ328" s="2"/>
      <c r="ADR328" s="2"/>
      <c r="ADS328" s="2"/>
      <c r="ADT328" s="2"/>
      <c r="ADU328" s="2"/>
      <c r="ADV328" s="2"/>
      <c r="ADW328" s="2"/>
      <c r="ADX328" s="2"/>
      <c r="ADY328" s="2"/>
      <c r="ADZ328" s="2"/>
      <c r="AEA328" s="2"/>
      <c r="AEB328" s="2"/>
      <c r="AEC328" s="2"/>
      <c r="AED328" s="2"/>
      <c r="AEE328" s="2"/>
      <c r="AEF328" s="2"/>
      <c r="AEG328" s="2"/>
      <c r="AEH328" s="2"/>
      <c r="AEI328" s="2"/>
      <c r="AEJ328" s="2"/>
      <c r="AEK328" s="2"/>
      <c r="AEL328" s="2"/>
      <c r="AEM328" s="2"/>
      <c r="AEN328" s="2"/>
      <c r="AEO328" s="2"/>
      <c r="AEP328" s="2"/>
      <c r="AEQ328" s="2"/>
      <c r="AER328" s="2"/>
      <c r="AES328" s="2"/>
      <c r="AET328" s="2"/>
      <c r="AEU328" s="2"/>
      <c r="AEV328" s="2"/>
      <c r="AEW328" s="2"/>
      <c r="AEX328" s="2"/>
      <c r="AEY328" s="2"/>
      <c r="AEZ328" s="2"/>
      <c r="AFA328" s="2"/>
      <c r="AFB328" s="2"/>
      <c r="AFC328" s="2"/>
      <c r="AFD328" s="2"/>
      <c r="AFE328" s="2"/>
      <c r="AFF328" s="2"/>
      <c r="AFG328" s="2"/>
      <c r="AFH328" s="2"/>
      <c r="AFI328" s="2"/>
      <c r="AFJ328" s="2"/>
      <c r="AFK328" s="2"/>
      <c r="AFL328" s="2"/>
      <c r="AFM328" s="2"/>
      <c r="AFN328" s="2"/>
      <c r="AFO328" s="2"/>
      <c r="AFP328" s="2"/>
      <c r="AFQ328" s="2"/>
      <c r="AFR328" s="2"/>
      <c r="AFS328" s="2"/>
      <c r="AFT328" s="2"/>
      <c r="AFU328" s="2"/>
      <c r="AFV328" s="2"/>
      <c r="AFW328" s="2"/>
      <c r="AFX328" s="2"/>
      <c r="AFY328" s="2"/>
      <c r="AFZ328" s="2"/>
      <c r="AGA328" s="2"/>
      <c r="AGB328" s="2"/>
      <c r="AGC328" s="2"/>
      <c r="AGD328" s="2"/>
      <c r="AGE328" s="2"/>
      <c r="AGF328" s="2"/>
      <c r="AGG328" s="2"/>
      <c r="AGH328" s="2"/>
      <c r="AGI328" s="2"/>
      <c r="AGJ328" s="2"/>
      <c r="AGK328" s="2"/>
      <c r="AGL328" s="2"/>
      <c r="AGM328" s="2"/>
      <c r="AGN328" s="2"/>
      <c r="AGO328" s="2"/>
      <c r="AGP328" s="2"/>
      <c r="AGQ328" s="2"/>
      <c r="AGR328" s="2"/>
      <c r="AGS328" s="2"/>
      <c r="AGT328" s="2"/>
      <c r="AGU328" s="2"/>
      <c r="AGV328" s="2"/>
      <c r="AGW328" s="2"/>
      <c r="AGX328" s="2"/>
      <c r="AGY328" s="2"/>
      <c r="AGZ328" s="2"/>
      <c r="AHA328" s="2"/>
      <c r="AHB328" s="2"/>
      <c r="AHC328" s="2"/>
      <c r="AHD328" s="2"/>
      <c r="AHE328" s="2"/>
      <c r="AHF328" s="2"/>
      <c r="AHG328" s="2"/>
      <c r="AHH328" s="2"/>
      <c r="AHI328" s="2"/>
      <c r="AHJ328" s="2"/>
      <c r="AHK328" s="2"/>
      <c r="AHL328" s="2"/>
      <c r="AHM328" s="2"/>
      <c r="AHN328" s="2"/>
      <c r="AHO328" s="2"/>
      <c r="AHP328" s="2"/>
      <c r="AHQ328" s="2"/>
      <c r="AHR328" s="2"/>
      <c r="AHS328" s="2"/>
      <c r="AHT328" s="2"/>
      <c r="AHU328" s="2"/>
      <c r="AHV328" s="2"/>
      <c r="AHW328" s="2"/>
      <c r="AHX328" s="2"/>
      <c r="AHY328" s="2"/>
      <c r="AHZ328" s="2"/>
      <c r="AIA328" s="2"/>
      <c r="AIB328" s="2"/>
      <c r="AIC328" s="2"/>
      <c r="AID328" s="2"/>
      <c r="AIE328" s="2"/>
      <c r="AIF328" s="2"/>
      <c r="AIG328" s="2"/>
      <c r="AIH328" s="2"/>
      <c r="AII328" s="2"/>
      <c r="AIJ328" s="2"/>
      <c r="AIK328" s="2"/>
      <c r="AIL328" s="2"/>
      <c r="AIM328" s="2"/>
      <c r="AIN328" s="2"/>
      <c r="AIO328" s="2"/>
      <c r="AIP328" s="2"/>
      <c r="AIQ328" s="2"/>
      <c r="AIR328" s="2"/>
      <c r="AIS328" s="2"/>
      <c r="AIT328" s="2"/>
      <c r="AIU328" s="2"/>
      <c r="AIV328" s="2"/>
      <c r="AIW328" s="2"/>
      <c r="AIX328" s="2"/>
      <c r="AIY328" s="2"/>
      <c r="AIZ328" s="2"/>
      <c r="AJA328" s="2"/>
      <c r="AJB328" s="2"/>
      <c r="AJC328" s="2"/>
      <c r="AJD328" s="2"/>
      <c r="AJE328" s="2"/>
      <c r="AJF328" s="2"/>
      <c r="AJG328" s="2"/>
      <c r="AJH328" s="2"/>
      <c r="AJI328" s="2"/>
      <c r="AJJ328" s="2"/>
      <c r="AJK328" s="2"/>
      <c r="AJL328" s="2"/>
      <c r="AJM328" s="2"/>
      <c r="AJN328" s="2"/>
      <c r="AJO328" s="2"/>
      <c r="AJP328" s="2"/>
      <c r="AJQ328" s="2"/>
      <c r="AJR328" s="2"/>
      <c r="AJS328" s="2"/>
      <c r="AJT328" s="2"/>
      <c r="AJU328" s="2"/>
      <c r="AJV328" s="2"/>
      <c r="AJW328" s="2"/>
      <c r="AJX328" s="2"/>
      <c r="AJY328" s="2"/>
      <c r="AJZ328" s="2"/>
      <c r="AKA328" s="2"/>
      <c r="AKB328" s="2"/>
      <c r="AKC328" s="2"/>
      <c r="AKD328" s="2"/>
      <c r="AKE328" s="2"/>
      <c r="AKF328" s="2"/>
      <c r="AKG328" s="2"/>
      <c r="AKH328" s="2"/>
      <c r="AKI328" s="2"/>
      <c r="AKJ328" s="2"/>
      <c r="AKK328" s="2"/>
      <c r="AKL328" s="2"/>
      <c r="AKM328" s="2"/>
      <c r="AKN328" s="2"/>
      <c r="AKO328" s="2"/>
      <c r="AKP328" s="2"/>
      <c r="AKQ328" s="2"/>
      <c r="AKR328" s="2"/>
      <c r="AKS328" s="2"/>
      <c r="AKT328" s="2"/>
      <c r="AKU328" s="2"/>
      <c r="AKV328" s="2"/>
      <c r="AKW328" s="2"/>
      <c r="AKX328" s="2"/>
      <c r="AKY328" s="2"/>
      <c r="AKZ328" s="2"/>
      <c r="ALA328" s="2"/>
      <c r="ALB328" s="2"/>
      <c r="ALC328" s="2"/>
      <c r="ALD328" s="2"/>
      <c r="ALE328" s="2"/>
      <c r="ALF328" s="2"/>
      <c r="ALG328" s="2"/>
      <c r="ALH328" s="2"/>
      <c r="ALI328" s="2"/>
      <c r="ALJ328" s="2"/>
      <c r="ALK328" s="2"/>
      <c r="ALL328" s="2"/>
      <c r="ALM328" s="2"/>
      <c r="ALN328" s="2"/>
      <c r="ALO328" s="2"/>
      <c r="ALP328" s="2"/>
      <c r="ALQ328" s="2"/>
      <c r="ALR328" s="2"/>
      <c r="ALS328" s="2"/>
      <c r="ALT328" s="2"/>
      <c r="ALU328" s="2"/>
      <c r="ALV328" s="2"/>
      <c r="ALW328" s="2"/>
      <c r="ALX328" s="2"/>
      <c r="ALY328" s="2"/>
      <c r="ALZ328" s="2"/>
      <c r="AMA328" s="2"/>
      <c r="AMB328" s="2"/>
      <c r="AMC328" s="2"/>
      <c r="AMD328" s="2"/>
      <c r="AME328" s="2"/>
      <c r="AMF328" s="2"/>
      <c r="AMG328" s="2"/>
      <c r="AMH328" s="2"/>
      <c r="AMI328" s="2"/>
      <c r="AMJ328" s="2"/>
      <c r="AMK328" s="2"/>
    </row>
    <row r="329" customFormat="1" hidden="1" spans="1:1025">
      <c r="A329" s="6" t="s">
        <v>1040</v>
      </c>
      <c r="B329" s="6" t="s">
        <v>27</v>
      </c>
      <c r="C329" s="15" t="s">
        <v>1041</v>
      </c>
      <c r="D329" s="20" t="s">
        <v>118</v>
      </c>
      <c r="E329" s="9" t="s">
        <v>93</v>
      </c>
      <c r="F329" s="6">
        <v>0</v>
      </c>
      <c r="H329" s="15" t="s">
        <v>49</v>
      </c>
      <c r="I329" s="15" t="s">
        <v>50</v>
      </c>
      <c r="L329" s="71" t="s">
        <v>51</v>
      </c>
      <c r="M329" s="6">
        <v>2</v>
      </c>
      <c r="N329" s="6">
        <v>2</v>
      </c>
      <c r="O329" s="6">
        <v>2</v>
      </c>
      <c r="P329" s="6">
        <v>0</v>
      </c>
      <c r="Q329" s="9" t="s">
        <v>52</v>
      </c>
      <c r="R329" s="20" t="s">
        <v>53</v>
      </c>
      <c r="S329" s="6">
        <v>1</v>
      </c>
      <c r="T329" s="6" t="s">
        <v>54</v>
      </c>
      <c r="U329" s="6" t="s">
        <v>55</v>
      </c>
      <c r="V329" s="6" t="s">
        <v>423</v>
      </c>
      <c r="W329" s="12" t="s">
        <v>127</v>
      </c>
      <c r="X329" s="1">
        <v>200</v>
      </c>
      <c r="Y329" s="31">
        <v>328</v>
      </c>
      <c r="Z329" s="6">
        <v>0</v>
      </c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2"/>
      <c r="BN329" s="2"/>
      <c r="BO329" s="2"/>
      <c r="BP329" s="2"/>
      <c r="BQ329" s="2"/>
      <c r="BR329" s="2"/>
      <c r="BS329" s="2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2"/>
      <c r="CS329" s="2"/>
      <c r="CT329" s="2"/>
      <c r="CU329" s="2"/>
      <c r="CV329" s="2"/>
      <c r="CW329" s="2"/>
      <c r="CX329" s="2"/>
      <c r="CY329" s="2"/>
      <c r="CZ329" s="2"/>
      <c r="DA329" s="2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2"/>
      <c r="DZ329" s="2"/>
      <c r="EA329" s="2"/>
      <c r="EB329" s="2"/>
      <c r="EC329" s="2"/>
      <c r="ED329" s="2"/>
      <c r="EE329" s="2"/>
      <c r="EF329" s="2"/>
      <c r="EG329" s="2"/>
      <c r="EH329" s="2"/>
      <c r="EI329" s="2"/>
      <c r="EJ329" s="2"/>
      <c r="EK329" s="2"/>
      <c r="EL329" s="2"/>
      <c r="EM329" s="2"/>
      <c r="EN329" s="2"/>
      <c r="EO329" s="2"/>
      <c r="EP329" s="2"/>
      <c r="EQ329" s="2"/>
      <c r="ER329" s="2"/>
      <c r="ES329" s="2"/>
      <c r="ET329" s="2"/>
      <c r="EU329" s="2"/>
      <c r="EV329" s="2"/>
      <c r="EW329" s="2"/>
      <c r="EX329" s="2"/>
      <c r="EY329" s="2"/>
      <c r="EZ329" s="2"/>
      <c r="FA329" s="2"/>
      <c r="FB329" s="2"/>
      <c r="FC329" s="2"/>
      <c r="FD329" s="2"/>
      <c r="FE329" s="2"/>
      <c r="FF329" s="2"/>
      <c r="FG329" s="2"/>
      <c r="FH329" s="2"/>
      <c r="FI329" s="2"/>
      <c r="FJ329" s="2"/>
      <c r="FK329" s="2"/>
      <c r="FL329" s="2"/>
      <c r="FM329" s="2"/>
      <c r="FN329" s="2"/>
      <c r="FO329" s="2"/>
      <c r="FP329" s="2"/>
      <c r="FQ329" s="2"/>
      <c r="FR329" s="2"/>
      <c r="FS329" s="2"/>
      <c r="FT329" s="2"/>
      <c r="FU329" s="2"/>
      <c r="FV329" s="2"/>
      <c r="FW329" s="2"/>
      <c r="FX329" s="2"/>
      <c r="FY329" s="2"/>
      <c r="FZ329" s="2"/>
      <c r="GA329" s="2"/>
      <c r="GB329" s="2"/>
      <c r="GC329" s="2"/>
      <c r="GD329" s="2"/>
      <c r="GE329" s="2"/>
      <c r="GF329" s="2"/>
      <c r="GG329" s="2"/>
      <c r="GH329" s="2"/>
      <c r="GI329" s="2"/>
      <c r="GJ329" s="2"/>
      <c r="GK329" s="2"/>
      <c r="GL329" s="2"/>
      <c r="GM329" s="2"/>
      <c r="GN329" s="2"/>
      <c r="GO329" s="2"/>
      <c r="GP329" s="2"/>
      <c r="GQ329" s="2"/>
      <c r="GR329" s="2"/>
      <c r="GS329" s="2"/>
      <c r="GT329" s="2"/>
      <c r="GU329" s="2"/>
      <c r="GV329" s="2"/>
      <c r="GW329" s="2"/>
      <c r="GX329" s="2"/>
      <c r="GY329" s="2"/>
      <c r="GZ329" s="2"/>
      <c r="HA329" s="2"/>
      <c r="HB329" s="2"/>
      <c r="HC329" s="2"/>
      <c r="HD329" s="2"/>
      <c r="HE329" s="2"/>
      <c r="HF329" s="2"/>
      <c r="HG329" s="2"/>
      <c r="HH329" s="2"/>
      <c r="HI329" s="2"/>
      <c r="HJ329" s="2"/>
      <c r="HK329" s="2"/>
      <c r="HL329" s="2"/>
      <c r="HM329" s="2"/>
      <c r="HN329" s="2"/>
      <c r="HO329" s="2"/>
      <c r="HP329" s="2"/>
      <c r="HQ329" s="2"/>
      <c r="HR329" s="2"/>
      <c r="HS329" s="2"/>
      <c r="HT329" s="2"/>
      <c r="HU329" s="2"/>
      <c r="HV329" s="2"/>
      <c r="HW329" s="2"/>
      <c r="HX329" s="2"/>
      <c r="HY329" s="2"/>
      <c r="HZ329" s="2"/>
      <c r="IA329" s="2"/>
      <c r="IB329" s="2"/>
      <c r="IC329" s="2"/>
      <c r="ID329" s="2"/>
      <c r="IE329" s="2"/>
      <c r="IF329" s="2"/>
      <c r="IG329" s="2"/>
      <c r="IH329" s="2"/>
      <c r="II329" s="2"/>
      <c r="IJ329" s="2"/>
      <c r="IK329" s="2"/>
      <c r="IL329" s="2"/>
      <c r="IM329" s="2"/>
      <c r="IN329" s="2"/>
      <c r="IO329" s="2"/>
      <c r="IP329" s="2"/>
      <c r="IQ329" s="2"/>
      <c r="IR329" s="2"/>
      <c r="IS329" s="2"/>
      <c r="IT329" s="2"/>
      <c r="IU329" s="2"/>
      <c r="IV329" s="2"/>
      <c r="IW329" s="2"/>
      <c r="IX329" s="2"/>
      <c r="IY329" s="2"/>
      <c r="IZ329" s="2"/>
      <c r="JA329" s="2"/>
      <c r="JB329" s="2"/>
      <c r="JC329" s="2"/>
      <c r="JD329" s="2"/>
      <c r="JE329" s="2"/>
      <c r="JF329" s="2"/>
      <c r="JG329" s="2"/>
      <c r="JH329" s="2"/>
      <c r="JI329" s="2"/>
      <c r="JJ329" s="2"/>
      <c r="JK329" s="2"/>
      <c r="JL329" s="2"/>
      <c r="JM329" s="2"/>
      <c r="JN329" s="2"/>
      <c r="JO329" s="2"/>
      <c r="JP329" s="2"/>
      <c r="JQ329" s="2"/>
      <c r="JR329" s="2"/>
      <c r="JS329" s="2"/>
      <c r="JT329" s="2"/>
      <c r="JU329" s="2"/>
      <c r="JV329" s="2"/>
      <c r="JW329" s="2"/>
      <c r="JX329" s="2"/>
      <c r="JY329" s="2"/>
      <c r="JZ329" s="2"/>
      <c r="KA329" s="2"/>
      <c r="KB329" s="2"/>
      <c r="KC329" s="2"/>
      <c r="KD329" s="2"/>
      <c r="KE329" s="2"/>
      <c r="KF329" s="2"/>
      <c r="KG329" s="2"/>
      <c r="KH329" s="2"/>
      <c r="KI329" s="2"/>
      <c r="KJ329" s="2"/>
      <c r="KK329" s="2"/>
      <c r="KL329" s="2"/>
      <c r="KM329" s="2"/>
      <c r="KN329" s="2"/>
      <c r="KO329" s="2"/>
      <c r="KP329" s="2"/>
      <c r="KQ329" s="2"/>
      <c r="KR329" s="2"/>
      <c r="KS329" s="2"/>
      <c r="KT329" s="2"/>
      <c r="KU329" s="2"/>
      <c r="KV329" s="2"/>
      <c r="KW329" s="2"/>
      <c r="KX329" s="2"/>
      <c r="KY329" s="2"/>
      <c r="KZ329" s="2"/>
      <c r="LA329" s="2"/>
      <c r="LB329" s="2"/>
      <c r="LC329" s="2"/>
      <c r="LD329" s="2"/>
      <c r="LE329" s="2"/>
      <c r="LF329" s="2"/>
      <c r="LG329" s="2"/>
      <c r="LH329" s="2"/>
      <c r="LI329" s="2"/>
      <c r="LJ329" s="2"/>
      <c r="LK329" s="2"/>
      <c r="LL329" s="2"/>
      <c r="LM329" s="2"/>
      <c r="LN329" s="2"/>
      <c r="LO329" s="2"/>
      <c r="LP329" s="2"/>
      <c r="LQ329" s="2"/>
      <c r="LR329" s="2"/>
      <c r="LS329" s="2"/>
      <c r="LT329" s="2"/>
      <c r="LU329" s="2"/>
      <c r="LV329" s="2"/>
      <c r="LW329" s="2"/>
      <c r="LX329" s="2"/>
      <c r="LY329" s="2"/>
      <c r="LZ329" s="2"/>
      <c r="MA329" s="2"/>
      <c r="MB329" s="2"/>
      <c r="MC329" s="2"/>
      <c r="MD329" s="2"/>
      <c r="ME329" s="2"/>
      <c r="MF329" s="2"/>
      <c r="MG329" s="2"/>
      <c r="MH329" s="2"/>
      <c r="MI329" s="2"/>
      <c r="MJ329" s="2"/>
      <c r="MK329" s="2"/>
      <c r="ML329" s="2"/>
      <c r="MM329" s="2"/>
      <c r="MN329" s="2"/>
      <c r="MO329" s="2"/>
      <c r="MP329" s="2"/>
      <c r="MQ329" s="2"/>
      <c r="MR329" s="2"/>
      <c r="MS329" s="2"/>
      <c r="MT329" s="2"/>
      <c r="MU329" s="2"/>
      <c r="MV329" s="2"/>
      <c r="MW329" s="2"/>
      <c r="MX329" s="2"/>
      <c r="MY329" s="2"/>
      <c r="MZ329" s="2"/>
      <c r="NA329" s="2"/>
      <c r="NB329" s="2"/>
      <c r="NC329" s="2"/>
      <c r="ND329" s="2"/>
      <c r="NE329" s="2"/>
      <c r="NF329" s="2"/>
      <c r="NG329" s="2"/>
      <c r="NH329" s="2"/>
      <c r="NI329" s="2"/>
      <c r="NJ329" s="2"/>
      <c r="NK329" s="2"/>
      <c r="NL329" s="2"/>
      <c r="NM329" s="2"/>
      <c r="NN329" s="2"/>
      <c r="NO329" s="2"/>
      <c r="NP329" s="2"/>
      <c r="NQ329" s="2"/>
      <c r="NR329" s="2"/>
      <c r="NS329" s="2"/>
      <c r="NT329" s="2"/>
      <c r="NU329" s="2"/>
      <c r="NV329" s="2"/>
      <c r="NW329" s="2"/>
      <c r="NX329" s="2"/>
      <c r="NY329" s="2"/>
      <c r="NZ329" s="2"/>
      <c r="OA329" s="2"/>
      <c r="OB329" s="2"/>
      <c r="OC329" s="2"/>
      <c r="OD329" s="2"/>
      <c r="OE329" s="2"/>
      <c r="OF329" s="2"/>
      <c r="OG329" s="2"/>
      <c r="OH329" s="2"/>
      <c r="OI329" s="2"/>
      <c r="OJ329" s="2"/>
      <c r="OK329" s="2"/>
      <c r="OL329" s="2"/>
      <c r="OM329" s="2"/>
      <c r="ON329" s="2"/>
      <c r="OO329" s="2"/>
      <c r="OP329" s="2"/>
      <c r="OQ329" s="2"/>
      <c r="OR329" s="2"/>
      <c r="OS329" s="2"/>
      <c r="OT329" s="2"/>
      <c r="OU329" s="2"/>
      <c r="OV329" s="2"/>
      <c r="OW329" s="2"/>
      <c r="OX329" s="2"/>
      <c r="OY329" s="2"/>
      <c r="OZ329" s="2"/>
      <c r="PA329" s="2"/>
      <c r="PB329" s="2"/>
      <c r="PC329" s="2"/>
      <c r="PD329" s="2"/>
      <c r="PE329" s="2"/>
      <c r="PF329" s="2"/>
      <c r="PG329" s="2"/>
      <c r="PH329" s="2"/>
      <c r="PI329" s="2"/>
      <c r="PJ329" s="2"/>
      <c r="PK329" s="2"/>
      <c r="PL329" s="2"/>
      <c r="PM329" s="2"/>
      <c r="PN329" s="2"/>
      <c r="PO329" s="2"/>
      <c r="PP329" s="2"/>
      <c r="PQ329" s="2"/>
      <c r="PR329" s="2"/>
      <c r="PS329" s="2"/>
      <c r="PT329" s="2"/>
      <c r="PU329" s="2"/>
      <c r="PV329" s="2"/>
      <c r="PW329" s="2"/>
      <c r="PX329" s="2"/>
      <c r="PY329" s="2"/>
      <c r="PZ329" s="2"/>
      <c r="QA329" s="2"/>
      <c r="QB329" s="2"/>
      <c r="QC329" s="2"/>
      <c r="QD329" s="2"/>
      <c r="QE329" s="2"/>
      <c r="QF329" s="2"/>
      <c r="QG329" s="2"/>
      <c r="QH329" s="2"/>
      <c r="QI329" s="2"/>
      <c r="QJ329" s="2"/>
      <c r="QK329" s="2"/>
      <c r="QL329" s="2"/>
      <c r="QM329" s="2"/>
      <c r="QN329" s="2"/>
      <c r="QO329" s="2"/>
      <c r="QP329" s="2"/>
      <c r="QQ329" s="2"/>
      <c r="QR329" s="2"/>
      <c r="QS329" s="2"/>
      <c r="QT329" s="2"/>
      <c r="QU329" s="2"/>
      <c r="QV329" s="2"/>
      <c r="QW329" s="2"/>
      <c r="QX329" s="2"/>
      <c r="QY329" s="2"/>
      <c r="QZ329" s="2"/>
      <c r="RA329" s="2"/>
      <c r="RB329" s="2"/>
      <c r="RC329" s="2"/>
      <c r="RD329" s="2"/>
      <c r="RE329" s="2"/>
      <c r="RF329" s="2"/>
      <c r="RG329" s="2"/>
      <c r="RH329" s="2"/>
      <c r="RI329" s="2"/>
      <c r="RJ329" s="2"/>
      <c r="RK329" s="2"/>
      <c r="RL329" s="2"/>
      <c r="RM329" s="2"/>
      <c r="RN329" s="2"/>
      <c r="RO329" s="2"/>
      <c r="RP329" s="2"/>
      <c r="RQ329" s="2"/>
      <c r="RR329" s="2"/>
      <c r="RS329" s="2"/>
      <c r="RT329" s="2"/>
      <c r="RU329" s="2"/>
      <c r="RV329" s="2"/>
      <c r="RW329" s="2"/>
      <c r="RX329" s="2"/>
      <c r="RY329" s="2"/>
      <c r="RZ329" s="2"/>
      <c r="SA329" s="2"/>
      <c r="SB329" s="2"/>
      <c r="SC329" s="2"/>
      <c r="SD329" s="2"/>
      <c r="SE329" s="2"/>
      <c r="SF329" s="2"/>
      <c r="SG329" s="2"/>
      <c r="SH329" s="2"/>
      <c r="SI329" s="2"/>
      <c r="SJ329" s="2"/>
      <c r="SK329" s="2"/>
      <c r="SL329" s="2"/>
      <c r="SM329" s="2"/>
      <c r="SN329" s="2"/>
      <c r="SO329" s="2"/>
      <c r="SP329" s="2"/>
      <c r="SQ329" s="2"/>
      <c r="SR329" s="2"/>
      <c r="SS329" s="2"/>
      <c r="ST329" s="2"/>
      <c r="SU329" s="2"/>
      <c r="SV329" s="2"/>
      <c r="SW329" s="2"/>
      <c r="SX329" s="2"/>
      <c r="SY329" s="2"/>
      <c r="SZ329" s="2"/>
      <c r="TA329" s="2"/>
      <c r="TB329" s="2"/>
      <c r="TC329" s="2"/>
      <c r="TD329" s="2"/>
      <c r="TE329" s="2"/>
      <c r="TF329" s="2"/>
      <c r="TG329" s="2"/>
      <c r="TH329" s="2"/>
      <c r="TI329" s="2"/>
      <c r="TJ329" s="2"/>
      <c r="TK329" s="2"/>
      <c r="TL329" s="2"/>
      <c r="TM329" s="2"/>
      <c r="TN329" s="2"/>
      <c r="TO329" s="2"/>
      <c r="TP329" s="2"/>
      <c r="TQ329" s="2"/>
      <c r="TR329" s="2"/>
      <c r="TS329" s="2"/>
      <c r="TT329" s="2"/>
      <c r="TU329" s="2"/>
      <c r="TV329" s="2"/>
      <c r="TW329" s="2"/>
      <c r="TX329" s="2"/>
      <c r="TY329" s="2"/>
      <c r="TZ329" s="2"/>
      <c r="UA329" s="2"/>
      <c r="UB329" s="2"/>
      <c r="UC329" s="2"/>
      <c r="UD329" s="2"/>
      <c r="UE329" s="2"/>
      <c r="UF329" s="2"/>
      <c r="UG329" s="2"/>
      <c r="UH329" s="2"/>
      <c r="UI329" s="2"/>
      <c r="UJ329" s="2"/>
      <c r="UK329" s="2"/>
      <c r="UL329" s="2"/>
      <c r="UM329" s="2"/>
      <c r="UN329" s="2"/>
      <c r="UO329" s="2"/>
      <c r="UP329" s="2"/>
      <c r="UQ329" s="2"/>
      <c r="UR329" s="2"/>
      <c r="US329" s="2"/>
      <c r="UT329" s="2"/>
      <c r="UU329" s="2"/>
      <c r="UV329" s="2"/>
      <c r="UW329" s="2"/>
      <c r="UX329" s="2"/>
      <c r="UY329" s="2"/>
      <c r="UZ329" s="2"/>
      <c r="VA329" s="2"/>
      <c r="VB329" s="2"/>
      <c r="VC329" s="2"/>
      <c r="VD329" s="2"/>
      <c r="VE329" s="2"/>
      <c r="VF329" s="2"/>
      <c r="VG329" s="2"/>
      <c r="VH329" s="2"/>
      <c r="VI329" s="2"/>
      <c r="VJ329" s="2"/>
      <c r="VK329" s="2"/>
      <c r="VL329" s="2"/>
      <c r="VM329" s="2"/>
      <c r="VN329" s="2"/>
      <c r="VO329" s="2"/>
      <c r="VP329" s="2"/>
      <c r="VQ329" s="2"/>
      <c r="VR329" s="2"/>
      <c r="VS329" s="2"/>
      <c r="VT329" s="2"/>
      <c r="VU329" s="2"/>
      <c r="VV329" s="2"/>
      <c r="VW329" s="2"/>
      <c r="VX329" s="2"/>
      <c r="VY329" s="2"/>
      <c r="VZ329" s="2"/>
      <c r="WA329" s="2"/>
      <c r="WB329" s="2"/>
      <c r="WC329" s="2"/>
      <c r="WD329" s="2"/>
      <c r="WE329" s="2"/>
      <c r="WF329" s="2"/>
      <c r="WG329" s="2"/>
      <c r="WH329" s="2"/>
      <c r="WI329" s="2"/>
      <c r="WJ329" s="2"/>
      <c r="WK329" s="2"/>
      <c r="WL329" s="2"/>
      <c r="WM329" s="2"/>
      <c r="WN329" s="2"/>
      <c r="WO329" s="2"/>
      <c r="WP329" s="2"/>
      <c r="WQ329" s="2"/>
      <c r="WR329" s="2"/>
      <c r="WS329" s="2"/>
      <c r="WT329" s="2"/>
      <c r="WU329" s="2"/>
      <c r="WV329" s="2"/>
      <c r="WW329" s="2"/>
      <c r="WX329" s="2"/>
      <c r="WY329" s="2"/>
      <c r="WZ329" s="2"/>
      <c r="XA329" s="2"/>
      <c r="XB329" s="2"/>
      <c r="XC329" s="2"/>
      <c r="XD329" s="2"/>
      <c r="XE329" s="2"/>
      <c r="XF329" s="2"/>
      <c r="XG329" s="2"/>
      <c r="XH329" s="2"/>
      <c r="XI329" s="2"/>
      <c r="XJ329" s="2"/>
      <c r="XK329" s="2"/>
      <c r="XL329" s="2"/>
      <c r="XM329" s="2"/>
      <c r="XN329" s="2"/>
      <c r="XO329" s="2"/>
      <c r="XP329" s="2"/>
      <c r="XQ329" s="2"/>
      <c r="XR329" s="2"/>
      <c r="XS329" s="2"/>
      <c r="XT329" s="2"/>
      <c r="XU329" s="2"/>
      <c r="XV329" s="2"/>
      <c r="XW329" s="2"/>
      <c r="XX329" s="2"/>
      <c r="XY329" s="2"/>
      <c r="XZ329" s="2"/>
      <c r="YA329" s="2"/>
      <c r="YB329" s="2"/>
      <c r="YC329" s="2"/>
      <c r="YD329" s="2"/>
      <c r="YE329" s="2"/>
      <c r="YF329" s="2"/>
      <c r="YG329" s="2"/>
      <c r="YH329" s="2"/>
      <c r="YI329" s="2"/>
      <c r="YJ329" s="2"/>
      <c r="YK329" s="2"/>
      <c r="YL329" s="2"/>
      <c r="YM329" s="2"/>
      <c r="YN329" s="2"/>
      <c r="YO329" s="2"/>
      <c r="YP329" s="2"/>
      <c r="YQ329" s="2"/>
      <c r="YR329" s="2"/>
      <c r="YS329" s="2"/>
      <c r="YT329" s="2"/>
      <c r="YU329" s="2"/>
      <c r="YV329" s="2"/>
      <c r="YW329" s="2"/>
      <c r="YX329" s="2"/>
      <c r="YY329" s="2"/>
      <c r="YZ329" s="2"/>
      <c r="ZA329" s="2"/>
      <c r="ZB329" s="2"/>
      <c r="ZC329" s="2"/>
      <c r="ZD329" s="2"/>
      <c r="ZE329" s="2"/>
      <c r="ZF329" s="2"/>
      <c r="ZG329" s="2"/>
      <c r="ZH329" s="2"/>
      <c r="ZI329" s="2"/>
      <c r="ZJ329" s="2"/>
      <c r="ZK329" s="2"/>
      <c r="ZL329" s="2"/>
      <c r="ZM329" s="2"/>
      <c r="ZN329" s="2"/>
      <c r="ZO329" s="2"/>
      <c r="ZP329" s="2"/>
      <c r="ZQ329" s="2"/>
      <c r="ZR329" s="2"/>
      <c r="ZS329" s="2"/>
      <c r="ZT329" s="2"/>
      <c r="ZU329" s="2"/>
      <c r="ZV329" s="2"/>
      <c r="ZW329" s="2"/>
      <c r="ZX329" s="2"/>
      <c r="ZY329" s="2"/>
      <c r="ZZ329" s="2"/>
      <c r="AAA329" s="2"/>
      <c r="AAB329" s="2"/>
      <c r="AAC329" s="2"/>
      <c r="AAD329" s="2"/>
      <c r="AAE329" s="2"/>
      <c r="AAF329" s="2"/>
      <c r="AAG329" s="2"/>
      <c r="AAH329" s="2"/>
      <c r="AAI329" s="2"/>
      <c r="AAJ329" s="2"/>
      <c r="AAK329" s="2"/>
      <c r="AAL329" s="2"/>
      <c r="AAM329" s="2"/>
      <c r="AAN329" s="2"/>
      <c r="AAO329" s="2"/>
      <c r="AAP329" s="2"/>
      <c r="AAQ329" s="2"/>
      <c r="AAR329" s="2"/>
      <c r="AAS329" s="2"/>
      <c r="AAT329" s="2"/>
      <c r="AAU329" s="2"/>
      <c r="AAV329" s="2"/>
      <c r="AAW329" s="2"/>
      <c r="AAX329" s="2"/>
      <c r="AAY329" s="2"/>
      <c r="AAZ329" s="2"/>
      <c r="ABA329" s="2"/>
      <c r="ABB329" s="2"/>
      <c r="ABC329" s="2"/>
      <c r="ABD329" s="2"/>
      <c r="ABE329" s="2"/>
      <c r="ABF329" s="2"/>
      <c r="ABG329" s="2"/>
      <c r="ABH329" s="2"/>
      <c r="ABI329" s="2"/>
      <c r="ABJ329" s="2"/>
      <c r="ABK329" s="2"/>
      <c r="ABL329" s="2"/>
      <c r="ABM329" s="2"/>
      <c r="ABN329" s="2"/>
      <c r="ABO329" s="2"/>
      <c r="ABP329" s="2"/>
      <c r="ABQ329" s="2"/>
      <c r="ABR329" s="2"/>
      <c r="ABS329" s="2"/>
      <c r="ABT329" s="2"/>
      <c r="ABU329" s="2"/>
      <c r="ABV329" s="2"/>
      <c r="ABW329" s="2"/>
      <c r="ABX329" s="2"/>
      <c r="ABY329" s="2"/>
      <c r="ABZ329" s="2"/>
      <c r="ACA329" s="2"/>
      <c r="ACB329" s="2"/>
      <c r="ACC329" s="2"/>
      <c r="ACD329" s="2"/>
      <c r="ACE329" s="2"/>
      <c r="ACF329" s="2"/>
      <c r="ACG329" s="2"/>
      <c r="ACH329" s="2"/>
      <c r="ACI329" s="2"/>
      <c r="ACJ329" s="2"/>
      <c r="ACK329" s="2"/>
      <c r="ACL329" s="2"/>
      <c r="ACM329" s="2"/>
      <c r="ACN329" s="2"/>
      <c r="ACO329" s="2"/>
      <c r="ACP329" s="2"/>
      <c r="ACQ329" s="2"/>
      <c r="ACR329" s="2"/>
      <c r="ACS329" s="2"/>
      <c r="ACT329" s="2"/>
      <c r="ACU329" s="2"/>
      <c r="ACV329" s="2"/>
      <c r="ACW329" s="2"/>
      <c r="ACX329" s="2"/>
      <c r="ACY329" s="2"/>
      <c r="ACZ329" s="2"/>
      <c r="ADA329" s="2"/>
      <c r="ADB329" s="2"/>
      <c r="ADC329" s="2"/>
      <c r="ADD329" s="2"/>
      <c r="ADE329" s="2"/>
      <c r="ADF329" s="2"/>
      <c r="ADG329" s="2"/>
      <c r="ADH329" s="2"/>
      <c r="ADI329" s="2"/>
      <c r="ADJ329" s="2"/>
      <c r="ADK329" s="2"/>
      <c r="ADL329" s="2"/>
      <c r="ADM329" s="2"/>
      <c r="ADN329" s="2"/>
      <c r="ADO329" s="2"/>
      <c r="ADP329" s="2"/>
      <c r="ADQ329" s="2"/>
      <c r="ADR329" s="2"/>
      <c r="ADS329" s="2"/>
      <c r="ADT329" s="2"/>
      <c r="ADU329" s="2"/>
      <c r="ADV329" s="2"/>
      <c r="ADW329" s="2"/>
      <c r="ADX329" s="2"/>
      <c r="ADY329" s="2"/>
      <c r="ADZ329" s="2"/>
      <c r="AEA329" s="2"/>
      <c r="AEB329" s="2"/>
      <c r="AEC329" s="2"/>
      <c r="AED329" s="2"/>
      <c r="AEE329" s="2"/>
      <c r="AEF329" s="2"/>
      <c r="AEG329" s="2"/>
      <c r="AEH329" s="2"/>
      <c r="AEI329" s="2"/>
      <c r="AEJ329" s="2"/>
      <c r="AEK329" s="2"/>
      <c r="AEL329" s="2"/>
      <c r="AEM329" s="2"/>
      <c r="AEN329" s="2"/>
      <c r="AEO329" s="2"/>
      <c r="AEP329" s="2"/>
      <c r="AEQ329" s="2"/>
      <c r="AER329" s="2"/>
      <c r="AES329" s="2"/>
      <c r="AET329" s="2"/>
      <c r="AEU329" s="2"/>
      <c r="AEV329" s="2"/>
      <c r="AEW329" s="2"/>
      <c r="AEX329" s="2"/>
      <c r="AEY329" s="2"/>
      <c r="AEZ329" s="2"/>
      <c r="AFA329" s="2"/>
      <c r="AFB329" s="2"/>
      <c r="AFC329" s="2"/>
      <c r="AFD329" s="2"/>
      <c r="AFE329" s="2"/>
      <c r="AFF329" s="2"/>
      <c r="AFG329" s="2"/>
      <c r="AFH329" s="2"/>
      <c r="AFI329" s="2"/>
      <c r="AFJ329" s="2"/>
      <c r="AFK329" s="2"/>
      <c r="AFL329" s="2"/>
      <c r="AFM329" s="2"/>
      <c r="AFN329" s="2"/>
      <c r="AFO329" s="2"/>
      <c r="AFP329" s="2"/>
      <c r="AFQ329" s="2"/>
      <c r="AFR329" s="2"/>
      <c r="AFS329" s="2"/>
      <c r="AFT329" s="2"/>
      <c r="AFU329" s="2"/>
      <c r="AFV329" s="2"/>
      <c r="AFW329" s="2"/>
      <c r="AFX329" s="2"/>
      <c r="AFY329" s="2"/>
      <c r="AFZ329" s="2"/>
      <c r="AGA329" s="2"/>
      <c r="AGB329" s="2"/>
      <c r="AGC329" s="2"/>
      <c r="AGD329" s="2"/>
      <c r="AGE329" s="2"/>
      <c r="AGF329" s="2"/>
      <c r="AGG329" s="2"/>
      <c r="AGH329" s="2"/>
      <c r="AGI329" s="2"/>
      <c r="AGJ329" s="2"/>
      <c r="AGK329" s="2"/>
      <c r="AGL329" s="2"/>
      <c r="AGM329" s="2"/>
      <c r="AGN329" s="2"/>
      <c r="AGO329" s="2"/>
      <c r="AGP329" s="2"/>
      <c r="AGQ329" s="2"/>
      <c r="AGR329" s="2"/>
      <c r="AGS329" s="2"/>
      <c r="AGT329" s="2"/>
      <c r="AGU329" s="2"/>
      <c r="AGV329" s="2"/>
      <c r="AGW329" s="2"/>
      <c r="AGX329" s="2"/>
      <c r="AGY329" s="2"/>
      <c r="AGZ329" s="2"/>
      <c r="AHA329" s="2"/>
      <c r="AHB329" s="2"/>
      <c r="AHC329" s="2"/>
      <c r="AHD329" s="2"/>
      <c r="AHE329" s="2"/>
      <c r="AHF329" s="2"/>
      <c r="AHG329" s="2"/>
      <c r="AHH329" s="2"/>
      <c r="AHI329" s="2"/>
      <c r="AHJ329" s="2"/>
      <c r="AHK329" s="2"/>
      <c r="AHL329" s="2"/>
      <c r="AHM329" s="2"/>
      <c r="AHN329" s="2"/>
      <c r="AHO329" s="2"/>
      <c r="AHP329" s="2"/>
      <c r="AHQ329" s="2"/>
      <c r="AHR329" s="2"/>
      <c r="AHS329" s="2"/>
      <c r="AHT329" s="2"/>
      <c r="AHU329" s="2"/>
      <c r="AHV329" s="2"/>
      <c r="AHW329" s="2"/>
      <c r="AHX329" s="2"/>
      <c r="AHY329" s="2"/>
      <c r="AHZ329" s="2"/>
      <c r="AIA329" s="2"/>
      <c r="AIB329" s="2"/>
      <c r="AIC329" s="2"/>
      <c r="AID329" s="2"/>
      <c r="AIE329" s="2"/>
      <c r="AIF329" s="2"/>
      <c r="AIG329" s="2"/>
      <c r="AIH329" s="2"/>
      <c r="AII329" s="2"/>
      <c r="AIJ329" s="2"/>
      <c r="AIK329" s="2"/>
      <c r="AIL329" s="2"/>
      <c r="AIM329" s="2"/>
      <c r="AIN329" s="2"/>
      <c r="AIO329" s="2"/>
      <c r="AIP329" s="2"/>
      <c r="AIQ329" s="2"/>
      <c r="AIR329" s="2"/>
      <c r="AIS329" s="2"/>
      <c r="AIT329" s="2"/>
      <c r="AIU329" s="2"/>
      <c r="AIV329" s="2"/>
      <c r="AIW329" s="2"/>
      <c r="AIX329" s="2"/>
      <c r="AIY329" s="2"/>
      <c r="AIZ329" s="2"/>
      <c r="AJA329" s="2"/>
      <c r="AJB329" s="2"/>
      <c r="AJC329" s="2"/>
      <c r="AJD329" s="2"/>
      <c r="AJE329" s="2"/>
      <c r="AJF329" s="2"/>
      <c r="AJG329" s="2"/>
      <c r="AJH329" s="2"/>
      <c r="AJI329" s="2"/>
      <c r="AJJ329" s="2"/>
      <c r="AJK329" s="2"/>
      <c r="AJL329" s="2"/>
      <c r="AJM329" s="2"/>
      <c r="AJN329" s="2"/>
      <c r="AJO329" s="2"/>
      <c r="AJP329" s="2"/>
      <c r="AJQ329" s="2"/>
      <c r="AJR329" s="2"/>
      <c r="AJS329" s="2"/>
      <c r="AJT329" s="2"/>
      <c r="AJU329" s="2"/>
      <c r="AJV329" s="2"/>
      <c r="AJW329" s="2"/>
      <c r="AJX329" s="2"/>
      <c r="AJY329" s="2"/>
      <c r="AJZ329" s="2"/>
      <c r="AKA329" s="2"/>
      <c r="AKB329" s="2"/>
      <c r="AKC329" s="2"/>
      <c r="AKD329" s="2"/>
      <c r="AKE329" s="2"/>
      <c r="AKF329" s="2"/>
      <c r="AKG329" s="2"/>
      <c r="AKH329" s="2"/>
      <c r="AKI329" s="2"/>
      <c r="AKJ329" s="2"/>
      <c r="AKK329" s="2"/>
      <c r="AKL329" s="2"/>
      <c r="AKM329" s="2"/>
      <c r="AKN329" s="2"/>
      <c r="AKO329" s="2"/>
      <c r="AKP329" s="2"/>
      <c r="AKQ329" s="2"/>
      <c r="AKR329" s="2"/>
      <c r="AKS329" s="2"/>
      <c r="AKT329" s="2"/>
      <c r="AKU329" s="2"/>
      <c r="AKV329" s="2"/>
      <c r="AKW329" s="2"/>
      <c r="AKX329" s="2"/>
      <c r="AKY329" s="2"/>
      <c r="AKZ329" s="2"/>
      <c r="ALA329" s="2"/>
      <c r="ALB329" s="2"/>
      <c r="ALC329" s="2"/>
      <c r="ALD329" s="2"/>
      <c r="ALE329" s="2"/>
      <c r="ALF329" s="2"/>
      <c r="ALG329" s="2"/>
      <c r="ALH329" s="2"/>
      <c r="ALI329" s="2"/>
      <c r="ALJ329" s="2"/>
      <c r="ALK329" s="2"/>
      <c r="ALL329" s="2"/>
      <c r="ALM329" s="2"/>
      <c r="ALN329" s="2"/>
      <c r="ALO329" s="2"/>
      <c r="ALP329" s="2"/>
      <c r="ALQ329" s="2"/>
      <c r="ALR329" s="2"/>
      <c r="ALS329" s="2"/>
      <c r="ALT329" s="2"/>
      <c r="ALU329" s="2"/>
      <c r="ALV329" s="2"/>
      <c r="ALW329" s="2"/>
      <c r="ALX329" s="2"/>
      <c r="ALY329" s="2"/>
      <c r="ALZ329" s="2"/>
      <c r="AMA329" s="2"/>
      <c r="AMB329" s="2"/>
      <c r="AMC329" s="2"/>
      <c r="AMD329" s="2"/>
      <c r="AME329" s="2"/>
      <c r="AMF329" s="2"/>
      <c r="AMG329" s="2"/>
      <c r="AMH329" s="2"/>
      <c r="AMI329" s="2"/>
      <c r="AMJ329" s="2"/>
      <c r="AMK329" s="2"/>
    </row>
    <row r="330" customFormat="1" hidden="1" spans="1:1025">
      <c r="A330" s="6" t="s">
        <v>1042</v>
      </c>
      <c r="B330" s="6" t="s">
        <v>27</v>
      </c>
      <c r="C330" s="15" t="s">
        <v>1043</v>
      </c>
      <c r="D330" s="20" t="s">
        <v>47</v>
      </c>
      <c r="E330" s="9" t="s">
        <v>93</v>
      </c>
      <c r="F330" s="1">
        <v>11100000</v>
      </c>
      <c r="G330" s="16" t="s">
        <v>94</v>
      </c>
      <c r="H330" s="15" t="s">
        <v>49</v>
      </c>
      <c r="I330" s="15" t="s">
        <v>49</v>
      </c>
      <c r="J330" s="21" t="s">
        <v>95</v>
      </c>
      <c r="K330" s="22" t="s">
        <v>96</v>
      </c>
      <c r="L330" s="71" t="s">
        <v>51</v>
      </c>
      <c r="M330" s="1">
        <v>2</v>
      </c>
      <c r="N330" s="1">
        <v>2</v>
      </c>
      <c r="O330" s="1">
        <v>2</v>
      </c>
      <c r="P330" s="1">
        <v>0</v>
      </c>
      <c r="Q330" s="9" t="s">
        <v>194</v>
      </c>
      <c r="R330" s="100" t="s">
        <v>53</v>
      </c>
      <c r="S330" s="6">
        <v>1</v>
      </c>
      <c r="T330" s="9" t="s">
        <v>54</v>
      </c>
      <c r="U330" s="6" t="s">
        <v>195</v>
      </c>
      <c r="V330" s="6" t="s">
        <v>423</v>
      </c>
      <c r="W330" s="12" t="s">
        <v>127</v>
      </c>
      <c r="X330" s="1">
        <v>200</v>
      </c>
      <c r="Y330" s="31">
        <v>329</v>
      </c>
      <c r="Z330" s="6">
        <v>0</v>
      </c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2"/>
      <c r="BN330" s="2"/>
      <c r="BO330" s="2"/>
      <c r="BP330" s="2"/>
      <c r="BQ330" s="2"/>
      <c r="BR330" s="2"/>
      <c r="BS330" s="2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2"/>
      <c r="CQ330" s="2"/>
      <c r="CR330" s="2"/>
      <c r="CS330" s="2"/>
      <c r="CT330" s="2"/>
      <c r="CU330" s="2"/>
      <c r="CV330" s="2"/>
      <c r="CW330" s="2"/>
      <c r="CX330" s="2"/>
      <c r="CY330" s="2"/>
      <c r="CZ330" s="2"/>
      <c r="DA330" s="2"/>
      <c r="DB330" s="2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2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2"/>
      <c r="EH330" s="2"/>
      <c r="EI330" s="2"/>
      <c r="EJ330" s="2"/>
      <c r="EK330" s="2"/>
      <c r="EL330" s="2"/>
      <c r="EM330" s="2"/>
      <c r="EN330" s="2"/>
      <c r="EO330" s="2"/>
      <c r="EP330" s="2"/>
      <c r="EQ330" s="2"/>
      <c r="ER330" s="2"/>
      <c r="ES330" s="2"/>
      <c r="ET330" s="2"/>
      <c r="EU330" s="2"/>
      <c r="EV330" s="2"/>
      <c r="EW330" s="2"/>
      <c r="EX330" s="2"/>
      <c r="EY330" s="2"/>
      <c r="EZ330" s="2"/>
      <c r="FA330" s="2"/>
      <c r="FB330" s="2"/>
      <c r="FC330" s="2"/>
      <c r="FD330" s="2"/>
      <c r="FE330" s="2"/>
      <c r="FF330" s="2"/>
      <c r="FG330" s="2"/>
      <c r="FH330" s="2"/>
      <c r="FI330" s="2"/>
      <c r="FJ330" s="2"/>
      <c r="FK330" s="2"/>
      <c r="FL330" s="2"/>
      <c r="FM330" s="2"/>
      <c r="FN330" s="2"/>
      <c r="FO330" s="2"/>
      <c r="FP330" s="2"/>
      <c r="FQ330" s="2"/>
      <c r="FR330" s="2"/>
      <c r="FS330" s="2"/>
      <c r="FT330" s="2"/>
      <c r="FU330" s="2"/>
      <c r="FV330" s="2"/>
      <c r="FW330" s="2"/>
      <c r="FX330" s="2"/>
      <c r="FY330" s="2"/>
      <c r="FZ330" s="2"/>
      <c r="GA330" s="2"/>
      <c r="GB330" s="2"/>
      <c r="GC330" s="2"/>
      <c r="GD330" s="2"/>
      <c r="GE330" s="2"/>
      <c r="GF330" s="2"/>
      <c r="GG330" s="2"/>
      <c r="GH330" s="2"/>
      <c r="GI330" s="2"/>
      <c r="GJ330" s="2"/>
      <c r="GK330" s="2"/>
      <c r="GL330" s="2"/>
      <c r="GM330" s="2"/>
      <c r="GN330" s="2"/>
      <c r="GO330" s="2"/>
      <c r="GP330" s="2"/>
      <c r="GQ330" s="2"/>
      <c r="GR330" s="2"/>
      <c r="GS330" s="2"/>
      <c r="GT330" s="2"/>
      <c r="GU330" s="2"/>
      <c r="GV330" s="2"/>
      <c r="GW330" s="2"/>
      <c r="GX330" s="2"/>
      <c r="GY330" s="2"/>
      <c r="GZ330" s="2"/>
      <c r="HA330" s="2"/>
      <c r="HB330" s="2"/>
      <c r="HC330" s="2"/>
      <c r="HD330" s="2"/>
      <c r="HE330" s="2"/>
      <c r="HF330" s="2"/>
      <c r="HG330" s="2"/>
      <c r="HH330" s="2"/>
      <c r="HI330" s="2"/>
      <c r="HJ330" s="2"/>
      <c r="HK330" s="2"/>
      <c r="HL330" s="2"/>
      <c r="HM330" s="2"/>
      <c r="HN330" s="2"/>
      <c r="HO330" s="2"/>
      <c r="HP330" s="2"/>
      <c r="HQ330" s="2"/>
      <c r="HR330" s="2"/>
      <c r="HS330" s="2"/>
      <c r="HT330" s="2"/>
      <c r="HU330" s="2"/>
      <c r="HV330" s="2"/>
      <c r="HW330" s="2"/>
      <c r="HX330" s="2"/>
      <c r="HY330" s="2"/>
      <c r="HZ330" s="2"/>
      <c r="IA330" s="2"/>
      <c r="IB330" s="2"/>
      <c r="IC330" s="2"/>
      <c r="ID330" s="2"/>
      <c r="IE330" s="2"/>
      <c r="IF330" s="2"/>
      <c r="IG330" s="2"/>
      <c r="IH330" s="2"/>
      <c r="II330" s="2"/>
      <c r="IJ330" s="2"/>
      <c r="IK330" s="2"/>
      <c r="IL330" s="2"/>
      <c r="IM330" s="2"/>
      <c r="IN330" s="2"/>
      <c r="IO330" s="2"/>
      <c r="IP330" s="2"/>
      <c r="IQ330" s="2"/>
      <c r="IR330" s="2"/>
      <c r="IS330" s="2"/>
      <c r="IT330" s="2"/>
      <c r="IU330" s="2"/>
      <c r="IV330" s="2"/>
      <c r="IW330" s="2"/>
      <c r="IX330" s="2"/>
      <c r="IY330" s="2"/>
      <c r="IZ330" s="2"/>
      <c r="JA330" s="2"/>
      <c r="JB330" s="2"/>
      <c r="JC330" s="2"/>
      <c r="JD330" s="2"/>
      <c r="JE330" s="2"/>
      <c r="JF330" s="2"/>
      <c r="JG330" s="2"/>
      <c r="JH330" s="2"/>
      <c r="JI330" s="2"/>
      <c r="JJ330" s="2"/>
      <c r="JK330" s="2"/>
      <c r="JL330" s="2"/>
      <c r="JM330" s="2"/>
      <c r="JN330" s="2"/>
      <c r="JO330" s="2"/>
      <c r="JP330" s="2"/>
      <c r="JQ330" s="2"/>
      <c r="JR330" s="2"/>
      <c r="JS330" s="2"/>
      <c r="JT330" s="2"/>
      <c r="JU330" s="2"/>
      <c r="JV330" s="2"/>
      <c r="JW330" s="2"/>
      <c r="JX330" s="2"/>
      <c r="JY330" s="2"/>
      <c r="JZ330" s="2"/>
      <c r="KA330" s="2"/>
      <c r="KB330" s="2"/>
      <c r="KC330" s="2"/>
      <c r="KD330" s="2"/>
      <c r="KE330" s="2"/>
      <c r="KF330" s="2"/>
      <c r="KG330" s="2"/>
      <c r="KH330" s="2"/>
      <c r="KI330" s="2"/>
      <c r="KJ330" s="2"/>
      <c r="KK330" s="2"/>
      <c r="KL330" s="2"/>
      <c r="KM330" s="2"/>
      <c r="KN330" s="2"/>
      <c r="KO330" s="2"/>
      <c r="KP330" s="2"/>
      <c r="KQ330" s="2"/>
      <c r="KR330" s="2"/>
      <c r="KS330" s="2"/>
      <c r="KT330" s="2"/>
      <c r="KU330" s="2"/>
      <c r="KV330" s="2"/>
      <c r="KW330" s="2"/>
      <c r="KX330" s="2"/>
      <c r="KY330" s="2"/>
      <c r="KZ330" s="2"/>
      <c r="LA330" s="2"/>
      <c r="LB330" s="2"/>
      <c r="LC330" s="2"/>
      <c r="LD330" s="2"/>
      <c r="LE330" s="2"/>
      <c r="LF330" s="2"/>
      <c r="LG330" s="2"/>
      <c r="LH330" s="2"/>
      <c r="LI330" s="2"/>
      <c r="LJ330" s="2"/>
      <c r="LK330" s="2"/>
      <c r="LL330" s="2"/>
      <c r="LM330" s="2"/>
      <c r="LN330" s="2"/>
      <c r="LO330" s="2"/>
      <c r="LP330" s="2"/>
      <c r="LQ330" s="2"/>
      <c r="LR330" s="2"/>
      <c r="LS330" s="2"/>
      <c r="LT330" s="2"/>
      <c r="LU330" s="2"/>
      <c r="LV330" s="2"/>
      <c r="LW330" s="2"/>
      <c r="LX330" s="2"/>
      <c r="LY330" s="2"/>
      <c r="LZ330" s="2"/>
      <c r="MA330" s="2"/>
      <c r="MB330" s="2"/>
      <c r="MC330" s="2"/>
      <c r="MD330" s="2"/>
      <c r="ME330" s="2"/>
      <c r="MF330" s="2"/>
      <c r="MG330" s="2"/>
      <c r="MH330" s="2"/>
      <c r="MI330" s="2"/>
      <c r="MJ330" s="2"/>
      <c r="MK330" s="2"/>
      <c r="ML330" s="2"/>
      <c r="MM330" s="2"/>
      <c r="MN330" s="2"/>
      <c r="MO330" s="2"/>
      <c r="MP330" s="2"/>
      <c r="MQ330" s="2"/>
      <c r="MR330" s="2"/>
      <c r="MS330" s="2"/>
      <c r="MT330" s="2"/>
      <c r="MU330" s="2"/>
      <c r="MV330" s="2"/>
      <c r="MW330" s="2"/>
      <c r="MX330" s="2"/>
      <c r="MY330" s="2"/>
      <c r="MZ330" s="2"/>
      <c r="NA330" s="2"/>
      <c r="NB330" s="2"/>
      <c r="NC330" s="2"/>
      <c r="ND330" s="2"/>
      <c r="NE330" s="2"/>
      <c r="NF330" s="2"/>
      <c r="NG330" s="2"/>
      <c r="NH330" s="2"/>
      <c r="NI330" s="2"/>
      <c r="NJ330" s="2"/>
      <c r="NK330" s="2"/>
      <c r="NL330" s="2"/>
      <c r="NM330" s="2"/>
      <c r="NN330" s="2"/>
      <c r="NO330" s="2"/>
      <c r="NP330" s="2"/>
      <c r="NQ330" s="2"/>
      <c r="NR330" s="2"/>
      <c r="NS330" s="2"/>
      <c r="NT330" s="2"/>
      <c r="NU330" s="2"/>
      <c r="NV330" s="2"/>
      <c r="NW330" s="2"/>
      <c r="NX330" s="2"/>
      <c r="NY330" s="2"/>
      <c r="NZ330" s="2"/>
      <c r="OA330" s="2"/>
      <c r="OB330" s="2"/>
      <c r="OC330" s="2"/>
      <c r="OD330" s="2"/>
      <c r="OE330" s="2"/>
      <c r="OF330" s="2"/>
      <c r="OG330" s="2"/>
      <c r="OH330" s="2"/>
      <c r="OI330" s="2"/>
      <c r="OJ330" s="2"/>
      <c r="OK330" s="2"/>
      <c r="OL330" s="2"/>
      <c r="OM330" s="2"/>
      <c r="ON330" s="2"/>
      <c r="OO330" s="2"/>
      <c r="OP330" s="2"/>
      <c r="OQ330" s="2"/>
      <c r="OR330" s="2"/>
      <c r="OS330" s="2"/>
      <c r="OT330" s="2"/>
      <c r="OU330" s="2"/>
      <c r="OV330" s="2"/>
      <c r="OW330" s="2"/>
      <c r="OX330" s="2"/>
      <c r="OY330" s="2"/>
      <c r="OZ330" s="2"/>
      <c r="PA330" s="2"/>
      <c r="PB330" s="2"/>
      <c r="PC330" s="2"/>
      <c r="PD330" s="2"/>
      <c r="PE330" s="2"/>
      <c r="PF330" s="2"/>
      <c r="PG330" s="2"/>
      <c r="PH330" s="2"/>
      <c r="PI330" s="2"/>
      <c r="PJ330" s="2"/>
      <c r="PK330" s="2"/>
      <c r="PL330" s="2"/>
      <c r="PM330" s="2"/>
      <c r="PN330" s="2"/>
      <c r="PO330" s="2"/>
      <c r="PP330" s="2"/>
      <c r="PQ330" s="2"/>
      <c r="PR330" s="2"/>
      <c r="PS330" s="2"/>
      <c r="PT330" s="2"/>
      <c r="PU330" s="2"/>
      <c r="PV330" s="2"/>
      <c r="PW330" s="2"/>
      <c r="PX330" s="2"/>
      <c r="PY330" s="2"/>
      <c r="PZ330" s="2"/>
      <c r="QA330" s="2"/>
      <c r="QB330" s="2"/>
      <c r="QC330" s="2"/>
      <c r="QD330" s="2"/>
      <c r="QE330" s="2"/>
      <c r="QF330" s="2"/>
      <c r="QG330" s="2"/>
      <c r="QH330" s="2"/>
      <c r="QI330" s="2"/>
      <c r="QJ330" s="2"/>
      <c r="QK330" s="2"/>
      <c r="QL330" s="2"/>
      <c r="QM330" s="2"/>
      <c r="QN330" s="2"/>
      <c r="QO330" s="2"/>
      <c r="QP330" s="2"/>
      <c r="QQ330" s="2"/>
      <c r="QR330" s="2"/>
      <c r="QS330" s="2"/>
      <c r="QT330" s="2"/>
      <c r="QU330" s="2"/>
      <c r="QV330" s="2"/>
      <c r="QW330" s="2"/>
      <c r="QX330" s="2"/>
      <c r="QY330" s="2"/>
      <c r="QZ330" s="2"/>
      <c r="RA330" s="2"/>
      <c r="RB330" s="2"/>
      <c r="RC330" s="2"/>
      <c r="RD330" s="2"/>
      <c r="RE330" s="2"/>
      <c r="RF330" s="2"/>
      <c r="RG330" s="2"/>
      <c r="RH330" s="2"/>
      <c r="RI330" s="2"/>
      <c r="RJ330" s="2"/>
      <c r="RK330" s="2"/>
      <c r="RL330" s="2"/>
      <c r="RM330" s="2"/>
      <c r="RN330" s="2"/>
      <c r="RO330" s="2"/>
      <c r="RP330" s="2"/>
      <c r="RQ330" s="2"/>
      <c r="RR330" s="2"/>
      <c r="RS330" s="2"/>
      <c r="RT330" s="2"/>
      <c r="RU330" s="2"/>
      <c r="RV330" s="2"/>
      <c r="RW330" s="2"/>
      <c r="RX330" s="2"/>
      <c r="RY330" s="2"/>
      <c r="RZ330" s="2"/>
      <c r="SA330" s="2"/>
      <c r="SB330" s="2"/>
      <c r="SC330" s="2"/>
      <c r="SD330" s="2"/>
      <c r="SE330" s="2"/>
      <c r="SF330" s="2"/>
      <c r="SG330" s="2"/>
      <c r="SH330" s="2"/>
      <c r="SI330" s="2"/>
      <c r="SJ330" s="2"/>
      <c r="SK330" s="2"/>
      <c r="SL330" s="2"/>
      <c r="SM330" s="2"/>
      <c r="SN330" s="2"/>
      <c r="SO330" s="2"/>
      <c r="SP330" s="2"/>
      <c r="SQ330" s="2"/>
      <c r="SR330" s="2"/>
      <c r="SS330" s="2"/>
      <c r="ST330" s="2"/>
      <c r="SU330" s="2"/>
      <c r="SV330" s="2"/>
      <c r="SW330" s="2"/>
      <c r="SX330" s="2"/>
      <c r="SY330" s="2"/>
      <c r="SZ330" s="2"/>
      <c r="TA330" s="2"/>
      <c r="TB330" s="2"/>
      <c r="TC330" s="2"/>
      <c r="TD330" s="2"/>
      <c r="TE330" s="2"/>
      <c r="TF330" s="2"/>
      <c r="TG330" s="2"/>
      <c r="TH330" s="2"/>
      <c r="TI330" s="2"/>
      <c r="TJ330" s="2"/>
      <c r="TK330" s="2"/>
      <c r="TL330" s="2"/>
      <c r="TM330" s="2"/>
      <c r="TN330" s="2"/>
      <c r="TO330" s="2"/>
      <c r="TP330" s="2"/>
      <c r="TQ330" s="2"/>
      <c r="TR330" s="2"/>
      <c r="TS330" s="2"/>
      <c r="TT330" s="2"/>
      <c r="TU330" s="2"/>
      <c r="TV330" s="2"/>
      <c r="TW330" s="2"/>
      <c r="TX330" s="2"/>
      <c r="TY330" s="2"/>
      <c r="TZ330" s="2"/>
      <c r="UA330" s="2"/>
      <c r="UB330" s="2"/>
      <c r="UC330" s="2"/>
      <c r="UD330" s="2"/>
      <c r="UE330" s="2"/>
      <c r="UF330" s="2"/>
      <c r="UG330" s="2"/>
      <c r="UH330" s="2"/>
      <c r="UI330" s="2"/>
      <c r="UJ330" s="2"/>
      <c r="UK330" s="2"/>
      <c r="UL330" s="2"/>
      <c r="UM330" s="2"/>
      <c r="UN330" s="2"/>
      <c r="UO330" s="2"/>
      <c r="UP330" s="2"/>
      <c r="UQ330" s="2"/>
      <c r="UR330" s="2"/>
      <c r="US330" s="2"/>
      <c r="UT330" s="2"/>
      <c r="UU330" s="2"/>
      <c r="UV330" s="2"/>
      <c r="UW330" s="2"/>
      <c r="UX330" s="2"/>
      <c r="UY330" s="2"/>
      <c r="UZ330" s="2"/>
      <c r="VA330" s="2"/>
      <c r="VB330" s="2"/>
      <c r="VC330" s="2"/>
      <c r="VD330" s="2"/>
      <c r="VE330" s="2"/>
      <c r="VF330" s="2"/>
      <c r="VG330" s="2"/>
      <c r="VH330" s="2"/>
      <c r="VI330" s="2"/>
      <c r="VJ330" s="2"/>
      <c r="VK330" s="2"/>
      <c r="VL330" s="2"/>
      <c r="VM330" s="2"/>
      <c r="VN330" s="2"/>
      <c r="VO330" s="2"/>
      <c r="VP330" s="2"/>
      <c r="VQ330" s="2"/>
      <c r="VR330" s="2"/>
      <c r="VS330" s="2"/>
      <c r="VT330" s="2"/>
      <c r="VU330" s="2"/>
      <c r="VV330" s="2"/>
      <c r="VW330" s="2"/>
      <c r="VX330" s="2"/>
      <c r="VY330" s="2"/>
      <c r="VZ330" s="2"/>
      <c r="WA330" s="2"/>
      <c r="WB330" s="2"/>
      <c r="WC330" s="2"/>
      <c r="WD330" s="2"/>
      <c r="WE330" s="2"/>
      <c r="WF330" s="2"/>
      <c r="WG330" s="2"/>
      <c r="WH330" s="2"/>
      <c r="WI330" s="2"/>
      <c r="WJ330" s="2"/>
      <c r="WK330" s="2"/>
      <c r="WL330" s="2"/>
      <c r="WM330" s="2"/>
      <c r="WN330" s="2"/>
      <c r="WO330" s="2"/>
      <c r="WP330" s="2"/>
      <c r="WQ330" s="2"/>
      <c r="WR330" s="2"/>
      <c r="WS330" s="2"/>
      <c r="WT330" s="2"/>
      <c r="WU330" s="2"/>
      <c r="WV330" s="2"/>
      <c r="WW330" s="2"/>
      <c r="WX330" s="2"/>
      <c r="WY330" s="2"/>
      <c r="WZ330" s="2"/>
      <c r="XA330" s="2"/>
      <c r="XB330" s="2"/>
      <c r="XC330" s="2"/>
      <c r="XD330" s="2"/>
      <c r="XE330" s="2"/>
      <c r="XF330" s="2"/>
      <c r="XG330" s="2"/>
      <c r="XH330" s="2"/>
      <c r="XI330" s="2"/>
      <c r="XJ330" s="2"/>
      <c r="XK330" s="2"/>
      <c r="XL330" s="2"/>
      <c r="XM330" s="2"/>
      <c r="XN330" s="2"/>
      <c r="XO330" s="2"/>
      <c r="XP330" s="2"/>
      <c r="XQ330" s="2"/>
      <c r="XR330" s="2"/>
      <c r="XS330" s="2"/>
      <c r="XT330" s="2"/>
      <c r="XU330" s="2"/>
      <c r="XV330" s="2"/>
      <c r="XW330" s="2"/>
      <c r="XX330" s="2"/>
      <c r="XY330" s="2"/>
      <c r="XZ330" s="2"/>
      <c r="YA330" s="2"/>
      <c r="YB330" s="2"/>
      <c r="YC330" s="2"/>
      <c r="YD330" s="2"/>
      <c r="YE330" s="2"/>
      <c r="YF330" s="2"/>
      <c r="YG330" s="2"/>
      <c r="YH330" s="2"/>
      <c r="YI330" s="2"/>
      <c r="YJ330" s="2"/>
      <c r="YK330" s="2"/>
      <c r="YL330" s="2"/>
      <c r="YM330" s="2"/>
      <c r="YN330" s="2"/>
      <c r="YO330" s="2"/>
      <c r="YP330" s="2"/>
      <c r="YQ330" s="2"/>
      <c r="YR330" s="2"/>
      <c r="YS330" s="2"/>
      <c r="YT330" s="2"/>
      <c r="YU330" s="2"/>
      <c r="YV330" s="2"/>
      <c r="YW330" s="2"/>
      <c r="YX330" s="2"/>
      <c r="YY330" s="2"/>
      <c r="YZ330" s="2"/>
      <c r="ZA330" s="2"/>
      <c r="ZB330" s="2"/>
      <c r="ZC330" s="2"/>
      <c r="ZD330" s="2"/>
      <c r="ZE330" s="2"/>
      <c r="ZF330" s="2"/>
      <c r="ZG330" s="2"/>
      <c r="ZH330" s="2"/>
      <c r="ZI330" s="2"/>
      <c r="ZJ330" s="2"/>
      <c r="ZK330" s="2"/>
      <c r="ZL330" s="2"/>
      <c r="ZM330" s="2"/>
      <c r="ZN330" s="2"/>
      <c r="ZO330" s="2"/>
      <c r="ZP330" s="2"/>
      <c r="ZQ330" s="2"/>
      <c r="ZR330" s="2"/>
      <c r="ZS330" s="2"/>
      <c r="ZT330" s="2"/>
      <c r="ZU330" s="2"/>
      <c r="ZV330" s="2"/>
      <c r="ZW330" s="2"/>
      <c r="ZX330" s="2"/>
      <c r="ZY330" s="2"/>
      <c r="ZZ330" s="2"/>
      <c r="AAA330" s="2"/>
      <c r="AAB330" s="2"/>
      <c r="AAC330" s="2"/>
      <c r="AAD330" s="2"/>
      <c r="AAE330" s="2"/>
      <c r="AAF330" s="2"/>
      <c r="AAG330" s="2"/>
      <c r="AAH330" s="2"/>
      <c r="AAI330" s="2"/>
      <c r="AAJ330" s="2"/>
      <c r="AAK330" s="2"/>
      <c r="AAL330" s="2"/>
      <c r="AAM330" s="2"/>
      <c r="AAN330" s="2"/>
      <c r="AAO330" s="2"/>
      <c r="AAP330" s="2"/>
      <c r="AAQ330" s="2"/>
      <c r="AAR330" s="2"/>
      <c r="AAS330" s="2"/>
      <c r="AAT330" s="2"/>
      <c r="AAU330" s="2"/>
      <c r="AAV330" s="2"/>
      <c r="AAW330" s="2"/>
      <c r="AAX330" s="2"/>
      <c r="AAY330" s="2"/>
      <c r="AAZ330" s="2"/>
      <c r="ABA330" s="2"/>
      <c r="ABB330" s="2"/>
      <c r="ABC330" s="2"/>
      <c r="ABD330" s="2"/>
      <c r="ABE330" s="2"/>
      <c r="ABF330" s="2"/>
      <c r="ABG330" s="2"/>
      <c r="ABH330" s="2"/>
      <c r="ABI330" s="2"/>
      <c r="ABJ330" s="2"/>
      <c r="ABK330" s="2"/>
      <c r="ABL330" s="2"/>
      <c r="ABM330" s="2"/>
      <c r="ABN330" s="2"/>
      <c r="ABO330" s="2"/>
      <c r="ABP330" s="2"/>
      <c r="ABQ330" s="2"/>
      <c r="ABR330" s="2"/>
      <c r="ABS330" s="2"/>
      <c r="ABT330" s="2"/>
      <c r="ABU330" s="2"/>
      <c r="ABV330" s="2"/>
      <c r="ABW330" s="2"/>
      <c r="ABX330" s="2"/>
      <c r="ABY330" s="2"/>
      <c r="ABZ330" s="2"/>
      <c r="ACA330" s="2"/>
      <c r="ACB330" s="2"/>
      <c r="ACC330" s="2"/>
      <c r="ACD330" s="2"/>
      <c r="ACE330" s="2"/>
      <c r="ACF330" s="2"/>
      <c r="ACG330" s="2"/>
      <c r="ACH330" s="2"/>
      <c r="ACI330" s="2"/>
      <c r="ACJ330" s="2"/>
      <c r="ACK330" s="2"/>
      <c r="ACL330" s="2"/>
      <c r="ACM330" s="2"/>
      <c r="ACN330" s="2"/>
      <c r="ACO330" s="2"/>
      <c r="ACP330" s="2"/>
      <c r="ACQ330" s="2"/>
      <c r="ACR330" s="2"/>
      <c r="ACS330" s="2"/>
      <c r="ACT330" s="2"/>
      <c r="ACU330" s="2"/>
      <c r="ACV330" s="2"/>
      <c r="ACW330" s="2"/>
      <c r="ACX330" s="2"/>
      <c r="ACY330" s="2"/>
      <c r="ACZ330" s="2"/>
      <c r="ADA330" s="2"/>
      <c r="ADB330" s="2"/>
      <c r="ADC330" s="2"/>
      <c r="ADD330" s="2"/>
      <c r="ADE330" s="2"/>
      <c r="ADF330" s="2"/>
      <c r="ADG330" s="2"/>
      <c r="ADH330" s="2"/>
      <c r="ADI330" s="2"/>
      <c r="ADJ330" s="2"/>
      <c r="ADK330" s="2"/>
      <c r="ADL330" s="2"/>
      <c r="ADM330" s="2"/>
      <c r="ADN330" s="2"/>
      <c r="ADO330" s="2"/>
      <c r="ADP330" s="2"/>
      <c r="ADQ330" s="2"/>
      <c r="ADR330" s="2"/>
      <c r="ADS330" s="2"/>
      <c r="ADT330" s="2"/>
      <c r="ADU330" s="2"/>
      <c r="ADV330" s="2"/>
      <c r="ADW330" s="2"/>
      <c r="ADX330" s="2"/>
      <c r="ADY330" s="2"/>
      <c r="ADZ330" s="2"/>
      <c r="AEA330" s="2"/>
      <c r="AEB330" s="2"/>
      <c r="AEC330" s="2"/>
      <c r="AED330" s="2"/>
      <c r="AEE330" s="2"/>
      <c r="AEF330" s="2"/>
      <c r="AEG330" s="2"/>
      <c r="AEH330" s="2"/>
      <c r="AEI330" s="2"/>
      <c r="AEJ330" s="2"/>
      <c r="AEK330" s="2"/>
      <c r="AEL330" s="2"/>
      <c r="AEM330" s="2"/>
      <c r="AEN330" s="2"/>
      <c r="AEO330" s="2"/>
      <c r="AEP330" s="2"/>
      <c r="AEQ330" s="2"/>
      <c r="AER330" s="2"/>
      <c r="AES330" s="2"/>
      <c r="AET330" s="2"/>
      <c r="AEU330" s="2"/>
      <c r="AEV330" s="2"/>
      <c r="AEW330" s="2"/>
      <c r="AEX330" s="2"/>
      <c r="AEY330" s="2"/>
      <c r="AEZ330" s="2"/>
      <c r="AFA330" s="2"/>
      <c r="AFB330" s="2"/>
      <c r="AFC330" s="2"/>
      <c r="AFD330" s="2"/>
      <c r="AFE330" s="2"/>
      <c r="AFF330" s="2"/>
      <c r="AFG330" s="2"/>
      <c r="AFH330" s="2"/>
      <c r="AFI330" s="2"/>
      <c r="AFJ330" s="2"/>
      <c r="AFK330" s="2"/>
      <c r="AFL330" s="2"/>
      <c r="AFM330" s="2"/>
      <c r="AFN330" s="2"/>
      <c r="AFO330" s="2"/>
      <c r="AFP330" s="2"/>
      <c r="AFQ330" s="2"/>
      <c r="AFR330" s="2"/>
      <c r="AFS330" s="2"/>
      <c r="AFT330" s="2"/>
      <c r="AFU330" s="2"/>
      <c r="AFV330" s="2"/>
      <c r="AFW330" s="2"/>
      <c r="AFX330" s="2"/>
      <c r="AFY330" s="2"/>
      <c r="AFZ330" s="2"/>
      <c r="AGA330" s="2"/>
      <c r="AGB330" s="2"/>
      <c r="AGC330" s="2"/>
      <c r="AGD330" s="2"/>
      <c r="AGE330" s="2"/>
      <c r="AGF330" s="2"/>
      <c r="AGG330" s="2"/>
      <c r="AGH330" s="2"/>
      <c r="AGI330" s="2"/>
      <c r="AGJ330" s="2"/>
      <c r="AGK330" s="2"/>
      <c r="AGL330" s="2"/>
      <c r="AGM330" s="2"/>
      <c r="AGN330" s="2"/>
      <c r="AGO330" s="2"/>
      <c r="AGP330" s="2"/>
      <c r="AGQ330" s="2"/>
      <c r="AGR330" s="2"/>
      <c r="AGS330" s="2"/>
      <c r="AGT330" s="2"/>
      <c r="AGU330" s="2"/>
      <c r="AGV330" s="2"/>
      <c r="AGW330" s="2"/>
      <c r="AGX330" s="2"/>
      <c r="AGY330" s="2"/>
      <c r="AGZ330" s="2"/>
      <c r="AHA330" s="2"/>
      <c r="AHB330" s="2"/>
      <c r="AHC330" s="2"/>
      <c r="AHD330" s="2"/>
      <c r="AHE330" s="2"/>
      <c r="AHF330" s="2"/>
      <c r="AHG330" s="2"/>
      <c r="AHH330" s="2"/>
      <c r="AHI330" s="2"/>
      <c r="AHJ330" s="2"/>
      <c r="AHK330" s="2"/>
      <c r="AHL330" s="2"/>
      <c r="AHM330" s="2"/>
      <c r="AHN330" s="2"/>
      <c r="AHO330" s="2"/>
      <c r="AHP330" s="2"/>
      <c r="AHQ330" s="2"/>
      <c r="AHR330" s="2"/>
      <c r="AHS330" s="2"/>
      <c r="AHT330" s="2"/>
      <c r="AHU330" s="2"/>
      <c r="AHV330" s="2"/>
      <c r="AHW330" s="2"/>
      <c r="AHX330" s="2"/>
      <c r="AHY330" s="2"/>
      <c r="AHZ330" s="2"/>
      <c r="AIA330" s="2"/>
      <c r="AIB330" s="2"/>
      <c r="AIC330" s="2"/>
      <c r="AID330" s="2"/>
      <c r="AIE330" s="2"/>
      <c r="AIF330" s="2"/>
      <c r="AIG330" s="2"/>
      <c r="AIH330" s="2"/>
      <c r="AII330" s="2"/>
      <c r="AIJ330" s="2"/>
      <c r="AIK330" s="2"/>
      <c r="AIL330" s="2"/>
      <c r="AIM330" s="2"/>
      <c r="AIN330" s="2"/>
      <c r="AIO330" s="2"/>
      <c r="AIP330" s="2"/>
      <c r="AIQ330" s="2"/>
      <c r="AIR330" s="2"/>
      <c r="AIS330" s="2"/>
      <c r="AIT330" s="2"/>
      <c r="AIU330" s="2"/>
      <c r="AIV330" s="2"/>
      <c r="AIW330" s="2"/>
      <c r="AIX330" s="2"/>
      <c r="AIY330" s="2"/>
      <c r="AIZ330" s="2"/>
      <c r="AJA330" s="2"/>
      <c r="AJB330" s="2"/>
      <c r="AJC330" s="2"/>
      <c r="AJD330" s="2"/>
      <c r="AJE330" s="2"/>
      <c r="AJF330" s="2"/>
      <c r="AJG330" s="2"/>
      <c r="AJH330" s="2"/>
      <c r="AJI330" s="2"/>
      <c r="AJJ330" s="2"/>
      <c r="AJK330" s="2"/>
      <c r="AJL330" s="2"/>
      <c r="AJM330" s="2"/>
      <c r="AJN330" s="2"/>
      <c r="AJO330" s="2"/>
      <c r="AJP330" s="2"/>
      <c r="AJQ330" s="2"/>
      <c r="AJR330" s="2"/>
      <c r="AJS330" s="2"/>
      <c r="AJT330" s="2"/>
      <c r="AJU330" s="2"/>
      <c r="AJV330" s="2"/>
      <c r="AJW330" s="2"/>
      <c r="AJX330" s="2"/>
      <c r="AJY330" s="2"/>
      <c r="AJZ330" s="2"/>
      <c r="AKA330" s="2"/>
      <c r="AKB330" s="2"/>
      <c r="AKC330" s="2"/>
      <c r="AKD330" s="2"/>
      <c r="AKE330" s="2"/>
      <c r="AKF330" s="2"/>
      <c r="AKG330" s="2"/>
      <c r="AKH330" s="2"/>
      <c r="AKI330" s="2"/>
      <c r="AKJ330" s="2"/>
      <c r="AKK330" s="2"/>
      <c r="AKL330" s="2"/>
      <c r="AKM330" s="2"/>
      <c r="AKN330" s="2"/>
      <c r="AKO330" s="2"/>
      <c r="AKP330" s="2"/>
      <c r="AKQ330" s="2"/>
      <c r="AKR330" s="2"/>
      <c r="AKS330" s="2"/>
      <c r="AKT330" s="2"/>
      <c r="AKU330" s="2"/>
      <c r="AKV330" s="2"/>
      <c r="AKW330" s="2"/>
      <c r="AKX330" s="2"/>
      <c r="AKY330" s="2"/>
      <c r="AKZ330" s="2"/>
      <c r="ALA330" s="2"/>
      <c r="ALB330" s="2"/>
      <c r="ALC330" s="2"/>
      <c r="ALD330" s="2"/>
      <c r="ALE330" s="2"/>
      <c r="ALF330" s="2"/>
      <c r="ALG330" s="2"/>
      <c r="ALH330" s="2"/>
      <c r="ALI330" s="2"/>
      <c r="ALJ330" s="2"/>
      <c r="ALK330" s="2"/>
      <c r="ALL330" s="2"/>
      <c r="ALM330" s="2"/>
      <c r="ALN330" s="2"/>
      <c r="ALO330" s="2"/>
      <c r="ALP330" s="2"/>
      <c r="ALQ330" s="2"/>
      <c r="ALR330" s="2"/>
      <c r="ALS330" s="2"/>
      <c r="ALT330" s="2"/>
      <c r="ALU330" s="2"/>
      <c r="ALV330" s="2"/>
      <c r="ALW330" s="2"/>
      <c r="ALX330" s="2"/>
      <c r="ALY330" s="2"/>
      <c r="ALZ330" s="2"/>
      <c r="AMA330" s="2"/>
      <c r="AMB330" s="2"/>
      <c r="AMC330" s="2"/>
      <c r="AMD330" s="2"/>
      <c r="AME330" s="2"/>
      <c r="AMF330" s="2"/>
      <c r="AMG330" s="2"/>
      <c r="AMH330" s="2"/>
      <c r="AMI330" s="2"/>
      <c r="AMJ330" s="2"/>
      <c r="AMK330" s="2"/>
    </row>
    <row r="331" customFormat="1" hidden="1" spans="1:1025">
      <c r="A331" s="6" t="s">
        <v>1044</v>
      </c>
      <c r="B331" s="6" t="s">
        <v>27</v>
      </c>
      <c r="C331" s="15" t="s">
        <v>1045</v>
      </c>
      <c r="D331" s="20" t="s">
        <v>112</v>
      </c>
      <c r="E331" s="9" t="s">
        <v>93</v>
      </c>
      <c r="F331" s="6">
        <v>0</v>
      </c>
      <c r="H331" s="15" t="s">
        <v>49</v>
      </c>
      <c r="I331" s="15" t="s">
        <v>50</v>
      </c>
      <c r="L331" s="71" t="s">
        <v>51</v>
      </c>
      <c r="M331" s="6">
        <v>2</v>
      </c>
      <c r="N331" s="6">
        <v>2</v>
      </c>
      <c r="O331" s="6">
        <v>2</v>
      </c>
      <c r="P331" s="6">
        <v>0</v>
      </c>
      <c r="Q331" s="6" t="s">
        <v>194</v>
      </c>
      <c r="R331" s="20" t="s">
        <v>53</v>
      </c>
      <c r="S331" s="6">
        <v>1</v>
      </c>
      <c r="T331" s="6" t="s">
        <v>54</v>
      </c>
      <c r="U331" s="6" t="s">
        <v>195</v>
      </c>
      <c r="V331" s="6" t="s">
        <v>423</v>
      </c>
      <c r="W331" s="12" t="s">
        <v>127</v>
      </c>
      <c r="X331" s="1">
        <v>200</v>
      </c>
      <c r="Y331" s="31">
        <v>330</v>
      </c>
      <c r="Z331" s="6">
        <v>0</v>
      </c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2"/>
      <c r="BN331" s="2"/>
      <c r="BO331" s="2"/>
      <c r="BP331" s="2"/>
      <c r="BQ331" s="2"/>
      <c r="BR331" s="2"/>
      <c r="BS331" s="2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2"/>
      <c r="CL331" s="2"/>
      <c r="CM331" s="2"/>
      <c r="CN331" s="2"/>
      <c r="CO331" s="2"/>
      <c r="CP331" s="2"/>
      <c r="CQ331" s="2"/>
      <c r="CR331" s="2"/>
      <c r="CS331" s="2"/>
      <c r="CT331" s="2"/>
      <c r="CU331" s="2"/>
      <c r="CV331" s="2"/>
      <c r="CW331" s="2"/>
      <c r="CX331" s="2"/>
      <c r="CY331" s="2"/>
      <c r="CZ331" s="2"/>
      <c r="DA331" s="2"/>
      <c r="DB331" s="2"/>
      <c r="DC331" s="2"/>
      <c r="DD331" s="2"/>
      <c r="DE331" s="2"/>
      <c r="DF331" s="2"/>
      <c r="DG331" s="2"/>
      <c r="DH331" s="2"/>
      <c r="DI331" s="2"/>
      <c r="DJ331" s="2"/>
      <c r="DK331" s="2"/>
      <c r="DL331" s="2"/>
      <c r="DM331" s="2"/>
      <c r="DN331" s="2"/>
      <c r="DO331" s="2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2"/>
      <c r="EH331" s="2"/>
      <c r="EI331" s="2"/>
      <c r="EJ331" s="2"/>
      <c r="EK331" s="2"/>
      <c r="EL331" s="2"/>
      <c r="EM331" s="2"/>
      <c r="EN331" s="2"/>
      <c r="EO331" s="2"/>
      <c r="EP331" s="2"/>
      <c r="EQ331" s="2"/>
      <c r="ER331" s="2"/>
      <c r="ES331" s="2"/>
      <c r="ET331" s="2"/>
      <c r="EU331" s="2"/>
      <c r="EV331" s="2"/>
      <c r="EW331" s="2"/>
      <c r="EX331" s="2"/>
      <c r="EY331" s="2"/>
      <c r="EZ331" s="2"/>
      <c r="FA331" s="2"/>
      <c r="FB331" s="2"/>
      <c r="FC331" s="2"/>
      <c r="FD331" s="2"/>
      <c r="FE331" s="2"/>
      <c r="FF331" s="2"/>
      <c r="FG331" s="2"/>
      <c r="FH331" s="2"/>
      <c r="FI331" s="2"/>
      <c r="FJ331" s="2"/>
      <c r="FK331" s="2"/>
      <c r="FL331" s="2"/>
      <c r="FM331" s="2"/>
      <c r="FN331" s="2"/>
      <c r="FO331" s="2"/>
      <c r="FP331" s="2"/>
      <c r="FQ331" s="2"/>
      <c r="FR331" s="2"/>
      <c r="FS331" s="2"/>
      <c r="FT331" s="2"/>
      <c r="FU331" s="2"/>
      <c r="FV331" s="2"/>
      <c r="FW331" s="2"/>
      <c r="FX331" s="2"/>
      <c r="FY331" s="2"/>
      <c r="FZ331" s="2"/>
      <c r="GA331" s="2"/>
      <c r="GB331" s="2"/>
      <c r="GC331" s="2"/>
      <c r="GD331" s="2"/>
      <c r="GE331" s="2"/>
      <c r="GF331" s="2"/>
      <c r="GG331" s="2"/>
      <c r="GH331" s="2"/>
      <c r="GI331" s="2"/>
      <c r="GJ331" s="2"/>
      <c r="GK331" s="2"/>
      <c r="GL331" s="2"/>
      <c r="GM331" s="2"/>
      <c r="GN331" s="2"/>
      <c r="GO331" s="2"/>
      <c r="GP331" s="2"/>
      <c r="GQ331" s="2"/>
      <c r="GR331" s="2"/>
      <c r="GS331" s="2"/>
      <c r="GT331" s="2"/>
      <c r="GU331" s="2"/>
      <c r="GV331" s="2"/>
      <c r="GW331" s="2"/>
      <c r="GX331" s="2"/>
      <c r="GY331" s="2"/>
      <c r="GZ331" s="2"/>
      <c r="HA331" s="2"/>
      <c r="HB331" s="2"/>
      <c r="HC331" s="2"/>
      <c r="HD331" s="2"/>
      <c r="HE331" s="2"/>
      <c r="HF331" s="2"/>
      <c r="HG331" s="2"/>
      <c r="HH331" s="2"/>
      <c r="HI331" s="2"/>
      <c r="HJ331" s="2"/>
      <c r="HK331" s="2"/>
      <c r="HL331" s="2"/>
      <c r="HM331" s="2"/>
      <c r="HN331" s="2"/>
      <c r="HO331" s="2"/>
      <c r="HP331" s="2"/>
      <c r="HQ331" s="2"/>
      <c r="HR331" s="2"/>
      <c r="HS331" s="2"/>
      <c r="HT331" s="2"/>
      <c r="HU331" s="2"/>
      <c r="HV331" s="2"/>
      <c r="HW331" s="2"/>
      <c r="HX331" s="2"/>
      <c r="HY331" s="2"/>
      <c r="HZ331" s="2"/>
      <c r="IA331" s="2"/>
      <c r="IB331" s="2"/>
      <c r="IC331" s="2"/>
      <c r="ID331" s="2"/>
      <c r="IE331" s="2"/>
      <c r="IF331" s="2"/>
      <c r="IG331" s="2"/>
      <c r="IH331" s="2"/>
      <c r="II331" s="2"/>
      <c r="IJ331" s="2"/>
      <c r="IK331" s="2"/>
      <c r="IL331" s="2"/>
      <c r="IM331" s="2"/>
      <c r="IN331" s="2"/>
      <c r="IO331" s="2"/>
      <c r="IP331" s="2"/>
      <c r="IQ331" s="2"/>
      <c r="IR331" s="2"/>
      <c r="IS331" s="2"/>
      <c r="IT331" s="2"/>
      <c r="IU331" s="2"/>
      <c r="IV331" s="2"/>
      <c r="IW331" s="2"/>
      <c r="IX331" s="2"/>
      <c r="IY331" s="2"/>
      <c r="IZ331" s="2"/>
      <c r="JA331" s="2"/>
      <c r="JB331" s="2"/>
      <c r="JC331" s="2"/>
      <c r="JD331" s="2"/>
      <c r="JE331" s="2"/>
      <c r="JF331" s="2"/>
      <c r="JG331" s="2"/>
      <c r="JH331" s="2"/>
      <c r="JI331" s="2"/>
      <c r="JJ331" s="2"/>
      <c r="JK331" s="2"/>
      <c r="JL331" s="2"/>
      <c r="JM331" s="2"/>
      <c r="JN331" s="2"/>
      <c r="JO331" s="2"/>
      <c r="JP331" s="2"/>
      <c r="JQ331" s="2"/>
      <c r="JR331" s="2"/>
      <c r="JS331" s="2"/>
      <c r="JT331" s="2"/>
      <c r="JU331" s="2"/>
      <c r="JV331" s="2"/>
      <c r="JW331" s="2"/>
      <c r="JX331" s="2"/>
      <c r="JY331" s="2"/>
      <c r="JZ331" s="2"/>
      <c r="KA331" s="2"/>
      <c r="KB331" s="2"/>
      <c r="KC331" s="2"/>
      <c r="KD331" s="2"/>
      <c r="KE331" s="2"/>
      <c r="KF331" s="2"/>
      <c r="KG331" s="2"/>
      <c r="KH331" s="2"/>
      <c r="KI331" s="2"/>
      <c r="KJ331" s="2"/>
      <c r="KK331" s="2"/>
      <c r="KL331" s="2"/>
      <c r="KM331" s="2"/>
      <c r="KN331" s="2"/>
      <c r="KO331" s="2"/>
      <c r="KP331" s="2"/>
      <c r="KQ331" s="2"/>
      <c r="KR331" s="2"/>
      <c r="KS331" s="2"/>
      <c r="KT331" s="2"/>
      <c r="KU331" s="2"/>
      <c r="KV331" s="2"/>
      <c r="KW331" s="2"/>
      <c r="KX331" s="2"/>
      <c r="KY331" s="2"/>
      <c r="KZ331" s="2"/>
      <c r="LA331" s="2"/>
      <c r="LB331" s="2"/>
      <c r="LC331" s="2"/>
      <c r="LD331" s="2"/>
      <c r="LE331" s="2"/>
      <c r="LF331" s="2"/>
      <c r="LG331" s="2"/>
      <c r="LH331" s="2"/>
      <c r="LI331" s="2"/>
      <c r="LJ331" s="2"/>
      <c r="LK331" s="2"/>
      <c r="LL331" s="2"/>
      <c r="LM331" s="2"/>
      <c r="LN331" s="2"/>
      <c r="LO331" s="2"/>
      <c r="LP331" s="2"/>
      <c r="LQ331" s="2"/>
      <c r="LR331" s="2"/>
      <c r="LS331" s="2"/>
      <c r="LT331" s="2"/>
      <c r="LU331" s="2"/>
      <c r="LV331" s="2"/>
      <c r="LW331" s="2"/>
      <c r="LX331" s="2"/>
      <c r="LY331" s="2"/>
      <c r="LZ331" s="2"/>
      <c r="MA331" s="2"/>
      <c r="MB331" s="2"/>
      <c r="MC331" s="2"/>
      <c r="MD331" s="2"/>
      <c r="ME331" s="2"/>
      <c r="MF331" s="2"/>
      <c r="MG331" s="2"/>
      <c r="MH331" s="2"/>
      <c r="MI331" s="2"/>
      <c r="MJ331" s="2"/>
      <c r="MK331" s="2"/>
      <c r="ML331" s="2"/>
      <c r="MM331" s="2"/>
      <c r="MN331" s="2"/>
      <c r="MO331" s="2"/>
      <c r="MP331" s="2"/>
      <c r="MQ331" s="2"/>
      <c r="MR331" s="2"/>
      <c r="MS331" s="2"/>
      <c r="MT331" s="2"/>
      <c r="MU331" s="2"/>
      <c r="MV331" s="2"/>
      <c r="MW331" s="2"/>
      <c r="MX331" s="2"/>
      <c r="MY331" s="2"/>
      <c r="MZ331" s="2"/>
      <c r="NA331" s="2"/>
      <c r="NB331" s="2"/>
      <c r="NC331" s="2"/>
      <c r="ND331" s="2"/>
      <c r="NE331" s="2"/>
      <c r="NF331" s="2"/>
      <c r="NG331" s="2"/>
      <c r="NH331" s="2"/>
      <c r="NI331" s="2"/>
      <c r="NJ331" s="2"/>
      <c r="NK331" s="2"/>
      <c r="NL331" s="2"/>
      <c r="NM331" s="2"/>
      <c r="NN331" s="2"/>
      <c r="NO331" s="2"/>
      <c r="NP331" s="2"/>
      <c r="NQ331" s="2"/>
      <c r="NR331" s="2"/>
      <c r="NS331" s="2"/>
      <c r="NT331" s="2"/>
      <c r="NU331" s="2"/>
      <c r="NV331" s="2"/>
      <c r="NW331" s="2"/>
      <c r="NX331" s="2"/>
      <c r="NY331" s="2"/>
      <c r="NZ331" s="2"/>
      <c r="OA331" s="2"/>
      <c r="OB331" s="2"/>
      <c r="OC331" s="2"/>
      <c r="OD331" s="2"/>
      <c r="OE331" s="2"/>
      <c r="OF331" s="2"/>
      <c r="OG331" s="2"/>
      <c r="OH331" s="2"/>
      <c r="OI331" s="2"/>
      <c r="OJ331" s="2"/>
      <c r="OK331" s="2"/>
      <c r="OL331" s="2"/>
      <c r="OM331" s="2"/>
      <c r="ON331" s="2"/>
      <c r="OO331" s="2"/>
      <c r="OP331" s="2"/>
      <c r="OQ331" s="2"/>
      <c r="OR331" s="2"/>
      <c r="OS331" s="2"/>
      <c r="OT331" s="2"/>
      <c r="OU331" s="2"/>
      <c r="OV331" s="2"/>
      <c r="OW331" s="2"/>
      <c r="OX331" s="2"/>
      <c r="OY331" s="2"/>
      <c r="OZ331" s="2"/>
      <c r="PA331" s="2"/>
      <c r="PB331" s="2"/>
      <c r="PC331" s="2"/>
      <c r="PD331" s="2"/>
      <c r="PE331" s="2"/>
      <c r="PF331" s="2"/>
      <c r="PG331" s="2"/>
      <c r="PH331" s="2"/>
      <c r="PI331" s="2"/>
      <c r="PJ331" s="2"/>
      <c r="PK331" s="2"/>
      <c r="PL331" s="2"/>
      <c r="PM331" s="2"/>
      <c r="PN331" s="2"/>
      <c r="PO331" s="2"/>
      <c r="PP331" s="2"/>
      <c r="PQ331" s="2"/>
      <c r="PR331" s="2"/>
      <c r="PS331" s="2"/>
      <c r="PT331" s="2"/>
      <c r="PU331" s="2"/>
      <c r="PV331" s="2"/>
      <c r="PW331" s="2"/>
      <c r="PX331" s="2"/>
      <c r="PY331" s="2"/>
      <c r="PZ331" s="2"/>
      <c r="QA331" s="2"/>
      <c r="QB331" s="2"/>
      <c r="QC331" s="2"/>
      <c r="QD331" s="2"/>
      <c r="QE331" s="2"/>
      <c r="QF331" s="2"/>
      <c r="QG331" s="2"/>
      <c r="QH331" s="2"/>
      <c r="QI331" s="2"/>
      <c r="QJ331" s="2"/>
      <c r="QK331" s="2"/>
      <c r="QL331" s="2"/>
      <c r="QM331" s="2"/>
      <c r="QN331" s="2"/>
      <c r="QO331" s="2"/>
      <c r="QP331" s="2"/>
      <c r="QQ331" s="2"/>
      <c r="QR331" s="2"/>
      <c r="QS331" s="2"/>
      <c r="QT331" s="2"/>
      <c r="QU331" s="2"/>
      <c r="QV331" s="2"/>
      <c r="QW331" s="2"/>
      <c r="QX331" s="2"/>
      <c r="QY331" s="2"/>
      <c r="QZ331" s="2"/>
      <c r="RA331" s="2"/>
      <c r="RB331" s="2"/>
      <c r="RC331" s="2"/>
      <c r="RD331" s="2"/>
      <c r="RE331" s="2"/>
      <c r="RF331" s="2"/>
      <c r="RG331" s="2"/>
      <c r="RH331" s="2"/>
      <c r="RI331" s="2"/>
      <c r="RJ331" s="2"/>
      <c r="RK331" s="2"/>
      <c r="RL331" s="2"/>
      <c r="RM331" s="2"/>
      <c r="RN331" s="2"/>
      <c r="RO331" s="2"/>
      <c r="RP331" s="2"/>
      <c r="RQ331" s="2"/>
      <c r="RR331" s="2"/>
      <c r="RS331" s="2"/>
      <c r="RT331" s="2"/>
      <c r="RU331" s="2"/>
      <c r="RV331" s="2"/>
      <c r="RW331" s="2"/>
      <c r="RX331" s="2"/>
      <c r="RY331" s="2"/>
      <c r="RZ331" s="2"/>
      <c r="SA331" s="2"/>
      <c r="SB331" s="2"/>
      <c r="SC331" s="2"/>
      <c r="SD331" s="2"/>
      <c r="SE331" s="2"/>
      <c r="SF331" s="2"/>
      <c r="SG331" s="2"/>
      <c r="SH331" s="2"/>
      <c r="SI331" s="2"/>
      <c r="SJ331" s="2"/>
      <c r="SK331" s="2"/>
      <c r="SL331" s="2"/>
      <c r="SM331" s="2"/>
      <c r="SN331" s="2"/>
      <c r="SO331" s="2"/>
      <c r="SP331" s="2"/>
      <c r="SQ331" s="2"/>
      <c r="SR331" s="2"/>
      <c r="SS331" s="2"/>
      <c r="ST331" s="2"/>
      <c r="SU331" s="2"/>
      <c r="SV331" s="2"/>
      <c r="SW331" s="2"/>
      <c r="SX331" s="2"/>
      <c r="SY331" s="2"/>
      <c r="SZ331" s="2"/>
      <c r="TA331" s="2"/>
      <c r="TB331" s="2"/>
      <c r="TC331" s="2"/>
      <c r="TD331" s="2"/>
      <c r="TE331" s="2"/>
      <c r="TF331" s="2"/>
      <c r="TG331" s="2"/>
      <c r="TH331" s="2"/>
      <c r="TI331" s="2"/>
      <c r="TJ331" s="2"/>
      <c r="TK331" s="2"/>
      <c r="TL331" s="2"/>
      <c r="TM331" s="2"/>
      <c r="TN331" s="2"/>
      <c r="TO331" s="2"/>
      <c r="TP331" s="2"/>
      <c r="TQ331" s="2"/>
      <c r="TR331" s="2"/>
      <c r="TS331" s="2"/>
      <c r="TT331" s="2"/>
      <c r="TU331" s="2"/>
      <c r="TV331" s="2"/>
      <c r="TW331" s="2"/>
      <c r="TX331" s="2"/>
      <c r="TY331" s="2"/>
      <c r="TZ331" s="2"/>
      <c r="UA331" s="2"/>
      <c r="UB331" s="2"/>
      <c r="UC331" s="2"/>
      <c r="UD331" s="2"/>
      <c r="UE331" s="2"/>
      <c r="UF331" s="2"/>
      <c r="UG331" s="2"/>
      <c r="UH331" s="2"/>
      <c r="UI331" s="2"/>
      <c r="UJ331" s="2"/>
      <c r="UK331" s="2"/>
      <c r="UL331" s="2"/>
      <c r="UM331" s="2"/>
      <c r="UN331" s="2"/>
      <c r="UO331" s="2"/>
      <c r="UP331" s="2"/>
      <c r="UQ331" s="2"/>
      <c r="UR331" s="2"/>
      <c r="US331" s="2"/>
      <c r="UT331" s="2"/>
      <c r="UU331" s="2"/>
      <c r="UV331" s="2"/>
      <c r="UW331" s="2"/>
      <c r="UX331" s="2"/>
      <c r="UY331" s="2"/>
      <c r="UZ331" s="2"/>
      <c r="VA331" s="2"/>
      <c r="VB331" s="2"/>
      <c r="VC331" s="2"/>
      <c r="VD331" s="2"/>
      <c r="VE331" s="2"/>
      <c r="VF331" s="2"/>
      <c r="VG331" s="2"/>
      <c r="VH331" s="2"/>
      <c r="VI331" s="2"/>
      <c r="VJ331" s="2"/>
      <c r="VK331" s="2"/>
      <c r="VL331" s="2"/>
      <c r="VM331" s="2"/>
      <c r="VN331" s="2"/>
      <c r="VO331" s="2"/>
      <c r="VP331" s="2"/>
      <c r="VQ331" s="2"/>
      <c r="VR331" s="2"/>
      <c r="VS331" s="2"/>
      <c r="VT331" s="2"/>
      <c r="VU331" s="2"/>
      <c r="VV331" s="2"/>
      <c r="VW331" s="2"/>
      <c r="VX331" s="2"/>
      <c r="VY331" s="2"/>
      <c r="VZ331" s="2"/>
      <c r="WA331" s="2"/>
      <c r="WB331" s="2"/>
      <c r="WC331" s="2"/>
      <c r="WD331" s="2"/>
      <c r="WE331" s="2"/>
      <c r="WF331" s="2"/>
      <c r="WG331" s="2"/>
      <c r="WH331" s="2"/>
      <c r="WI331" s="2"/>
      <c r="WJ331" s="2"/>
      <c r="WK331" s="2"/>
      <c r="WL331" s="2"/>
      <c r="WM331" s="2"/>
      <c r="WN331" s="2"/>
      <c r="WO331" s="2"/>
      <c r="WP331" s="2"/>
      <c r="WQ331" s="2"/>
      <c r="WR331" s="2"/>
      <c r="WS331" s="2"/>
      <c r="WT331" s="2"/>
      <c r="WU331" s="2"/>
      <c r="WV331" s="2"/>
      <c r="WW331" s="2"/>
      <c r="WX331" s="2"/>
      <c r="WY331" s="2"/>
      <c r="WZ331" s="2"/>
      <c r="XA331" s="2"/>
      <c r="XB331" s="2"/>
      <c r="XC331" s="2"/>
      <c r="XD331" s="2"/>
      <c r="XE331" s="2"/>
      <c r="XF331" s="2"/>
      <c r="XG331" s="2"/>
      <c r="XH331" s="2"/>
      <c r="XI331" s="2"/>
      <c r="XJ331" s="2"/>
      <c r="XK331" s="2"/>
      <c r="XL331" s="2"/>
      <c r="XM331" s="2"/>
      <c r="XN331" s="2"/>
      <c r="XO331" s="2"/>
      <c r="XP331" s="2"/>
      <c r="XQ331" s="2"/>
      <c r="XR331" s="2"/>
      <c r="XS331" s="2"/>
      <c r="XT331" s="2"/>
      <c r="XU331" s="2"/>
      <c r="XV331" s="2"/>
      <c r="XW331" s="2"/>
      <c r="XX331" s="2"/>
      <c r="XY331" s="2"/>
      <c r="XZ331" s="2"/>
      <c r="YA331" s="2"/>
      <c r="YB331" s="2"/>
      <c r="YC331" s="2"/>
      <c r="YD331" s="2"/>
      <c r="YE331" s="2"/>
      <c r="YF331" s="2"/>
      <c r="YG331" s="2"/>
      <c r="YH331" s="2"/>
      <c r="YI331" s="2"/>
      <c r="YJ331" s="2"/>
      <c r="YK331" s="2"/>
      <c r="YL331" s="2"/>
      <c r="YM331" s="2"/>
      <c r="YN331" s="2"/>
      <c r="YO331" s="2"/>
      <c r="YP331" s="2"/>
      <c r="YQ331" s="2"/>
      <c r="YR331" s="2"/>
      <c r="YS331" s="2"/>
      <c r="YT331" s="2"/>
      <c r="YU331" s="2"/>
      <c r="YV331" s="2"/>
      <c r="YW331" s="2"/>
      <c r="YX331" s="2"/>
      <c r="YY331" s="2"/>
      <c r="YZ331" s="2"/>
      <c r="ZA331" s="2"/>
      <c r="ZB331" s="2"/>
      <c r="ZC331" s="2"/>
      <c r="ZD331" s="2"/>
      <c r="ZE331" s="2"/>
      <c r="ZF331" s="2"/>
      <c r="ZG331" s="2"/>
      <c r="ZH331" s="2"/>
      <c r="ZI331" s="2"/>
      <c r="ZJ331" s="2"/>
      <c r="ZK331" s="2"/>
      <c r="ZL331" s="2"/>
      <c r="ZM331" s="2"/>
      <c r="ZN331" s="2"/>
      <c r="ZO331" s="2"/>
      <c r="ZP331" s="2"/>
      <c r="ZQ331" s="2"/>
      <c r="ZR331" s="2"/>
      <c r="ZS331" s="2"/>
      <c r="ZT331" s="2"/>
      <c r="ZU331" s="2"/>
      <c r="ZV331" s="2"/>
      <c r="ZW331" s="2"/>
      <c r="ZX331" s="2"/>
      <c r="ZY331" s="2"/>
      <c r="ZZ331" s="2"/>
      <c r="AAA331" s="2"/>
      <c r="AAB331" s="2"/>
      <c r="AAC331" s="2"/>
      <c r="AAD331" s="2"/>
      <c r="AAE331" s="2"/>
      <c r="AAF331" s="2"/>
      <c r="AAG331" s="2"/>
      <c r="AAH331" s="2"/>
      <c r="AAI331" s="2"/>
      <c r="AAJ331" s="2"/>
      <c r="AAK331" s="2"/>
      <c r="AAL331" s="2"/>
      <c r="AAM331" s="2"/>
      <c r="AAN331" s="2"/>
      <c r="AAO331" s="2"/>
      <c r="AAP331" s="2"/>
      <c r="AAQ331" s="2"/>
      <c r="AAR331" s="2"/>
      <c r="AAS331" s="2"/>
      <c r="AAT331" s="2"/>
      <c r="AAU331" s="2"/>
      <c r="AAV331" s="2"/>
      <c r="AAW331" s="2"/>
      <c r="AAX331" s="2"/>
      <c r="AAY331" s="2"/>
      <c r="AAZ331" s="2"/>
      <c r="ABA331" s="2"/>
      <c r="ABB331" s="2"/>
      <c r="ABC331" s="2"/>
      <c r="ABD331" s="2"/>
      <c r="ABE331" s="2"/>
      <c r="ABF331" s="2"/>
      <c r="ABG331" s="2"/>
      <c r="ABH331" s="2"/>
      <c r="ABI331" s="2"/>
      <c r="ABJ331" s="2"/>
      <c r="ABK331" s="2"/>
      <c r="ABL331" s="2"/>
      <c r="ABM331" s="2"/>
      <c r="ABN331" s="2"/>
      <c r="ABO331" s="2"/>
      <c r="ABP331" s="2"/>
      <c r="ABQ331" s="2"/>
      <c r="ABR331" s="2"/>
      <c r="ABS331" s="2"/>
      <c r="ABT331" s="2"/>
      <c r="ABU331" s="2"/>
      <c r="ABV331" s="2"/>
      <c r="ABW331" s="2"/>
      <c r="ABX331" s="2"/>
      <c r="ABY331" s="2"/>
      <c r="ABZ331" s="2"/>
      <c r="ACA331" s="2"/>
      <c r="ACB331" s="2"/>
      <c r="ACC331" s="2"/>
      <c r="ACD331" s="2"/>
      <c r="ACE331" s="2"/>
      <c r="ACF331" s="2"/>
      <c r="ACG331" s="2"/>
      <c r="ACH331" s="2"/>
      <c r="ACI331" s="2"/>
      <c r="ACJ331" s="2"/>
      <c r="ACK331" s="2"/>
      <c r="ACL331" s="2"/>
      <c r="ACM331" s="2"/>
      <c r="ACN331" s="2"/>
      <c r="ACO331" s="2"/>
      <c r="ACP331" s="2"/>
      <c r="ACQ331" s="2"/>
      <c r="ACR331" s="2"/>
      <c r="ACS331" s="2"/>
      <c r="ACT331" s="2"/>
      <c r="ACU331" s="2"/>
      <c r="ACV331" s="2"/>
      <c r="ACW331" s="2"/>
      <c r="ACX331" s="2"/>
      <c r="ACY331" s="2"/>
      <c r="ACZ331" s="2"/>
      <c r="ADA331" s="2"/>
      <c r="ADB331" s="2"/>
      <c r="ADC331" s="2"/>
      <c r="ADD331" s="2"/>
      <c r="ADE331" s="2"/>
      <c r="ADF331" s="2"/>
      <c r="ADG331" s="2"/>
      <c r="ADH331" s="2"/>
      <c r="ADI331" s="2"/>
      <c r="ADJ331" s="2"/>
      <c r="ADK331" s="2"/>
      <c r="ADL331" s="2"/>
      <c r="ADM331" s="2"/>
      <c r="ADN331" s="2"/>
      <c r="ADO331" s="2"/>
      <c r="ADP331" s="2"/>
      <c r="ADQ331" s="2"/>
      <c r="ADR331" s="2"/>
      <c r="ADS331" s="2"/>
      <c r="ADT331" s="2"/>
      <c r="ADU331" s="2"/>
      <c r="ADV331" s="2"/>
      <c r="ADW331" s="2"/>
      <c r="ADX331" s="2"/>
      <c r="ADY331" s="2"/>
      <c r="ADZ331" s="2"/>
      <c r="AEA331" s="2"/>
      <c r="AEB331" s="2"/>
      <c r="AEC331" s="2"/>
      <c r="AED331" s="2"/>
      <c r="AEE331" s="2"/>
      <c r="AEF331" s="2"/>
      <c r="AEG331" s="2"/>
      <c r="AEH331" s="2"/>
      <c r="AEI331" s="2"/>
      <c r="AEJ331" s="2"/>
      <c r="AEK331" s="2"/>
      <c r="AEL331" s="2"/>
      <c r="AEM331" s="2"/>
      <c r="AEN331" s="2"/>
      <c r="AEO331" s="2"/>
      <c r="AEP331" s="2"/>
      <c r="AEQ331" s="2"/>
      <c r="AER331" s="2"/>
      <c r="AES331" s="2"/>
      <c r="AET331" s="2"/>
      <c r="AEU331" s="2"/>
      <c r="AEV331" s="2"/>
      <c r="AEW331" s="2"/>
      <c r="AEX331" s="2"/>
      <c r="AEY331" s="2"/>
      <c r="AEZ331" s="2"/>
      <c r="AFA331" s="2"/>
      <c r="AFB331" s="2"/>
      <c r="AFC331" s="2"/>
      <c r="AFD331" s="2"/>
      <c r="AFE331" s="2"/>
      <c r="AFF331" s="2"/>
      <c r="AFG331" s="2"/>
      <c r="AFH331" s="2"/>
      <c r="AFI331" s="2"/>
      <c r="AFJ331" s="2"/>
      <c r="AFK331" s="2"/>
      <c r="AFL331" s="2"/>
      <c r="AFM331" s="2"/>
      <c r="AFN331" s="2"/>
      <c r="AFO331" s="2"/>
      <c r="AFP331" s="2"/>
      <c r="AFQ331" s="2"/>
      <c r="AFR331" s="2"/>
      <c r="AFS331" s="2"/>
      <c r="AFT331" s="2"/>
      <c r="AFU331" s="2"/>
      <c r="AFV331" s="2"/>
      <c r="AFW331" s="2"/>
      <c r="AFX331" s="2"/>
      <c r="AFY331" s="2"/>
      <c r="AFZ331" s="2"/>
      <c r="AGA331" s="2"/>
      <c r="AGB331" s="2"/>
      <c r="AGC331" s="2"/>
      <c r="AGD331" s="2"/>
      <c r="AGE331" s="2"/>
      <c r="AGF331" s="2"/>
      <c r="AGG331" s="2"/>
      <c r="AGH331" s="2"/>
      <c r="AGI331" s="2"/>
      <c r="AGJ331" s="2"/>
      <c r="AGK331" s="2"/>
      <c r="AGL331" s="2"/>
      <c r="AGM331" s="2"/>
      <c r="AGN331" s="2"/>
      <c r="AGO331" s="2"/>
      <c r="AGP331" s="2"/>
      <c r="AGQ331" s="2"/>
      <c r="AGR331" s="2"/>
      <c r="AGS331" s="2"/>
      <c r="AGT331" s="2"/>
      <c r="AGU331" s="2"/>
      <c r="AGV331" s="2"/>
      <c r="AGW331" s="2"/>
      <c r="AGX331" s="2"/>
      <c r="AGY331" s="2"/>
      <c r="AGZ331" s="2"/>
      <c r="AHA331" s="2"/>
      <c r="AHB331" s="2"/>
      <c r="AHC331" s="2"/>
      <c r="AHD331" s="2"/>
      <c r="AHE331" s="2"/>
      <c r="AHF331" s="2"/>
      <c r="AHG331" s="2"/>
      <c r="AHH331" s="2"/>
      <c r="AHI331" s="2"/>
      <c r="AHJ331" s="2"/>
      <c r="AHK331" s="2"/>
      <c r="AHL331" s="2"/>
      <c r="AHM331" s="2"/>
      <c r="AHN331" s="2"/>
      <c r="AHO331" s="2"/>
      <c r="AHP331" s="2"/>
      <c r="AHQ331" s="2"/>
      <c r="AHR331" s="2"/>
      <c r="AHS331" s="2"/>
      <c r="AHT331" s="2"/>
      <c r="AHU331" s="2"/>
      <c r="AHV331" s="2"/>
      <c r="AHW331" s="2"/>
      <c r="AHX331" s="2"/>
      <c r="AHY331" s="2"/>
      <c r="AHZ331" s="2"/>
      <c r="AIA331" s="2"/>
      <c r="AIB331" s="2"/>
      <c r="AIC331" s="2"/>
      <c r="AID331" s="2"/>
      <c r="AIE331" s="2"/>
      <c r="AIF331" s="2"/>
      <c r="AIG331" s="2"/>
      <c r="AIH331" s="2"/>
      <c r="AII331" s="2"/>
      <c r="AIJ331" s="2"/>
      <c r="AIK331" s="2"/>
      <c r="AIL331" s="2"/>
      <c r="AIM331" s="2"/>
      <c r="AIN331" s="2"/>
      <c r="AIO331" s="2"/>
      <c r="AIP331" s="2"/>
      <c r="AIQ331" s="2"/>
      <c r="AIR331" s="2"/>
      <c r="AIS331" s="2"/>
      <c r="AIT331" s="2"/>
      <c r="AIU331" s="2"/>
      <c r="AIV331" s="2"/>
      <c r="AIW331" s="2"/>
      <c r="AIX331" s="2"/>
      <c r="AIY331" s="2"/>
      <c r="AIZ331" s="2"/>
      <c r="AJA331" s="2"/>
      <c r="AJB331" s="2"/>
      <c r="AJC331" s="2"/>
      <c r="AJD331" s="2"/>
      <c r="AJE331" s="2"/>
      <c r="AJF331" s="2"/>
      <c r="AJG331" s="2"/>
      <c r="AJH331" s="2"/>
      <c r="AJI331" s="2"/>
      <c r="AJJ331" s="2"/>
      <c r="AJK331" s="2"/>
      <c r="AJL331" s="2"/>
      <c r="AJM331" s="2"/>
      <c r="AJN331" s="2"/>
      <c r="AJO331" s="2"/>
      <c r="AJP331" s="2"/>
      <c r="AJQ331" s="2"/>
      <c r="AJR331" s="2"/>
      <c r="AJS331" s="2"/>
      <c r="AJT331" s="2"/>
      <c r="AJU331" s="2"/>
      <c r="AJV331" s="2"/>
      <c r="AJW331" s="2"/>
      <c r="AJX331" s="2"/>
      <c r="AJY331" s="2"/>
      <c r="AJZ331" s="2"/>
      <c r="AKA331" s="2"/>
      <c r="AKB331" s="2"/>
      <c r="AKC331" s="2"/>
      <c r="AKD331" s="2"/>
      <c r="AKE331" s="2"/>
      <c r="AKF331" s="2"/>
      <c r="AKG331" s="2"/>
      <c r="AKH331" s="2"/>
      <c r="AKI331" s="2"/>
      <c r="AKJ331" s="2"/>
      <c r="AKK331" s="2"/>
      <c r="AKL331" s="2"/>
      <c r="AKM331" s="2"/>
      <c r="AKN331" s="2"/>
      <c r="AKO331" s="2"/>
      <c r="AKP331" s="2"/>
      <c r="AKQ331" s="2"/>
      <c r="AKR331" s="2"/>
      <c r="AKS331" s="2"/>
      <c r="AKT331" s="2"/>
      <c r="AKU331" s="2"/>
      <c r="AKV331" s="2"/>
      <c r="AKW331" s="2"/>
      <c r="AKX331" s="2"/>
      <c r="AKY331" s="2"/>
      <c r="AKZ331" s="2"/>
      <c r="ALA331" s="2"/>
      <c r="ALB331" s="2"/>
      <c r="ALC331" s="2"/>
      <c r="ALD331" s="2"/>
      <c r="ALE331" s="2"/>
      <c r="ALF331" s="2"/>
      <c r="ALG331" s="2"/>
      <c r="ALH331" s="2"/>
      <c r="ALI331" s="2"/>
      <c r="ALJ331" s="2"/>
      <c r="ALK331" s="2"/>
      <c r="ALL331" s="2"/>
      <c r="ALM331" s="2"/>
      <c r="ALN331" s="2"/>
      <c r="ALO331" s="2"/>
      <c r="ALP331" s="2"/>
      <c r="ALQ331" s="2"/>
      <c r="ALR331" s="2"/>
      <c r="ALS331" s="2"/>
      <c r="ALT331" s="2"/>
      <c r="ALU331" s="2"/>
      <c r="ALV331" s="2"/>
      <c r="ALW331" s="2"/>
      <c r="ALX331" s="2"/>
      <c r="ALY331" s="2"/>
      <c r="ALZ331" s="2"/>
      <c r="AMA331" s="2"/>
      <c r="AMB331" s="2"/>
      <c r="AMC331" s="2"/>
      <c r="AMD331" s="2"/>
      <c r="AME331" s="2"/>
      <c r="AMF331" s="2"/>
      <c r="AMG331" s="2"/>
      <c r="AMH331" s="2"/>
      <c r="AMI331" s="2"/>
      <c r="AMJ331" s="2"/>
      <c r="AMK331" s="2"/>
    </row>
    <row r="332" customFormat="1" hidden="1" spans="1:1025">
      <c r="A332" s="6" t="s">
        <v>1046</v>
      </c>
      <c r="B332" s="6" t="s">
        <v>27</v>
      </c>
      <c r="C332" s="15" t="s">
        <v>1047</v>
      </c>
      <c r="D332" s="20" t="s">
        <v>115</v>
      </c>
      <c r="E332" s="9" t="s">
        <v>93</v>
      </c>
      <c r="F332" s="6">
        <v>0</v>
      </c>
      <c r="H332" s="15" t="s">
        <v>49</v>
      </c>
      <c r="I332" s="15" t="s">
        <v>50</v>
      </c>
      <c r="L332" s="71" t="s">
        <v>51</v>
      </c>
      <c r="M332" s="6">
        <v>2</v>
      </c>
      <c r="N332" s="6">
        <v>2</v>
      </c>
      <c r="O332" s="6">
        <v>2</v>
      </c>
      <c r="P332" s="6">
        <v>0</v>
      </c>
      <c r="Q332" s="6" t="s">
        <v>194</v>
      </c>
      <c r="R332" s="20" t="s">
        <v>53</v>
      </c>
      <c r="S332" s="6">
        <v>1</v>
      </c>
      <c r="T332" s="6" t="s">
        <v>54</v>
      </c>
      <c r="U332" s="6" t="s">
        <v>195</v>
      </c>
      <c r="V332" s="6" t="s">
        <v>423</v>
      </c>
      <c r="W332" s="12" t="s">
        <v>127</v>
      </c>
      <c r="X332" s="1">
        <v>200</v>
      </c>
      <c r="Y332" s="31">
        <v>331</v>
      </c>
      <c r="Z332" s="6">
        <v>0</v>
      </c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2"/>
      <c r="BO332" s="2"/>
      <c r="BP332" s="2"/>
      <c r="BQ332" s="2"/>
      <c r="BR332" s="2"/>
      <c r="BS332" s="2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2"/>
      <c r="CL332" s="2"/>
      <c r="CM332" s="2"/>
      <c r="CN332" s="2"/>
      <c r="CO332" s="2"/>
      <c r="CP332" s="2"/>
      <c r="CQ332" s="2"/>
      <c r="CR332" s="2"/>
      <c r="CS332" s="2"/>
      <c r="CT332" s="2"/>
      <c r="CU332" s="2"/>
      <c r="CV332" s="2"/>
      <c r="CW332" s="2"/>
      <c r="CX332" s="2"/>
      <c r="CY332" s="2"/>
      <c r="CZ332" s="2"/>
      <c r="DA332" s="2"/>
      <c r="DB332" s="2"/>
      <c r="DC332" s="2"/>
      <c r="DD332" s="2"/>
      <c r="DE332" s="2"/>
      <c r="DF332" s="2"/>
      <c r="DG332" s="2"/>
      <c r="DH332" s="2"/>
      <c r="DI332" s="2"/>
      <c r="DJ332" s="2"/>
      <c r="DK332" s="2"/>
      <c r="DL332" s="2"/>
      <c r="DM332" s="2"/>
      <c r="DN332" s="2"/>
      <c r="DO332" s="2"/>
      <c r="DP332" s="2"/>
      <c r="DQ332" s="2"/>
      <c r="DR332" s="2"/>
      <c r="DS332" s="2"/>
      <c r="DT332" s="2"/>
      <c r="DU332" s="2"/>
      <c r="DV332" s="2"/>
      <c r="DW332" s="2"/>
      <c r="DX332" s="2"/>
      <c r="DY332" s="2"/>
      <c r="DZ332" s="2"/>
      <c r="EA332" s="2"/>
      <c r="EB332" s="2"/>
      <c r="EC332" s="2"/>
      <c r="ED332" s="2"/>
      <c r="EE332" s="2"/>
      <c r="EF332" s="2"/>
      <c r="EG332" s="2"/>
      <c r="EH332" s="2"/>
      <c r="EI332" s="2"/>
      <c r="EJ332" s="2"/>
      <c r="EK332" s="2"/>
      <c r="EL332" s="2"/>
      <c r="EM332" s="2"/>
      <c r="EN332" s="2"/>
      <c r="EO332" s="2"/>
      <c r="EP332" s="2"/>
      <c r="EQ332" s="2"/>
      <c r="ER332" s="2"/>
      <c r="ES332" s="2"/>
      <c r="ET332" s="2"/>
      <c r="EU332" s="2"/>
      <c r="EV332" s="2"/>
      <c r="EW332" s="2"/>
      <c r="EX332" s="2"/>
      <c r="EY332" s="2"/>
      <c r="EZ332" s="2"/>
      <c r="FA332" s="2"/>
      <c r="FB332" s="2"/>
      <c r="FC332" s="2"/>
      <c r="FD332" s="2"/>
      <c r="FE332" s="2"/>
      <c r="FF332" s="2"/>
      <c r="FG332" s="2"/>
      <c r="FH332" s="2"/>
      <c r="FI332" s="2"/>
      <c r="FJ332" s="2"/>
      <c r="FK332" s="2"/>
      <c r="FL332" s="2"/>
      <c r="FM332" s="2"/>
      <c r="FN332" s="2"/>
      <c r="FO332" s="2"/>
      <c r="FP332" s="2"/>
      <c r="FQ332" s="2"/>
      <c r="FR332" s="2"/>
      <c r="FS332" s="2"/>
      <c r="FT332" s="2"/>
      <c r="FU332" s="2"/>
      <c r="FV332" s="2"/>
      <c r="FW332" s="2"/>
      <c r="FX332" s="2"/>
      <c r="FY332" s="2"/>
      <c r="FZ332" s="2"/>
      <c r="GA332" s="2"/>
      <c r="GB332" s="2"/>
      <c r="GC332" s="2"/>
      <c r="GD332" s="2"/>
      <c r="GE332" s="2"/>
      <c r="GF332" s="2"/>
      <c r="GG332" s="2"/>
      <c r="GH332" s="2"/>
      <c r="GI332" s="2"/>
      <c r="GJ332" s="2"/>
      <c r="GK332" s="2"/>
      <c r="GL332" s="2"/>
      <c r="GM332" s="2"/>
      <c r="GN332" s="2"/>
      <c r="GO332" s="2"/>
      <c r="GP332" s="2"/>
      <c r="GQ332" s="2"/>
      <c r="GR332" s="2"/>
      <c r="GS332" s="2"/>
      <c r="GT332" s="2"/>
      <c r="GU332" s="2"/>
      <c r="GV332" s="2"/>
      <c r="GW332" s="2"/>
      <c r="GX332" s="2"/>
      <c r="GY332" s="2"/>
      <c r="GZ332" s="2"/>
      <c r="HA332" s="2"/>
      <c r="HB332" s="2"/>
      <c r="HC332" s="2"/>
      <c r="HD332" s="2"/>
      <c r="HE332" s="2"/>
      <c r="HF332" s="2"/>
      <c r="HG332" s="2"/>
      <c r="HH332" s="2"/>
      <c r="HI332" s="2"/>
      <c r="HJ332" s="2"/>
      <c r="HK332" s="2"/>
      <c r="HL332" s="2"/>
      <c r="HM332" s="2"/>
      <c r="HN332" s="2"/>
      <c r="HO332" s="2"/>
      <c r="HP332" s="2"/>
      <c r="HQ332" s="2"/>
      <c r="HR332" s="2"/>
      <c r="HS332" s="2"/>
      <c r="HT332" s="2"/>
      <c r="HU332" s="2"/>
      <c r="HV332" s="2"/>
      <c r="HW332" s="2"/>
      <c r="HX332" s="2"/>
      <c r="HY332" s="2"/>
      <c r="HZ332" s="2"/>
      <c r="IA332" s="2"/>
      <c r="IB332" s="2"/>
      <c r="IC332" s="2"/>
      <c r="ID332" s="2"/>
      <c r="IE332" s="2"/>
      <c r="IF332" s="2"/>
      <c r="IG332" s="2"/>
      <c r="IH332" s="2"/>
      <c r="II332" s="2"/>
      <c r="IJ332" s="2"/>
      <c r="IK332" s="2"/>
      <c r="IL332" s="2"/>
      <c r="IM332" s="2"/>
      <c r="IN332" s="2"/>
      <c r="IO332" s="2"/>
      <c r="IP332" s="2"/>
      <c r="IQ332" s="2"/>
      <c r="IR332" s="2"/>
      <c r="IS332" s="2"/>
      <c r="IT332" s="2"/>
      <c r="IU332" s="2"/>
      <c r="IV332" s="2"/>
      <c r="IW332" s="2"/>
      <c r="IX332" s="2"/>
      <c r="IY332" s="2"/>
      <c r="IZ332" s="2"/>
      <c r="JA332" s="2"/>
      <c r="JB332" s="2"/>
      <c r="JC332" s="2"/>
      <c r="JD332" s="2"/>
      <c r="JE332" s="2"/>
      <c r="JF332" s="2"/>
      <c r="JG332" s="2"/>
      <c r="JH332" s="2"/>
      <c r="JI332" s="2"/>
      <c r="JJ332" s="2"/>
      <c r="JK332" s="2"/>
      <c r="JL332" s="2"/>
      <c r="JM332" s="2"/>
      <c r="JN332" s="2"/>
      <c r="JO332" s="2"/>
      <c r="JP332" s="2"/>
      <c r="JQ332" s="2"/>
      <c r="JR332" s="2"/>
      <c r="JS332" s="2"/>
      <c r="JT332" s="2"/>
      <c r="JU332" s="2"/>
      <c r="JV332" s="2"/>
      <c r="JW332" s="2"/>
      <c r="JX332" s="2"/>
      <c r="JY332" s="2"/>
      <c r="JZ332" s="2"/>
      <c r="KA332" s="2"/>
      <c r="KB332" s="2"/>
      <c r="KC332" s="2"/>
      <c r="KD332" s="2"/>
      <c r="KE332" s="2"/>
      <c r="KF332" s="2"/>
      <c r="KG332" s="2"/>
      <c r="KH332" s="2"/>
      <c r="KI332" s="2"/>
      <c r="KJ332" s="2"/>
      <c r="KK332" s="2"/>
      <c r="KL332" s="2"/>
      <c r="KM332" s="2"/>
      <c r="KN332" s="2"/>
      <c r="KO332" s="2"/>
      <c r="KP332" s="2"/>
      <c r="KQ332" s="2"/>
      <c r="KR332" s="2"/>
      <c r="KS332" s="2"/>
      <c r="KT332" s="2"/>
      <c r="KU332" s="2"/>
      <c r="KV332" s="2"/>
      <c r="KW332" s="2"/>
      <c r="KX332" s="2"/>
      <c r="KY332" s="2"/>
      <c r="KZ332" s="2"/>
      <c r="LA332" s="2"/>
      <c r="LB332" s="2"/>
      <c r="LC332" s="2"/>
      <c r="LD332" s="2"/>
      <c r="LE332" s="2"/>
      <c r="LF332" s="2"/>
      <c r="LG332" s="2"/>
      <c r="LH332" s="2"/>
      <c r="LI332" s="2"/>
      <c r="LJ332" s="2"/>
      <c r="LK332" s="2"/>
      <c r="LL332" s="2"/>
      <c r="LM332" s="2"/>
      <c r="LN332" s="2"/>
      <c r="LO332" s="2"/>
      <c r="LP332" s="2"/>
      <c r="LQ332" s="2"/>
      <c r="LR332" s="2"/>
      <c r="LS332" s="2"/>
      <c r="LT332" s="2"/>
      <c r="LU332" s="2"/>
      <c r="LV332" s="2"/>
      <c r="LW332" s="2"/>
      <c r="LX332" s="2"/>
      <c r="LY332" s="2"/>
      <c r="LZ332" s="2"/>
      <c r="MA332" s="2"/>
      <c r="MB332" s="2"/>
      <c r="MC332" s="2"/>
      <c r="MD332" s="2"/>
      <c r="ME332" s="2"/>
      <c r="MF332" s="2"/>
      <c r="MG332" s="2"/>
      <c r="MH332" s="2"/>
      <c r="MI332" s="2"/>
      <c r="MJ332" s="2"/>
      <c r="MK332" s="2"/>
      <c r="ML332" s="2"/>
      <c r="MM332" s="2"/>
      <c r="MN332" s="2"/>
      <c r="MO332" s="2"/>
      <c r="MP332" s="2"/>
      <c r="MQ332" s="2"/>
      <c r="MR332" s="2"/>
      <c r="MS332" s="2"/>
      <c r="MT332" s="2"/>
      <c r="MU332" s="2"/>
      <c r="MV332" s="2"/>
      <c r="MW332" s="2"/>
      <c r="MX332" s="2"/>
      <c r="MY332" s="2"/>
      <c r="MZ332" s="2"/>
      <c r="NA332" s="2"/>
      <c r="NB332" s="2"/>
      <c r="NC332" s="2"/>
      <c r="ND332" s="2"/>
      <c r="NE332" s="2"/>
      <c r="NF332" s="2"/>
      <c r="NG332" s="2"/>
      <c r="NH332" s="2"/>
      <c r="NI332" s="2"/>
      <c r="NJ332" s="2"/>
      <c r="NK332" s="2"/>
      <c r="NL332" s="2"/>
      <c r="NM332" s="2"/>
      <c r="NN332" s="2"/>
      <c r="NO332" s="2"/>
      <c r="NP332" s="2"/>
      <c r="NQ332" s="2"/>
      <c r="NR332" s="2"/>
      <c r="NS332" s="2"/>
      <c r="NT332" s="2"/>
      <c r="NU332" s="2"/>
      <c r="NV332" s="2"/>
      <c r="NW332" s="2"/>
      <c r="NX332" s="2"/>
      <c r="NY332" s="2"/>
      <c r="NZ332" s="2"/>
      <c r="OA332" s="2"/>
      <c r="OB332" s="2"/>
      <c r="OC332" s="2"/>
      <c r="OD332" s="2"/>
      <c r="OE332" s="2"/>
      <c r="OF332" s="2"/>
      <c r="OG332" s="2"/>
      <c r="OH332" s="2"/>
      <c r="OI332" s="2"/>
      <c r="OJ332" s="2"/>
      <c r="OK332" s="2"/>
      <c r="OL332" s="2"/>
      <c r="OM332" s="2"/>
      <c r="ON332" s="2"/>
      <c r="OO332" s="2"/>
      <c r="OP332" s="2"/>
      <c r="OQ332" s="2"/>
      <c r="OR332" s="2"/>
      <c r="OS332" s="2"/>
      <c r="OT332" s="2"/>
      <c r="OU332" s="2"/>
      <c r="OV332" s="2"/>
      <c r="OW332" s="2"/>
      <c r="OX332" s="2"/>
      <c r="OY332" s="2"/>
      <c r="OZ332" s="2"/>
      <c r="PA332" s="2"/>
      <c r="PB332" s="2"/>
      <c r="PC332" s="2"/>
      <c r="PD332" s="2"/>
      <c r="PE332" s="2"/>
      <c r="PF332" s="2"/>
      <c r="PG332" s="2"/>
      <c r="PH332" s="2"/>
      <c r="PI332" s="2"/>
      <c r="PJ332" s="2"/>
      <c r="PK332" s="2"/>
      <c r="PL332" s="2"/>
      <c r="PM332" s="2"/>
      <c r="PN332" s="2"/>
      <c r="PO332" s="2"/>
      <c r="PP332" s="2"/>
      <c r="PQ332" s="2"/>
      <c r="PR332" s="2"/>
      <c r="PS332" s="2"/>
      <c r="PT332" s="2"/>
      <c r="PU332" s="2"/>
      <c r="PV332" s="2"/>
      <c r="PW332" s="2"/>
      <c r="PX332" s="2"/>
      <c r="PY332" s="2"/>
      <c r="PZ332" s="2"/>
      <c r="QA332" s="2"/>
      <c r="QB332" s="2"/>
      <c r="QC332" s="2"/>
      <c r="QD332" s="2"/>
      <c r="QE332" s="2"/>
      <c r="QF332" s="2"/>
      <c r="QG332" s="2"/>
      <c r="QH332" s="2"/>
      <c r="QI332" s="2"/>
      <c r="QJ332" s="2"/>
      <c r="QK332" s="2"/>
      <c r="QL332" s="2"/>
      <c r="QM332" s="2"/>
      <c r="QN332" s="2"/>
      <c r="QO332" s="2"/>
      <c r="QP332" s="2"/>
      <c r="QQ332" s="2"/>
      <c r="QR332" s="2"/>
      <c r="QS332" s="2"/>
      <c r="QT332" s="2"/>
      <c r="QU332" s="2"/>
      <c r="QV332" s="2"/>
      <c r="QW332" s="2"/>
      <c r="QX332" s="2"/>
      <c r="QY332" s="2"/>
      <c r="QZ332" s="2"/>
      <c r="RA332" s="2"/>
      <c r="RB332" s="2"/>
      <c r="RC332" s="2"/>
      <c r="RD332" s="2"/>
      <c r="RE332" s="2"/>
      <c r="RF332" s="2"/>
      <c r="RG332" s="2"/>
      <c r="RH332" s="2"/>
      <c r="RI332" s="2"/>
      <c r="RJ332" s="2"/>
      <c r="RK332" s="2"/>
      <c r="RL332" s="2"/>
      <c r="RM332" s="2"/>
      <c r="RN332" s="2"/>
      <c r="RO332" s="2"/>
      <c r="RP332" s="2"/>
      <c r="RQ332" s="2"/>
      <c r="RR332" s="2"/>
      <c r="RS332" s="2"/>
      <c r="RT332" s="2"/>
      <c r="RU332" s="2"/>
      <c r="RV332" s="2"/>
      <c r="RW332" s="2"/>
      <c r="RX332" s="2"/>
      <c r="RY332" s="2"/>
      <c r="RZ332" s="2"/>
      <c r="SA332" s="2"/>
      <c r="SB332" s="2"/>
      <c r="SC332" s="2"/>
      <c r="SD332" s="2"/>
      <c r="SE332" s="2"/>
      <c r="SF332" s="2"/>
      <c r="SG332" s="2"/>
      <c r="SH332" s="2"/>
      <c r="SI332" s="2"/>
      <c r="SJ332" s="2"/>
      <c r="SK332" s="2"/>
      <c r="SL332" s="2"/>
      <c r="SM332" s="2"/>
      <c r="SN332" s="2"/>
      <c r="SO332" s="2"/>
      <c r="SP332" s="2"/>
      <c r="SQ332" s="2"/>
      <c r="SR332" s="2"/>
      <c r="SS332" s="2"/>
      <c r="ST332" s="2"/>
      <c r="SU332" s="2"/>
      <c r="SV332" s="2"/>
      <c r="SW332" s="2"/>
      <c r="SX332" s="2"/>
      <c r="SY332" s="2"/>
      <c r="SZ332" s="2"/>
      <c r="TA332" s="2"/>
      <c r="TB332" s="2"/>
      <c r="TC332" s="2"/>
      <c r="TD332" s="2"/>
      <c r="TE332" s="2"/>
      <c r="TF332" s="2"/>
      <c r="TG332" s="2"/>
      <c r="TH332" s="2"/>
      <c r="TI332" s="2"/>
      <c r="TJ332" s="2"/>
      <c r="TK332" s="2"/>
      <c r="TL332" s="2"/>
      <c r="TM332" s="2"/>
      <c r="TN332" s="2"/>
      <c r="TO332" s="2"/>
      <c r="TP332" s="2"/>
      <c r="TQ332" s="2"/>
      <c r="TR332" s="2"/>
      <c r="TS332" s="2"/>
      <c r="TT332" s="2"/>
      <c r="TU332" s="2"/>
      <c r="TV332" s="2"/>
      <c r="TW332" s="2"/>
      <c r="TX332" s="2"/>
      <c r="TY332" s="2"/>
      <c r="TZ332" s="2"/>
      <c r="UA332" s="2"/>
      <c r="UB332" s="2"/>
      <c r="UC332" s="2"/>
      <c r="UD332" s="2"/>
      <c r="UE332" s="2"/>
      <c r="UF332" s="2"/>
      <c r="UG332" s="2"/>
      <c r="UH332" s="2"/>
      <c r="UI332" s="2"/>
      <c r="UJ332" s="2"/>
      <c r="UK332" s="2"/>
      <c r="UL332" s="2"/>
      <c r="UM332" s="2"/>
      <c r="UN332" s="2"/>
      <c r="UO332" s="2"/>
      <c r="UP332" s="2"/>
      <c r="UQ332" s="2"/>
      <c r="UR332" s="2"/>
      <c r="US332" s="2"/>
      <c r="UT332" s="2"/>
      <c r="UU332" s="2"/>
      <c r="UV332" s="2"/>
      <c r="UW332" s="2"/>
      <c r="UX332" s="2"/>
      <c r="UY332" s="2"/>
      <c r="UZ332" s="2"/>
      <c r="VA332" s="2"/>
      <c r="VB332" s="2"/>
      <c r="VC332" s="2"/>
      <c r="VD332" s="2"/>
      <c r="VE332" s="2"/>
      <c r="VF332" s="2"/>
      <c r="VG332" s="2"/>
      <c r="VH332" s="2"/>
      <c r="VI332" s="2"/>
      <c r="VJ332" s="2"/>
      <c r="VK332" s="2"/>
      <c r="VL332" s="2"/>
      <c r="VM332" s="2"/>
      <c r="VN332" s="2"/>
      <c r="VO332" s="2"/>
      <c r="VP332" s="2"/>
      <c r="VQ332" s="2"/>
      <c r="VR332" s="2"/>
      <c r="VS332" s="2"/>
      <c r="VT332" s="2"/>
      <c r="VU332" s="2"/>
      <c r="VV332" s="2"/>
      <c r="VW332" s="2"/>
      <c r="VX332" s="2"/>
      <c r="VY332" s="2"/>
      <c r="VZ332" s="2"/>
      <c r="WA332" s="2"/>
      <c r="WB332" s="2"/>
      <c r="WC332" s="2"/>
      <c r="WD332" s="2"/>
      <c r="WE332" s="2"/>
      <c r="WF332" s="2"/>
      <c r="WG332" s="2"/>
      <c r="WH332" s="2"/>
      <c r="WI332" s="2"/>
      <c r="WJ332" s="2"/>
      <c r="WK332" s="2"/>
      <c r="WL332" s="2"/>
      <c r="WM332" s="2"/>
      <c r="WN332" s="2"/>
      <c r="WO332" s="2"/>
      <c r="WP332" s="2"/>
      <c r="WQ332" s="2"/>
      <c r="WR332" s="2"/>
      <c r="WS332" s="2"/>
      <c r="WT332" s="2"/>
      <c r="WU332" s="2"/>
      <c r="WV332" s="2"/>
      <c r="WW332" s="2"/>
      <c r="WX332" s="2"/>
      <c r="WY332" s="2"/>
      <c r="WZ332" s="2"/>
      <c r="XA332" s="2"/>
      <c r="XB332" s="2"/>
      <c r="XC332" s="2"/>
      <c r="XD332" s="2"/>
      <c r="XE332" s="2"/>
      <c r="XF332" s="2"/>
      <c r="XG332" s="2"/>
      <c r="XH332" s="2"/>
      <c r="XI332" s="2"/>
      <c r="XJ332" s="2"/>
      <c r="XK332" s="2"/>
      <c r="XL332" s="2"/>
      <c r="XM332" s="2"/>
      <c r="XN332" s="2"/>
      <c r="XO332" s="2"/>
      <c r="XP332" s="2"/>
      <c r="XQ332" s="2"/>
      <c r="XR332" s="2"/>
      <c r="XS332" s="2"/>
      <c r="XT332" s="2"/>
      <c r="XU332" s="2"/>
      <c r="XV332" s="2"/>
      <c r="XW332" s="2"/>
      <c r="XX332" s="2"/>
      <c r="XY332" s="2"/>
      <c r="XZ332" s="2"/>
      <c r="YA332" s="2"/>
      <c r="YB332" s="2"/>
      <c r="YC332" s="2"/>
      <c r="YD332" s="2"/>
      <c r="YE332" s="2"/>
      <c r="YF332" s="2"/>
      <c r="YG332" s="2"/>
      <c r="YH332" s="2"/>
      <c r="YI332" s="2"/>
      <c r="YJ332" s="2"/>
      <c r="YK332" s="2"/>
      <c r="YL332" s="2"/>
      <c r="YM332" s="2"/>
      <c r="YN332" s="2"/>
      <c r="YO332" s="2"/>
      <c r="YP332" s="2"/>
      <c r="YQ332" s="2"/>
      <c r="YR332" s="2"/>
      <c r="YS332" s="2"/>
      <c r="YT332" s="2"/>
      <c r="YU332" s="2"/>
      <c r="YV332" s="2"/>
      <c r="YW332" s="2"/>
      <c r="YX332" s="2"/>
      <c r="YY332" s="2"/>
      <c r="YZ332" s="2"/>
      <c r="ZA332" s="2"/>
      <c r="ZB332" s="2"/>
      <c r="ZC332" s="2"/>
      <c r="ZD332" s="2"/>
      <c r="ZE332" s="2"/>
      <c r="ZF332" s="2"/>
      <c r="ZG332" s="2"/>
      <c r="ZH332" s="2"/>
      <c r="ZI332" s="2"/>
      <c r="ZJ332" s="2"/>
      <c r="ZK332" s="2"/>
      <c r="ZL332" s="2"/>
      <c r="ZM332" s="2"/>
      <c r="ZN332" s="2"/>
      <c r="ZO332" s="2"/>
      <c r="ZP332" s="2"/>
      <c r="ZQ332" s="2"/>
      <c r="ZR332" s="2"/>
      <c r="ZS332" s="2"/>
      <c r="ZT332" s="2"/>
      <c r="ZU332" s="2"/>
      <c r="ZV332" s="2"/>
      <c r="ZW332" s="2"/>
      <c r="ZX332" s="2"/>
      <c r="ZY332" s="2"/>
      <c r="ZZ332" s="2"/>
      <c r="AAA332" s="2"/>
      <c r="AAB332" s="2"/>
      <c r="AAC332" s="2"/>
      <c r="AAD332" s="2"/>
      <c r="AAE332" s="2"/>
      <c r="AAF332" s="2"/>
      <c r="AAG332" s="2"/>
      <c r="AAH332" s="2"/>
      <c r="AAI332" s="2"/>
      <c r="AAJ332" s="2"/>
      <c r="AAK332" s="2"/>
      <c r="AAL332" s="2"/>
      <c r="AAM332" s="2"/>
      <c r="AAN332" s="2"/>
      <c r="AAO332" s="2"/>
      <c r="AAP332" s="2"/>
      <c r="AAQ332" s="2"/>
      <c r="AAR332" s="2"/>
      <c r="AAS332" s="2"/>
      <c r="AAT332" s="2"/>
      <c r="AAU332" s="2"/>
      <c r="AAV332" s="2"/>
      <c r="AAW332" s="2"/>
      <c r="AAX332" s="2"/>
      <c r="AAY332" s="2"/>
      <c r="AAZ332" s="2"/>
      <c r="ABA332" s="2"/>
      <c r="ABB332" s="2"/>
      <c r="ABC332" s="2"/>
      <c r="ABD332" s="2"/>
      <c r="ABE332" s="2"/>
      <c r="ABF332" s="2"/>
      <c r="ABG332" s="2"/>
      <c r="ABH332" s="2"/>
      <c r="ABI332" s="2"/>
      <c r="ABJ332" s="2"/>
      <c r="ABK332" s="2"/>
      <c r="ABL332" s="2"/>
      <c r="ABM332" s="2"/>
      <c r="ABN332" s="2"/>
      <c r="ABO332" s="2"/>
      <c r="ABP332" s="2"/>
      <c r="ABQ332" s="2"/>
      <c r="ABR332" s="2"/>
      <c r="ABS332" s="2"/>
      <c r="ABT332" s="2"/>
      <c r="ABU332" s="2"/>
      <c r="ABV332" s="2"/>
      <c r="ABW332" s="2"/>
      <c r="ABX332" s="2"/>
      <c r="ABY332" s="2"/>
      <c r="ABZ332" s="2"/>
      <c r="ACA332" s="2"/>
      <c r="ACB332" s="2"/>
      <c r="ACC332" s="2"/>
      <c r="ACD332" s="2"/>
      <c r="ACE332" s="2"/>
      <c r="ACF332" s="2"/>
      <c r="ACG332" s="2"/>
      <c r="ACH332" s="2"/>
      <c r="ACI332" s="2"/>
      <c r="ACJ332" s="2"/>
      <c r="ACK332" s="2"/>
      <c r="ACL332" s="2"/>
      <c r="ACM332" s="2"/>
      <c r="ACN332" s="2"/>
      <c r="ACO332" s="2"/>
      <c r="ACP332" s="2"/>
      <c r="ACQ332" s="2"/>
      <c r="ACR332" s="2"/>
      <c r="ACS332" s="2"/>
      <c r="ACT332" s="2"/>
      <c r="ACU332" s="2"/>
      <c r="ACV332" s="2"/>
      <c r="ACW332" s="2"/>
      <c r="ACX332" s="2"/>
      <c r="ACY332" s="2"/>
      <c r="ACZ332" s="2"/>
      <c r="ADA332" s="2"/>
      <c r="ADB332" s="2"/>
      <c r="ADC332" s="2"/>
      <c r="ADD332" s="2"/>
      <c r="ADE332" s="2"/>
      <c r="ADF332" s="2"/>
      <c r="ADG332" s="2"/>
      <c r="ADH332" s="2"/>
      <c r="ADI332" s="2"/>
      <c r="ADJ332" s="2"/>
      <c r="ADK332" s="2"/>
      <c r="ADL332" s="2"/>
      <c r="ADM332" s="2"/>
      <c r="ADN332" s="2"/>
      <c r="ADO332" s="2"/>
      <c r="ADP332" s="2"/>
      <c r="ADQ332" s="2"/>
      <c r="ADR332" s="2"/>
      <c r="ADS332" s="2"/>
      <c r="ADT332" s="2"/>
      <c r="ADU332" s="2"/>
      <c r="ADV332" s="2"/>
      <c r="ADW332" s="2"/>
      <c r="ADX332" s="2"/>
      <c r="ADY332" s="2"/>
      <c r="ADZ332" s="2"/>
      <c r="AEA332" s="2"/>
      <c r="AEB332" s="2"/>
      <c r="AEC332" s="2"/>
      <c r="AED332" s="2"/>
      <c r="AEE332" s="2"/>
      <c r="AEF332" s="2"/>
      <c r="AEG332" s="2"/>
      <c r="AEH332" s="2"/>
      <c r="AEI332" s="2"/>
      <c r="AEJ332" s="2"/>
      <c r="AEK332" s="2"/>
      <c r="AEL332" s="2"/>
      <c r="AEM332" s="2"/>
      <c r="AEN332" s="2"/>
      <c r="AEO332" s="2"/>
      <c r="AEP332" s="2"/>
      <c r="AEQ332" s="2"/>
      <c r="AER332" s="2"/>
      <c r="AES332" s="2"/>
      <c r="AET332" s="2"/>
      <c r="AEU332" s="2"/>
      <c r="AEV332" s="2"/>
      <c r="AEW332" s="2"/>
      <c r="AEX332" s="2"/>
      <c r="AEY332" s="2"/>
      <c r="AEZ332" s="2"/>
      <c r="AFA332" s="2"/>
      <c r="AFB332" s="2"/>
      <c r="AFC332" s="2"/>
      <c r="AFD332" s="2"/>
      <c r="AFE332" s="2"/>
      <c r="AFF332" s="2"/>
      <c r="AFG332" s="2"/>
      <c r="AFH332" s="2"/>
      <c r="AFI332" s="2"/>
      <c r="AFJ332" s="2"/>
      <c r="AFK332" s="2"/>
      <c r="AFL332" s="2"/>
      <c r="AFM332" s="2"/>
      <c r="AFN332" s="2"/>
      <c r="AFO332" s="2"/>
      <c r="AFP332" s="2"/>
      <c r="AFQ332" s="2"/>
      <c r="AFR332" s="2"/>
      <c r="AFS332" s="2"/>
      <c r="AFT332" s="2"/>
      <c r="AFU332" s="2"/>
      <c r="AFV332" s="2"/>
      <c r="AFW332" s="2"/>
      <c r="AFX332" s="2"/>
      <c r="AFY332" s="2"/>
      <c r="AFZ332" s="2"/>
      <c r="AGA332" s="2"/>
      <c r="AGB332" s="2"/>
      <c r="AGC332" s="2"/>
      <c r="AGD332" s="2"/>
      <c r="AGE332" s="2"/>
      <c r="AGF332" s="2"/>
      <c r="AGG332" s="2"/>
      <c r="AGH332" s="2"/>
      <c r="AGI332" s="2"/>
      <c r="AGJ332" s="2"/>
      <c r="AGK332" s="2"/>
      <c r="AGL332" s="2"/>
      <c r="AGM332" s="2"/>
      <c r="AGN332" s="2"/>
      <c r="AGO332" s="2"/>
      <c r="AGP332" s="2"/>
      <c r="AGQ332" s="2"/>
      <c r="AGR332" s="2"/>
      <c r="AGS332" s="2"/>
      <c r="AGT332" s="2"/>
      <c r="AGU332" s="2"/>
      <c r="AGV332" s="2"/>
      <c r="AGW332" s="2"/>
      <c r="AGX332" s="2"/>
      <c r="AGY332" s="2"/>
      <c r="AGZ332" s="2"/>
      <c r="AHA332" s="2"/>
      <c r="AHB332" s="2"/>
      <c r="AHC332" s="2"/>
      <c r="AHD332" s="2"/>
      <c r="AHE332" s="2"/>
      <c r="AHF332" s="2"/>
      <c r="AHG332" s="2"/>
      <c r="AHH332" s="2"/>
      <c r="AHI332" s="2"/>
      <c r="AHJ332" s="2"/>
      <c r="AHK332" s="2"/>
      <c r="AHL332" s="2"/>
      <c r="AHM332" s="2"/>
      <c r="AHN332" s="2"/>
      <c r="AHO332" s="2"/>
      <c r="AHP332" s="2"/>
      <c r="AHQ332" s="2"/>
      <c r="AHR332" s="2"/>
      <c r="AHS332" s="2"/>
      <c r="AHT332" s="2"/>
      <c r="AHU332" s="2"/>
      <c r="AHV332" s="2"/>
      <c r="AHW332" s="2"/>
      <c r="AHX332" s="2"/>
      <c r="AHY332" s="2"/>
      <c r="AHZ332" s="2"/>
      <c r="AIA332" s="2"/>
      <c r="AIB332" s="2"/>
      <c r="AIC332" s="2"/>
      <c r="AID332" s="2"/>
      <c r="AIE332" s="2"/>
      <c r="AIF332" s="2"/>
      <c r="AIG332" s="2"/>
      <c r="AIH332" s="2"/>
      <c r="AII332" s="2"/>
      <c r="AIJ332" s="2"/>
      <c r="AIK332" s="2"/>
      <c r="AIL332" s="2"/>
      <c r="AIM332" s="2"/>
      <c r="AIN332" s="2"/>
      <c r="AIO332" s="2"/>
      <c r="AIP332" s="2"/>
      <c r="AIQ332" s="2"/>
      <c r="AIR332" s="2"/>
      <c r="AIS332" s="2"/>
      <c r="AIT332" s="2"/>
      <c r="AIU332" s="2"/>
      <c r="AIV332" s="2"/>
      <c r="AIW332" s="2"/>
      <c r="AIX332" s="2"/>
      <c r="AIY332" s="2"/>
      <c r="AIZ332" s="2"/>
      <c r="AJA332" s="2"/>
      <c r="AJB332" s="2"/>
      <c r="AJC332" s="2"/>
      <c r="AJD332" s="2"/>
      <c r="AJE332" s="2"/>
      <c r="AJF332" s="2"/>
      <c r="AJG332" s="2"/>
      <c r="AJH332" s="2"/>
      <c r="AJI332" s="2"/>
      <c r="AJJ332" s="2"/>
      <c r="AJK332" s="2"/>
      <c r="AJL332" s="2"/>
      <c r="AJM332" s="2"/>
      <c r="AJN332" s="2"/>
      <c r="AJO332" s="2"/>
      <c r="AJP332" s="2"/>
      <c r="AJQ332" s="2"/>
      <c r="AJR332" s="2"/>
      <c r="AJS332" s="2"/>
      <c r="AJT332" s="2"/>
      <c r="AJU332" s="2"/>
      <c r="AJV332" s="2"/>
      <c r="AJW332" s="2"/>
      <c r="AJX332" s="2"/>
      <c r="AJY332" s="2"/>
      <c r="AJZ332" s="2"/>
      <c r="AKA332" s="2"/>
      <c r="AKB332" s="2"/>
      <c r="AKC332" s="2"/>
      <c r="AKD332" s="2"/>
      <c r="AKE332" s="2"/>
      <c r="AKF332" s="2"/>
      <c r="AKG332" s="2"/>
      <c r="AKH332" s="2"/>
      <c r="AKI332" s="2"/>
      <c r="AKJ332" s="2"/>
      <c r="AKK332" s="2"/>
      <c r="AKL332" s="2"/>
      <c r="AKM332" s="2"/>
      <c r="AKN332" s="2"/>
      <c r="AKO332" s="2"/>
      <c r="AKP332" s="2"/>
      <c r="AKQ332" s="2"/>
      <c r="AKR332" s="2"/>
      <c r="AKS332" s="2"/>
      <c r="AKT332" s="2"/>
      <c r="AKU332" s="2"/>
      <c r="AKV332" s="2"/>
      <c r="AKW332" s="2"/>
      <c r="AKX332" s="2"/>
      <c r="AKY332" s="2"/>
      <c r="AKZ332" s="2"/>
      <c r="ALA332" s="2"/>
      <c r="ALB332" s="2"/>
      <c r="ALC332" s="2"/>
      <c r="ALD332" s="2"/>
      <c r="ALE332" s="2"/>
      <c r="ALF332" s="2"/>
      <c r="ALG332" s="2"/>
      <c r="ALH332" s="2"/>
      <c r="ALI332" s="2"/>
      <c r="ALJ332" s="2"/>
      <c r="ALK332" s="2"/>
      <c r="ALL332" s="2"/>
      <c r="ALM332" s="2"/>
      <c r="ALN332" s="2"/>
      <c r="ALO332" s="2"/>
      <c r="ALP332" s="2"/>
      <c r="ALQ332" s="2"/>
      <c r="ALR332" s="2"/>
      <c r="ALS332" s="2"/>
      <c r="ALT332" s="2"/>
      <c r="ALU332" s="2"/>
      <c r="ALV332" s="2"/>
      <c r="ALW332" s="2"/>
      <c r="ALX332" s="2"/>
      <c r="ALY332" s="2"/>
      <c r="ALZ332" s="2"/>
      <c r="AMA332" s="2"/>
      <c r="AMB332" s="2"/>
      <c r="AMC332" s="2"/>
      <c r="AMD332" s="2"/>
      <c r="AME332" s="2"/>
      <c r="AMF332" s="2"/>
      <c r="AMG332" s="2"/>
      <c r="AMH332" s="2"/>
      <c r="AMI332" s="2"/>
      <c r="AMJ332" s="2"/>
      <c r="AMK332" s="2"/>
    </row>
    <row r="333" customFormat="1" hidden="1" spans="1:1025">
      <c r="A333" s="6" t="s">
        <v>1048</v>
      </c>
      <c r="B333" s="6" t="s">
        <v>27</v>
      </c>
      <c r="C333" s="15" t="s">
        <v>1049</v>
      </c>
      <c r="D333" s="20" t="s">
        <v>118</v>
      </c>
      <c r="E333" s="9" t="s">
        <v>93</v>
      </c>
      <c r="F333" s="6">
        <v>0</v>
      </c>
      <c r="H333" s="15" t="s">
        <v>49</v>
      </c>
      <c r="I333" s="15" t="s">
        <v>50</v>
      </c>
      <c r="L333" s="71" t="s">
        <v>51</v>
      </c>
      <c r="M333" s="6">
        <v>2</v>
      </c>
      <c r="N333" s="6">
        <v>2</v>
      </c>
      <c r="O333" s="6">
        <v>2</v>
      </c>
      <c r="P333" s="6">
        <v>0</v>
      </c>
      <c r="Q333" s="6" t="s">
        <v>194</v>
      </c>
      <c r="R333" s="20" t="s">
        <v>53</v>
      </c>
      <c r="S333" s="6">
        <v>1</v>
      </c>
      <c r="T333" s="6" t="s">
        <v>54</v>
      </c>
      <c r="U333" s="6" t="s">
        <v>195</v>
      </c>
      <c r="V333" s="6" t="s">
        <v>423</v>
      </c>
      <c r="W333" s="12" t="s">
        <v>127</v>
      </c>
      <c r="X333" s="1">
        <v>200</v>
      </c>
      <c r="Y333" s="31">
        <v>332</v>
      </c>
      <c r="Z333" s="6">
        <v>0</v>
      </c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2"/>
      <c r="BO333" s="2"/>
      <c r="BP333" s="2"/>
      <c r="BQ333" s="2"/>
      <c r="BR333" s="2"/>
      <c r="BS333" s="2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2"/>
      <c r="CT333" s="2"/>
      <c r="CU333" s="2"/>
      <c r="CV333" s="2"/>
      <c r="CW333" s="2"/>
      <c r="CX333" s="2"/>
      <c r="CY333" s="2"/>
      <c r="CZ333" s="2"/>
      <c r="DA333" s="2"/>
      <c r="DB333" s="2"/>
      <c r="DC333" s="2"/>
      <c r="DD333" s="2"/>
      <c r="DE333" s="2"/>
      <c r="DF333" s="2"/>
      <c r="DG333" s="2"/>
      <c r="DH333" s="2"/>
      <c r="DI333" s="2"/>
      <c r="DJ333" s="2"/>
      <c r="DK333" s="2"/>
      <c r="DL333" s="2"/>
      <c r="DM333" s="2"/>
      <c r="DN333" s="2"/>
      <c r="DO333" s="2"/>
      <c r="DP333" s="2"/>
      <c r="DQ333" s="2"/>
      <c r="DR333" s="2"/>
      <c r="DS333" s="2"/>
      <c r="DT333" s="2"/>
      <c r="DU333" s="2"/>
      <c r="DV333" s="2"/>
      <c r="DW333" s="2"/>
      <c r="DX333" s="2"/>
      <c r="DY333" s="2"/>
      <c r="DZ333" s="2"/>
      <c r="EA333" s="2"/>
      <c r="EB333" s="2"/>
      <c r="EC333" s="2"/>
      <c r="ED333" s="2"/>
      <c r="EE333" s="2"/>
      <c r="EF333" s="2"/>
      <c r="EG333" s="2"/>
      <c r="EH333" s="2"/>
      <c r="EI333" s="2"/>
      <c r="EJ333" s="2"/>
      <c r="EK333" s="2"/>
      <c r="EL333" s="2"/>
      <c r="EM333" s="2"/>
      <c r="EN333" s="2"/>
      <c r="EO333" s="2"/>
      <c r="EP333" s="2"/>
      <c r="EQ333" s="2"/>
      <c r="ER333" s="2"/>
      <c r="ES333" s="2"/>
      <c r="ET333" s="2"/>
      <c r="EU333" s="2"/>
      <c r="EV333" s="2"/>
      <c r="EW333" s="2"/>
      <c r="EX333" s="2"/>
      <c r="EY333" s="2"/>
      <c r="EZ333" s="2"/>
      <c r="FA333" s="2"/>
      <c r="FB333" s="2"/>
      <c r="FC333" s="2"/>
      <c r="FD333" s="2"/>
      <c r="FE333" s="2"/>
      <c r="FF333" s="2"/>
      <c r="FG333" s="2"/>
      <c r="FH333" s="2"/>
      <c r="FI333" s="2"/>
      <c r="FJ333" s="2"/>
      <c r="FK333" s="2"/>
      <c r="FL333" s="2"/>
      <c r="FM333" s="2"/>
      <c r="FN333" s="2"/>
      <c r="FO333" s="2"/>
      <c r="FP333" s="2"/>
      <c r="FQ333" s="2"/>
      <c r="FR333" s="2"/>
      <c r="FS333" s="2"/>
      <c r="FT333" s="2"/>
      <c r="FU333" s="2"/>
      <c r="FV333" s="2"/>
      <c r="FW333" s="2"/>
      <c r="FX333" s="2"/>
      <c r="FY333" s="2"/>
      <c r="FZ333" s="2"/>
      <c r="GA333" s="2"/>
      <c r="GB333" s="2"/>
      <c r="GC333" s="2"/>
      <c r="GD333" s="2"/>
      <c r="GE333" s="2"/>
      <c r="GF333" s="2"/>
      <c r="GG333" s="2"/>
      <c r="GH333" s="2"/>
      <c r="GI333" s="2"/>
      <c r="GJ333" s="2"/>
      <c r="GK333" s="2"/>
      <c r="GL333" s="2"/>
      <c r="GM333" s="2"/>
      <c r="GN333" s="2"/>
      <c r="GO333" s="2"/>
      <c r="GP333" s="2"/>
      <c r="GQ333" s="2"/>
      <c r="GR333" s="2"/>
      <c r="GS333" s="2"/>
      <c r="GT333" s="2"/>
      <c r="GU333" s="2"/>
      <c r="GV333" s="2"/>
      <c r="GW333" s="2"/>
      <c r="GX333" s="2"/>
      <c r="GY333" s="2"/>
      <c r="GZ333" s="2"/>
      <c r="HA333" s="2"/>
      <c r="HB333" s="2"/>
      <c r="HC333" s="2"/>
      <c r="HD333" s="2"/>
      <c r="HE333" s="2"/>
      <c r="HF333" s="2"/>
      <c r="HG333" s="2"/>
      <c r="HH333" s="2"/>
      <c r="HI333" s="2"/>
      <c r="HJ333" s="2"/>
      <c r="HK333" s="2"/>
      <c r="HL333" s="2"/>
      <c r="HM333" s="2"/>
      <c r="HN333" s="2"/>
      <c r="HO333" s="2"/>
      <c r="HP333" s="2"/>
      <c r="HQ333" s="2"/>
      <c r="HR333" s="2"/>
      <c r="HS333" s="2"/>
      <c r="HT333" s="2"/>
      <c r="HU333" s="2"/>
      <c r="HV333" s="2"/>
      <c r="HW333" s="2"/>
      <c r="HX333" s="2"/>
      <c r="HY333" s="2"/>
      <c r="HZ333" s="2"/>
      <c r="IA333" s="2"/>
      <c r="IB333" s="2"/>
      <c r="IC333" s="2"/>
      <c r="ID333" s="2"/>
      <c r="IE333" s="2"/>
      <c r="IF333" s="2"/>
      <c r="IG333" s="2"/>
      <c r="IH333" s="2"/>
      <c r="II333" s="2"/>
      <c r="IJ333" s="2"/>
      <c r="IK333" s="2"/>
      <c r="IL333" s="2"/>
      <c r="IM333" s="2"/>
      <c r="IN333" s="2"/>
      <c r="IO333" s="2"/>
      <c r="IP333" s="2"/>
      <c r="IQ333" s="2"/>
      <c r="IR333" s="2"/>
      <c r="IS333" s="2"/>
      <c r="IT333" s="2"/>
      <c r="IU333" s="2"/>
      <c r="IV333" s="2"/>
      <c r="IW333" s="2"/>
      <c r="IX333" s="2"/>
      <c r="IY333" s="2"/>
      <c r="IZ333" s="2"/>
      <c r="JA333" s="2"/>
      <c r="JB333" s="2"/>
      <c r="JC333" s="2"/>
      <c r="JD333" s="2"/>
      <c r="JE333" s="2"/>
      <c r="JF333" s="2"/>
      <c r="JG333" s="2"/>
      <c r="JH333" s="2"/>
      <c r="JI333" s="2"/>
      <c r="JJ333" s="2"/>
      <c r="JK333" s="2"/>
      <c r="JL333" s="2"/>
      <c r="JM333" s="2"/>
      <c r="JN333" s="2"/>
      <c r="JO333" s="2"/>
      <c r="JP333" s="2"/>
      <c r="JQ333" s="2"/>
      <c r="JR333" s="2"/>
      <c r="JS333" s="2"/>
      <c r="JT333" s="2"/>
      <c r="JU333" s="2"/>
      <c r="JV333" s="2"/>
      <c r="JW333" s="2"/>
      <c r="JX333" s="2"/>
      <c r="JY333" s="2"/>
      <c r="JZ333" s="2"/>
      <c r="KA333" s="2"/>
      <c r="KB333" s="2"/>
      <c r="KC333" s="2"/>
      <c r="KD333" s="2"/>
      <c r="KE333" s="2"/>
      <c r="KF333" s="2"/>
      <c r="KG333" s="2"/>
      <c r="KH333" s="2"/>
      <c r="KI333" s="2"/>
      <c r="KJ333" s="2"/>
      <c r="KK333" s="2"/>
      <c r="KL333" s="2"/>
      <c r="KM333" s="2"/>
      <c r="KN333" s="2"/>
      <c r="KO333" s="2"/>
      <c r="KP333" s="2"/>
      <c r="KQ333" s="2"/>
      <c r="KR333" s="2"/>
      <c r="KS333" s="2"/>
      <c r="KT333" s="2"/>
      <c r="KU333" s="2"/>
      <c r="KV333" s="2"/>
      <c r="KW333" s="2"/>
      <c r="KX333" s="2"/>
      <c r="KY333" s="2"/>
      <c r="KZ333" s="2"/>
      <c r="LA333" s="2"/>
      <c r="LB333" s="2"/>
      <c r="LC333" s="2"/>
      <c r="LD333" s="2"/>
      <c r="LE333" s="2"/>
      <c r="LF333" s="2"/>
      <c r="LG333" s="2"/>
      <c r="LH333" s="2"/>
      <c r="LI333" s="2"/>
      <c r="LJ333" s="2"/>
      <c r="LK333" s="2"/>
      <c r="LL333" s="2"/>
      <c r="LM333" s="2"/>
      <c r="LN333" s="2"/>
      <c r="LO333" s="2"/>
      <c r="LP333" s="2"/>
      <c r="LQ333" s="2"/>
      <c r="LR333" s="2"/>
      <c r="LS333" s="2"/>
      <c r="LT333" s="2"/>
      <c r="LU333" s="2"/>
      <c r="LV333" s="2"/>
      <c r="LW333" s="2"/>
      <c r="LX333" s="2"/>
      <c r="LY333" s="2"/>
      <c r="LZ333" s="2"/>
      <c r="MA333" s="2"/>
      <c r="MB333" s="2"/>
      <c r="MC333" s="2"/>
      <c r="MD333" s="2"/>
      <c r="ME333" s="2"/>
      <c r="MF333" s="2"/>
      <c r="MG333" s="2"/>
      <c r="MH333" s="2"/>
      <c r="MI333" s="2"/>
      <c r="MJ333" s="2"/>
      <c r="MK333" s="2"/>
      <c r="ML333" s="2"/>
      <c r="MM333" s="2"/>
      <c r="MN333" s="2"/>
      <c r="MO333" s="2"/>
      <c r="MP333" s="2"/>
      <c r="MQ333" s="2"/>
      <c r="MR333" s="2"/>
      <c r="MS333" s="2"/>
      <c r="MT333" s="2"/>
      <c r="MU333" s="2"/>
      <c r="MV333" s="2"/>
      <c r="MW333" s="2"/>
      <c r="MX333" s="2"/>
      <c r="MY333" s="2"/>
      <c r="MZ333" s="2"/>
      <c r="NA333" s="2"/>
      <c r="NB333" s="2"/>
      <c r="NC333" s="2"/>
      <c r="ND333" s="2"/>
      <c r="NE333" s="2"/>
      <c r="NF333" s="2"/>
      <c r="NG333" s="2"/>
      <c r="NH333" s="2"/>
      <c r="NI333" s="2"/>
      <c r="NJ333" s="2"/>
      <c r="NK333" s="2"/>
      <c r="NL333" s="2"/>
      <c r="NM333" s="2"/>
      <c r="NN333" s="2"/>
      <c r="NO333" s="2"/>
      <c r="NP333" s="2"/>
      <c r="NQ333" s="2"/>
      <c r="NR333" s="2"/>
      <c r="NS333" s="2"/>
      <c r="NT333" s="2"/>
      <c r="NU333" s="2"/>
      <c r="NV333" s="2"/>
      <c r="NW333" s="2"/>
      <c r="NX333" s="2"/>
      <c r="NY333" s="2"/>
      <c r="NZ333" s="2"/>
      <c r="OA333" s="2"/>
      <c r="OB333" s="2"/>
      <c r="OC333" s="2"/>
      <c r="OD333" s="2"/>
      <c r="OE333" s="2"/>
      <c r="OF333" s="2"/>
      <c r="OG333" s="2"/>
      <c r="OH333" s="2"/>
      <c r="OI333" s="2"/>
      <c r="OJ333" s="2"/>
      <c r="OK333" s="2"/>
      <c r="OL333" s="2"/>
      <c r="OM333" s="2"/>
      <c r="ON333" s="2"/>
      <c r="OO333" s="2"/>
      <c r="OP333" s="2"/>
      <c r="OQ333" s="2"/>
      <c r="OR333" s="2"/>
      <c r="OS333" s="2"/>
      <c r="OT333" s="2"/>
      <c r="OU333" s="2"/>
      <c r="OV333" s="2"/>
      <c r="OW333" s="2"/>
      <c r="OX333" s="2"/>
      <c r="OY333" s="2"/>
      <c r="OZ333" s="2"/>
      <c r="PA333" s="2"/>
      <c r="PB333" s="2"/>
      <c r="PC333" s="2"/>
      <c r="PD333" s="2"/>
      <c r="PE333" s="2"/>
      <c r="PF333" s="2"/>
      <c r="PG333" s="2"/>
      <c r="PH333" s="2"/>
      <c r="PI333" s="2"/>
      <c r="PJ333" s="2"/>
      <c r="PK333" s="2"/>
      <c r="PL333" s="2"/>
      <c r="PM333" s="2"/>
      <c r="PN333" s="2"/>
      <c r="PO333" s="2"/>
      <c r="PP333" s="2"/>
      <c r="PQ333" s="2"/>
      <c r="PR333" s="2"/>
      <c r="PS333" s="2"/>
      <c r="PT333" s="2"/>
      <c r="PU333" s="2"/>
      <c r="PV333" s="2"/>
      <c r="PW333" s="2"/>
      <c r="PX333" s="2"/>
      <c r="PY333" s="2"/>
      <c r="PZ333" s="2"/>
      <c r="QA333" s="2"/>
      <c r="QB333" s="2"/>
      <c r="QC333" s="2"/>
      <c r="QD333" s="2"/>
      <c r="QE333" s="2"/>
      <c r="QF333" s="2"/>
      <c r="QG333" s="2"/>
      <c r="QH333" s="2"/>
      <c r="QI333" s="2"/>
      <c r="QJ333" s="2"/>
      <c r="QK333" s="2"/>
      <c r="QL333" s="2"/>
      <c r="QM333" s="2"/>
      <c r="QN333" s="2"/>
      <c r="QO333" s="2"/>
      <c r="QP333" s="2"/>
      <c r="QQ333" s="2"/>
      <c r="QR333" s="2"/>
      <c r="QS333" s="2"/>
      <c r="QT333" s="2"/>
      <c r="QU333" s="2"/>
      <c r="QV333" s="2"/>
      <c r="QW333" s="2"/>
      <c r="QX333" s="2"/>
      <c r="QY333" s="2"/>
      <c r="QZ333" s="2"/>
      <c r="RA333" s="2"/>
      <c r="RB333" s="2"/>
      <c r="RC333" s="2"/>
      <c r="RD333" s="2"/>
      <c r="RE333" s="2"/>
      <c r="RF333" s="2"/>
      <c r="RG333" s="2"/>
      <c r="RH333" s="2"/>
      <c r="RI333" s="2"/>
      <c r="RJ333" s="2"/>
      <c r="RK333" s="2"/>
      <c r="RL333" s="2"/>
      <c r="RM333" s="2"/>
      <c r="RN333" s="2"/>
      <c r="RO333" s="2"/>
      <c r="RP333" s="2"/>
      <c r="RQ333" s="2"/>
      <c r="RR333" s="2"/>
      <c r="RS333" s="2"/>
      <c r="RT333" s="2"/>
      <c r="RU333" s="2"/>
      <c r="RV333" s="2"/>
      <c r="RW333" s="2"/>
      <c r="RX333" s="2"/>
      <c r="RY333" s="2"/>
      <c r="RZ333" s="2"/>
      <c r="SA333" s="2"/>
      <c r="SB333" s="2"/>
      <c r="SC333" s="2"/>
      <c r="SD333" s="2"/>
      <c r="SE333" s="2"/>
      <c r="SF333" s="2"/>
      <c r="SG333" s="2"/>
      <c r="SH333" s="2"/>
      <c r="SI333" s="2"/>
      <c r="SJ333" s="2"/>
      <c r="SK333" s="2"/>
      <c r="SL333" s="2"/>
      <c r="SM333" s="2"/>
      <c r="SN333" s="2"/>
      <c r="SO333" s="2"/>
      <c r="SP333" s="2"/>
      <c r="SQ333" s="2"/>
      <c r="SR333" s="2"/>
      <c r="SS333" s="2"/>
      <c r="ST333" s="2"/>
      <c r="SU333" s="2"/>
      <c r="SV333" s="2"/>
      <c r="SW333" s="2"/>
      <c r="SX333" s="2"/>
      <c r="SY333" s="2"/>
      <c r="SZ333" s="2"/>
      <c r="TA333" s="2"/>
      <c r="TB333" s="2"/>
      <c r="TC333" s="2"/>
      <c r="TD333" s="2"/>
      <c r="TE333" s="2"/>
      <c r="TF333" s="2"/>
      <c r="TG333" s="2"/>
      <c r="TH333" s="2"/>
      <c r="TI333" s="2"/>
      <c r="TJ333" s="2"/>
      <c r="TK333" s="2"/>
      <c r="TL333" s="2"/>
      <c r="TM333" s="2"/>
      <c r="TN333" s="2"/>
      <c r="TO333" s="2"/>
      <c r="TP333" s="2"/>
      <c r="TQ333" s="2"/>
      <c r="TR333" s="2"/>
      <c r="TS333" s="2"/>
      <c r="TT333" s="2"/>
      <c r="TU333" s="2"/>
      <c r="TV333" s="2"/>
      <c r="TW333" s="2"/>
      <c r="TX333" s="2"/>
      <c r="TY333" s="2"/>
      <c r="TZ333" s="2"/>
      <c r="UA333" s="2"/>
      <c r="UB333" s="2"/>
      <c r="UC333" s="2"/>
      <c r="UD333" s="2"/>
      <c r="UE333" s="2"/>
      <c r="UF333" s="2"/>
      <c r="UG333" s="2"/>
      <c r="UH333" s="2"/>
      <c r="UI333" s="2"/>
      <c r="UJ333" s="2"/>
      <c r="UK333" s="2"/>
      <c r="UL333" s="2"/>
      <c r="UM333" s="2"/>
      <c r="UN333" s="2"/>
      <c r="UO333" s="2"/>
      <c r="UP333" s="2"/>
      <c r="UQ333" s="2"/>
      <c r="UR333" s="2"/>
      <c r="US333" s="2"/>
      <c r="UT333" s="2"/>
      <c r="UU333" s="2"/>
      <c r="UV333" s="2"/>
      <c r="UW333" s="2"/>
      <c r="UX333" s="2"/>
      <c r="UY333" s="2"/>
      <c r="UZ333" s="2"/>
      <c r="VA333" s="2"/>
      <c r="VB333" s="2"/>
      <c r="VC333" s="2"/>
      <c r="VD333" s="2"/>
      <c r="VE333" s="2"/>
      <c r="VF333" s="2"/>
      <c r="VG333" s="2"/>
      <c r="VH333" s="2"/>
      <c r="VI333" s="2"/>
      <c r="VJ333" s="2"/>
      <c r="VK333" s="2"/>
      <c r="VL333" s="2"/>
      <c r="VM333" s="2"/>
      <c r="VN333" s="2"/>
      <c r="VO333" s="2"/>
      <c r="VP333" s="2"/>
      <c r="VQ333" s="2"/>
      <c r="VR333" s="2"/>
      <c r="VS333" s="2"/>
      <c r="VT333" s="2"/>
      <c r="VU333" s="2"/>
      <c r="VV333" s="2"/>
      <c r="VW333" s="2"/>
      <c r="VX333" s="2"/>
      <c r="VY333" s="2"/>
      <c r="VZ333" s="2"/>
      <c r="WA333" s="2"/>
      <c r="WB333" s="2"/>
      <c r="WC333" s="2"/>
      <c r="WD333" s="2"/>
      <c r="WE333" s="2"/>
      <c r="WF333" s="2"/>
      <c r="WG333" s="2"/>
      <c r="WH333" s="2"/>
      <c r="WI333" s="2"/>
      <c r="WJ333" s="2"/>
      <c r="WK333" s="2"/>
      <c r="WL333" s="2"/>
      <c r="WM333" s="2"/>
      <c r="WN333" s="2"/>
      <c r="WO333" s="2"/>
      <c r="WP333" s="2"/>
      <c r="WQ333" s="2"/>
      <c r="WR333" s="2"/>
      <c r="WS333" s="2"/>
      <c r="WT333" s="2"/>
      <c r="WU333" s="2"/>
      <c r="WV333" s="2"/>
      <c r="WW333" s="2"/>
      <c r="WX333" s="2"/>
      <c r="WY333" s="2"/>
      <c r="WZ333" s="2"/>
      <c r="XA333" s="2"/>
      <c r="XB333" s="2"/>
      <c r="XC333" s="2"/>
      <c r="XD333" s="2"/>
      <c r="XE333" s="2"/>
      <c r="XF333" s="2"/>
      <c r="XG333" s="2"/>
      <c r="XH333" s="2"/>
      <c r="XI333" s="2"/>
      <c r="XJ333" s="2"/>
      <c r="XK333" s="2"/>
      <c r="XL333" s="2"/>
      <c r="XM333" s="2"/>
      <c r="XN333" s="2"/>
      <c r="XO333" s="2"/>
      <c r="XP333" s="2"/>
      <c r="XQ333" s="2"/>
      <c r="XR333" s="2"/>
      <c r="XS333" s="2"/>
      <c r="XT333" s="2"/>
      <c r="XU333" s="2"/>
      <c r="XV333" s="2"/>
      <c r="XW333" s="2"/>
      <c r="XX333" s="2"/>
      <c r="XY333" s="2"/>
      <c r="XZ333" s="2"/>
      <c r="YA333" s="2"/>
      <c r="YB333" s="2"/>
      <c r="YC333" s="2"/>
      <c r="YD333" s="2"/>
      <c r="YE333" s="2"/>
      <c r="YF333" s="2"/>
      <c r="YG333" s="2"/>
      <c r="YH333" s="2"/>
      <c r="YI333" s="2"/>
      <c r="YJ333" s="2"/>
      <c r="YK333" s="2"/>
      <c r="YL333" s="2"/>
      <c r="YM333" s="2"/>
      <c r="YN333" s="2"/>
      <c r="YO333" s="2"/>
      <c r="YP333" s="2"/>
      <c r="YQ333" s="2"/>
      <c r="YR333" s="2"/>
      <c r="YS333" s="2"/>
      <c r="YT333" s="2"/>
      <c r="YU333" s="2"/>
      <c r="YV333" s="2"/>
      <c r="YW333" s="2"/>
      <c r="YX333" s="2"/>
      <c r="YY333" s="2"/>
      <c r="YZ333" s="2"/>
      <c r="ZA333" s="2"/>
      <c r="ZB333" s="2"/>
      <c r="ZC333" s="2"/>
      <c r="ZD333" s="2"/>
      <c r="ZE333" s="2"/>
      <c r="ZF333" s="2"/>
      <c r="ZG333" s="2"/>
      <c r="ZH333" s="2"/>
      <c r="ZI333" s="2"/>
      <c r="ZJ333" s="2"/>
      <c r="ZK333" s="2"/>
      <c r="ZL333" s="2"/>
      <c r="ZM333" s="2"/>
      <c r="ZN333" s="2"/>
      <c r="ZO333" s="2"/>
      <c r="ZP333" s="2"/>
      <c r="ZQ333" s="2"/>
      <c r="ZR333" s="2"/>
      <c r="ZS333" s="2"/>
      <c r="ZT333" s="2"/>
      <c r="ZU333" s="2"/>
      <c r="ZV333" s="2"/>
      <c r="ZW333" s="2"/>
      <c r="ZX333" s="2"/>
      <c r="ZY333" s="2"/>
      <c r="ZZ333" s="2"/>
      <c r="AAA333" s="2"/>
      <c r="AAB333" s="2"/>
      <c r="AAC333" s="2"/>
      <c r="AAD333" s="2"/>
      <c r="AAE333" s="2"/>
      <c r="AAF333" s="2"/>
      <c r="AAG333" s="2"/>
      <c r="AAH333" s="2"/>
      <c r="AAI333" s="2"/>
      <c r="AAJ333" s="2"/>
      <c r="AAK333" s="2"/>
      <c r="AAL333" s="2"/>
      <c r="AAM333" s="2"/>
      <c r="AAN333" s="2"/>
      <c r="AAO333" s="2"/>
      <c r="AAP333" s="2"/>
      <c r="AAQ333" s="2"/>
      <c r="AAR333" s="2"/>
      <c r="AAS333" s="2"/>
      <c r="AAT333" s="2"/>
      <c r="AAU333" s="2"/>
      <c r="AAV333" s="2"/>
      <c r="AAW333" s="2"/>
      <c r="AAX333" s="2"/>
      <c r="AAY333" s="2"/>
      <c r="AAZ333" s="2"/>
      <c r="ABA333" s="2"/>
      <c r="ABB333" s="2"/>
      <c r="ABC333" s="2"/>
      <c r="ABD333" s="2"/>
      <c r="ABE333" s="2"/>
      <c r="ABF333" s="2"/>
      <c r="ABG333" s="2"/>
      <c r="ABH333" s="2"/>
      <c r="ABI333" s="2"/>
      <c r="ABJ333" s="2"/>
      <c r="ABK333" s="2"/>
      <c r="ABL333" s="2"/>
      <c r="ABM333" s="2"/>
      <c r="ABN333" s="2"/>
      <c r="ABO333" s="2"/>
      <c r="ABP333" s="2"/>
      <c r="ABQ333" s="2"/>
      <c r="ABR333" s="2"/>
      <c r="ABS333" s="2"/>
      <c r="ABT333" s="2"/>
      <c r="ABU333" s="2"/>
      <c r="ABV333" s="2"/>
      <c r="ABW333" s="2"/>
      <c r="ABX333" s="2"/>
      <c r="ABY333" s="2"/>
      <c r="ABZ333" s="2"/>
      <c r="ACA333" s="2"/>
      <c r="ACB333" s="2"/>
      <c r="ACC333" s="2"/>
      <c r="ACD333" s="2"/>
      <c r="ACE333" s="2"/>
      <c r="ACF333" s="2"/>
      <c r="ACG333" s="2"/>
      <c r="ACH333" s="2"/>
      <c r="ACI333" s="2"/>
      <c r="ACJ333" s="2"/>
      <c r="ACK333" s="2"/>
      <c r="ACL333" s="2"/>
      <c r="ACM333" s="2"/>
      <c r="ACN333" s="2"/>
      <c r="ACO333" s="2"/>
      <c r="ACP333" s="2"/>
      <c r="ACQ333" s="2"/>
      <c r="ACR333" s="2"/>
      <c r="ACS333" s="2"/>
      <c r="ACT333" s="2"/>
      <c r="ACU333" s="2"/>
      <c r="ACV333" s="2"/>
      <c r="ACW333" s="2"/>
      <c r="ACX333" s="2"/>
      <c r="ACY333" s="2"/>
      <c r="ACZ333" s="2"/>
      <c r="ADA333" s="2"/>
      <c r="ADB333" s="2"/>
      <c r="ADC333" s="2"/>
      <c r="ADD333" s="2"/>
      <c r="ADE333" s="2"/>
      <c r="ADF333" s="2"/>
      <c r="ADG333" s="2"/>
      <c r="ADH333" s="2"/>
      <c r="ADI333" s="2"/>
      <c r="ADJ333" s="2"/>
      <c r="ADK333" s="2"/>
      <c r="ADL333" s="2"/>
      <c r="ADM333" s="2"/>
      <c r="ADN333" s="2"/>
      <c r="ADO333" s="2"/>
      <c r="ADP333" s="2"/>
      <c r="ADQ333" s="2"/>
      <c r="ADR333" s="2"/>
      <c r="ADS333" s="2"/>
      <c r="ADT333" s="2"/>
      <c r="ADU333" s="2"/>
      <c r="ADV333" s="2"/>
      <c r="ADW333" s="2"/>
      <c r="ADX333" s="2"/>
      <c r="ADY333" s="2"/>
      <c r="ADZ333" s="2"/>
      <c r="AEA333" s="2"/>
      <c r="AEB333" s="2"/>
      <c r="AEC333" s="2"/>
      <c r="AED333" s="2"/>
      <c r="AEE333" s="2"/>
      <c r="AEF333" s="2"/>
      <c r="AEG333" s="2"/>
      <c r="AEH333" s="2"/>
      <c r="AEI333" s="2"/>
      <c r="AEJ333" s="2"/>
      <c r="AEK333" s="2"/>
      <c r="AEL333" s="2"/>
      <c r="AEM333" s="2"/>
      <c r="AEN333" s="2"/>
      <c r="AEO333" s="2"/>
      <c r="AEP333" s="2"/>
      <c r="AEQ333" s="2"/>
      <c r="AER333" s="2"/>
      <c r="AES333" s="2"/>
      <c r="AET333" s="2"/>
      <c r="AEU333" s="2"/>
      <c r="AEV333" s="2"/>
      <c r="AEW333" s="2"/>
      <c r="AEX333" s="2"/>
      <c r="AEY333" s="2"/>
      <c r="AEZ333" s="2"/>
      <c r="AFA333" s="2"/>
      <c r="AFB333" s="2"/>
      <c r="AFC333" s="2"/>
      <c r="AFD333" s="2"/>
      <c r="AFE333" s="2"/>
      <c r="AFF333" s="2"/>
      <c r="AFG333" s="2"/>
      <c r="AFH333" s="2"/>
      <c r="AFI333" s="2"/>
      <c r="AFJ333" s="2"/>
      <c r="AFK333" s="2"/>
      <c r="AFL333" s="2"/>
      <c r="AFM333" s="2"/>
      <c r="AFN333" s="2"/>
      <c r="AFO333" s="2"/>
      <c r="AFP333" s="2"/>
      <c r="AFQ333" s="2"/>
      <c r="AFR333" s="2"/>
      <c r="AFS333" s="2"/>
      <c r="AFT333" s="2"/>
      <c r="AFU333" s="2"/>
      <c r="AFV333" s="2"/>
      <c r="AFW333" s="2"/>
      <c r="AFX333" s="2"/>
      <c r="AFY333" s="2"/>
      <c r="AFZ333" s="2"/>
      <c r="AGA333" s="2"/>
      <c r="AGB333" s="2"/>
      <c r="AGC333" s="2"/>
      <c r="AGD333" s="2"/>
      <c r="AGE333" s="2"/>
      <c r="AGF333" s="2"/>
      <c r="AGG333" s="2"/>
      <c r="AGH333" s="2"/>
      <c r="AGI333" s="2"/>
      <c r="AGJ333" s="2"/>
      <c r="AGK333" s="2"/>
      <c r="AGL333" s="2"/>
      <c r="AGM333" s="2"/>
      <c r="AGN333" s="2"/>
      <c r="AGO333" s="2"/>
      <c r="AGP333" s="2"/>
      <c r="AGQ333" s="2"/>
      <c r="AGR333" s="2"/>
      <c r="AGS333" s="2"/>
      <c r="AGT333" s="2"/>
      <c r="AGU333" s="2"/>
      <c r="AGV333" s="2"/>
      <c r="AGW333" s="2"/>
      <c r="AGX333" s="2"/>
      <c r="AGY333" s="2"/>
      <c r="AGZ333" s="2"/>
      <c r="AHA333" s="2"/>
      <c r="AHB333" s="2"/>
      <c r="AHC333" s="2"/>
      <c r="AHD333" s="2"/>
      <c r="AHE333" s="2"/>
      <c r="AHF333" s="2"/>
      <c r="AHG333" s="2"/>
      <c r="AHH333" s="2"/>
      <c r="AHI333" s="2"/>
      <c r="AHJ333" s="2"/>
      <c r="AHK333" s="2"/>
      <c r="AHL333" s="2"/>
      <c r="AHM333" s="2"/>
      <c r="AHN333" s="2"/>
      <c r="AHO333" s="2"/>
      <c r="AHP333" s="2"/>
      <c r="AHQ333" s="2"/>
      <c r="AHR333" s="2"/>
      <c r="AHS333" s="2"/>
      <c r="AHT333" s="2"/>
      <c r="AHU333" s="2"/>
      <c r="AHV333" s="2"/>
      <c r="AHW333" s="2"/>
      <c r="AHX333" s="2"/>
      <c r="AHY333" s="2"/>
      <c r="AHZ333" s="2"/>
      <c r="AIA333" s="2"/>
      <c r="AIB333" s="2"/>
      <c r="AIC333" s="2"/>
      <c r="AID333" s="2"/>
      <c r="AIE333" s="2"/>
      <c r="AIF333" s="2"/>
      <c r="AIG333" s="2"/>
      <c r="AIH333" s="2"/>
      <c r="AII333" s="2"/>
      <c r="AIJ333" s="2"/>
      <c r="AIK333" s="2"/>
      <c r="AIL333" s="2"/>
      <c r="AIM333" s="2"/>
      <c r="AIN333" s="2"/>
      <c r="AIO333" s="2"/>
      <c r="AIP333" s="2"/>
      <c r="AIQ333" s="2"/>
      <c r="AIR333" s="2"/>
      <c r="AIS333" s="2"/>
      <c r="AIT333" s="2"/>
      <c r="AIU333" s="2"/>
      <c r="AIV333" s="2"/>
      <c r="AIW333" s="2"/>
      <c r="AIX333" s="2"/>
      <c r="AIY333" s="2"/>
      <c r="AIZ333" s="2"/>
      <c r="AJA333" s="2"/>
      <c r="AJB333" s="2"/>
      <c r="AJC333" s="2"/>
      <c r="AJD333" s="2"/>
      <c r="AJE333" s="2"/>
      <c r="AJF333" s="2"/>
      <c r="AJG333" s="2"/>
      <c r="AJH333" s="2"/>
      <c r="AJI333" s="2"/>
      <c r="AJJ333" s="2"/>
      <c r="AJK333" s="2"/>
      <c r="AJL333" s="2"/>
      <c r="AJM333" s="2"/>
      <c r="AJN333" s="2"/>
      <c r="AJO333" s="2"/>
      <c r="AJP333" s="2"/>
      <c r="AJQ333" s="2"/>
      <c r="AJR333" s="2"/>
      <c r="AJS333" s="2"/>
      <c r="AJT333" s="2"/>
      <c r="AJU333" s="2"/>
      <c r="AJV333" s="2"/>
      <c r="AJW333" s="2"/>
      <c r="AJX333" s="2"/>
      <c r="AJY333" s="2"/>
      <c r="AJZ333" s="2"/>
      <c r="AKA333" s="2"/>
      <c r="AKB333" s="2"/>
      <c r="AKC333" s="2"/>
      <c r="AKD333" s="2"/>
      <c r="AKE333" s="2"/>
      <c r="AKF333" s="2"/>
      <c r="AKG333" s="2"/>
      <c r="AKH333" s="2"/>
      <c r="AKI333" s="2"/>
      <c r="AKJ333" s="2"/>
      <c r="AKK333" s="2"/>
      <c r="AKL333" s="2"/>
      <c r="AKM333" s="2"/>
      <c r="AKN333" s="2"/>
      <c r="AKO333" s="2"/>
      <c r="AKP333" s="2"/>
      <c r="AKQ333" s="2"/>
      <c r="AKR333" s="2"/>
      <c r="AKS333" s="2"/>
      <c r="AKT333" s="2"/>
      <c r="AKU333" s="2"/>
      <c r="AKV333" s="2"/>
      <c r="AKW333" s="2"/>
      <c r="AKX333" s="2"/>
      <c r="AKY333" s="2"/>
      <c r="AKZ333" s="2"/>
      <c r="ALA333" s="2"/>
      <c r="ALB333" s="2"/>
      <c r="ALC333" s="2"/>
      <c r="ALD333" s="2"/>
      <c r="ALE333" s="2"/>
      <c r="ALF333" s="2"/>
      <c r="ALG333" s="2"/>
      <c r="ALH333" s="2"/>
      <c r="ALI333" s="2"/>
      <c r="ALJ333" s="2"/>
      <c r="ALK333" s="2"/>
      <c r="ALL333" s="2"/>
      <c r="ALM333" s="2"/>
      <c r="ALN333" s="2"/>
      <c r="ALO333" s="2"/>
      <c r="ALP333" s="2"/>
      <c r="ALQ333" s="2"/>
      <c r="ALR333" s="2"/>
      <c r="ALS333" s="2"/>
      <c r="ALT333" s="2"/>
      <c r="ALU333" s="2"/>
      <c r="ALV333" s="2"/>
      <c r="ALW333" s="2"/>
      <c r="ALX333" s="2"/>
      <c r="ALY333" s="2"/>
      <c r="ALZ333" s="2"/>
      <c r="AMA333" s="2"/>
      <c r="AMB333" s="2"/>
      <c r="AMC333" s="2"/>
      <c r="AMD333" s="2"/>
      <c r="AME333" s="2"/>
      <c r="AMF333" s="2"/>
      <c r="AMG333" s="2"/>
      <c r="AMH333" s="2"/>
      <c r="AMI333" s="2"/>
      <c r="AMJ333" s="2"/>
      <c r="AMK333" s="2"/>
    </row>
    <row r="334" customFormat="1" hidden="1" spans="1:1025">
      <c r="A334" s="6" t="s">
        <v>1050</v>
      </c>
      <c r="B334" s="6" t="s">
        <v>27</v>
      </c>
      <c r="C334" s="15" t="s">
        <v>1051</v>
      </c>
      <c r="D334" s="20" t="s">
        <v>112</v>
      </c>
      <c r="E334" s="9" t="s">
        <v>93</v>
      </c>
      <c r="F334" s="6">
        <v>0</v>
      </c>
      <c r="H334" s="15" t="s">
        <v>49</v>
      </c>
      <c r="I334" s="15" t="s">
        <v>50</v>
      </c>
      <c r="L334" s="71" t="s">
        <v>51</v>
      </c>
      <c r="M334" s="6">
        <v>2</v>
      </c>
      <c r="N334" s="6">
        <v>2</v>
      </c>
      <c r="O334" s="6">
        <v>2</v>
      </c>
      <c r="P334" s="6">
        <v>0</v>
      </c>
      <c r="Q334" s="6" t="s">
        <v>52</v>
      </c>
      <c r="R334" s="20" t="s">
        <v>53</v>
      </c>
      <c r="S334" s="6">
        <v>1</v>
      </c>
      <c r="T334" s="6" t="s">
        <v>54</v>
      </c>
      <c r="U334" s="6" t="s">
        <v>55</v>
      </c>
      <c r="V334" s="6" t="s">
        <v>432</v>
      </c>
      <c r="W334" s="12" t="s">
        <v>127</v>
      </c>
      <c r="X334" s="1">
        <v>200</v>
      </c>
      <c r="Y334" s="31">
        <v>333</v>
      </c>
      <c r="Z334" s="6">
        <v>0</v>
      </c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2"/>
      <c r="BO334" s="2"/>
      <c r="BP334" s="2"/>
      <c r="BQ334" s="2"/>
      <c r="BR334" s="2"/>
      <c r="BS334" s="2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2"/>
      <c r="CT334" s="2"/>
      <c r="CU334" s="2"/>
      <c r="CV334" s="2"/>
      <c r="CW334" s="2"/>
      <c r="CX334" s="2"/>
      <c r="CY334" s="2"/>
      <c r="CZ334" s="2"/>
      <c r="DA334" s="2"/>
      <c r="DB334" s="2"/>
      <c r="DC334" s="2"/>
      <c r="DD334" s="2"/>
      <c r="DE334" s="2"/>
      <c r="DF334" s="2"/>
      <c r="DG334" s="2"/>
      <c r="DH334" s="2"/>
      <c r="DI334" s="2"/>
      <c r="DJ334" s="2"/>
      <c r="DK334" s="2"/>
      <c r="DL334" s="2"/>
      <c r="DM334" s="2"/>
      <c r="DN334" s="2"/>
      <c r="DO334" s="2"/>
      <c r="DP334" s="2"/>
      <c r="DQ334" s="2"/>
      <c r="DR334" s="2"/>
      <c r="DS334" s="2"/>
      <c r="DT334" s="2"/>
      <c r="DU334" s="2"/>
      <c r="DV334" s="2"/>
      <c r="DW334" s="2"/>
      <c r="DX334" s="2"/>
      <c r="DY334" s="2"/>
      <c r="DZ334" s="2"/>
      <c r="EA334" s="2"/>
      <c r="EB334" s="2"/>
      <c r="EC334" s="2"/>
      <c r="ED334" s="2"/>
      <c r="EE334" s="2"/>
      <c r="EF334" s="2"/>
      <c r="EG334" s="2"/>
      <c r="EH334" s="2"/>
      <c r="EI334" s="2"/>
      <c r="EJ334" s="2"/>
      <c r="EK334" s="2"/>
      <c r="EL334" s="2"/>
      <c r="EM334" s="2"/>
      <c r="EN334" s="2"/>
      <c r="EO334" s="2"/>
      <c r="EP334" s="2"/>
      <c r="EQ334" s="2"/>
      <c r="ER334" s="2"/>
      <c r="ES334" s="2"/>
      <c r="ET334" s="2"/>
      <c r="EU334" s="2"/>
      <c r="EV334" s="2"/>
      <c r="EW334" s="2"/>
      <c r="EX334" s="2"/>
      <c r="EY334" s="2"/>
      <c r="EZ334" s="2"/>
      <c r="FA334" s="2"/>
      <c r="FB334" s="2"/>
      <c r="FC334" s="2"/>
      <c r="FD334" s="2"/>
      <c r="FE334" s="2"/>
      <c r="FF334" s="2"/>
      <c r="FG334" s="2"/>
      <c r="FH334" s="2"/>
      <c r="FI334" s="2"/>
      <c r="FJ334" s="2"/>
      <c r="FK334" s="2"/>
      <c r="FL334" s="2"/>
      <c r="FM334" s="2"/>
      <c r="FN334" s="2"/>
      <c r="FO334" s="2"/>
      <c r="FP334" s="2"/>
      <c r="FQ334" s="2"/>
      <c r="FR334" s="2"/>
      <c r="FS334" s="2"/>
      <c r="FT334" s="2"/>
      <c r="FU334" s="2"/>
      <c r="FV334" s="2"/>
      <c r="FW334" s="2"/>
      <c r="FX334" s="2"/>
      <c r="FY334" s="2"/>
      <c r="FZ334" s="2"/>
      <c r="GA334" s="2"/>
      <c r="GB334" s="2"/>
      <c r="GC334" s="2"/>
      <c r="GD334" s="2"/>
      <c r="GE334" s="2"/>
      <c r="GF334" s="2"/>
      <c r="GG334" s="2"/>
      <c r="GH334" s="2"/>
      <c r="GI334" s="2"/>
      <c r="GJ334" s="2"/>
      <c r="GK334" s="2"/>
      <c r="GL334" s="2"/>
      <c r="GM334" s="2"/>
      <c r="GN334" s="2"/>
      <c r="GO334" s="2"/>
      <c r="GP334" s="2"/>
      <c r="GQ334" s="2"/>
      <c r="GR334" s="2"/>
      <c r="GS334" s="2"/>
      <c r="GT334" s="2"/>
      <c r="GU334" s="2"/>
      <c r="GV334" s="2"/>
      <c r="GW334" s="2"/>
      <c r="GX334" s="2"/>
      <c r="GY334" s="2"/>
      <c r="GZ334" s="2"/>
      <c r="HA334" s="2"/>
      <c r="HB334" s="2"/>
      <c r="HC334" s="2"/>
      <c r="HD334" s="2"/>
      <c r="HE334" s="2"/>
      <c r="HF334" s="2"/>
      <c r="HG334" s="2"/>
      <c r="HH334" s="2"/>
      <c r="HI334" s="2"/>
      <c r="HJ334" s="2"/>
      <c r="HK334" s="2"/>
      <c r="HL334" s="2"/>
      <c r="HM334" s="2"/>
      <c r="HN334" s="2"/>
      <c r="HO334" s="2"/>
      <c r="HP334" s="2"/>
      <c r="HQ334" s="2"/>
      <c r="HR334" s="2"/>
      <c r="HS334" s="2"/>
      <c r="HT334" s="2"/>
      <c r="HU334" s="2"/>
      <c r="HV334" s="2"/>
      <c r="HW334" s="2"/>
      <c r="HX334" s="2"/>
      <c r="HY334" s="2"/>
      <c r="HZ334" s="2"/>
      <c r="IA334" s="2"/>
      <c r="IB334" s="2"/>
      <c r="IC334" s="2"/>
      <c r="ID334" s="2"/>
      <c r="IE334" s="2"/>
      <c r="IF334" s="2"/>
      <c r="IG334" s="2"/>
      <c r="IH334" s="2"/>
      <c r="II334" s="2"/>
      <c r="IJ334" s="2"/>
      <c r="IK334" s="2"/>
      <c r="IL334" s="2"/>
      <c r="IM334" s="2"/>
      <c r="IN334" s="2"/>
      <c r="IO334" s="2"/>
      <c r="IP334" s="2"/>
      <c r="IQ334" s="2"/>
      <c r="IR334" s="2"/>
      <c r="IS334" s="2"/>
      <c r="IT334" s="2"/>
      <c r="IU334" s="2"/>
      <c r="IV334" s="2"/>
      <c r="IW334" s="2"/>
      <c r="IX334" s="2"/>
      <c r="IY334" s="2"/>
      <c r="IZ334" s="2"/>
      <c r="JA334" s="2"/>
      <c r="JB334" s="2"/>
      <c r="JC334" s="2"/>
      <c r="JD334" s="2"/>
      <c r="JE334" s="2"/>
      <c r="JF334" s="2"/>
      <c r="JG334" s="2"/>
      <c r="JH334" s="2"/>
      <c r="JI334" s="2"/>
      <c r="JJ334" s="2"/>
      <c r="JK334" s="2"/>
      <c r="JL334" s="2"/>
      <c r="JM334" s="2"/>
      <c r="JN334" s="2"/>
      <c r="JO334" s="2"/>
      <c r="JP334" s="2"/>
      <c r="JQ334" s="2"/>
      <c r="JR334" s="2"/>
      <c r="JS334" s="2"/>
      <c r="JT334" s="2"/>
      <c r="JU334" s="2"/>
      <c r="JV334" s="2"/>
      <c r="JW334" s="2"/>
      <c r="JX334" s="2"/>
      <c r="JY334" s="2"/>
      <c r="JZ334" s="2"/>
      <c r="KA334" s="2"/>
      <c r="KB334" s="2"/>
      <c r="KC334" s="2"/>
      <c r="KD334" s="2"/>
      <c r="KE334" s="2"/>
      <c r="KF334" s="2"/>
      <c r="KG334" s="2"/>
      <c r="KH334" s="2"/>
      <c r="KI334" s="2"/>
      <c r="KJ334" s="2"/>
      <c r="KK334" s="2"/>
      <c r="KL334" s="2"/>
      <c r="KM334" s="2"/>
      <c r="KN334" s="2"/>
      <c r="KO334" s="2"/>
      <c r="KP334" s="2"/>
      <c r="KQ334" s="2"/>
      <c r="KR334" s="2"/>
      <c r="KS334" s="2"/>
      <c r="KT334" s="2"/>
      <c r="KU334" s="2"/>
      <c r="KV334" s="2"/>
      <c r="KW334" s="2"/>
      <c r="KX334" s="2"/>
      <c r="KY334" s="2"/>
      <c r="KZ334" s="2"/>
      <c r="LA334" s="2"/>
      <c r="LB334" s="2"/>
      <c r="LC334" s="2"/>
      <c r="LD334" s="2"/>
      <c r="LE334" s="2"/>
      <c r="LF334" s="2"/>
      <c r="LG334" s="2"/>
      <c r="LH334" s="2"/>
      <c r="LI334" s="2"/>
      <c r="LJ334" s="2"/>
      <c r="LK334" s="2"/>
      <c r="LL334" s="2"/>
      <c r="LM334" s="2"/>
      <c r="LN334" s="2"/>
      <c r="LO334" s="2"/>
      <c r="LP334" s="2"/>
      <c r="LQ334" s="2"/>
      <c r="LR334" s="2"/>
      <c r="LS334" s="2"/>
      <c r="LT334" s="2"/>
      <c r="LU334" s="2"/>
      <c r="LV334" s="2"/>
      <c r="LW334" s="2"/>
      <c r="LX334" s="2"/>
      <c r="LY334" s="2"/>
      <c r="LZ334" s="2"/>
      <c r="MA334" s="2"/>
      <c r="MB334" s="2"/>
      <c r="MC334" s="2"/>
      <c r="MD334" s="2"/>
      <c r="ME334" s="2"/>
      <c r="MF334" s="2"/>
      <c r="MG334" s="2"/>
      <c r="MH334" s="2"/>
      <c r="MI334" s="2"/>
      <c r="MJ334" s="2"/>
      <c r="MK334" s="2"/>
      <c r="ML334" s="2"/>
      <c r="MM334" s="2"/>
      <c r="MN334" s="2"/>
      <c r="MO334" s="2"/>
      <c r="MP334" s="2"/>
      <c r="MQ334" s="2"/>
      <c r="MR334" s="2"/>
      <c r="MS334" s="2"/>
      <c r="MT334" s="2"/>
      <c r="MU334" s="2"/>
      <c r="MV334" s="2"/>
      <c r="MW334" s="2"/>
      <c r="MX334" s="2"/>
      <c r="MY334" s="2"/>
      <c r="MZ334" s="2"/>
      <c r="NA334" s="2"/>
      <c r="NB334" s="2"/>
      <c r="NC334" s="2"/>
      <c r="ND334" s="2"/>
      <c r="NE334" s="2"/>
      <c r="NF334" s="2"/>
      <c r="NG334" s="2"/>
      <c r="NH334" s="2"/>
      <c r="NI334" s="2"/>
      <c r="NJ334" s="2"/>
      <c r="NK334" s="2"/>
      <c r="NL334" s="2"/>
      <c r="NM334" s="2"/>
      <c r="NN334" s="2"/>
      <c r="NO334" s="2"/>
      <c r="NP334" s="2"/>
      <c r="NQ334" s="2"/>
      <c r="NR334" s="2"/>
      <c r="NS334" s="2"/>
      <c r="NT334" s="2"/>
      <c r="NU334" s="2"/>
      <c r="NV334" s="2"/>
      <c r="NW334" s="2"/>
      <c r="NX334" s="2"/>
      <c r="NY334" s="2"/>
      <c r="NZ334" s="2"/>
      <c r="OA334" s="2"/>
      <c r="OB334" s="2"/>
      <c r="OC334" s="2"/>
      <c r="OD334" s="2"/>
      <c r="OE334" s="2"/>
      <c r="OF334" s="2"/>
      <c r="OG334" s="2"/>
      <c r="OH334" s="2"/>
      <c r="OI334" s="2"/>
      <c r="OJ334" s="2"/>
      <c r="OK334" s="2"/>
      <c r="OL334" s="2"/>
      <c r="OM334" s="2"/>
      <c r="ON334" s="2"/>
      <c r="OO334" s="2"/>
      <c r="OP334" s="2"/>
      <c r="OQ334" s="2"/>
      <c r="OR334" s="2"/>
      <c r="OS334" s="2"/>
      <c r="OT334" s="2"/>
      <c r="OU334" s="2"/>
      <c r="OV334" s="2"/>
      <c r="OW334" s="2"/>
      <c r="OX334" s="2"/>
      <c r="OY334" s="2"/>
      <c r="OZ334" s="2"/>
      <c r="PA334" s="2"/>
      <c r="PB334" s="2"/>
      <c r="PC334" s="2"/>
      <c r="PD334" s="2"/>
      <c r="PE334" s="2"/>
      <c r="PF334" s="2"/>
      <c r="PG334" s="2"/>
      <c r="PH334" s="2"/>
      <c r="PI334" s="2"/>
      <c r="PJ334" s="2"/>
      <c r="PK334" s="2"/>
      <c r="PL334" s="2"/>
      <c r="PM334" s="2"/>
      <c r="PN334" s="2"/>
      <c r="PO334" s="2"/>
      <c r="PP334" s="2"/>
      <c r="PQ334" s="2"/>
      <c r="PR334" s="2"/>
      <c r="PS334" s="2"/>
      <c r="PT334" s="2"/>
      <c r="PU334" s="2"/>
      <c r="PV334" s="2"/>
      <c r="PW334" s="2"/>
      <c r="PX334" s="2"/>
      <c r="PY334" s="2"/>
      <c r="PZ334" s="2"/>
      <c r="QA334" s="2"/>
      <c r="QB334" s="2"/>
      <c r="QC334" s="2"/>
      <c r="QD334" s="2"/>
      <c r="QE334" s="2"/>
      <c r="QF334" s="2"/>
      <c r="QG334" s="2"/>
      <c r="QH334" s="2"/>
      <c r="QI334" s="2"/>
      <c r="QJ334" s="2"/>
      <c r="QK334" s="2"/>
      <c r="QL334" s="2"/>
      <c r="QM334" s="2"/>
      <c r="QN334" s="2"/>
      <c r="QO334" s="2"/>
      <c r="QP334" s="2"/>
      <c r="QQ334" s="2"/>
      <c r="QR334" s="2"/>
      <c r="QS334" s="2"/>
      <c r="QT334" s="2"/>
      <c r="QU334" s="2"/>
      <c r="QV334" s="2"/>
      <c r="QW334" s="2"/>
      <c r="QX334" s="2"/>
      <c r="QY334" s="2"/>
      <c r="QZ334" s="2"/>
      <c r="RA334" s="2"/>
      <c r="RB334" s="2"/>
      <c r="RC334" s="2"/>
      <c r="RD334" s="2"/>
      <c r="RE334" s="2"/>
      <c r="RF334" s="2"/>
      <c r="RG334" s="2"/>
      <c r="RH334" s="2"/>
      <c r="RI334" s="2"/>
      <c r="RJ334" s="2"/>
      <c r="RK334" s="2"/>
      <c r="RL334" s="2"/>
      <c r="RM334" s="2"/>
      <c r="RN334" s="2"/>
      <c r="RO334" s="2"/>
      <c r="RP334" s="2"/>
      <c r="RQ334" s="2"/>
      <c r="RR334" s="2"/>
      <c r="RS334" s="2"/>
      <c r="RT334" s="2"/>
      <c r="RU334" s="2"/>
      <c r="RV334" s="2"/>
      <c r="RW334" s="2"/>
      <c r="RX334" s="2"/>
      <c r="RY334" s="2"/>
      <c r="RZ334" s="2"/>
      <c r="SA334" s="2"/>
      <c r="SB334" s="2"/>
      <c r="SC334" s="2"/>
      <c r="SD334" s="2"/>
      <c r="SE334" s="2"/>
      <c r="SF334" s="2"/>
      <c r="SG334" s="2"/>
      <c r="SH334" s="2"/>
      <c r="SI334" s="2"/>
      <c r="SJ334" s="2"/>
      <c r="SK334" s="2"/>
      <c r="SL334" s="2"/>
      <c r="SM334" s="2"/>
      <c r="SN334" s="2"/>
      <c r="SO334" s="2"/>
      <c r="SP334" s="2"/>
      <c r="SQ334" s="2"/>
      <c r="SR334" s="2"/>
      <c r="SS334" s="2"/>
      <c r="ST334" s="2"/>
      <c r="SU334" s="2"/>
      <c r="SV334" s="2"/>
      <c r="SW334" s="2"/>
      <c r="SX334" s="2"/>
      <c r="SY334" s="2"/>
      <c r="SZ334" s="2"/>
      <c r="TA334" s="2"/>
      <c r="TB334" s="2"/>
      <c r="TC334" s="2"/>
      <c r="TD334" s="2"/>
      <c r="TE334" s="2"/>
      <c r="TF334" s="2"/>
      <c r="TG334" s="2"/>
      <c r="TH334" s="2"/>
      <c r="TI334" s="2"/>
      <c r="TJ334" s="2"/>
      <c r="TK334" s="2"/>
      <c r="TL334" s="2"/>
      <c r="TM334" s="2"/>
      <c r="TN334" s="2"/>
      <c r="TO334" s="2"/>
      <c r="TP334" s="2"/>
      <c r="TQ334" s="2"/>
      <c r="TR334" s="2"/>
      <c r="TS334" s="2"/>
      <c r="TT334" s="2"/>
      <c r="TU334" s="2"/>
      <c r="TV334" s="2"/>
      <c r="TW334" s="2"/>
      <c r="TX334" s="2"/>
      <c r="TY334" s="2"/>
      <c r="TZ334" s="2"/>
      <c r="UA334" s="2"/>
      <c r="UB334" s="2"/>
      <c r="UC334" s="2"/>
      <c r="UD334" s="2"/>
      <c r="UE334" s="2"/>
      <c r="UF334" s="2"/>
      <c r="UG334" s="2"/>
      <c r="UH334" s="2"/>
      <c r="UI334" s="2"/>
      <c r="UJ334" s="2"/>
      <c r="UK334" s="2"/>
      <c r="UL334" s="2"/>
      <c r="UM334" s="2"/>
      <c r="UN334" s="2"/>
      <c r="UO334" s="2"/>
      <c r="UP334" s="2"/>
      <c r="UQ334" s="2"/>
      <c r="UR334" s="2"/>
      <c r="US334" s="2"/>
      <c r="UT334" s="2"/>
      <c r="UU334" s="2"/>
      <c r="UV334" s="2"/>
      <c r="UW334" s="2"/>
      <c r="UX334" s="2"/>
      <c r="UY334" s="2"/>
      <c r="UZ334" s="2"/>
      <c r="VA334" s="2"/>
      <c r="VB334" s="2"/>
      <c r="VC334" s="2"/>
      <c r="VD334" s="2"/>
      <c r="VE334" s="2"/>
      <c r="VF334" s="2"/>
      <c r="VG334" s="2"/>
      <c r="VH334" s="2"/>
      <c r="VI334" s="2"/>
      <c r="VJ334" s="2"/>
      <c r="VK334" s="2"/>
      <c r="VL334" s="2"/>
      <c r="VM334" s="2"/>
      <c r="VN334" s="2"/>
      <c r="VO334" s="2"/>
      <c r="VP334" s="2"/>
      <c r="VQ334" s="2"/>
      <c r="VR334" s="2"/>
      <c r="VS334" s="2"/>
      <c r="VT334" s="2"/>
      <c r="VU334" s="2"/>
      <c r="VV334" s="2"/>
      <c r="VW334" s="2"/>
      <c r="VX334" s="2"/>
      <c r="VY334" s="2"/>
      <c r="VZ334" s="2"/>
      <c r="WA334" s="2"/>
      <c r="WB334" s="2"/>
      <c r="WC334" s="2"/>
      <c r="WD334" s="2"/>
      <c r="WE334" s="2"/>
      <c r="WF334" s="2"/>
      <c r="WG334" s="2"/>
      <c r="WH334" s="2"/>
      <c r="WI334" s="2"/>
      <c r="WJ334" s="2"/>
      <c r="WK334" s="2"/>
      <c r="WL334" s="2"/>
      <c r="WM334" s="2"/>
      <c r="WN334" s="2"/>
      <c r="WO334" s="2"/>
      <c r="WP334" s="2"/>
      <c r="WQ334" s="2"/>
      <c r="WR334" s="2"/>
      <c r="WS334" s="2"/>
      <c r="WT334" s="2"/>
      <c r="WU334" s="2"/>
      <c r="WV334" s="2"/>
      <c r="WW334" s="2"/>
      <c r="WX334" s="2"/>
      <c r="WY334" s="2"/>
      <c r="WZ334" s="2"/>
      <c r="XA334" s="2"/>
      <c r="XB334" s="2"/>
      <c r="XC334" s="2"/>
      <c r="XD334" s="2"/>
      <c r="XE334" s="2"/>
      <c r="XF334" s="2"/>
      <c r="XG334" s="2"/>
      <c r="XH334" s="2"/>
      <c r="XI334" s="2"/>
      <c r="XJ334" s="2"/>
      <c r="XK334" s="2"/>
      <c r="XL334" s="2"/>
      <c r="XM334" s="2"/>
      <c r="XN334" s="2"/>
      <c r="XO334" s="2"/>
      <c r="XP334" s="2"/>
      <c r="XQ334" s="2"/>
      <c r="XR334" s="2"/>
      <c r="XS334" s="2"/>
      <c r="XT334" s="2"/>
      <c r="XU334" s="2"/>
      <c r="XV334" s="2"/>
      <c r="XW334" s="2"/>
      <c r="XX334" s="2"/>
      <c r="XY334" s="2"/>
      <c r="XZ334" s="2"/>
      <c r="YA334" s="2"/>
      <c r="YB334" s="2"/>
      <c r="YC334" s="2"/>
      <c r="YD334" s="2"/>
      <c r="YE334" s="2"/>
      <c r="YF334" s="2"/>
      <c r="YG334" s="2"/>
      <c r="YH334" s="2"/>
      <c r="YI334" s="2"/>
      <c r="YJ334" s="2"/>
      <c r="YK334" s="2"/>
      <c r="YL334" s="2"/>
      <c r="YM334" s="2"/>
      <c r="YN334" s="2"/>
      <c r="YO334" s="2"/>
      <c r="YP334" s="2"/>
      <c r="YQ334" s="2"/>
      <c r="YR334" s="2"/>
      <c r="YS334" s="2"/>
      <c r="YT334" s="2"/>
      <c r="YU334" s="2"/>
      <c r="YV334" s="2"/>
      <c r="YW334" s="2"/>
      <c r="YX334" s="2"/>
      <c r="YY334" s="2"/>
      <c r="YZ334" s="2"/>
      <c r="ZA334" s="2"/>
      <c r="ZB334" s="2"/>
      <c r="ZC334" s="2"/>
      <c r="ZD334" s="2"/>
      <c r="ZE334" s="2"/>
      <c r="ZF334" s="2"/>
      <c r="ZG334" s="2"/>
      <c r="ZH334" s="2"/>
      <c r="ZI334" s="2"/>
      <c r="ZJ334" s="2"/>
      <c r="ZK334" s="2"/>
      <c r="ZL334" s="2"/>
      <c r="ZM334" s="2"/>
      <c r="ZN334" s="2"/>
      <c r="ZO334" s="2"/>
      <c r="ZP334" s="2"/>
      <c r="ZQ334" s="2"/>
      <c r="ZR334" s="2"/>
      <c r="ZS334" s="2"/>
      <c r="ZT334" s="2"/>
      <c r="ZU334" s="2"/>
      <c r="ZV334" s="2"/>
      <c r="ZW334" s="2"/>
      <c r="ZX334" s="2"/>
      <c r="ZY334" s="2"/>
      <c r="ZZ334" s="2"/>
      <c r="AAA334" s="2"/>
      <c r="AAB334" s="2"/>
      <c r="AAC334" s="2"/>
      <c r="AAD334" s="2"/>
      <c r="AAE334" s="2"/>
      <c r="AAF334" s="2"/>
      <c r="AAG334" s="2"/>
      <c r="AAH334" s="2"/>
      <c r="AAI334" s="2"/>
      <c r="AAJ334" s="2"/>
      <c r="AAK334" s="2"/>
      <c r="AAL334" s="2"/>
      <c r="AAM334" s="2"/>
      <c r="AAN334" s="2"/>
      <c r="AAO334" s="2"/>
      <c r="AAP334" s="2"/>
      <c r="AAQ334" s="2"/>
      <c r="AAR334" s="2"/>
      <c r="AAS334" s="2"/>
      <c r="AAT334" s="2"/>
      <c r="AAU334" s="2"/>
      <c r="AAV334" s="2"/>
      <c r="AAW334" s="2"/>
      <c r="AAX334" s="2"/>
      <c r="AAY334" s="2"/>
      <c r="AAZ334" s="2"/>
      <c r="ABA334" s="2"/>
      <c r="ABB334" s="2"/>
      <c r="ABC334" s="2"/>
      <c r="ABD334" s="2"/>
      <c r="ABE334" s="2"/>
      <c r="ABF334" s="2"/>
      <c r="ABG334" s="2"/>
      <c r="ABH334" s="2"/>
      <c r="ABI334" s="2"/>
      <c r="ABJ334" s="2"/>
      <c r="ABK334" s="2"/>
      <c r="ABL334" s="2"/>
      <c r="ABM334" s="2"/>
      <c r="ABN334" s="2"/>
      <c r="ABO334" s="2"/>
      <c r="ABP334" s="2"/>
      <c r="ABQ334" s="2"/>
      <c r="ABR334" s="2"/>
      <c r="ABS334" s="2"/>
      <c r="ABT334" s="2"/>
      <c r="ABU334" s="2"/>
      <c r="ABV334" s="2"/>
      <c r="ABW334" s="2"/>
      <c r="ABX334" s="2"/>
      <c r="ABY334" s="2"/>
      <c r="ABZ334" s="2"/>
      <c r="ACA334" s="2"/>
      <c r="ACB334" s="2"/>
      <c r="ACC334" s="2"/>
      <c r="ACD334" s="2"/>
      <c r="ACE334" s="2"/>
      <c r="ACF334" s="2"/>
      <c r="ACG334" s="2"/>
      <c r="ACH334" s="2"/>
      <c r="ACI334" s="2"/>
      <c r="ACJ334" s="2"/>
      <c r="ACK334" s="2"/>
      <c r="ACL334" s="2"/>
      <c r="ACM334" s="2"/>
      <c r="ACN334" s="2"/>
      <c r="ACO334" s="2"/>
      <c r="ACP334" s="2"/>
      <c r="ACQ334" s="2"/>
      <c r="ACR334" s="2"/>
      <c r="ACS334" s="2"/>
      <c r="ACT334" s="2"/>
      <c r="ACU334" s="2"/>
      <c r="ACV334" s="2"/>
      <c r="ACW334" s="2"/>
      <c r="ACX334" s="2"/>
      <c r="ACY334" s="2"/>
      <c r="ACZ334" s="2"/>
      <c r="ADA334" s="2"/>
      <c r="ADB334" s="2"/>
      <c r="ADC334" s="2"/>
      <c r="ADD334" s="2"/>
      <c r="ADE334" s="2"/>
      <c r="ADF334" s="2"/>
      <c r="ADG334" s="2"/>
      <c r="ADH334" s="2"/>
      <c r="ADI334" s="2"/>
      <c r="ADJ334" s="2"/>
      <c r="ADK334" s="2"/>
      <c r="ADL334" s="2"/>
      <c r="ADM334" s="2"/>
      <c r="ADN334" s="2"/>
      <c r="ADO334" s="2"/>
      <c r="ADP334" s="2"/>
      <c r="ADQ334" s="2"/>
      <c r="ADR334" s="2"/>
      <c r="ADS334" s="2"/>
      <c r="ADT334" s="2"/>
      <c r="ADU334" s="2"/>
      <c r="ADV334" s="2"/>
      <c r="ADW334" s="2"/>
      <c r="ADX334" s="2"/>
      <c r="ADY334" s="2"/>
      <c r="ADZ334" s="2"/>
      <c r="AEA334" s="2"/>
      <c r="AEB334" s="2"/>
      <c r="AEC334" s="2"/>
      <c r="AED334" s="2"/>
      <c r="AEE334" s="2"/>
      <c r="AEF334" s="2"/>
      <c r="AEG334" s="2"/>
      <c r="AEH334" s="2"/>
      <c r="AEI334" s="2"/>
      <c r="AEJ334" s="2"/>
      <c r="AEK334" s="2"/>
      <c r="AEL334" s="2"/>
      <c r="AEM334" s="2"/>
      <c r="AEN334" s="2"/>
      <c r="AEO334" s="2"/>
      <c r="AEP334" s="2"/>
      <c r="AEQ334" s="2"/>
      <c r="AER334" s="2"/>
      <c r="AES334" s="2"/>
      <c r="AET334" s="2"/>
      <c r="AEU334" s="2"/>
      <c r="AEV334" s="2"/>
      <c r="AEW334" s="2"/>
      <c r="AEX334" s="2"/>
      <c r="AEY334" s="2"/>
      <c r="AEZ334" s="2"/>
      <c r="AFA334" s="2"/>
      <c r="AFB334" s="2"/>
      <c r="AFC334" s="2"/>
      <c r="AFD334" s="2"/>
      <c r="AFE334" s="2"/>
      <c r="AFF334" s="2"/>
      <c r="AFG334" s="2"/>
      <c r="AFH334" s="2"/>
      <c r="AFI334" s="2"/>
      <c r="AFJ334" s="2"/>
      <c r="AFK334" s="2"/>
      <c r="AFL334" s="2"/>
      <c r="AFM334" s="2"/>
      <c r="AFN334" s="2"/>
      <c r="AFO334" s="2"/>
      <c r="AFP334" s="2"/>
      <c r="AFQ334" s="2"/>
      <c r="AFR334" s="2"/>
      <c r="AFS334" s="2"/>
      <c r="AFT334" s="2"/>
      <c r="AFU334" s="2"/>
      <c r="AFV334" s="2"/>
      <c r="AFW334" s="2"/>
      <c r="AFX334" s="2"/>
      <c r="AFY334" s="2"/>
      <c r="AFZ334" s="2"/>
      <c r="AGA334" s="2"/>
      <c r="AGB334" s="2"/>
      <c r="AGC334" s="2"/>
      <c r="AGD334" s="2"/>
      <c r="AGE334" s="2"/>
      <c r="AGF334" s="2"/>
      <c r="AGG334" s="2"/>
      <c r="AGH334" s="2"/>
      <c r="AGI334" s="2"/>
      <c r="AGJ334" s="2"/>
      <c r="AGK334" s="2"/>
      <c r="AGL334" s="2"/>
      <c r="AGM334" s="2"/>
      <c r="AGN334" s="2"/>
      <c r="AGO334" s="2"/>
      <c r="AGP334" s="2"/>
      <c r="AGQ334" s="2"/>
      <c r="AGR334" s="2"/>
      <c r="AGS334" s="2"/>
      <c r="AGT334" s="2"/>
      <c r="AGU334" s="2"/>
      <c r="AGV334" s="2"/>
      <c r="AGW334" s="2"/>
      <c r="AGX334" s="2"/>
      <c r="AGY334" s="2"/>
      <c r="AGZ334" s="2"/>
      <c r="AHA334" s="2"/>
      <c r="AHB334" s="2"/>
      <c r="AHC334" s="2"/>
      <c r="AHD334" s="2"/>
      <c r="AHE334" s="2"/>
      <c r="AHF334" s="2"/>
      <c r="AHG334" s="2"/>
      <c r="AHH334" s="2"/>
      <c r="AHI334" s="2"/>
      <c r="AHJ334" s="2"/>
      <c r="AHK334" s="2"/>
      <c r="AHL334" s="2"/>
      <c r="AHM334" s="2"/>
      <c r="AHN334" s="2"/>
      <c r="AHO334" s="2"/>
      <c r="AHP334" s="2"/>
      <c r="AHQ334" s="2"/>
      <c r="AHR334" s="2"/>
      <c r="AHS334" s="2"/>
      <c r="AHT334" s="2"/>
      <c r="AHU334" s="2"/>
      <c r="AHV334" s="2"/>
      <c r="AHW334" s="2"/>
      <c r="AHX334" s="2"/>
      <c r="AHY334" s="2"/>
      <c r="AHZ334" s="2"/>
      <c r="AIA334" s="2"/>
      <c r="AIB334" s="2"/>
      <c r="AIC334" s="2"/>
      <c r="AID334" s="2"/>
      <c r="AIE334" s="2"/>
      <c r="AIF334" s="2"/>
      <c r="AIG334" s="2"/>
      <c r="AIH334" s="2"/>
      <c r="AII334" s="2"/>
      <c r="AIJ334" s="2"/>
      <c r="AIK334" s="2"/>
      <c r="AIL334" s="2"/>
      <c r="AIM334" s="2"/>
      <c r="AIN334" s="2"/>
      <c r="AIO334" s="2"/>
      <c r="AIP334" s="2"/>
      <c r="AIQ334" s="2"/>
      <c r="AIR334" s="2"/>
      <c r="AIS334" s="2"/>
      <c r="AIT334" s="2"/>
      <c r="AIU334" s="2"/>
      <c r="AIV334" s="2"/>
      <c r="AIW334" s="2"/>
      <c r="AIX334" s="2"/>
      <c r="AIY334" s="2"/>
      <c r="AIZ334" s="2"/>
      <c r="AJA334" s="2"/>
      <c r="AJB334" s="2"/>
      <c r="AJC334" s="2"/>
      <c r="AJD334" s="2"/>
      <c r="AJE334" s="2"/>
      <c r="AJF334" s="2"/>
      <c r="AJG334" s="2"/>
      <c r="AJH334" s="2"/>
      <c r="AJI334" s="2"/>
      <c r="AJJ334" s="2"/>
      <c r="AJK334" s="2"/>
      <c r="AJL334" s="2"/>
      <c r="AJM334" s="2"/>
      <c r="AJN334" s="2"/>
      <c r="AJO334" s="2"/>
      <c r="AJP334" s="2"/>
      <c r="AJQ334" s="2"/>
      <c r="AJR334" s="2"/>
      <c r="AJS334" s="2"/>
      <c r="AJT334" s="2"/>
      <c r="AJU334" s="2"/>
      <c r="AJV334" s="2"/>
      <c r="AJW334" s="2"/>
      <c r="AJX334" s="2"/>
      <c r="AJY334" s="2"/>
      <c r="AJZ334" s="2"/>
      <c r="AKA334" s="2"/>
      <c r="AKB334" s="2"/>
      <c r="AKC334" s="2"/>
      <c r="AKD334" s="2"/>
      <c r="AKE334" s="2"/>
      <c r="AKF334" s="2"/>
      <c r="AKG334" s="2"/>
      <c r="AKH334" s="2"/>
      <c r="AKI334" s="2"/>
      <c r="AKJ334" s="2"/>
      <c r="AKK334" s="2"/>
      <c r="AKL334" s="2"/>
      <c r="AKM334" s="2"/>
      <c r="AKN334" s="2"/>
      <c r="AKO334" s="2"/>
      <c r="AKP334" s="2"/>
      <c r="AKQ334" s="2"/>
      <c r="AKR334" s="2"/>
      <c r="AKS334" s="2"/>
      <c r="AKT334" s="2"/>
      <c r="AKU334" s="2"/>
      <c r="AKV334" s="2"/>
      <c r="AKW334" s="2"/>
      <c r="AKX334" s="2"/>
      <c r="AKY334" s="2"/>
      <c r="AKZ334" s="2"/>
      <c r="ALA334" s="2"/>
      <c r="ALB334" s="2"/>
      <c r="ALC334" s="2"/>
      <c r="ALD334" s="2"/>
      <c r="ALE334" s="2"/>
      <c r="ALF334" s="2"/>
      <c r="ALG334" s="2"/>
      <c r="ALH334" s="2"/>
      <c r="ALI334" s="2"/>
      <c r="ALJ334" s="2"/>
      <c r="ALK334" s="2"/>
      <c r="ALL334" s="2"/>
      <c r="ALM334" s="2"/>
      <c r="ALN334" s="2"/>
      <c r="ALO334" s="2"/>
      <c r="ALP334" s="2"/>
      <c r="ALQ334" s="2"/>
      <c r="ALR334" s="2"/>
      <c r="ALS334" s="2"/>
      <c r="ALT334" s="2"/>
      <c r="ALU334" s="2"/>
      <c r="ALV334" s="2"/>
      <c r="ALW334" s="2"/>
      <c r="ALX334" s="2"/>
      <c r="ALY334" s="2"/>
      <c r="ALZ334" s="2"/>
      <c r="AMA334" s="2"/>
      <c r="AMB334" s="2"/>
      <c r="AMC334" s="2"/>
      <c r="AMD334" s="2"/>
      <c r="AME334" s="2"/>
      <c r="AMF334" s="2"/>
      <c r="AMG334" s="2"/>
      <c r="AMH334" s="2"/>
      <c r="AMI334" s="2"/>
      <c r="AMJ334" s="2"/>
      <c r="AMK334" s="2"/>
    </row>
    <row r="335" customFormat="1" hidden="1" spans="1:1025">
      <c r="A335" s="6" t="s">
        <v>1052</v>
      </c>
      <c r="B335" s="6" t="s">
        <v>27</v>
      </c>
      <c r="C335" s="15" t="s">
        <v>1053</v>
      </c>
      <c r="D335" s="20" t="s">
        <v>115</v>
      </c>
      <c r="E335" s="9" t="s">
        <v>93</v>
      </c>
      <c r="F335" s="6">
        <v>0</v>
      </c>
      <c r="H335" s="15" t="s">
        <v>49</v>
      </c>
      <c r="I335" s="15" t="s">
        <v>50</v>
      </c>
      <c r="L335" s="71" t="s">
        <v>51</v>
      </c>
      <c r="M335" s="6">
        <v>2</v>
      </c>
      <c r="N335" s="6">
        <v>2</v>
      </c>
      <c r="O335" s="6">
        <v>2</v>
      </c>
      <c r="P335" s="6">
        <v>0</v>
      </c>
      <c r="Q335" s="6" t="s">
        <v>52</v>
      </c>
      <c r="R335" s="20" t="s">
        <v>53</v>
      </c>
      <c r="S335" s="6">
        <v>1</v>
      </c>
      <c r="T335" s="6" t="s">
        <v>54</v>
      </c>
      <c r="U335" s="6" t="s">
        <v>55</v>
      </c>
      <c r="V335" s="6" t="s">
        <v>432</v>
      </c>
      <c r="W335" s="12" t="s">
        <v>127</v>
      </c>
      <c r="X335" s="1">
        <v>200</v>
      </c>
      <c r="Y335" s="31">
        <v>334</v>
      </c>
      <c r="Z335" s="6">
        <v>0</v>
      </c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2"/>
      <c r="BO335" s="2"/>
      <c r="BP335" s="2"/>
      <c r="BQ335" s="2"/>
      <c r="BR335" s="2"/>
      <c r="BS335" s="2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2"/>
      <c r="DB335" s="2"/>
      <c r="DC335" s="2"/>
      <c r="DD335" s="2"/>
      <c r="DE335" s="2"/>
      <c r="DF335" s="2"/>
      <c r="DG335" s="2"/>
      <c r="DH335" s="2"/>
      <c r="DI335" s="2"/>
      <c r="DJ335" s="2"/>
      <c r="DK335" s="2"/>
      <c r="DL335" s="2"/>
      <c r="DM335" s="2"/>
      <c r="DN335" s="2"/>
      <c r="DO335" s="2"/>
      <c r="DP335" s="2"/>
      <c r="DQ335" s="2"/>
      <c r="DR335" s="2"/>
      <c r="DS335" s="2"/>
      <c r="DT335" s="2"/>
      <c r="DU335" s="2"/>
      <c r="DV335" s="2"/>
      <c r="DW335" s="2"/>
      <c r="DX335" s="2"/>
      <c r="DY335" s="2"/>
      <c r="DZ335" s="2"/>
      <c r="EA335" s="2"/>
      <c r="EB335" s="2"/>
      <c r="EC335" s="2"/>
      <c r="ED335" s="2"/>
      <c r="EE335" s="2"/>
      <c r="EF335" s="2"/>
      <c r="EG335" s="2"/>
      <c r="EH335" s="2"/>
      <c r="EI335" s="2"/>
      <c r="EJ335" s="2"/>
      <c r="EK335" s="2"/>
      <c r="EL335" s="2"/>
      <c r="EM335" s="2"/>
      <c r="EN335" s="2"/>
      <c r="EO335" s="2"/>
      <c r="EP335" s="2"/>
      <c r="EQ335" s="2"/>
      <c r="ER335" s="2"/>
      <c r="ES335" s="2"/>
      <c r="ET335" s="2"/>
      <c r="EU335" s="2"/>
      <c r="EV335" s="2"/>
      <c r="EW335" s="2"/>
      <c r="EX335" s="2"/>
      <c r="EY335" s="2"/>
      <c r="EZ335" s="2"/>
      <c r="FA335" s="2"/>
      <c r="FB335" s="2"/>
      <c r="FC335" s="2"/>
      <c r="FD335" s="2"/>
      <c r="FE335" s="2"/>
      <c r="FF335" s="2"/>
      <c r="FG335" s="2"/>
      <c r="FH335" s="2"/>
      <c r="FI335" s="2"/>
      <c r="FJ335" s="2"/>
      <c r="FK335" s="2"/>
      <c r="FL335" s="2"/>
      <c r="FM335" s="2"/>
      <c r="FN335" s="2"/>
      <c r="FO335" s="2"/>
      <c r="FP335" s="2"/>
      <c r="FQ335" s="2"/>
      <c r="FR335" s="2"/>
      <c r="FS335" s="2"/>
      <c r="FT335" s="2"/>
      <c r="FU335" s="2"/>
      <c r="FV335" s="2"/>
      <c r="FW335" s="2"/>
      <c r="FX335" s="2"/>
      <c r="FY335" s="2"/>
      <c r="FZ335" s="2"/>
      <c r="GA335" s="2"/>
      <c r="GB335" s="2"/>
      <c r="GC335" s="2"/>
      <c r="GD335" s="2"/>
      <c r="GE335" s="2"/>
      <c r="GF335" s="2"/>
      <c r="GG335" s="2"/>
      <c r="GH335" s="2"/>
      <c r="GI335" s="2"/>
      <c r="GJ335" s="2"/>
      <c r="GK335" s="2"/>
      <c r="GL335" s="2"/>
      <c r="GM335" s="2"/>
      <c r="GN335" s="2"/>
      <c r="GO335" s="2"/>
      <c r="GP335" s="2"/>
      <c r="GQ335" s="2"/>
      <c r="GR335" s="2"/>
      <c r="GS335" s="2"/>
      <c r="GT335" s="2"/>
      <c r="GU335" s="2"/>
      <c r="GV335" s="2"/>
      <c r="GW335" s="2"/>
      <c r="GX335" s="2"/>
      <c r="GY335" s="2"/>
      <c r="GZ335" s="2"/>
      <c r="HA335" s="2"/>
      <c r="HB335" s="2"/>
      <c r="HC335" s="2"/>
      <c r="HD335" s="2"/>
      <c r="HE335" s="2"/>
      <c r="HF335" s="2"/>
      <c r="HG335" s="2"/>
      <c r="HH335" s="2"/>
      <c r="HI335" s="2"/>
      <c r="HJ335" s="2"/>
      <c r="HK335" s="2"/>
      <c r="HL335" s="2"/>
      <c r="HM335" s="2"/>
      <c r="HN335" s="2"/>
      <c r="HO335" s="2"/>
      <c r="HP335" s="2"/>
      <c r="HQ335" s="2"/>
      <c r="HR335" s="2"/>
      <c r="HS335" s="2"/>
      <c r="HT335" s="2"/>
      <c r="HU335" s="2"/>
      <c r="HV335" s="2"/>
      <c r="HW335" s="2"/>
      <c r="HX335" s="2"/>
      <c r="HY335" s="2"/>
      <c r="HZ335" s="2"/>
      <c r="IA335" s="2"/>
      <c r="IB335" s="2"/>
      <c r="IC335" s="2"/>
      <c r="ID335" s="2"/>
      <c r="IE335" s="2"/>
      <c r="IF335" s="2"/>
      <c r="IG335" s="2"/>
      <c r="IH335" s="2"/>
      <c r="II335" s="2"/>
      <c r="IJ335" s="2"/>
      <c r="IK335" s="2"/>
      <c r="IL335" s="2"/>
      <c r="IM335" s="2"/>
      <c r="IN335" s="2"/>
      <c r="IO335" s="2"/>
      <c r="IP335" s="2"/>
      <c r="IQ335" s="2"/>
      <c r="IR335" s="2"/>
      <c r="IS335" s="2"/>
      <c r="IT335" s="2"/>
      <c r="IU335" s="2"/>
      <c r="IV335" s="2"/>
      <c r="IW335" s="2"/>
      <c r="IX335" s="2"/>
      <c r="IY335" s="2"/>
      <c r="IZ335" s="2"/>
      <c r="JA335" s="2"/>
      <c r="JB335" s="2"/>
      <c r="JC335" s="2"/>
      <c r="JD335" s="2"/>
      <c r="JE335" s="2"/>
      <c r="JF335" s="2"/>
      <c r="JG335" s="2"/>
      <c r="JH335" s="2"/>
      <c r="JI335" s="2"/>
      <c r="JJ335" s="2"/>
      <c r="JK335" s="2"/>
      <c r="JL335" s="2"/>
      <c r="JM335" s="2"/>
      <c r="JN335" s="2"/>
      <c r="JO335" s="2"/>
      <c r="JP335" s="2"/>
      <c r="JQ335" s="2"/>
      <c r="JR335" s="2"/>
      <c r="JS335" s="2"/>
      <c r="JT335" s="2"/>
      <c r="JU335" s="2"/>
      <c r="JV335" s="2"/>
      <c r="JW335" s="2"/>
      <c r="JX335" s="2"/>
      <c r="JY335" s="2"/>
      <c r="JZ335" s="2"/>
      <c r="KA335" s="2"/>
      <c r="KB335" s="2"/>
      <c r="KC335" s="2"/>
      <c r="KD335" s="2"/>
      <c r="KE335" s="2"/>
      <c r="KF335" s="2"/>
      <c r="KG335" s="2"/>
      <c r="KH335" s="2"/>
      <c r="KI335" s="2"/>
      <c r="KJ335" s="2"/>
      <c r="KK335" s="2"/>
      <c r="KL335" s="2"/>
      <c r="KM335" s="2"/>
      <c r="KN335" s="2"/>
      <c r="KO335" s="2"/>
      <c r="KP335" s="2"/>
      <c r="KQ335" s="2"/>
      <c r="KR335" s="2"/>
      <c r="KS335" s="2"/>
      <c r="KT335" s="2"/>
      <c r="KU335" s="2"/>
      <c r="KV335" s="2"/>
      <c r="KW335" s="2"/>
      <c r="KX335" s="2"/>
      <c r="KY335" s="2"/>
      <c r="KZ335" s="2"/>
      <c r="LA335" s="2"/>
      <c r="LB335" s="2"/>
      <c r="LC335" s="2"/>
      <c r="LD335" s="2"/>
      <c r="LE335" s="2"/>
      <c r="LF335" s="2"/>
      <c r="LG335" s="2"/>
      <c r="LH335" s="2"/>
      <c r="LI335" s="2"/>
      <c r="LJ335" s="2"/>
      <c r="LK335" s="2"/>
      <c r="LL335" s="2"/>
      <c r="LM335" s="2"/>
      <c r="LN335" s="2"/>
      <c r="LO335" s="2"/>
      <c r="LP335" s="2"/>
      <c r="LQ335" s="2"/>
      <c r="LR335" s="2"/>
      <c r="LS335" s="2"/>
      <c r="LT335" s="2"/>
      <c r="LU335" s="2"/>
      <c r="LV335" s="2"/>
      <c r="LW335" s="2"/>
      <c r="LX335" s="2"/>
      <c r="LY335" s="2"/>
      <c r="LZ335" s="2"/>
      <c r="MA335" s="2"/>
      <c r="MB335" s="2"/>
      <c r="MC335" s="2"/>
      <c r="MD335" s="2"/>
      <c r="ME335" s="2"/>
      <c r="MF335" s="2"/>
      <c r="MG335" s="2"/>
      <c r="MH335" s="2"/>
      <c r="MI335" s="2"/>
      <c r="MJ335" s="2"/>
      <c r="MK335" s="2"/>
      <c r="ML335" s="2"/>
      <c r="MM335" s="2"/>
      <c r="MN335" s="2"/>
      <c r="MO335" s="2"/>
      <c r="MP335" s="2"/>
      <c r="MQ335" s="2"/>
      <c r="MR335" s="2"/>
      <c r="MS335" s="2"/>
      <c r="MT335" s="2"/>
      <c r="MU335" s="2"/>
      <c r="MV335" s="2"/>
      <c r="MW335" s="2"/>
      <c r="MX335" s="2"/>
      <c r="MY335" s="2"/>
      <c r="MZ335" s="2"/>
      <c r="NA335" s="2"/>
      <c r="NB335" s="2"/>
      <c r="NC335" s="2"/>
      <c r="ND335" s="2"/>
      <c r="NE335" s="2"/>
      <c r="NF335" s="2"/>
      <c r="NG335" s="2"/>
      <c r="NH335" s="2"/>
      <c r="NI335" s="2"/>
      <c r="NJ335" s="2"/>
      <c r="NK335" s="2"/>
      <c r="NL335" s="2"/>
      <c r="NM335" s="2"/>
      <c r="NN335" s="2"/>
      <c r="NO335" s="2"/>
      <c r="NP335" s="2"/>
      <c r="NQ335" s="2"/>
      <c r="NR335" s="2"/>
      <c r="NS335" s="2"/>
      <c r="NT335" s="2"/>
      <c r="NU335" s="2"/>
      <c r="NV335" s="2"/>
      <c r="NW335" s="2"/>
      <c r="NX335" s="2"/>
      <c r="NY335" s="2"/>
      <c r="NZ335" s="2"/>
      <c r="OA335" s="2"/>
      <c r="OB335" s="2"/>
      <c r="OC335" s="2"/>
      <c r="OD335" s="2"/>
      <c r="OE335" s="2"/>
      <c r="OF335" s="2"/>
      <c r="OG335" s="2"/>
      <c r="OH335" s="2"/>
      <c r="OI335" s="2"/>
      <c r="OJ335" s="2"/>
      <c r="OK335" s="2"/>
      <c r="OL335" s="2"/>
      <c r="OM335" s="2"/>
      <c r="ON335" s="2"/>
      <c r="OO335" s="2"/>
      <c r="OP335" s="2"/>
      <c r="OQ335" s="2"/>
      <c r="OR335" s="2"/>
      <c r="OS335" s="2"/>
      <c r="OT335" s="2"/>
      <c r="OU335" s="2"/>
      <c r="OV335" s="2"/>
      <c r="OW335" s="2"/>
      <c r="OX335" s="2"/>
      <c r="OY335" s="2"/>
      <c r="OZ335" s="2"/>
      <c r="PA335" s="2"/>
      <c r="PB335" s="2"/>
      <c r="PC335" s="2"/>
      <c r="PD335" s="2"/>
      <c r="PE335" s="2"/>
      <c r="PF335" s="2"/>
      <c r="PG335" s="2"/>
      <c r="PH335" s="2"/>
      <c r="PI335" s="2"/>
      <c r="PJ335" s="2"/>
      <c r="PK335" s="2"/>
      <c r="PL335" s="2"/>
      <c r="PM335" s="2"/>
      <c r="PN335" s="2"/>
      <c r="PO335" s="2"/>
      <c r="PP335" s="2"/>
      <c r="PQ335" s="2"/>
      <c r="PR335" s="2"/>
      <c r="PS335" s="2"/>
      <c r="PT335" s="2"/>
      <c r="PU335" s="2"/>
      <c r="PV335" s="2"/>
      <c r="PW335" s="2"/>
      <c r="PX335" s="2"/>
      <c r="PY335" s="2"/>
      <c r="PZ335" s="2"/>
      <c r="QA335" s="2"/>
      <c r="QB335" s="2"/>
      <c r="QC335" s="2"/>
      <c r="QD335" s="2"/>
      <c r="QE335" s="2"/>
      <c r="QF335" s="2"/>
      <c r="QG335" s="2"/>
      <c r="QH335" s="2"/>
      <c r="QI335" s="2"/>
      <c r="QJ335" s="2"/>
      <c r="QK335" s="2"/>
      <c r="QL335" s="2"/>
      <c r="QM335" s="2"/>
      <c r="QN335" s="2"/>
      <c r="QO335" s="2"/>
      <c r="QP335" s="2"/>
      <c r="QQ335" s="2"/>
      <c r="QR335" s="2"/>
      <c r="QS335" s="2"/>
      <c r="QT335" s="2"/>
      <c r="QU335" s="2"/>
      <c r="QV335" s="2"/>
      <c r="QW335" s="2"/>
      <c r="QX335" s="2"/>
      <c r="QY335" s="2"/>
      <c r="QZ335" s="2"/>
      <c r="RA335" s="2"/>
      <c r="RB335" s="2"/>
      <c r="RC335" s="2"/>
      <c r="RD335" s="2"/>
      <c r="RE335" s="2"/>
      <c r="RF335" s="2"/>
      <c r="RG335" s="2"/>
      <c r="RH335" s="2"/>
      <c r="RI335" s="2"/>
      <c r="RJ335" s="2"/>
      <c r="RK335" s="2"/>
      <c r="RL335" s="2"/>
      <c r="RM335" s="2"/>
      <c r="RN335" s="2"/>
      <c r="RO335" s="2"/>
      <c r="RP335" s="2"/>
      <c r="RQ335" s="2"/>
      <c r="RR335" s="2"/>
      <c r="RS335" s="2"/>
      <c r="RT335" s="2"/>
      <c r="RU335" s="2"/>
      <c r="RV335" s="2"/>
      <c r="RW335" s="2"/>
      <c r="RX335" s="2"/>
      <c r="RY335" s="2"/>
      <c r="RZ335" s="2"/>
      <c r="SA335" s="2"/>
      <c r="SB335" s="2"/>
      <c r="SC335" s="2"/>
      <c r="SD335" s="2"/>
      <c r="SE335" s="2"/>
      <c r="SF335" s="2"/>
      <c r="SG335" s="2"/>
      <c r="SH335" s="2"/>
      <c r="SI335" s="2"/>
      <c r="SJ335" s="2"/>
      <c r="SK335" s="2"/>
      <c r="SL335" s="2"/>
      <c r="SM335" s="2"/>
      <c r="SN335" s="2"/>
      <c r="SO335" s="2"/>
      <c r="SP335" s="2"/>
      <c r="SQ335" s="2"/>
      <c r="SR335" s="2"/>
      <c r="SS335" s="2"/>
      <c r="ST335" s="2"/>
      <c r="SU335" s="2"/>
      <c r="SV335" s="2"/>
      <c r="SW335" s="2"/>
      <c r="SX335" s="2"/>
      <c r="SY335" s="2"/>
      <c r="SZ335" s="2"/>
      <c r="TA335" s="2"/>
      <c r="TB335" s="2"/>
      <c r="TC335" s="2"/>
      <c r="TD335" s="2"/>
      <c r="TE335" s="2"/>
      <c r="TF335" s="2"/>
      <c r="TG335" s="2"/>
      <c r="TH335" s="2"/>
      <c r="TI335" s="2"/>
      <c r="TJ335" s="2"/>
      <c r="TK335" s="2"/>
      <c r="TL335" s="2"/>
      <c r="TM335" s="2"/>
      <c r="TN335" s="2"/>
      <c r="TO335" s="2"/>
      <c r="TP335" s="2"/>
      <c r="TQ335" s="2"/>
      <c r="TR335" s="2"/>
      <c r="TS335" s="2"/>
      <c r="TT335" s="2"/>
      <c r="TU335" s="2"/>
      <c r="TV335" s="2"/>
      <c r="TW335" s="2"/>
      <c r="TX335" s="2"/>
      <c r="TY335" s="2"/>
      <c r="TZ335" s="2"/>
      <c r="UA335" s="2"/>
      <c r="UB335" s="2"/>
      <c r="UC335" s="2"/>
      <c r="UD335" s="2"/>
      <c r="UE335" s="2"/>
      <c r="UF335" s="2"/>
      <c r="UG335" s="2"/>
      <c r="UH335" s="2"/>
      <c r="UI335" s="2"/>
      <c r="UJ335" s="2"/>
      <c r="UK335" s="2"/>
      <c r="UL335" s="2"/>
      <c r="UM335" s="2"/>
      <c r="UN335" s="2"/>
      <c r="UO335" s="2"/>
      <c r="UP335" s="2"/>
      <c r="UQ335" s="2"/>
      <c r="UR335" s="2"/>
      <c r="US335" s="2"/>
      <c r="UT335" s="2"/>
      <c r="UU335" s="2"/>
      <c r="UV335" s="2"/>
      <c r="UW335" s="2"/>
      <c r="UX335" s="2"/>
      <c r="UY335" s="2"/>
      <c r="UZ335" s="2"/>
      <c r="VA335" s="2"/>
      <c r="VB335" s="2"/>
      <c r="VC335" s="2"/>
      <c r="VD335" s="2"/>
      <c r="VE335" s="2"/>
      <c r="VF335" s="2"/>
      <c r="VG335" s="2"/>
      <c r="VH335" s="2"/>
      <c r="VI335" s="2"/>
      <c r="VJ335" s="2"/>
      <c r="VK335" s="2"/>
      <c r="VL335" s="2"/>
      <c r="VM335" s="2"/>
      <c r="VN335" s="2"/>
      <c r="VO335" s="2"/>
      <c r="VP335" s="2"/>
      <c r="VQ335" s="2"/>
      <c r="VR335" s="2"/>
      <c r="VS335" s="2"/>
      <c r="VT335" s="2"/>
      <c r="VU335" s="2"/>
      <c r="VV335" s="2"/>
      <c r="VW335" s="2"/>
      <c r="VX335" s="2"/>
      <c r="VY335" s="2"/>
      <c r="VZ335" s="2"/>
      <c r="WA335" s="2"/>
      <c r="WB335" s="2"/>
      <c r="WC335" s="2"/>
      <c r="WD335" s="2"/>
      <c r="WE335" s="2"/>
      <c r="WF335" s="2"/>
      <c r="WG335" s="2"/>
      <c r="WH335" s="2"/>
      <c r="WI335" s="2"/>
      <c r="WJ335" s="2"/>
      <c r="WK335" s="2"/>
      <c r="WL335" s="2"/>
      <c r="WM335" s="2"/>
      <c r="WN335" s="2"/>
      <c r="WO335" s="2"/>
      <c r="WP335" s="2"/>
      <c r="WQ335" s="2"/>
      <c r="WR335" s="2"/>
      <c r="WS335" s="2"/>
      <c r="WT335" s="2"/>
      <c r="WU335" s="2"/>
      <c r="WV335" s="2"/>
      <c r="WW335" s="2"/>
      <c r="WX335" s="2"/>
      <c r="WY335" s="2"/>
      <c r="WZ335" s="2"/>
      <c r="XA335" s="2"/>
      <c r="XB335" s="2"/>
      <c r="XC335" s="2"/>
      <c r="XD335" s="2"/>
      <c r="XE335" s="2"/>
      <c r="XF335" s="2"/>
      <c r="XG335" s="2"/>
      <c r="XH335" s="2"/>
      <c r="XI335" s="2"/>
      <c r="XJ335" s="2"/>
      <c r="XK335" s="2"/>
      <c r="XL335" s="2"/>
      <c r="XM335" s="2"/>
      <c r="XN335" s="2"/>
      <c r="XO335" s="2"/>
      <c r="XP335" s="2"/>
      <c r="XQ335" s="2"/>
      <c r="XR335" s="2"/>
      <c r="XS335" s="2"/>
      <c r="XT335" s="2"/>
      <c r="XU335" s="2"/>
      <c r="XV335" s="2"/>
      <c r="XW335" s="2"/>
      <c r="XX335" s="2"/>
      <c r="XY335" s="2"/>
      <c r="XZ335" s="2"/>
      <c r="YA335" s="2"/>
      <c r="YB335" s="2"/>
      <c r="YC335" s="2"/>
      <c r="YD335" s="2"/>
      <c r="YE335" s="2"/>
      <c r="YF335" s="2"/>
      <c r="YG335" s="2"/>
      <c r="YH335" s="2"/>
      <c r="YI335" s="2"/>
      <c r="YJ335" s="2"/>
      <c r="YK335" s="2"/>
      <c r="YL335" s="2"/>
      <c r="YM335" s="2"/>
      <c r="YN335" s="2"/>
      <c r="YO335" s="2"/>
      <c r="YP335" s="2"/>
      <c r="YQ335" s="2"/>
      <c r="YR335" s="2"/>
      <c r="YS335" s="2"/>
      <c r="YT335" s="2"/>
      <c r="YU335" s="2"/>
      <c r="YV335" s="2"/>
      <c r="YW335" s="2"/>
      <c r="YX335" s="2"/>
      <c r="YY335" s="2"/>
      <c r="YZ335" s="2"/>
      <c r="ZA335" s="2"/>
      <c r="ZB335" s="2"/>
      <c r="ZC335" s="2"/>
      <c r="ZD335" s="2"/>
      <c r="ZE335" s="2"/>
      <c r="ZF335" s="2"/>
      <c r="ZG335" s="2"/>
      <c r="ZH335" s="2"/>
      <c r="ZI335" s="2"/>
      <c r="ZJ335" s="2"/>
      <c r="ZK335" s="2"/>
      <c r="ZL335" s="2"/>
      <c r="ZM335" s="2"/>
      <c r="ZN335" s="2"/>
      <c r="ZO335" s="2"/>
      <c r="ZP335" s="2"/>
      <c r="ZQ335" s="2"/>
      <c r="ZR335" s="2"/>
      <c r="ZS335" s="2"/>
      <c r="ZT335" s="2"/>
      <c r="ZU335" s="2"/>
      <c r="ZV335" s="2"/>
      <c r="ZW335" s="2"/>
      <c r="ZX335" s="2"/>
      <c r="ZY335" s="2"/>
      <c r="ZZ335" s="2"/>
      <c r="AAA335" s="2"/>
      <c r="AAB335" s="2"/>
      <c r="AAC335" s="2"/>
      <c r="AAD335" s="2"/>
      <c r="AAE335" s="2"/>
      <c r="AAF335" s="2"/>
      <c r="AAG335" s="2"/>
      <c r="AAH335" s="2"/>
      <c r="AAI335" s="2"/>
      <c r="AAJ335" s="2"/>
      <c r="AAK335" s="2"/>
      <c r="AAL335" s="2"/>
      <c r="AAM335" s="2"/>
      <c r="AAN335" s="2"/>
      <c r="AAO335" s="2"/>
      <c r="AAP335" s="2"/>
      <c r="AAQ335" s="2"/>
      <c r="AAR335" s="2"/>
      <c r="AAS335" s="2"/>
      <c r="AAT335" s="2"/>
      <c r="AAU335" s="2"/>
      <c r="AAV335" s="2"/>
      <c r="AAW335" s="2"/>
      <c r="AAX335" s="2"/>
      <c r="AAY335" s="2"/>
      <c r="AAZ335" s="2"/>
      <c r="ABA335" s="2"/>
      <c r="ABB335" s="2"/>
      <c r="ABC335" s="2"/>
      <c r="ABD335" s="2"/>
      <c r="ABE335" s="2"/>
      <c r="ABF335" s="2"/>
      <c r="ABG335" s="2"/>
      <c r="ABH335" s="2"/>
      <c r="ABI335" s="2"/>
      <c r="ABJ335" s="2"/>
      <c r="ABK335" s="2"/>
      <c r="ABL335" s="2"/>
      <c r="ABM335" s="2"/>
      <c r="ABN335" s="2"/>
      <c r="ABO335" s="2"/>
      <c r="ABP335" s="2"/>
      <c r="ABQ335" s="2"/>
      <c r="ABR335" s="2"/>
      <c r="ABS335" s="2"/>
      <c r="ABT335" s="2"/>
      <c r="ABU335" s="2"/>
      <c r="ABV335" s="2"/>
      <c r="ABW335" s="2"/>
      <c r="ABX335" s="2"/>
      <c r="ABY335" s="2"/>
      <c r="ABZ335" s="2"/>
      <c r="ACA335" s="2"/>
      <c r="ACB335" s="2"/>
      <c r="ACC335" s="2"/>
      <c r="ACD335" s="2"/>
      <c r="ACE335" s="2"/>
      <c r="ACF335" s="2"/>
      <c r="ACG335" s="2"/>
      <c r="ACH335" s="2"/>
      <c r="ACI335" s="2"/>
      <c r="ACJ335" s="2"/>
      <c r="ACK335" s="2"/>
      <c r="ACL335" s="2"/>
      <c r="ACM335" s="2"/>
      <c r="ACN335" s="2"/>
      <c r="ACO335" s="2"/>
      <c r="ACP335" s="2"/>
      <c r="ACQ335" s="2"/>
      <c r="ACR335" s="2"/>
      <c r="ACS335" s="2"/>
      <c r="ACT335" s="2"/>
      <c r="ACU335" s="2"/>
      <c r="ACV335" s="2"/>
      <c r="ACW335" s="2"/>
      <c r="ACX335" s="2"/>
      <c r="ACY335" s="2"/>
      <c r="ACZ335" s="2"/>
      <c r="ADA335" s="2"/>
      <c r="ADB335" s="2"/>
      <c r="ADC335" s="2"/>
      <c r="ADD335" s="2"/>
      <c r="ADE335" s="2"/>
      <c r="ADF335" s="2"/>
      <c r="ADG335" s="2"/>
      <c r="ADH335" s="2"/>
      <c r="ADI335" s="2"/>
      <c r="ADJ335" s="2"/>
      <c r="ADK335" s="2"/>
      <c r="ADL335" s="2"/>
      <c r="ADM335" s="2"/>
      <c r="ADN335" s="2"/>
      <c r="ADO335" s="2"/>
      <c r="ADP335" s="2"/>
      <c r="ADQ335" s="2"/>
      <c r="ADR335" s="2"/>
      <c r="ADS335" s="2"/>
      <c r="ADT335" s="2"/>
      <c r="ADU335" s="2"/>
      <c r="ADV335" s="2"/>
      <c r="ADW335" s="2"/>
      <c r="ADX335" s="2"/>
      <c r="ADY335" s="2"/>
      <c r="ADZ335" s="2"/>
      <c r="AEA335" s="2"/>
      <c r="AEB335" s="2"/>
      <c r="AEC335" s="2"/>
      <c r="AED335" s="2"/>
      <c r="AEE335" s="2"/>
      <c r="AEF335" s="2"/>
      <c r="AEG335" s="2"/>
      <c r="AEH335" s="2"/>
      <c r="AEI335" s="2"/>
      <c r="AEJ335" s="2"/>
      <c r="AEK335" s="2"/>
      <c r="AEL335" s="2"/>
      <c r="AEM335" s="2"/>
      <c r="AEN335" s="2"/>
      <c r="AEO335" s="2"/>
      <c r="AEP335" s="2"/>
      <c r="AEQ335" s="2"/>
      <c r="AER335" s="2"/>
      <c r="AES335" s="2"/>
      <c r="AET335" s="2"/>
      <c r="AEU335" s="2"/>
      <c r="AEV335" s="2"/>
      <c r="AEW335" s="2"/>
      <c r="AEX335" s="2"/>
      <c r="AEY335" s="2"/>
      <c r="AEZ335" s="2"/>
      <c r="AFA335" s="2"/>
      <c r="AFB335" s="2"/>
      <c r="AFC335" s="2"/>
      <c r="AFD335" s="2"/>
      <c r="AFE335" s="2"/>
      <c r="AFF335" s="2"/>
      <c r="AFG335" s="2"/>
      <c r="AFH335" s="2"/>
      <c r="AFI335" s="2"/>
      <c r="AFJ335" s="2"/>
      <c r="AFK335" s="2"/>
      <c r="AFL335" s="2"/>
      <c r="AFM335" s="2"/>
      <c r="AFN335" s="2"/>
      <c r="AFO335" s="2"/>
      <c r="AFP335" s="2"/>
      <c r="AFQ335" s="2"/>
      <c r="AFR335" s="2"/>
      <c r="AFS335" s="2"/>
      <c r="AFT335" s="2"/>
      <c r="AFU335" s="2"/>
      <c r="AFV335" s="2"/>
      <c r="AFW335" s="2"/>
      <c r="AFX335" s="2"/>
      <c r="AFY335" s="2"/>
      <c r="AFZ335" s="2"/>
      <c r="AGA335" s="2"/>
      <c r="AGB335" s="2"/>
      <c r="AGC335" s="2"/>
      <c r="AGD335" s="2"/>
      <c r="AGE335" s="2"/>
      <c r="AGF335" s="2"/>
      <c r="AGG335" s="2"/>
      <c r="AGH335" s="2"/>
      <c r="AGI335" s="2"/>
      <c r="AGJ335" s="2"/>
      <c r="AGK335" s="2"/>
      <c r="AGL335" s="2"/>
      <c r="AGM335" s="2"/>
      <c r="AGN335" s="2"/>
      <c r="AGO335" s="2"/>
      <c r="AGP335" s="2"/>
      <c r="AGQ335" s="2"/>
      <c r="AGR335" s="2"/>
      <c r="AGS335" s="2"/>
      <c r="AGT335" s="2"/>
      <c r="AGU335" s="2"/>
      <c r="AGV335" s="2"/>
      <c r="AGW335" s="2"/>
      <c r="AGX335" s="2"/>
      <c r="AGY335" s="2"/>
      <c r="AGZ335" s="2"/>
      <c r="AHA335" s="2"/>
      <c r="AHB335" s="2"/>
      <c r="AHC335" s="2"/>
      <c r="AHD335" s="2"/>
      <c r="AHE335" s="2"/>
      <c r="AHF335" s="2"/>
      <c r="AHG335" s="2"/>
      <c r="AHH335" s="2"/>
      <c r="AHI335" s="2"/>
      <c r="AHJ335" s="2"/>
      <c r="AHK335" s="2"/>
      <c r="AHL335" s="2"/>
      <c r="AHM335" s="2"/>
      <c r="AHN335" s="2"/>
      <c r="AHO335" s="2"/>
      <c r="AHP335" s="2"/>
      <c r="AHQ335" s="2"/>
      <c r="AHR335" s="2"/>
      <c r="AHS335" s="2"/>
      <c r="AHT335" s="2"/>
      <c r="AHU335" s="2"/>
      <c r="AHV335" s="2"/>
      <c r="AHW335" s="2"/>
      <c r="AHX335" s="2"/>
      <c r="AHY335" s="2"/>
      <c r="AHZ335" s="2"/>
      <c r="AIA335" s="2"/>
      <c r="AIB335" s="2"/>
      <c r="AIC335" s="2"/>
      <c r="AID335" s="2"/>
      <c r="AIE335" s="2"/>
      <c r="AIF335" s="2"/>
      <c r="AIG335" s="2"/>
      <c r="AIH335" s="2"/>
      <c r="AII335" s="2"/>
      <c r="AIJ335" s="2"/>
      <c r="AIK335" s="2"/>
      <c r="AIL335" s="2"/>
      <c r="AIM335" s="2"/>
      <c r="AIN335" s="2"/>
      <c r="AIO335" s="2"/>
      <c r="AIP335" s="2"/>
      <c r="AIQ335" s="2"/>
      <c r="AIR335" s="2"/>
      <c r="AIS335" s="2"/>
      <c r="AIT335" s="2"/>
      <c r="AIU335" s="2"/>
      <c r="AIV335" s="2"/>
      <c r="AIW335" s="2"/>
      <c r="AIX335" s="2"/>
      <c r="AIY335" s="2"/>
      <c r="AIZ335" s="2"/>
      <c r="AJA335" s="2"/>
      <c r="AJB335" s="2"/>
      <c r="AJC335" s="2"/>
      <c r="AJD335" s="2"/>
      <c r="AJE335" s="2"/>
      <c r="AJF335" s="2"/>
      <c r="AJG335" s="2"/>
      <c r="AJH335" s="2"/>
      <c r="AJI335" s="2"/>
      <c r="AJJ335" s="2"/>
      <c r="AJK335" s="2"/>
      <c r="AJL335" s="2"/>
      <c r="AJM335" s="2"/>
      <c r="AJN335" s="2"/>
      <c r="AJO335" s="2"/>
      <c r="AJP335" s="2"/>
      <c r="AJQ335" s="2"/>
      <c r="AJR335" s="2"/>
      <c r="AJS335" s="2"/>
      <c r="AJT335" s="2"/>
      <c r="AJU335" s="2"/>
      <c r="AJV335" s="2"/>
      <c r="AJW335" s="2"/>
      <c r="AJX335" s="2"/>
      <c r="AJY335" s="2"/>
      <c r="AJZ335" s="2"/>
      <c r="AKA335" s="2"/>
      <c r="AKB335" s="2"/>
      <c r="AKC335" s="2"/>
      <c r="AKD335" s="2"/>
      <c r="AKE335" s="2"/>
      <c r="AKF335" s="2"/>
      <c r="AKG335" s="2"/>
      <c r="AKH335" s="2"/>
      <c r="AKI335" s="2"/>
      <c r="AKJ335" s="2"/>
      <c r="AKK335" s="2"/>
      <c r="AKL335" s="2"/>
      <c r="AKM335" s="2"/>
      <c r="AKN335" s="2"/>
      <c r="AKO335" s="2"/>
      <c r="AKP335" s="2"/>
      <c r="AKQ335" s="2"/>
      <c r="AKR335" s="2"/>
      <c r="AKS335" s="2"/>
      <c r="AKT335" s="2"/>
      <c r="AKU335" s="2"/>
      <c r="AKV335" s="2"/>
      <c r="AKW335" s="2"/>
      <c r="AKX335" s="2"/>
      <c r="AKY335" s="2"/>
      <c r="AKZ335" s="2"/>
      <c r="ALA335" s="2"/>
      <c r="ALB335" s="2"/>
      <c r="ALC335" s="2"/>
      <c r="ALD335" s="2"/>
      <c r="ALE335" s="2"/>
      <c r="ALF335" s="2"/>
      <c r="ALG335" s="2"/>
      <c r="ALH335" s="2"/>
      <c r="ALI335" s="2"/>
      <c r="ALJ335" s="2"/>
      <c r="ALK335" s="2"/>
      <c r="ALL335" s="2"/>
      <c r="ALM335" s="2"/>
      <c r="ALN335" s="2"/>
      <c r="ALO335" s="2"/>
      <c r="ALP335" s="2"/>
      <c r="ALQ335" s="2"/>
      <c r="ALR335" s="2"/>
      <c r="ALS335" s="2"/>
      <c r="ALT335" s="2"/>
      <c r="ALU335" s="2"/>
      <c r="ALV335" s="2"/>
      <c r="ALW335" s="2"/>
      <c r="ALX335" s="2"/>
      <c r="ALY335" s="2"/>
      <c r="ALZ335" s="2"/>
      <c r="AMA335" s="2"/>
      <c r="AMB335" s="2"/>
      <c r="AMC335" s="2"/>
      <c r="AMD335" s="2"/>
      <c r="AME335" s="2"/>
      <c r="AMF335" s="2"/>
      <c r="AMG335" s="2"/>
      <c r="AMH335" s="2"/>
      <c r="AMI335" s="2"/>
      <c r="AMJ335" s="2"/>
      <c r="AMK335" s="2"/>
    </row>
    <row r="336" customFormat="1" hidden="1" spans="1:1025">
      <c r="A336" s="6" t="s">
        <v>1054</v>
      </c>
      <c r="B336" s="6" t="s">
        <v>27</v>
      </c>
      <c r="C336" s="15" t="s">
        <v>1055</v>
      </c>
      <c r="D336" s="20" t="s">
        <v>112</v>
      </c>
      <c r="E336" s="9" t="s">
        <v>93</v>
      </c>
      <c r="F336" s="6">
        <v>0</v>
      </c>
      <c r="H336" s="15" t="s">
        <v>49</v>
      </c>
      <c r="I336" s="15" t="s">
        <v>50</v>
      </c>
      <c r="L336" s="71" t="s">
        <v>51</v>
      </c>
      <c r="M336" s="6">
        <v>2</v>
      </c>
      <c r="N336" s="6">
        <v>2</v>
      </c>
      <c r="O336" s="6">
        <v>2</v>
      </c>
      <c r="P336" s="6">
        <v>0</v>
      </c>
      <c r="Q336" s="6" t="s">
        <v>194</v>
      </c>
      <c r="R336" s="20" t="s">
        <v>53</v>
      </c>
      <c r="S336" s="6">
        <v>1</v>
      </c>
      <c r="T336" s="6" t="s">
        <v>54</v>
      </c>
      <c r="U336" s="6" t="s">
        <v>195</v>
      </c>
      <c r="V336" s="6" t="s">
        <v>432</v>
      </c>
      <c r="W336" s="12" t="s">
        <v>127</v>
      </c>
      <c r="X336" s="1">
        <v>200</v>
      </c>
      <c r="Y336" s="31">
        <v>335</v>
      </c>
      <c r="Z336" s="6">
        <v>0</v>
      </c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2"/>
      <c r="BO336" s="2"/>
      <c r="BP336" s="2"/>
      <c r="BQ336" s="2"/>
      <c r="BR336" s="2"/>
      <c r="BS336" s="2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2"/>
      <c r="CL336" s="2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2"/>
      <c r="DB336" s="2"/>
      <c r="DC336" s="2"/>
      <c r="DD336" s="2"/>
      <c r="DE336" s="2"/>
      <c r="DF336" s="2"/>
      <c r="DG336" s="2"/>
      <c r="DH336" s="2"/>
      <c r="DI336" s="2"/>
      <c r="DJ336" s="2"/>
      <c r="DK336" s="2"/>
      <c r="DL336" s="2"/>
      <c r="DM336" s="2"/>
      <c r="DN336" s="2"/>
      <c r="DO336" s="2"/>
      <c r="DP336" s="2"/>
      <c r="DQ336" s="2"/>
      <c r="DR336" s="2"/>
      <c r="DS336" s="2"/>
      <c r="DT336" s="2"/>
      <c r="DU336" s="2"/>
      <c r="DV336" s="2"/>
      <c r="DW336" s="2"/>
      <c r="DX336" s="2"/>
      <c r="DY336" s="2"/>
      <c r="DZ336" s="2"/>
      <c r="EA336" s="2"/>
      <c r="EB336" s="2"/>
      <c r="EC336" s="2"/>
      <c r="ED336" s="2"/>
      <c r="EE336" s="2"/>
      <c r="EF336" s="2"/>
      <c r="EG336" s="2"/>
      <c r="EH336" s="2"/>
      <c r="EI336" s="2"/>
      <c r="EJ336" s="2"/>
      <c r="EK336" s="2"/>
      <c r="EL336" s="2"/>
      <c r="EM336" s="2"/>
      <c r="EN336" s="2"/>
      <c r="EO336" s="2"/>
      <c r="EP336" s="2"/>
      <c r="EQ336" s="2"/>
      <c r="ER336" s="2"/>
      <c r="ES336" s="2"/>
      <c r="ET336" s="2"/>
      <c r="EU336" s="2"/>
      <c r="EV336" s="2"/>
      <c r="EW336" s="2"/>
      <c r="EX336" s="2"/>
      <c r="EY336" s="2"/>
      <c r="EZ336" s="2"/>
      <c r="FA336" s="2"/>
      <c r="FB336" s="2"/>
      <c r="FC336" s="2"/>
      <c r="FD336" s="2"/>
      <c r="FE336" s="2"/>
      <c r="FF336" s="2"/>
      <c r="FG336" s="2"/>
      <c r="FH336" s="2"/>
      <c r="FI336" s="2"/>
      <c r="FJ336" s="2"/>
      <c r="FK336" s="2"/>
      <c r="FL336" s="2"/>
      <c r="FM336" s="2"/>
      <c r="FN336" s="2"/>
      <c r="FO336" s="2"/>
      <c r="FP336" s="2"/>
      <c r="FQ336" s="2"/>
      <c r="FR336" s="2"/>
      <c r="FS336" s="2"/>
      <c r="FT336" s="2"/>
      <c r="FU336" s="2"/>
      <c r="FV336" s="2"/>
      <c r="FW336" s="2"/>
      <c r="FX336" s="2"/>
      <c r="FY336" s="2"/>
      <c r="FZ336" s="2"/>
      <c r="GA336" s="2"/>
      <c r="GB336" s="2"/>
      <c r="GC336" s="2"/>
      <c r="GD336" s="2"/>
      <c r="GE336" s="2"/>
      <c r="GF336" s="2"/>
      <c r="GG336" s="2"/>
      <c r="GH336" s="2"/>
      <c r="GI336" s="2"/>
      <c r="GJ336" s="2"/>
      <c r="GK336" s="2"/>
      <c r="GL336" s="2"/>
      <c r="GM336" s="2"/>
      <c r="GN336" s="2"/>
      <c r="GO336" s="2"/>
      <c r="GP336" s="2"/>
      <c r="GQ336" s="2"/>
      <c r="GR336" s="2"/>
      <c r="GS336" s="2"/>
      <c r="GT336" s="2"/>
      <c r="GU336" s="2"/>
      <c r="GV336" s="2"/>
      <c r="GW336" s="2"/>
      <c r="GX336" s="2"/>
      <c r="GY336" s="2"/>
      <c r="GZ336" s="2"/>
      <c r="HA336" s="2"/>
      <c r="HB336" s="2"/>
      <c r="HC336" s="2"/>
      <c r="HD336" s="2"/>
      <c r="HE336" s="2"/>
      <c r="HF336" s="2"/>
      <c r="HG336" s="2"/>
      <c r="HH336" s="2"/>
      <c r="HI336" s="2"/>
      <c r="HJ336" s="2"/>
      <c r="HK336" s="2"/>
      <c r="HL336" s="2"/>
      <c r="HM336" s="2"/>
      <c r="HN336" s="2"/>
      <c r="HO336" s="2"/>
      <c r="HP336" s="2"/>
      <c r="HQ336" s="2"/>
      <c r="HR336" s="2"/>
      <c r="HS336" s="2"/>
      <c r="HT336" s="2"/>
      <c r="HU336" s="2"/>
      <c r="HV336" s="2"/>
      <c r="HW336" s="2"/>
      <c r="HX336" s="2"/>
      <c r="HY336" s="2"/>
      <c r="HZ336" s="2"/>
      <c r="IA336" s="2"/>
      <c r="IB336" s="2"/>
      <c r="IC336" s="2"/>
      <c r="ID336" s="2"/>
      <c r="IE336" s="2"/>
      <c r="IF336" s="2"/>
      <c r="IG336" s="2"/>
      <c r="IH336" s="2"/>
      <c r="II336" s="2"/>
      <c r="IJ336" s="2"/>
      <c r="IK336" s="2"/>
      <c r="IL336" s="2"/>
      <c r="IM336" s="2"/>
      <c r="IN336" s="2"/>
      <c r="IO336" s="2"/>
      <c r="IP336" s="2"/>
      <c r="IQ336" s="2"/>
      <c r="IR336" s="2"/>
      <c r="IS336" s="2"/>
      <c r="IT336" s="2"/>
      <c r="IU336" s="2"/>
      <c r="IV336" s="2"/>
      <c r="IW336" s="2"/>
      <c r="IX336" s="2"/>
      <c r="IY336" s="2"/>
      <c r="IZ336" s="2"/>
      <c r="JA336" s="2"/>
      <c r="JB336" s="2"/>
      <c r="JC336" s="2"/>
      <c r="JD336" s="2"/>
      <c r="JE336" s="2"/>
      <c r="JF336" s="2"/>
      <c r="JG336" s="2"/>
      <c r="JH336" s="2"/>
      <c r="JI336" s="2"/>
      <c r="JJ336" s="2"/>
      <c r="JK336" s="2"/>
      <c r="JL336" s="2"/>
      <c r="JM336" s="2"/>
      <c r="JN336" s="2"/>
      <c r="JO336" s="2"/>
      <c r="JP336" s="2"/>
      <c r="JQ336" s="2"/>
      <c r="JR336" s="2"/>
      <c r="JS336" s="2"/>
      <c r="JT336" s="2"/>
      <c r="JU336" s="2"/>
      <c r="JV336" s="2"/>
      <c r="JW336" s="2"/>
      <c r="JX336" s="2"/>
      <c r="JY336" s="2"/>
      <c r="JZ336" s="2"/>
      <c r="KA336" s="2"/>
      <c r="KB336" s="2"/>
      <c r="KC336" s="2"/>
      <c r="KD336" s="2"/>
      <c r="KE336" s="2"/>
      <c r="KF336" s="2"/>
      <c r="KG336" s="2"/>
      <c r="KH336" s="2"/>
      <c r="KI336" s="2"/>
      <c r="KJ336" s="2"/>
      <c r="KK336" s="2"/>
      <c r="KL336" s="2"/>
      <c r="KM336" s="2"/>
      <c r="KN336" s="2"/>
      <c r="KO336" s="2"/>
      <c r="KP336" s="2"/>
      <c r="KQ336" s="2"/>
      <c r="KR336" s="2"/>
      <c r="KS336" s="2"/>
      <c r="KT336" s="2"/>
      <c r="KU336" s="2"/>
      <c r="KV336" s="2"/>
      <c r="KW336" s="2"/>
      <c r="KX336" s="2"/>
      <c r="KY336" s="2"/>
      <c r="KZ336" s="2"/>
      <c r="LA336" s="2"/>
      <c r="LB336" s="2"/>
      <c r="LC336" s="2"/>
      <c r="LD336" s="2"/>
      <c r="LE336" s="2"/>
      <c r="LF336" s="2"/>
      <c r="LG336" s="2"/>
      <c r="LH336" s="2"/>
      <c r="LI336" s="2"/>
      <c r="LJ336" s="2"/>
      <c r="LK336" s="2"/>
      <c r="LL336" s="2"/>
      <c r="LM336" s="2"/>
      <c r="LN336" s="2"/>
      <c r="LO336" s="2"/>
      <c r="LP336" s="2"/>
      <c r="LQ336" s="2"/>
      <c r="LR336" s="2"/>
      <c r="LS336" s="2"/>
      <c r="LT336" s="2"/>
      <c r="LU336" s="2"/>
      <c r="LV336" s="2"/>
      <c r="LW336" s="2"/>
      <c r="LX336" s="2"/>
      <c r="LY336" s="2"/>
      <c r="LZ336" s="2"/>
      <c r="MA336" s="2"/>
      <c r="MB336" s="2"/>
      <c r="MC336" s="2"/>
      <c r="MD336" s="2"/>
      <c r="ME336" s="2"/>
      <c r="MF336" s="2"/>
      <c r="MG336" s="2"/>
      <c r="MH336" s="2"/>
      <c r="MI336" s="2"/>
      <c r="MJ336" s="2"/>
      <c r="MK336" s="2"/>
      <c r="ML336" s="2"/>
      <c r="MM336" s="2"/>
      <c r="MN336" s="2"/>
      <c r="MO336" s="2"/>
      <c r="MP336" s="2"/>
      <c r="MQ336" s="2"/>
      <c r="MR336" s="2"/>
      <c r="MS336" s="2"/>
      <c r="MT336" s="2"/>
      <c r="MU336" s="2"/>
      <c r="MV336" s="2"/>
      <c r="MW336" s="2"/>
      <c r="MX336" s="2"/>
      <c r="MY336" s="2"/>
      <c r="MZ336" s="2"/>
      <c r="NA336" s="2"/>
      <c r="NB336" s="2"/>
      <c r="NC336" s="2"/>
      <c r="ND336" s="2"/>
      <c r="NE336" s="2"/>
      <c r="NF336" s="2"/>
      <c r="NG336" s="2"/>
      <c r="NH336" s="2"/>
      <c r="NI336" s="2"/>
      <c r="NJ336" s="2"/>
      <c r="NK336" s="2"/>
      <c r="NL336" s="2"/>
      <c r="NM336" s="2"/>
      <c r="NN336" s="2"/>
      <c r="NO336" s="2"/>
      <c r="NP336" s="2"/>
      <c r="NQ336" s="2"/>
      <c r="NR336" s="2"/>
      <c r="NS336" s="2"/>
      <c r="NT336" s="2"/>
      <c r="NU336" s="2"/>
      <c r="NV336" s="2"/>
      <c r="NW336" s="2"/>
      <c r="NX336" s="2"/>
      <c r="NY336" s="2"/>
      <c r="NZ336" s="2"/>
      <c r="OA336" s="2"/>
      <c r="OB336" s="2"/>
      <c r="OC336" s="2"/>
      <c r="OD336" s="2"/>
      <c r="OE336" s="2"/>
      <c r="OF336" s="2"/>
      <c r="OG336" s="2"/>
      <c r="OH336" s="2"/>
      <c r="OI336" s="2"/>
      <c r="OJ336" s="2"/>
      <c r="OK336" s="2"/>
      <c r="OL336" s="2"/>
      <c r="OM336" s="2"/>
      <c r="ON336" s="2"/>
      <c r="OO336" s="2"/>
      <c r="OP336" s="2"/>
      <c r="OQ336" s="2"/>
      <c r="OR336" s="2"/>
      <c r="OS336" s="2"/>
      <c r="OT336" s="2"/>
      <c r="OU336" s="2"/>
      <c r="OV336" s="2"/>
      <c r="OW336" s="2"/>
      <c r="OX336" s="2"/>
      <c r="OY336" s="2"/>
      <c r="OZ336" s="2"/>
      <c r="PA336" s="2"/>
      <c r="PB336" s="2"/>
      <c r="PC336" s="2"/>
      <c r="PD336" s="2"/>
      <c r="PE336" s="2"/>
      <c r="PF336" s="2"/>
      <c r="PG336" s="2"/>
      <c r="PH336" s="2"/>
      <c r="PI336" s="2"/>
      <c r="PJ336" s="2"/>
      <c r="PK336" s="2"/>
      <c r="PL336" s="2"/>
      <c r="PM336" s="2"/>
      <c r="PN336" s="2"/>
      <c r="PO336" s="2"/>
      <c r="PP336" s="2"/>
      <c r="PQ336" s="2"/>
      <c r="PR336" s="2"/>
      <c r="PS336" s="2"/>
      <c r="PT336" s="2"/>
      <c r="PU336" s="2"/>
      <c r="PV336" s="2"/>
      <c r="PW336" s="2"/>
      <c r="PX336" s="2"/>
      <c r="PY336" s="2"/>
      <c r="PZ336" s="2"/>
      <c r="QA336" s="2"/>
      <c r="QB336" s="2"/>
      <c r="QC336" s="2"/>
      <c r="QD336" s="2"/>
      <c r="QE336" s="2"/>
      <c r="QF336" s="2"/>
      <c r="QG336" s="2"/>
      <c r="QH336" s="2"/>
      <c r="QI336" s="2"/>
      <c r="QJ336" s="2"/>
      <c r="QK336" s="2"/>
      <c r="QL336" s="2"/>
      <c r="QM336" s="2"/>
      <c r="QN336" s="2"/>
      <c r="QO336" s="2"/>
      <c r="QP336" s="2"/>
      <c r="QQ336" s="2"/>
      <c r="QR336" s="2"/>
      <c r="QS336" s="2"/>
      <c r="QT336" s="2"/>
      <c r="QU336" s="2"/>
      <c r="QV336" s="2"/>
      <c r="QW336" s="2"/>
      <c r="QX336" s="2"/>
      <c r="QY336" s="2"/>
      <c r="QZ336" s="2"/>
      <c r="RA336" s="2"/>
      <c r="RB336" s="2"/>
      <c r="RC336" s="2"/>
      <c r="RD336" s="2"/>
      <c r="RE336" s="2"/>
      <c r="RF336" s="2"/>
      <c r="RG336" s="2"/>
      <c r="RH336" s="2"/>
      <c r="RI336" s="2"/>
      <c r="RJ336" s="2"/>
      <c r="RK336" s="2"/>
      <c r="RL336" s="2"/>
      <c r="RM336" s="2"/>
      <c r="RN336" s="2"/>
      <c r="RO336" s="2"/>
      <c r="RP336" s="2"/>
      <c r="RQ336" s="2"/>
      <c r="RR336" s="2"/>
      <c r="RS336" s="2"/>
      <c r="RT336" s="2"/>
      <c r="RU336" s="2"/>
      <c r="RV336" s="2"/>
      <c r="RW336" s="2"/>
      <c r="RX336" s="2"/>
      <c r="RY336" s="2"/>
      <c r="RZ336" s="2"/>
      <c r="SA336" s="2"/>
      <c r="SB336" s="2"/>
      <c r="SC336" s="2"/>
      <c r="SD336" s="2"/>
      <c r="SE336" s="2"/>
      <c r="SF336" s="2"/>
      <c r="SG336" s="2"/>
      <c r="SH336" s="2"/>
      <c r="SI336" s="2"/>
      <c r="SJ336" s="2"/>
      <c r="SK336" s="2"/>
      <c r="SL336" s="2"/>
      <c r="SM336" s="2"/>
      <c r="SN336" s="2"/>
      <c r="SO336" s="2"/>
      <c r="SP336" s="2"/>
      <c r="SQ336" s="2"/>
      <c r="SR336" s="2"/>
      <c r="SS336" s="2"/>
      <c r="ST336" s="2"/>
      <c r="SU336" s="2"/>
      <c r="SV336" s="2"/>
      <c r="SW336" s="2"/>
      <c r="SX336" s="2"/>
      <c r="SY336" s="2"/>
      <c r="SZ336" s="2"/>
      <c r="TA336" s="2"/>
      <c r="TB336" s="2"/>
      <c r="TC336" s="2"/>
      <c r="TD336" s="2"/>
      <c r="TE336" s="2"/>
      <c r="TF336" s="2"/>
      <c r="TG336" s="2"/>
      <c r="TH336" s="2"/>
      <c r="TI336" s="2"/>
      <c r="TJ336" s="2"/>
      <c r="TK336" s="2"/>
      <c r="TL336" s="2"/>
      <c r="TM336" s="2"/>
      <c r="TN336" s="2"/>
      <c r="TO336" s="2"/>
      <c r="TP336" s="2"/>
      <c r="TQ336" s="2"/>
      <c r="TR336" s="2"/>
      <c r="TS336" s="2"/>
      <c r="TT336" s="2"/>
      <c r="TU336" s="2"/>
      <c r="TV336" s="2"/>
      <c r="TW336" s="2"/>
      <c r="TX336" s="2"/>
      <c r="TY336" s="2"/>
      <c r="TZ336" s="2"/>
      <c r="UA336" s="2"/>
      <c r="UB336" s="2"/>
      <c r="UC336" s="2"/>
      <c r="UD336" s="2"/>
      <c r="UE336" s="2"/>
      <c r="UF336" s="2"/>
      <c r="UG336" s="2"/>
      <c r="UH336" s="2"/>
      <c r="UI336" s="2"/>
      <c r="UJ336" s="2"/>
      <c r="UK336" s="2"/>
      <c r="UL336" s="2"/>
      <c r="UM336" s="2"/>
      <c r="UN336" s="2"/>
      <c r="UO336" s="2"/>
      <c r="UP336" s="2"/>
      <c r="UQ336" s="2"/>
      <c r="UR336" s="2"/>
      <c r="US336" s="2"/>
      <c r="UT336" s="2"/>
      <c r="UU336" s="2"/>
      <c r="UV336" s="2"/>
      <c r="UW336" s="2"/>
      <c r="UX336" s="2"/>
      <c r="UY336" s="2"/>
      <c r="UZ336" s="2"/>
      <c r="VA336" s="2"/>
      <c r="VB336" s="2"/>
      <c r="VC336" s="2"/>
      <c r="VD336" s="2"/>
      <c r="VE336" s="2"/>
      <c r="VF336" s="2"/>
      <c r="VG336" s="2"/>
      <c r="VH336" s="2"/>
      <c r="VI336" s="2"/>
      <c r="VJ336" s="2"/>
      <c r="VK336" s="2"/>
      <c r="VL336" s="2"/>
      <c r="VM336" s="2"/>
      <c r="VN336" s="2"/>
      <c r="VO336" s="2"/>
      <c r="VP336" s="2"/>
      <c r="VQ336" s="2"/>
      <c r="VR336" s="2"/>
      <c r="VS336" s="2"/>
      <c r="VT336" s="2"/>
      <c r="VU336" s="2"/>
      <c r="VV336" s="2"/>
      <c r="VW336" s="2"/>
      <c r="VX336" s="2"/>
      <c r="VY336" s="2"/>
      <c r="VZ336" s="2"/>
      <c r="WA336" s="2"/>
      <c r="WB336" s="2"/>
      <c r="WC336" s="2"/>
      <c r="WD336" s="2"/>
      <c r="WE336" s="2"/>
      <c r="WF336" s="2"/>
      <c r="WG336" s="2"/>
      <c r="WH336" s="2"/>
      <c r="WI336" s="2"/>
      <c r="WJ336" s="2"/>
      <c r="WK336" s="2"/>
      <c r="WL336" s="2"/>
      <c r="WM336" s="2"/>
      <c r="WN336" s="2"/>
      <c r="WO336" s="2"/>
      <c r="WP336" s="2"/>
      <c r="WQ336" s="2"/>
      <c r="WR336" s="2"/>
      <c r="WS336" s="2"/>
      <c r="WT336" s="2"/>
      <c r="WU336" s="2"/>
      <c r="WV336" s="2"/>
      <c r="WW336" s="2"/>
      <c r="WX336" s="2"/>
      <c r="WY336" s="2"/>
      <c r="WZ336" s="2"/>
      <c r="XA336" s="2"/>
      <c r="XB336" s="2"/>
      <c r="XC336" s="2"/>
      <c r="XD336" s="2"/>
      <c r="XE336" s="2"/>
      <c r="XF336" s="2"/>
      <c r="XG336" s="2"/>
      <c r="XH336" s="2"/>
      <c r="XI336" s="2"/>
      <c r="XJ336" s="2"/>
      <c r="XK336" s="2"/>
      <c r="XL336" s="2"/>
      <c r="XM336" s="2"/>
      <c r="XN336" s="2"/>
      <c r="XO336" s="2"/>
      <c r="XP336" s="2"/>
      <c r="XQ336" s="2"/>
      <c r="XR336" s="2"/>
      <c r="XS336" s="2"/>
      <c r="XT336" s="2"/>
      <c r="XU336" s="2"/>
      <c r="XV336" s="2"/>
      <c r="XW336" s="2"/>
      <c r="XX336" s="2"/>
      <c r="XY336" s="2"/>
      <c r="XZ336" s="2"/>
      <c r="YA336" s="2"/>
      <c r="YB336" s="2"/>
      <c r="YC336" s="2"/>
      <c r="YD336" s="2"/>
      <c r="YE336" s="2"/>
      <c r="YF336" s="2"/>
      <c r="YG336" s="2"/>
      <c r="YH336" s="2"/>
      <c r="YI336" s="2"/>
      <c r="YJ336" s="2"/>
      <c r="YK336" s="2"/>
      <c r="YL336" s="2"/>
      <c r="YM336" s="2"/>
      <c r="YN336" s="2"/>
      <c r="YO336" s="2"/>
      <c r="YP336" s="2"/>
      <c r="YQ336" s="2"/>
      <c r="YR336" s="2"/>
      <c r="YS336" s="2"/>
      <c r="YT336" s="2"/>
      <c r="YU336" s="2"/>
      <c r="YV336" s="2"/>
      <c r="YW336" s="2"/>
      <c r="YX336" s="2"/>
      <c r="YY336" s="2"/>
      <c r="YZ336" s="2"/>
      <c r="ZA336" s="2"/>
      <c r="ZB336" s="2"/>
      <c r="ZC336" s="2"/>
      <c r="ZD336" s="2"/>
      <c r="ZE336" s="2"/>
      <c r="ZF336" s="2"/>
      <c r="ZG336" s="2"/>
      <c r="ZH336" s="2"/>
      <c r="ZI336" s="2"/>
      <c r="ZJ336" s="2"/>
      <c r="ZK336" s="2"/>
      <c r="ZL336" s="2"/>
      <c r="ZM336" s="2"/>
      <c r="ZN336" s="2"/>
      <c r="ZO336" s="2"/>
      <c r="ZP336" s="2"/>
      <c r="ZQ336" s="2"/>
      <c r="ZR336" s="2"/>
      <c r="ZS336" s="2"/>
      <c r="ZT336" s="2"/>
      <c r="ZU336" s="2"/>
      <c r="ZV336" s="2"/>
      <c r="ZW336" s="2"/>
      <c r="ZX336" s="2"/>
      <c r="ZY336" s="2"/>
      <c r="ZZ336" s="2"/>
      <c r="AAA336" s="2"/>
      <c r="AAB336" s="2"/>
      <c r="AAC336" s="2"/>
      <c r="AAD336" s="2"/>
      <c r="AAE336" s="2"/>
      <c r="AAF336" s="2"/>
      <c r="AAG336" s="2"/>
      <c r="AAH336" s="2"/>
      <c r="AAI336" s="2"/>
      <c r="AAJ336" s="2"/>
      <c r="AAK336" s="2"/>
      <c r="AAL336" s="2"/>
      <c r="AAM336" s="2"/>
      <c r="AAN336" s="2"/>
      <c r="AAO336" s="2"/>
      <c r="AAP336" s="2"/>
      <c r="AAQ336" s="2"/>
      <c r="AAR336" s="2"/>
      <c r="AAS336" s="2"/>
      <c r="AAT336" s="2"/>
      <c r="AAU336" s="2"/>
      <c r="AAV336" s="2"/>
      <c r="AAW336" s="2"/>
      <c r="AAX336" s="2"/>
      <c r="AAY336" s="2"/>
      <c r="AAZ336" s="2"/>
      <c r="ABA336" s="2"/>
      <c r="ABB336" s="2"/>
      <c r="ABC336" s="2"/>
      <c r="ABD336" s="2"/>
      <c r="ABE336" s="2"/>
      <c r="ABF336" s="2"/>
      <c r="ABG336" s="2"/>
      <c r="ABH336" s="2"/>
      <c r="ABI336" s="2"/>
      <c r="ABJ336" s="2"/>
      <c r="ABK336" s="2"/>
      <c r="ABL336" s="2"/>
      <c r="ABM336" s="2"/>
      <c r="ABN336" s="2"/>
      <c r="ABO336" s="2"/>
      <c r="ABP336" s="2"/>
      <c r="ABQ336" s="2"/>
      <c r="ABR336" s="2"/>
      <c r="ABS336" s="2"/>
      <c r="ABT336" s="2"/>
      <c r="ABU336" s="2"/>
      <c r="ABV336" s="2"/>
      <c r="ABW336" s="2"/>
      <c r="ABX336" s="2"/>
      <c r="ABY336" s="2"/>
      <c r="ABZ336" s="2"/>
      <c r="ACA336" s="2"/>
      <c r="ACB336" s="2"/>
      <c r="ACC336" s="2"/>
      <c r="ACD336" s="2"/>
      <c r="ACE336" s="2"/>
      <c r="ACF336" s="2"/>
      <c r="ACG336" s="2"/>
      <c r="ACH336" s="2"/>
      <c r="ACI336" s="2"/>
      <c r="ACJ336" s="2"/>
      <c r="ACK336" s="2"/>
      <c r="ACL336" s="2"/>
      <c r="ACM336" s="2"/>
      <c r="ACN336" s="2"/>
      <c r="ACO336" s="2"/>
      <c r="ACP336" s="2"/>
      <c r="ACQ336" s="2"/>
      <c r="ACR336" s="2"/>
      <c r="ACS336" s="2"/>
      <c r="ACT336" s="2"/>
      <c r="ACU336" s="2"/>
      <c r="ACV336" s="2"/>
      <c r="ACW336" s="2"/>
      <c r="ACX336" s="2"/>
      <c r="ACY336" s="2"/>
      <c r="ACZ336" s="2"/>
      <c r="ADA336" s="2"/>
      <c r="ADB336" s="2"/>
      <c r="ADC336" s="2"/>
      <c r="ADD336" s="2"/>
      <c r="ADE336" s="2"/>
      <c r="ADF336" s="2"/>
      <c r="ADG336" s="2"/>
      <c r="ADH336" s="2"/>
      <c r="ADI336" s="2"/>
      <c r="ADJ336" s="2"/>
      <c r="ADK336" s="2"/>
      <c r="ADL336" s="2"/>
      <c r="ADM336" s="2"/>
      <c r="ADN336" s="2"/>
      <c r="ADO336" s="2"/>
      <c r="ADP336" s="2"/>
      <c r="ADQ336" s="2"/>
      <c r="ADR336" s="2"/>
      <c r="ADS336" s="2"/>
      <c r="ADT336" s="2"/>
      <c r="ADU336" s="2"/>
      <c r="ADV336" s="2"/>
      <c r="ADW336" s="2"/>
      <c r="ADX336" s="2"/>
      <c r="ADY336" s="2"/>
      <c r="ADZ336" s="2"/>
      <c r="AEA336" s="2"/>
      <c r="AEB336" s="2"/>
      <c r="AEC336" s="2"/>
      <c r="AED336" s="2"/>
      <c r="AEE336" s="2"/>
      <c r="AEF336" s="2"/>
      <c r="AEG336" s="2"/>
      <c r="AEH336" s="2"/>
      <c r="AEI336" s="2"/>
      <c r="AEJ336" s="2"/>
      <c r="AEK336" s="2"/>
      <c r="AEL336" s="2"/>
      <c r="AEM336" s="2"/>
      <c r="AEN336" s="2"/>
      <c r="AEO336" s="2"/>
      <c r="AEP336" s="2"/>
      <c r="AEQ336" s="2"/>
      <c r="AER336" s="2"/>
      <c r="AES336" s="2"/>
      <c r="AET336" s="2"/>
      <c r="AEU336" s="2"/>
      <c r="AEV336" s="2"/>
      <c r="AEW336" s="2"/>
      <c r="AEX336" s="2"/>
      <c r="AEY336" s="2"/>
      <c r="AEZ336" s="2"/>
      <c r="AFA336" s="2"/>
      <c r="AFB336" s="2"/>
      <c r="AFC336" s="2"/>
      <c r="AFD336" s="2"/>
      <c r="AFE336" s="2"/>
      <c r="AFF336" s="2"/>
      <c r="AFG336" s="2"/>
      <c r="AFH336" s="2"/>
      <c r="AFI336" s="2"/>
      <c r="AFJ336" s="2"/>
      <c r="AFK336" s="2"/>
      <c r="AFL336" s="2"/>
      <c r="AFM336" s="2"/>
      <c r="AFN336" s="2"/>
      <c r="AFO336" s="2"/>
      <c r="AFP336" s="2"/>
      <c r="AFQ336" s="2"/>
      <c r="AFR336" s="2"/>
      <c r="AFS336" s="2"/>
      <c r="AFT336" s="2"/>
      <c r="AFU336" s="2"/>
      <c r="AFV336" s="2"/>
      <c r="AFW336" s="2"/>
      <c r="AFX336" s="2"/>
      <c r="AFY336" s="2"/>
      <c r="AFZ336" s="2"/>
      <c r="AGA336" s="2"/>
      <c r="AGB336" s="2"/>
      <c r="AGC336" s="2"/>
      <c r="AGD336" s="2"/>
      <c r="AGE336" s="2"/>
      <c r="AGF336" s="2"/>
      <c r="AGG336" s="2"/>
      <c r="AGH336" s="2"/>
      <c r="AGI336" s="2"/>
      <c r="AGJ336" s="2"/>
      <c r="AGK336" s="2"/>
      <c r="AGL336" s="2"/>
      <c r="AGM336" s="2"/>
      <c r="AGN336" s="2"/>
      <c r="AGO336" s="2"/>
      <c r="AGP336" s="2"/>
      <c r="AGQ336" s="2"/>
      <c r="AGR336" s="2"/>
      <c r="AGS336" s="2"/>
      <c r="AGT336" s="2"/>
      <c r="AGU336" s="2"/>
      <c r="AGV336" s="2"/>
      <c r="AGW336" s="2"/>
      <c r="AGX336" s="2"/>
      <c r="AGY336" s="2"/>
      <c r="AGZ336" s="2"/>
      <c r="AHA336" s="2"/>
      <c r="AHB336" s="2"/>
      <c r="AHC336" s="2"/>
      <c r="AHD336" s="2"/>
      <c r="AHE336" s="2"/>
      <c r="AHF336" s="2"/>
      <c r="AHG336" s="2"/>
      <c r="AHH336" s="2"/>
      <c r="AHI336" s="2"/>
      <c r="AHJ336" s="2"/>
      <c r="AHK336" s="2"/>
      <c r="AHL336" s="2"/>
      <c r="AHM336" s="2"/>
      <c r="AHN336" s="2"/>
      <c r="AHO336" s="2"/>
      <c r="AHP336" s="2"/>
      <c r="AHQ336" s="2"/>
      <c r="AHR336" s="2"/>
      <c r="AHS336" s="2"/>
      <c r="AHT336" s="2"/>
      <c r="AHU336" s="2"/>
      <c r="AHV336" s="2"/>
      <c r="AHW336" s="2"/>
      <c r="AHX336" s="2"/>
      <c r="AHY336" s="2"/>
      <c r="AHZ336" s="2"/>
      <c r="AIA336" s="2"/>
      <c r="AIB336" s="2"/>
      <c r="AIC336" s="2"/>
      <c r="AID336" s="2"/>
      <c r="AIE336" s="2"/>
      <c r="AIF336" s="2"/>
      <c r="AIG336" s="2"/>
      <c r="AIH336" s="2"/>
      <c r="AII336" s="2"/>
      <c r="AIJ336" s="2"/>
      <c r="AIK336" s="2"/>
      <c r="AIL336" s="2"/>
      <c r="AIM336" s="2"/>
      <c r="AIN336" s="2"/>
      <c r="AIO336" s="2"/>
      <c r="AIP336" s="2"/>
      <c r="AIQ336" s="2"/>
      <c r="AIR336" s="2"/>
      <c r="AIS336" s="2"/>
      <c r="AIT336" s="2"/>
      <c r="AIU336" s="2"/>
      <c r="AIV336" s="2"/>
      <c r="AIW336" s="2"/>
      <c r="AIX336" s="2"/>
      <c r="AIY336" s="2"/>
      <c r="AIZ336" s="2"/>
      <c r="AJA336" s="2"/>
      <c r="AJB336" s="2"/>
      <c r="AJC336" s="2"/>
      <c r="AJD336" s="2"/>
      <c r="AJE336" s="2"/>
      <c r="AJF336" s="2"/>
      <c r="AJG336" s="2"/>
      <c r="AJH336" s="2"/>
      <c r="AJI336" s="2"/>
      <c r="AJJ336" s="2"/>
      <c r="AJK336" s="2"/>
      <c r="AJL336" s="2"/>
      <c r="AJM336" s="2"/>
      <c r="AJN336" s="2"/>
      <c r="AJO336" s="2"/>
      <c r="AJP336" s="2"/>
      <c r="AJQ336" s="2"/>
      <c r="AJR336" s="2"/>
      <c r="AJS336" s="2"/>
      <c r="AJT336" s="2"/>
      <c r="AJU336" s="2"/>
      <c r="AJV336" s="2"/>
      <c r="AJW336" s="2"/>
      <c r="AJX336" s="2"/>
      <c r="AJY336" s="2"/>
      <c r="AJZ336" s="2"/>
      <c r="AKA336" s="2"/>
      <c r="AKB336" s="2"/>
      <c r="AKC336" s="2"/>
      <c r="AKD336" s="2"/>
      <c r="AKE336" s="2"/>
      <c r="AKF336" s="2"/>
      <c r="AKG336" s="2"/>
      <c r="AKH336" s="2"/>
      <c r="AKI336" s="2"/>
      <c r="AKJ336" s="2"/>
      <c r="AKK336" s="2"/>
      <c r="AKL336" s="2"/>
      <c r="AKM336" s="2"/>
      <c r="AKN336" s="2"/>
      <c r="AKO336" s="2"/>
      <c r="AKP336" s="2"/>
      <c r="AKQ336" s="2"/>
      <c r="AKR336" s="2"/>
      <c r="AKS336" s="2"/>
      <c r="AKT336" s="2"/>
      <c r="AKU336" s="2"/>
      <c r="AKV336" s="2"/>
      <c r="AKW336" s="2"/>
      <c r="AKX336" s="2"/>
      <c r="AKY336" s="2"/>
      <c r="AKZ336" s="2"/>
      <c r="ALA336" s="2"/>
      <c r="ALB336" s="2"/>
      <c r="ALC336" s="2"/>
      <c r="ALD336" s="2"/>
      <c r="ALE336" s="2"/>
      <c r="ALF336" s="2"/>
      <c r="ALG336" s="2"/>
      <c r="ALH336" s="2"/>
      <c r="ALI336" s="2"/>
      <c r="ALJ336" s="2"/>
      <c r="ALK336" s="2"/>
      <c r="ALL336" s="2"/>
      <c r="ALM336" s="2"/>
      <c r="ALN336" s="2"/>
      <c r="ALO336" s="2"/>
      <c r="ALP336" s="2"/>
      <c r="ALQ336" s="2"/>
      <c r="ALR336" s="2"/>
      <c r="ALS336" s="2"/>
      <c r="ALT336" s="2"/>
      <c r="ALU336" s="2"/>
      <c r="ALV336" s="2"/>
      <c r="ALW336" s="2"/>
      <c r="ALX336" s="2"/>
      <c r="ALY336" s="2"/>
      <c r="ALZ336" s="2"/>
      <c r="AMA336" s="2"/>
      <c r="AMB336" s="2"/>
      <c r="AMC336" s="2"/>
      <c r="AMD336" s="2"/>
      <c r="AME336" s="2"/>
      <c r="AMF336" s="2"/>
      <c r="AMG336" s="2"/>
      <c r="AMH336" s="2"/>
      <c r="AMI336" s="2"/>
      <c r="AMJ336" s="2"/>
      <c r="AMK336" s="2"/>
    </row>
    <row r="337" customFormat="1" hidden="1" spans="1:1025">
      <c r="A337" s="6" t="s">
        <v>1056</v>
      </c>
      <c r="B337" s="6" t="s">
        <v>27</v>
      </c>
      <c r="C337" s="15" t="s">
        <v>1057</v>
      </c>
      <c r="D337" s="20" t="s">
        <v>115</v>
      </c>
      <c r="E337" s="9" t="s">
        <v>93</v>
      </c>
      <c r="F337" s="6">
        <v>0</v>
      </c>
      <c r="H337" s="15" t="s">
        <v>49</v>
      </c>
      <c r="I337" s="15" t="s">
        <v>50</v>
      </c>
      <c r="L337" s="71" t="s">
        <v>51</v>
      </c>
      <c r="M337" s="6">
        <v>2</v>
      </c>
      <c r="N337" s="6">
        <v>2</v>
      </c>
      <c r="O337" s="6">
        <v>2</v>
      </c>
      <c r="P337" s="6">
        <v>0</v>
      </c>
      <c r="Q337" s="6" t="s">
        <v>194</v>
      </c>
      <c r="R337" s="20" t="s">
        <v>53</v>
      </c>
      <c r="S337" s="6">
        <v>1</v>
      </c>
      <c r="T337" s="6" t="s">
        <v>54</v>
      </c>
      <c r="U337" s="6" t="s">
        <v>195</v>
      </c>
      <c r="V337" s="6" t="s">
        <v>432</v>
      </c>
      <c r="W337" s="12" t="s">
        <v>127</v>
      </c>
      <c r="X337" s="1">
        <v>200</v>
      </c>
      <c r="Y337" s="31">
        <v>336</v>
      </c>
      <c r="Z337" s="6">
        <v>0</v>
      </c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2"/>
      <c r="CL337" s="2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2"/>
      <c r="DB337" s="2"/>
      <c r="DC337" s="2"/>
      <c r="DD337" s="2"/>
      <c r="DE337" s="2"/>
      <c r="DF337" s="2"/>
      <c r="DG337" s="2"/>
      <c r="DH337" s="2"/>
      <c r="DI337" s="2"/>
      <c r="DJ337" s="2"/>
      <c r="DK337" s="2"/>
      <c r="DL337" s="2"/>
      <c r="DM337" s="2"/>
      <c r="DN337" s="2"/>
      <c r="DO337" s="2"/>
      <c r="DP337" s="2"/>
      <c r="DQ337" s="2"/>
      <c r="DR337" s="2"/>
      <c r="DS337" s="2"/>
      <c r="DT337" s="2"/>
      <c r="DU337" s="2"/>
      <c r="DV337" s="2"/>
      <c r="DW337" s="2"/>
      <c r="DX337" s="2"/>
      <c r="DY337" s="2"/>
      <c r="DZ337" s="2"/>
      <c r="EA337" s="2"/>
      <c r="EB337" s="2"/>
      <c r="EC337" s="2"/>
      <c r="ED337" s="2"/>
      <c r="EE337" s="2"/>
      <c r="EF337" s="2"/>
      <c r="EG337" s="2"/>
      <c r="EH337" s="2"/>
      <c r="EI337" s="2"/>
      <c r="EJ337" s="2"/>
      <c r="EK337" s="2"/>
      <c r="EL337" s="2"/>
      <c r="EM337" s="2"/>
      <c r="EN337" s="2"/>
      <c r="EO337" s="2"/>
      <c r="EP337" s="2"/>
      <c r="EQ337" s="2"/>
      <c r="ER337" s="2"/>
      <c r="ES337" s="2"/>
      <c r="ET337" s="2"/>
      <c r="EU337" s="2"/>
      <c r="EV337" s="2"/>
      <c r="EW337" s="2"/>
      <c r="EX337" s="2"/>
      <c r="EY337" s="2"/>
      <c r="EZ337" s="2"/>
      <c r="FA337" s="2"/>
      <c r="FB337" s="2"/>
      <c r="FC337" s="2"/>
      <c r="FD337" s="2"/>
      <c r="FE337" s="2"/>
      <c r="FF337" s="2"/>
      <c r="FG337" s="2"/>
      <c r="FH337" s="2"/>
      <c r="FI337" s="2"/>
      <c r="FJ337" s="2"/>
      <c r="FK337" s="2"/>
      <c r="FL337" s="2"/>
      <c r="FM337" s="2"/>
      <c r="FN337" s="2"/>
      <c r="FO337" s="2"/>
      <c r="FP337" s="2"/>
      <c r="FQ337" s="2"/>
      <c r="FR337" s="2"/>
      <c r="FS337" s="2"/>
      <c r="FT337" s="2"/>
      <c r="FU337" s="2"/>
      <c r="FV337" s="2"/>
      <c r="FW337" s="2"/>
      <c r="FX337" s="2"/>
      <c r="FY337" s="2"/>
      <c r="FZ337" s="2"/>
      <c r="GA337" s="2"/>
      <c r="GB337" s="2"/>
      <c r="GC337" s="2"/>
      <c r="GD337" s="2"/>
      <c r="GE337" s="2"/>
      <c r="GF337" s="2"/>
      <c r="GG337" s="2"/>
      <c r="GH337" s="2"/>
      <c r="GI337" s="2"/>
      <c r="GJ337" s="2"/>
      <c r="GK337" s="2"/>
      <c r="GL337" s="2"/>
      <c r="GM337" s="2"/>
      <c r="GN337" s="2"/>
      <c r="GO337" s="2"/>
      <c r="GP337" s="2"/>
      <c r="GQ337" s="2"/>
      <c r="GR337" s="2"/>
      <c r="GS337" s="2"/>
      <c r="GT337" s="2"/>
      <c r="GU337" s="2"/>
      <c r="GV337" s="2"/>
      <c r="GW337" s="2"/>
      <c r="GX337" s="2"/>
      <c r="GY337" s="2"/>
      <c r="GZ337" s="2"/>
      <c r="HA337" s="2"/>
      <c r="HB337" s="2"/>
      <c r="HC337" s="2"/>
      <c r="HD337" s="2"/>
      <c r="HE337" s="2"/>
      <c r="HF337" s="2"/>
      <c r="HG337" s="2"/>
      <c r="HH337" s="2"/>
      <c r="HI337" s="2"/>
      <c r="HJ337" s="2"/>
      <c r="HK337" s="2"/>
      <c r="HL337" s="2"/>
      <c r="HM337" s="2"/>
      <c r="HN337" s="2"/>
      <c r="HO337" s="2"/>
      <c r="HP337" s="2"/>
      <c r="HQ337" s="2"/>
      <c r="HR337" s="2"/>
      <c r="HS337" s="2"/>
      <c r="HT337" s="2"/>
      <c r="HU337" s="2"/>
      <c r="HV337" s="2"/>
      <c r="HW337" s="2"/>
      <c r="HX337" s="2"/>
      <c r="HY337" s="2"/>
      <c r="HZ337" s="2"/>
      <c r="IA337" s="2"/>
      <c r="IB337" s="2"/>
      <c r="IC337" s="2"/>
      <c r="ID337" s="2"/>
      <c r="IE337" s="2"/>
      <c r="IF337" s="2"/>
      <c r="IG337" s="2"/>
      <c r="IH337" s="2"/>
      <c r="II337" s="2"/>
      <c r="IJ337" s="2"/>
      <c r="IK337" s="2"/>
      <c r="IL337" s="2"/>
      <c r="IM337" s="2"/>
      <c r="IN337" s="2"/>
      <c r="IO337" s="2"/>
      <c r="IP337" s="2"/>
      <c r="IQ337" s="2"/>
      <c r="IR337" s="2"/>
      <c r="IS337" s="2"/>
      <c r="IT337" s="2"/>
      <c r="IU337" s="2"/>
      <c r="IV337" s="2"/>
      <c r="IW337" s="2"/>
      <c r="IX337" s="2"/>
      <c r="IY337" s="2"/>
      <c r="IZ337" s="2"/>
      <c r="JA337" s="2"/>
      <c r="JB337" s="2"/>
      <c r="JC337" s="2"/>
      <c r="JD337" s="2"/>
      <c r="JE337" s="2"/>
      <c r="JF337" s="2"/>
      <c r="JG337" s="2"/>
      <c r="JH337" s="2"/>
      <c r="JI337" s="2"/>
      <c r="JJ337" s="2"/>
      <c r="JK337" s="2"/>
      <c r="JL337" s="2"/>
      <c r="JM337" s="2"/>
      <c r="JN337" s="2"/>
      <c r="JO337" s="2"/>
      <c r="JP337" s="2"/>
      <c r="JQ337" s="2"/>
      <c r="JR337" s="2"/>
      <c r="JS337" s="2"/>
      <c r="JT337" s="2"/>
      <c r="JU337" s="2"/>
      <c r="JV337" s="2"/>
      <c r="JW337" s="2"/>
      <c r="JX337" s="2"/>
      <c r="JY337" s="2"/>
      <c r="JZ337" s="2"/>
      <c r="KA337" s="2"/>
      <c r="KB337" s="2"/>
      <c r="KC337" s="2"/>
      <c r="KD337" s="2"/>
      <c r="KE337" s="2"/>
      <c r="KF337" s="2"/>
      <c r="KG337" s="2"/>
      <c r="KH337" s="2"/>
      <c r="KI337" s="2"/>
      <c r="KJ337" s="2"/>
      <c r="KK337" s="2"/>
      <c r="KL337" s="2"/>
      <c r="KM337" s="2"/>
      <c r="KN337" s="2"/>
      <c r="KO337" s="2"/>
      <c r="KP337" s="2"/>
      <c r="KQ337" s="2"/>
      <c r="KR337" s="2"/>
      <c r="KS337" s="2"/>
      <c r="KT337" s="2"/>
      <c r="KU337" s="2"/>
      <c r="KV337" s="2"/>
      <c r="KW337" s="2"/>
      <c r="KX337" s="2"/>
      <c r="KY337" s="2"/>
      <c r="KZ337" s="2"/>
      <c r="LA337" s="2"/>
      <c r="LB337" s="2"/>
      <c r="LC337" s="2"/>
      <c r="LD337" s="2"/>
      <c r="LE337" s="2"/>
      <c r="LF337" s="2"/>
      <c r="LG337" s="2"/>
      <c r="LH337" s="2"/>
      <c r="LI337" s="2"/>
      <c r="LJ337" s="2"/>
      <c r="LK337" s="2"/>
      <c r="LL337" s="2"/>
      <c r="LM337" s="2"/>
      <c r="LN337" s="2"/>
      <c r="LO337" s="2"/>
      <c r="LP337" s="2"/>
      <c r="LQ337" s="2"/>
      <c r="LR337" s="2"/>
      <c r="LS337" s="2"/>
      <c r="LT337" s="2"/>
      <c r="LU337" s="2"/>
      <c r="LV337" s="2"/>
      <c r="LW337" s="2"/>
      <c r="LX337" s="2"/>
      <c r="LY337" s="2"/>
      <c r="LZ337" s="2"/>
      <c r="MA337" s="2"/>
      <c r="MB337" s="2"/>
      <c r="MC337" s="2"/>
      <c r="MD337" s="2"/>
      <c r="ME337" s="2"/>
      <c r="MF337" s="2"/>
      <c r="MG337" s="2"/>
      <c r="MH337" s="2"/>
      <c r="MI337" s="2"/>
      <c r="MJ337" s="2"/>
      <c r="MK337" s="2"/>
      <c r="ML337" s="2"/>
      <c r="MM337" s="2"/>
      <c r="MN337" s="2"/>
      <c r="MO337" s="2"/>
      <c r="MP337" s="2"/>
      <c r="MQ337" s="2"/>
      <c r="MR337" s="2"/>
      <c r="MS337" s="2"/>
      <c r="MT337" s="2"/>
      <c r="MU337" s="2"/>
      <c r="MV337" s="2"/>
      <c r="MW337" s="2"/>
      <c r="MX337" s="2"/>
      <c r="MY337" s="2"/>
      <c r="MZ337" s="2"/>
      <c r="NA337" s="2"/>
      <c r="NB337" s="2"/>
      <c r="NC337" s="2"/>
      <c r="ND337" s="2"/>
      <c r="NE337" s="2"/>
      <c r="NF337" s="2"/>
      <c r="NG337" s="2"/>
      <c r="NH337" s="2"/>
      <c r="NI337" s="2"/>
      <c r="NJ337" s="2"/>
      <c r="NK337" s="2"/>
      <c r="NL337" s="2"/>
      <c r="NM337" s="2"/>
      <c r="NN337" s="2"/>
      <c r="NO337" s="2"/>
      <c r="NP337" s="2"/>
      <c r="NQ337" s="2"/>
      <c r="NR337" s="2"/>
      <c r="NS337" s="2"/>
      <c r="NT337" s="2"/>
      <c r="NU337" s="2"/>
      <c r="NV337" s="2"/>
      <c r="NW337" s="2"/>
      <c r="NX337" s="2"/>
      <c r="NY337" s="2"/>
      <c r="NZ337" s="2"/>
      <c r="OA337" s="2"/>
      <c r="OB337" s="2"/>
      <c r="OC337" s="2"/>
      <c r="OD337" s="2"/>
      <c r="OE337" s="2"/>
      <c r="OF337" s="2"/>
      <c r="OG337" s="2"/>
      <c r="OH337" s="2"/>
      <c r="OI337" s="2"/>
      <c r="OJ337" s="2"/>
      <c r="OK337" s="2"/>
      <c r="OL337" s="2"/>
      <c r="OM337" s="2"/>
      <c r="ON337" s="2"/>
      <c r="OO337" s="2"/>
      <c r="OP337" s="2"/>
      <c r="OQ337" s="2"/>
      <c r="OR337" s="2"/>
      <c r="OS337" s="2"/>
      <c r="OT337" s="2"/>
      <c r="OU337" s="2"/>
      <c r="OV337" s="2"/>
      <c r="OW337" s="2"/>
      <c r="OX337" s="2"/>
      <c r="OY337" s="2"/>
      <c r="OZ337" s="2"/>
      <c r="PA337" s="2"/>
      <c r="PB337" s="2"/>
      <c r="PC337" s="2"/>
      <c r="PD337" s="2"/>
      <c r="PE337" s="2"/>
      <c r="PF337" s="2"/>
      <c r="PG337" s="2"/>
      <c r="PH337" s="2"/>
      <c r="PI337" s="2"/>
      <c r="PJ337" s="2"/>
      <c r="PK337" s="2"/>
      <c r="PL337" s="2"/>
      <c r="PM337" s="2"/>
      <c r="PN337" s="2"/>
      <c r="PO337" s="2"/>
      <c r="PP337" s="2"/>
      <c r="PQ337" s="2"/>
      <c r="PR337" s="2"/>
      <c r="PS337" s="2"/>
      <c r="PT337" s="2"/>
      <c r="PU337" s="2"/>
      <c r="PV337" s="2"/>
      <c r="PW337" s="2"/>
      <c r="PX337" s="2"/>
      <c r="PY337" s="2"/>
      <c r="PZ337" s="2"/>
      <c r="QA337" s="2"/>
      <c r="QB337" s="2"/>
      <c r="QC337" s="2"/>
      <c r="QD337" s="2"/>
      <c r="QE337" s="2"/>
      <c r="QF337" s="2"/>
      <c r="QG337" s="2"/>
      <c r="QH337" s="2"/>
      <c r="QI337" s="2"/>
      <c r="QJ337" s="2"/>
      <c r="QK337" s="2"/>
      <c r="QL337" s="2"/>
      <c r="QM337" s="2"/>
      <c r="QN337" s="2"/>
      <c r="QO337" s="2"/>
      <c r="QP337" s="2"/>
      <c r="QQ337" s="2"/>
      <c r="QR337" s="2"/>
      <c r="QS337" s="2"/>
      <c r="QT337" s="2"/>
      <c r="QU337" s="2"/>
      <c r="QV337" s="2"/>
      <c r="QW337" s="2"/>
      <c r="QX337" s="2"/>
      <c r="QY337" s="2"/>
      <c r="QZ337" s="2"/>
      <c r="RA337" s="2"/>
      <c r="RB337" s="2"/>
      <c r="RC337" s="2"/>
      <c r="RD337" s="2"/>
      <c r="RE337" s="2"/>
      <c r="RF337" s="2"/>
      <c r="RG337" s="2"/>
      <c r="RH337" s="2"/>
      <c r="RI337" s="2"/>
      <c r="RJ337" s="2"/>
      <c r="RK337" s="2"/>
      <c r="RL337" s="2"/>
      <c r="RM337" s="2"/>
      <c r="RN337" s="2"/>
      <c r="RO337" s="2"/>
      <c r="RP337" s="2"/>
      <c r="RQ337" s="2"/>
      <c r="RR337" s="2"/>
      <c r="RS337" s="2"/>
      <c r="RT337" s="2"/>
      <c r="RU337" s="2"/>
      <c r="RV337" s="2"/>
      <c r="RW337" s="2"/>
      <c r="RX337" s="2"/>
      <c r="RY337" s="2"/>
      <c r="RZ337" s="2"/>
      <c r="SA337" s="2"/>
      <c r="SB337" s="2"/>
      <c r="SC337" s="2"/>
      <c r="SD337" s="2"/>
      <c r="SE337" s="2"/>
      <c r="SF337" s="2"/>
      <c r="SG337" s="2"/>
      <c r="SH337" s="2"/>
      <c r="SI337" s="2"/>
      <c r="SJ337" s="2"/>
      <c r="SK337" s="2"/>
      <c r="SL337" s="2"/>
      <c r="SM337" s="2"/>
      <c r="SN337" s="2"/>
      <c r="SO337" s="2"/>
      <c r="SP337" s="2"/>
      <c r="SQ337" s="2"/>
      <c r="SR337" s="2"/>
      <c r="SS337" s="2"/>
      <c r="ST337" s="2"/>
      <c r="SU337" s="2"/>
      <c r="SV337" s="2"/>
      <c r="SW337" s="2"/>
      <c r="SX337" s="2"/>
      <c r="SY337" s="2"/>
      <c r="SZ337" s="2"/>
      <c r="TA337" s="2"/>
      <c r="TB337" s="2"/>
      <c r="TC337" s="2"/>
      <c r="TD337" s="2"/>
      <c r="TE337" s="2"/>
      <c r="TF337" s="2"/>
      <c r="TG337" s="2"/>
      <c r="TH337" s="2"/>
      <c r="TI337" s="2"/>
      <c r="TJ337" s="2"/>
      <c r="TK337" s="2"/>
      <c r="TL337" s="2"/>
      <c r="TM337" s="2"/>
      <c r="TN337" s="2"/>
      <c r="TO337" s="2"/>
      <c r="TP337" s="2"/>
      <c r="TQ337" s="2"/>
      <c r="TR337" s="2"/>
      <c r="TS337" s="2"/>
      <c r="TT337" s="2"/>
      <c r="TU337" s="2"/>
      <c r="TV337" s="2"/>
      <c r="TW337" s="2"/>
      <c r="TX337" s="2"/>
      <c r="TY337" s="2"/>
      <c r="TZ337" s="2"/>
      <c r="UA337" s="2"/>
      <c r="UB337" s="2"/>
      <c r="UC337" s="2"/>
      <c r="UD337" s="2"/>
      <c r="UE337" s="2"/>
      <c r="UF337" s="2"/>
      <c r="UG337" s="2"/>
      <c r="UH337" s="2"/>
      <c r="UI337" s="2"/>
      <c r="UJ337" s="2"/>
      <c r="UK337" s="2"/>
      <c r="UL337" s="2"/>
      <c r="UM337" s="2"/>
      <c r="UN337" s="2"/>
      <c r="UO337" s="2"/>
      <c r="UP337" s="2"/>
      <c r="UQ337" s="2"/>
      <c r="UR337" s="2"/>
      <c r="US337" s="2"/>
      <c r="UT337" s="2"/>
      <c r="UU337" s="2"/>
      <c r="UV337" s="2"/>
      <c r="UW337" s="2"/>
      <c r="UX337" s="2"/>
      <c r="UY337" s="2"/>
      <c r="UZ337" s="2"/>
      <c r="VA337" s="2"/>
      <c r="VB337" s="2"/>
      <c r="VC337" s="2"/>
      <c r="VD337" s="2"/>
      <c r="VE337" s="2"/>
      <c r="VF337" s="2"/>
      <c r="VG337" s="2"/>
      <c r="VH337" s="2"/>
      <c r="VI337" s="2"/>
      <c r="VJ337" s="2"/>
      <c r="VK337" s="2"/>
      <c r="VL337" s="2"/>
      <c r="VM337" s="2"/>
      <c r="VN337" s="2"/>
      <c r="VO337" s="2"/>
      <c r="VP337" s="2"/>
      <c r="VQ337" s="2"/>
      <c r="VR337" s="2"/>
      <c r="VS337" s="2"/>
      <c r="VT337" s="2"/>
      <c r="VU337" s="2"/>
      <c r="VV337" s="2"/>
      <c r="VW337" s="2"/>
      <c r="VX337" s="2"/>
      <c r="VY337" s="2"/>
      <c r="VZ337" s="2"/>
      <c r="WA337" s="2"/>
      <c r="WB337" s="2"/>
      <c r="WC337" s="2"/>
      <c r="WD337" s="2"/>
      <c r="WE337" s="2"/>
      <c r="WF337" s="2"/>
      <c r="WG337" s="2"/>
      <c r="WH337" s="2"/>
      <c r="WI337" s="2"/>
      <c r="WJ337" s="2"/>
      <c r="WK337" s="2"/>
      <c r="WL337" s="2"/>
      <c r="WM337" s="2"/>
      <c r="WN337" s="2"/>
      <c r="WO337" s="2"/>
      <c r="WP337" s="2"/>
      <c r="WQ337" s="2"/>
      <c r="WR337" s="2"/>
      <c r="WS337" s="2"/>
      <c r="WT337" s="2"/>
      <c r="WU337" s="2"/>
      <c r="WV337" s="2"/>
      <c r="WW337" s="2"/>
      <c r="WX337" s="2"/>
      <c r="WY337" s="2"/>
      <c r="WZ337" s="2"/>
      <c r="XA337" s="2"/>
      <c r="XB337" s="2"/>
      <c r="XC337" s="2"/>
      <c r="XD337" s="2"/>
      <c r="XE337" s="2"/>
      <c r="XF337" s="2"/>
      <c r="XG337" s="2"/>
      <c r="XH337" s="2"/>
      <c r="XI337" s="2"/>
      <c r="XJ337" s="2"/>
      <c r="XK337" s="2"/>
      <c r="XL337" s="2"/>
      <c r="XM337" s="2"/>
      <c r="XN337" s="2"/>
      <c r="XO337" s="2"/>
      <c r="XP337" s="2"/>
      <c r="XQ337" s="2"/>
      <c r="XR337" s="2"/>
      <c r="XS337" s="2"/>
      <c r="XT337" s="2"/>
      <c r="XU337" s="2"/>
      <c r="XV337" s="2"/>
      <c r="XW337" s="2"/>
      <c r="XX337" s="2"/>
      <c r="XY337" s="2"/>
      <c r="XZ337" s="2"/>
      <c r="YA337" s="2"/>
      <c r="YB337" s="2"/>
      <c r="YC337" s="2"/>
      <c r="YD337" s="2"/>
      <c r="YE337" s="2"/>
      <c r="YF337" s="2"/>
      <c r="YG337" s="2"/>
      <c r="YH337" s="2"/>
      <c r="YI337" s="2"/>
      <c r="YJ337" s="2"/>
      <c r="YK337" s="2"/>
      <c r="YL337" s="2"/>
      <c r="YM337" s="2"/>
      <c r="YN337" s="2"/>
      <c r="YO337" s="2"/>
      <c r="YP337" s="2"/>
      <c r="YQ337" s="2"/>
      <c r="YR337" s="2"/>
      <c r="YS337" s="2"/>
      <c r="YT337" s="2"/>
      <c r="YU337" s="2"/>
      <c r="YV337" s="2"/>
      <c r="YW337" s="2"/>
      <c r="YX337" s="2"/>
      <c r="YY337" s="2"/>
      <c r="YZ337" s="2"/>
      <c r="ZA337" s="2"/>
      <c r="ZB337" s="2"/>
      <c r="ZC337" s="2"/>
      <c r="ZD337" s="2"/>
      <c r="ZE337" s="2"/>
      <c r="ZF337" s="2"/>
      <c r="ZG337" s="2"/>
      <c r="ZH337" s="2"/>
      <c r="ZI337" s="2"/>
      <c r="ZJ337" s="2"/>
      <c r="ZK337" s="2"/>
      <c r="ZL337" s="2"/>
      <c r="ZM337" s="2"/>
      <c r="ZN337" s="2"/>
      <c r="ZO337" s="2"/>
      <c r="ZP337" s="2"/>
      <c r="ZQ337" s="2"/>
      <c r="ZR337" s="2"/>
      <c r="ZS337" s="2"/>
      <c r="ZT337" s="2"/>
      <c r="ZU337" s="2"/>
      <c r="ZV337" s="2"/>
      <c r="ZW337" s="2"/>
      <c r="ZX337" s="2"/>
      <c r="ZY337" s="2"/>
      <c r="ZZ337" s="2"/>
      <c r="AAA337" s="2"/>
      <c r="AAB337" s="2"/>
      <c r="AAC337" s="2"/>
      <c r="AAD337" s="2"/>
      <c r="AAE337" s="2"/>
      <c r="AAF337" s="2"/>
      <c r="AAG337" s="2"/>
      <c r="AAH337" s="2"/>
      <c r="AAI337" s="2"/>
      <c r="AAJ337" s="2"/>
      <c r="AAK337" s="2"/>
      <c r="AAL337" s="2"/>
      <c r="AAM337" s="2"/>
      <c r="AAN337" s="2"/>
      <c r="AAO337" s="2"/>
      <c r="AAP337" s="2"/>
      <c r="AAQ337" s="2"/>
      <c r="AAR337" s="2"/>
      <c r="AAS337" s="2"/>
      <c r="AAT337" s="2"/>
      <c r="AAU337" s="2"/>
      <c r="AAV337" s="2"/>
      <c r="AAW337" s="2"/>
      <c r="AAX337" s="2"/>
      <c r="AAY337" s="2"/>
      <c r="AAZ337" s="2"/>
      <c r="ABA337" s="2"/>
      <c r="ABB337" s="2"/>
      <c r="ABC337" s="2"/>
      <c r="ABD337" s="2"/>
      <c r="ABE337" s="2"/>
      <c r="ABF337" s="2"/>
      <c r="ABG337" s="2"/>
      <c r="ABH337" s="2"/>
      <c r="ABI337" s="2"/>
      <c r="ABJ337" s="2"/>
      <c r="ABK337" s="2"/>
      <c r="ABL337" s="2"/>
      <c r="ABM337" s="2"/>
      <c r="ABN337" s="2"/>
      <c r="ABO337" s="2"/>
      <c r="ABP337" s="2"/>
      <c r="ABQ337" s="2"/>
      <c r="ABR337" s="2"/>
      <c r="ABS337" s="2"/>
      <c r="ABT337" s="2"/>
      <c r="ABU337" s="2"/>
      <c r="ABV337" s="2"/>
      <c r="ABW337" s="2"/>
      <c r="ABX337" s="2"/>
      <c r="ABY337" s="2"/>
      <c r="ABZ337" s="2"/>
      <c r="ACA337" s="2"/>
      <c r="ACB337" s="2"/>
      <c r="ACC337" s="2"/>
      <c r="ACD337" s="2"/>
      <c r="ACE337" s="2"/>
      <c r="ACF337" s="2"/>
      <c r="ACG337" s="2"/>
      <c r="ACH337" s="2"/>
      <c r="ACI337" s="2"/>
      <c r="ACJ337" s="2"/>
      <c r="ACK337" s="2"/>
      <c r="ACL337" s="2"/>
      <c r="ACM337" s="2"/>
      <c r="ACN337" s="2"/>
      <c r="ACO337" s="2"/>
      <c r="ACP337" s="2"/>
      <c r="ACQ337" s="2"/>
      <c r="ACR337" s="2"/>
      <c r="ACS337" s="2"/>
      <c r="ACT337" s="2"/>
      <c r="ACU337" s="2"/>
      <c r="ACV337" s="2"/>
      <c r="ACW337" s="2"/>
      <c r="ACX337" s="2"/>
      <c r="ACY337" s="2"/>
      <c r="ACZ337" s="2"/>
      <c r="ADA337" s="2"/>
      <c r="ADB337" s="2"/>
      <c r="ADC337" s="2"/>
      <c r="ADD337" s="2"/>
      <c r="ADE337" s="2"/>
      <c r="ADF337" s="2"/>
      <c r="ADG337" s="2"/>
      <c r="ADH337" s="2"/>
      <c r="ADI337" s="2"/>
      <c r="ADJ337" s="2"/>
      <c r="ADK337" s="2"/>
      <c r="ADL337" s="2"/>
      <c r="ADM337" s="2"/>
      <c r="ADN337" s="2"/>
      <c r="ADO337" s="2"/>
      <c r="ADP337" s="2"/>
      <c r="ADQ337" s="2"/>
      <c r="ADR337" s="2"/>
      <c r="ADS337" s="2"/>
      <c r="ADT337" s="2"/>
      <c r="ADU337" s="2"/>
      <c r="ADV337" s="2"/>
      <c r="ADW337" s="2"/>
      <c r="ADX337" s="2"/>
      <c r="ADY337" s="2"/>
      <c r="ADZ337" s="2"/>
      <c r="AEA337" s="2"/>
      <c r="AEB337" s="2"/>
      <c r="AEC337" s="2"/>
      <c r="AED337" s="2"/>
      <c r="AEE337" s="2"/>
      <c r="AEF337" s="2"/>
      <c r="AEG337" s="2"/>
      <c r="AEH337" s="2"/>
      <c r="AEI337" s="2"/>
      <c r="AEJ337" s="2"/>
      <c r="AEK337" s="2"/>
      <c r="AEL337" s="2"/>
      <c r="AEM337" s="2"/>
      <c r="AEN337" s="2"/>
      <c r="AEO337" s="2"/>
      <c r="AEP337" s="2"/>
      <c r="AEQ337" s="2"/>
      <c r="AER337" s="2"/>
      <c r="AES337" s="2"/>
      <c r="AET337" s="2"/>
      <c r="AEU337" s="2"/>
      <c r="AEV337" s="2"/>
      <c r="AEW337" s="2"/>
      <c r="AEX337" s="2"/>
      <c r="AEY337" s="2"/>
      <c r="AEZ337" s="2"/>
      <c r="AFA337" s="2"/>
      <c r="AFB337" s="2"/>
      <c r="AFC337" s="2"/>
      <c r="AFD337" s="2"/>
      <c r="AFE337" s="2"/>
      <c r="AFF337" s="2"/>
      <c r="AFG337" s="2"/>
      <c r="AFH337" s="2"/>
      <c r="AFI337" s="2"/>
      <c r="AFJ337" s="2"/>
      <c r="AFK337" s="2"/>
      <c r="AFL337" s="2"/>
      <c r="AFM337" s="2"/>
      <c r="AFN337" s="2"/>
      <c r="AFO337" s="2"/>
      <c r="AFP337" s="2"/>
      <c r="AFQ337" s="2"/>
      <c r="AFR337" s="2"/>
      <c r="AFS337" s="2"/>
      <c r="AFT337" s="2"/>
      <c r="AFU337" s="2"/>
      <c r="AFV337" s="2"/>
      <c r="AFW337" s="2"/>
      <c r="AFX337" s="2"/>
      <c r="AFY337" s="2"/>
      <c r="AFZ337" s="2"/>
      <c r="AGA337" s="2"/>
      <c r="AGB337" s="2"/>
      <c r="AGC337" s="2"/>
      <c r="AGD337" s="2"/>
      <c r="AGE337" s="2"/>
      <c r="AGF337" s="2"/>
      <c r="AGG337" s="2"/>
      <c r="AGH337" s="2"/>
      <c r="AGI337" s="2"/>
      <c r="AGJ337" s="2"/>
      <c r="AGK337" s="2"/>
      <c r="AGL337" s="2"/>
      <c r="AGM337" s="2"/>
      <c r="AGN337" s="2"/>
      <c r="AGO337" s="2"/>
      <c r="AGP337" s="2"/>
      <c r="AGQ337" s="2"/>
      <c r="AGR337" s="2"/>
      <c r="AGS337" s="2"/>
      <c r="AGT337" s="2"/>
      <c r="AGU337" s="2"/>
      <c r="AGV337" s="2"/>
      <c r="AGW337" s="2"/>
      <c r="AGX337" s="2"/>
      <c r="AGY337" s="2"/>
      <c r="AGZ337" s="2"/>
      <c r="AHA337" s="2"/>
      <c r="AHB337" s="2"/>
      <c r="AHC337" s="2"/>
      <c r="AHD337" s="2"/>
      <c r="AHE337" s="2"/>
      <c r="AHF337" s="2"/>
      <c r="AHG337" s="2"/>
      <c r="AHH337" s="2"/>
      <c r="AHI337" s="2"/>
      <c r="AHJ337" s="2"/>
      <c r="AHK337" s="2"/>
      <c r="AHL337" s="2"/>
      <c r="AHM337" s="2"/>
      <c r="AHN337" s="2"/>
      <c r="AHO337" s="2"/>
      <c r="AHP337" s="2"/>
      <c r="AHQ337" s="2"/>
      <c r="AHR337" s="2"/>
      <c r="AHS337" s="2"/>
      <c r="AHT337" s="2"/>
      <c r="AHU337" s="2"/>
      <c r="AHV337" s="2"/>
      <c r="AHW337" s="2"/>
      <c r="AHX337" s="2"/>
      <c r="AHY337" s="2"/>
      <c r="AHZ337" s="2"/>
      <c r="AIA337" s="2"/>
      <c r="AIB337" s="2"/>
      <c r="AIC337" s="2"/>
      <c r="AID337" s="2"/>
      <c r="AIE337" s="2"/>
      <c r="AIF337" s="2"/>
      <c r="AIG337" s="2"/>
      <c r="AIH337" s="2"/>
      <c r="AII337" s="2"/>
      <c r="AIJ337" s="2"/>
      <c r="AIK337" s="2"/>
      <c r="AIL337" s="2"/>
      <c r="AIM337" s="2"/>
      <c r="AIN337" s="2"/>
      <c r="AIO337" s="2"/>
      <c r="AIP337" s="2"/>
      <c r="AIQ337" s="2"/>
      <c r="AIR337" s="2"/>
      <c r="AIS337" s="2"/>
      <c r="AIT337" s="2"/>
      <c r="AIU337" s="2"/>
      <c r="AIV337" s="2"/>
      <c r="AIW337" s="2"/>
      <c r="AIX337" s="2"/>
      <c r="AIY337" s="2"/>
      <c r="AIZ337" s="2"/>
      <c r="AJA337" s="2"/>
      <c r="AJB337" s="2"/>
      <c r="AJC337" s="2"/>
      <c r="AJD337" s="2"/>
      <c r="AJE337" s="2"/>
      <c r="AJF337" s="2"/>
      <c r="AJG337" s="2"/>
      <c r="AJH337" s="2"/>
      <c r="AJI337" s="2"/>
      <c r="AJJ337" s="2"/>
      <c r="AJK337" s="2"/>
      <c r="AJL337" s="2"/>
      <c r="AJM337" s="2"/>
      <c r="AJN337" s="2"/>
      <c r="AJO337" s="2"/>
      <c r="AJP337" s="2"/>
      <c r="AJQ337" s="2"/>
      <c r="AJR337" s="2"/>
      <c r="AJS337" s="2"/>
      <c r="AJT337" s="2"/>
      <c r="AJU337" s="2"/>
      <c r="AJV337" s="2"/>
      <c r="AJW337" s="2"/>
      <c r="AJX337" s="2"/>
      <c r="AJY337" s="2"/>
      <c r="AJZ337" s="2"/>
      <c r="AKA337" s="2"/>
      <c r="AKB337" s="2"/>
      <c r="AKC337" s="2"/>
      <c r="AKD337" s="2"/>
      <c r="AKE337" s="2"/>
      <c r="AKF337" s="2"/>
      <c r="AKG337" s="2"/>
      <c r="AKH337" s="2"/>
      <c r="AKI337" s="2"/>
      <c r="AKJ337" s="2"/>
      <c r="AKK337" s="2"/>
      <c r="AKL337" s="2"/>
      <c r="AKM337" s="2"/>
      <c r="AKN337" s="2"/>
      <c r="AKO337" s="2"/>
      <c r="AKP337" s="2"/>
      <c r="AKQ337" s="2"/>
      <c r="AKR337" s="2"/>
      <c r="AKS337" s="2"/>
      <c r="AKT337" s="2"/>
      <c r="AKU337" s="2"/>
      <c r="AKV337" s="2"/>
      <c r="AKW337" s="2"/>
      <c r="AKX337" s="2"/>
      <c r="AKY337" s="2"/>
      <c r="AKZ337" s="2"/>
      <c r="ALA337" s="2"/>
      <c r="ALB337" s="2"/>
      <c r="ALC337" s="2"/>
      <c r="ALD337" s="2"/>
      <c r="ALE337" s="2"/>
      <c r="ALF337" s="2"/>
      <c r="ALG337" s="2"/>
      <c r="ALH337" s="2"/>
      <c r="ALI337" s="2"/>
      <c r="ALJ337" s="2"/>
      <c r="ALK337" s="2"/>
      <c r="ALL337" s="2"/>
      <c r="ALM337" s="2"/>
      <c r="ALN337" s="2"/>
      <c r="ALO337" s="2"/>
      <c r="ALP337" s="2"/>
      <c r="ALQ337" s="2"/>
      <c r="ALR337" s="2"/>
      <c r="ALS337" s="2"/>
      <c r="ALT337" s="2"/>
      <c r="ALU337" s="2"/>
      <c r="ALV337" s="2"/>
      <c r="ALW337" s="2"/>
      <c r="ALX337" s="2"/>
      <c r="ALY337" s="2"/>
      <c r="ALZ337" s="2"/>
      <c r="AMA337" s="2"/>
      <c r="AMB337" s="2"/>
      <c r="AMC337" s="2"/>
      <c r="AMD337" s="2"/>
      <c r="AME337" s="2"/>
      <c r="AMF337" s="2"/>
      <c r="AMG337" s="2"/>
      <c r="AMH337" s="2"/>
      <c r="AMI337" s="2"/>
      <c r="AMJ337" s="2"/>
      <c r="AMK337" s="2"/>
    </row>
    <row r="338" customFormat="1" hidden="1" spans="1:1025">
      <c r="A338" s="6" t="s">
        <v>1058</v>
      </c>
      <c r="B338" s="6" t="s">
        <v>27</v>
      </c>
      <c r="C338" s="15" t="s">
        <v>1059</v>
      </c>
      <c r="D338" s="20" t="s">
        <v>60</v>
      </c>
      <c r="E338" s="9" t="s">
        <v>1060</v>
      </c>
      <c r="F338" s="1">
        <v>11100000</v>
      </c>
      <c r="G338" s="16" t="s">
        <v>94</v>
      </c>
      <c r="H338" s="15" t="s">
        <v>49</v>
      </c>
      <c r="I338" s="15" t="s">
        <v>49</v>
      </c>
      <c r="J338" s="21" t="s">
        <v>95</v>
      </c>
      <c r="K338" s="22" t="s">
        <v>96</v>
      </c>
      <c r="L338" s="71" t="s">
        <v>51</v>
      </c>
      <c r="M338" s="1">
        <v>2</v>
      </c>
      <c r="N338" s="1">
        <v>2</v>
      </c>
      <c r="O338" s="1">
        <v>2</v>
      </c>
      <c r="P338" s="1">
        <v>0</v>
      </c>
      <c r="Q338" s="6" t="s">
        <v>52</v>
      </c>
      <c r="R338" s="100" t="s">
        <v>53</v>
      </c>
      <c r="S338" s="100">
        <v>3</v>
      </c>
      <c r="T338" s="9" t="s">
        <v>54</v>
      </c>
      <c r="U338" s="6" t="s">
        <v>55</v>
      </c>
      <c r="V338" s="6" t="s">
        <v>432</v>
      </c>
      <c r="W338" s="12" t="s">
        <v>127</v>
      </c>
      <c r="X338" s="1">
        <v>200</v>
      </c>
      <c r="Y338" s="31">
        <v>337</v>
      </c>
      <c r="Z338" s="6">
        <v>0</v>
      </c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2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2"/>
      <c r="DB338" s="2"/>
      <c r="DC338" s="2"/>
      <c r="DD338" s="2"/>
      <c r="DE338" s="2"/>
      <c r="DF338" s="2"/>
      <c r="DG338" s="2"/>
      <c r="DH338" s="2"/>
      <c r="DI338" s="2"/>
      <c r="DJ338" s="2"/>
      <c r="DK338" s="2"/>
      <c r="DL338" s="2"/>
      <c r="DM338" s="2"/>
      <c r="DN338" s="2"/>
      <c r="DO338" s="2"/>
      <c r="DP338" s="2"/>
      <c r="DQ338" s="2"/>
      <c r="DR338" s="2"/>
      <c r="DS338" s="2"/>
      <c r="DT338" s="2"/>
      <c r="DU338" s="2"/>
      <c r="DV338" s="2"/>
      <c r="DW338" s="2"/>
      <c r="DX338" s="2"/>
      <c r="DY338" s="2"/>
      <c r="DZ338" s="2"/>
      <c r="EA338" s="2"/>
      <c r="EB338" s="2"/>
      <c r="EC338" s="2"/>
      <c r="ED338" s="2"/>
      <c r="EE338" s="2"/>
      <c r="EF338" s="2"/>
      <c r="EG338" s="2"/>
      <c r="EH338" s="2"/>
      <c r="EI338" s="2"/>
      <c r="EJ338" s="2"/>
      <c r="EK338" s="2"/>
      <c r="EL338" s="2"/>
      <c r="EM338" s="2"/>
      <c r="EN338" s="2"/>
      <c r="EO338" s="2"/>
      <c r="EP338" s="2"/>
      <c r="EQ338" s="2"/>
      <c r="ER338" s="2"/>
      <c r="ES338" s="2"/>
      <c r="ET338" s="2"/>
      <c r="EU338" s="2"/>
      <c r="EV338" s="2"/>
      <c r="EW338" s="2"/>
      <c r="EX338" s="2"/>
      <c r="EY338" s="2"/>
      <c r="EZ338" s="2"/>
      <c r="FA338" s="2"/>
      <c r="FB338" s="2"/>
      <c r="FC338" s="2"/>
      <c r="FD338" s="2"/>
      <c r="FE338" s="2"/>
      <c r="FF338" s="2"/>
      <c r="FG338" s="2"/>
      <c r="FH338" s="2"/>
      <c r="FI338" s="2"/>
      <c r="FJ338" s="2"/>
      <c r="FK338" s="2"/>
      <c r="FL338" s="2"/>
      <c r="FM338" s="2"/>
      <c r="FN338" s="2"/>
      <c r="FO338" s="2"/>
      <c r="FP338" s="2"/>
      <c r="FQ338" s="2"/>
      <c r="FR338" s="2"/>
      <c r="FS338" s="2"/>
      <c r="FT338" s="2"/>
      <c r="FU338" s="2"/>
      <c r="FV338" s="2"/>
      <c r="FW338" s="2"/>
      <c r="FX338" s="2"/>
      <c r="FY338" s="2"/>
      <c r="FZ338" s="2"/>
      <c r="GA338" s="2"/>
      <c r="GB338" s="2"/>
      <c r="GC338" s="2"/>
      <c r="GD338" s="2"/>
      <c r="GE338" s="2"/>
      <c r="GF338" s="2"/>
      <c r="GG338" s="2"/>
      <c r="GH338" s="2"/>
      <c r="GI338" s="2"/>
      <c r="GJ338" s="2"/>
      <c r="GK338" s="2"/>
      <c r="GL338" s="2"/>
      <c r="GM338" s="2"/>
      <c r="GN338" s="2"/>
      <c r="GO338" s="2"/>
      <c r="GP338" s="2"/>
      <c r="GQ338" s="2"/>
      <c r="GR338" s="2"/>
      <c r="GS338" s="2"/>
      <c r="GT338" s="2"/>
      <c r="GU338" s="2"/>
      <c r="GV338" s="2"/>
      <c r="GW338" s="2"/>
      <c r="GX338" s="2"/>
      <c r="GY338" s="2"/>
      <c r="GZ338" s="2"/>
      <c r="HA338" s="2"/>
      <c r="HB338" s="2"/>
      <c r="HC338" s="2"/>
      <c r="HD338" s="2"/>
      <c r="HE338" s="2"/>
      <c r="HF338" s="2"/>
      <c r="HG338" s="2"/>
      <c r="HH338" s="2"/>
      <c r="HI338" s="2"/>
      <c r="HJ338" s="2"/>
      <c r="HK338" s="2"/>
      <c r="HL338" s="2"/>
      <c r="HM338" s="2"/>
      <c r="HN338" s="2"/>
      <c r="HO338" s="2"/>
      <c r="HP338" s="2"/>
      <c r="HQ338" s="2"/>
      <c r="HR338" s="2"/>
      <c r="HS338" s="2"/>
      <c r="HT338" s="2"/>
      <c r="HU338" s="2"/>
      <c r="HV338" s="2"/>
      <c r="HW338" s="2"/>
      <c r="HX338" s="2"/>
      <c r="HY338" s="2"/>
      <c r="HZ338" s="2"/>
      <c r="IA338" s="2"/>
      <c r="IB338" s="2"/>
      <c r="IC338" s="2"/>
      <c r="ID338" s="2"/>
      <c r="IE338" s="2"/>
      <c r="IF338" s="2"/>
      <c r="IG338" s="2"/>
      <c r="IH338" s="2"/>
      <c r="II338" s="2"/>
      <c r="IJ338" s="2"/>
      <c r="IK338" s="2"/>
      <c r="IL338" s="2"/>
      <c r="IM338" s="2"/>
      <c r="IN338" s="2"/>
      <c r="IO338" s="2"/>
      <c r="IP338" s="2"/>
      <c r="IQ338" s="2"/>
      <c r="IR338" s="2"/>
      <c r="IS338" s="2"/>
      <c r="IT338" s="2"/>
      <c r="IU338" s="2"/>
      <c r="IV338" s="2"/>
      <c r="IW338" s="2"/>
      <c r="IX338" s="2"/>
      <c r="IY338" s="2"/>
      <c r="IZ338" s="2"/>
      <c r="JA338" s="2"/>
      <c r="JB338" s="2"/>
      <c r="JC338" s="2"/>
      <c r="JD338" s="2"/>
      <c r="JE338" s="2"/>
      <c r="JF338" s="2"/>
      <c r="JG338" s="2"/>
      <c r="JH338" s="2"/>
      <c r="JI338" s="2"/>
      <c r="JJ338" s="2"/>
      <c r="JK338" s="2"/>
      <c r="JL338" s="2"/>
      <c r="JM338" s="2"/>
      <c r="JN338" s="2"/>
      <c r="JO338" s="2"/>
      <c r="JP338" s="2"/>
      <c r="JQ338" s="2"/>
      <c r="JR338" s="2"/>
      <c r="JS338" s="2"/>
      <c r="JT338" s="2"/>
      <c r="JU338" s="2"/>
      <c r="JV338" s="2"/>
      <c r="JW338" s="2"/>
      <c r="JX338" s="2"/>
      <c r="JY338" s="2"/>
      <c r="JZ338" s="2"/>
      <c r="KA338" s="2"/>
      <c r="KB338" s="2"/>
      <c r="KC338" s="2"/>
      <c r="KD338" s="2"/>
      <c r="KE338" s="2"/>
      <c r="KF338" s="2"/>
      <c r="KG338" s="2"/>
      <c r="KH338" s="2"/>
      <c r="KI338" s="2"/>
      <c r="KJ338" s="2"/>
      <c r="KK338" s="2"/>
      <c r="KL338" s="2"/>
      <c r="KM338" s="2"/>
      <c r="KN338" s="2"/>
      <c r="KO338" s="2"/>
      <c r="KP338" s="2"/>
      <c r="KQ338" s="2"/>
      <c r="KR338" s="2"/>
      <c r="KS338" s="2"/>
      <c r="KT338" s="2"/>
      <c r="KU338" s="2"/>
      <c r="KV338" s="2"/>
      <c r="KW338" s="2"/>
      <c r="KX338" s="2"/>
      <c r="KY338" s="2"/>
      <c r="KZ338" s="2"/>
      <c r="LA338" s="2"/>
      <c r="LB338" s="2"/>
      <c r="LC338" s="2"/>
      <c r="LD338" s="2"/>
      <c r="LE338" s="2"/>
      <c r="LF338" s="2"/>
      <c r="LG338" s="2"/>
      <c r="LH338" s="2"/>
      <c r="LI338" s="2"/>
      <c r="LJ338" s="2"/>
      <c r="LK338" s="2"/>
      <c r="LL338" s="2"/>
      <c r="LM338" s="2"/>
      <c r="LN338" s="2"/>
      <c r="LO338" s="2"/>
      <c r="LP338" s="2"/>
      <c r="LQ338" s="2"/>
      <c r="LR338" s="2"/>
      <c r="LS338" s="2"/>
      <c r="LT338" s="2"/>
      <c r="LU338" s="2"/>
      <c r="LV338" s="2"/>
      <c r="LW338" s="2"/>
      <c r="LX338" s="2"/>
      <c r="LY338" s="2"/>
      <c r="LZ338" s="2"/>
      <c r="MA338" s="2"/>
      <c r="MB338" s="2"/>
      <c r="MC338" s="2"/>
      <c r="MD338" s="2"/>
      <c r="ME338" s="2"/>
      <c r="MF338" s="2"/>
      <c r="MG338" s="2"/>
      <c r="MH338" s="2"/>
      <c r="MI338" s="2"/>
      <c r="MJ338" s="2"/>
      <c r="MK338" s="2"/>
      <c r="ML338" s="2"/>
      <c r="MM338" s="2"/>
      <c r="MN338" s="2"/>
      <c r="MO338" s="2"/>
      <c r="MP338" s="2"/>
      <c r="MQ338" s="2"/>
      <c r="MR338" s="2"/>
      <c r="MS338" s="2"/>
      <c r="MT338" s="2"/>
      <c r="MU338" s="2"/>
      <c r="MV338" s="2"/>
      <c r="MW338" s="2"/>
      <c r="MX338" s="2"/>
      <c r="MY338" s="2"/>
      <c r="MZ338" s="2"/>
      <c r="NA338" s="2"/>
      <c r="NB338" s="2"/>
      <c r="NC338" s="2"/>
      <c r="ND338" s="2"/>
      <c r="NE338" s="2"/>
      <c r="NF338" s="2"/>
      <c r="NG338" s="2"/>
      <c r="NH338" s="2"/>
      <c r="NI338" s="2"/>
      <c r="NJ338" s="2"/>
      <c r="NK338" s="2"/>
      <c r="NL338" s="2"/>
      <c r="NM338" s="2"/>
      <c r="NN338" s="2"/>
      <c r="NO338" s="2"/>
      <c r="NP338" s="2"/>
      <c r="NQ338" s="2"/>
      <c r="NR338" s="2"/>
      <c r="NS338" s="2"/>
      <c r="NT338" s="2"/>
      <c r="NU338" s="2"/>
      <c r="NV338" s="2"/>
      <c r="NW338" s="2"/>
      <c r="NX338" s="2"/>
      <c r="NY338" s="2"/>
      <c r="NZ338" s="2"/>
      <c r="OA338" s="2"/>
      <c r="OB338" s="2"/>
      <c r="OC338" s="2"/>
      <c r="OD338" s="2"/>
      <c r="OE338" s="2"/>
      <c r="OF338" s="2"/>
      <c r="OG338" s="2"/>
      <c r="OH338" s="2"/>
      <c r="OI338" s="2"/>
      <c r="OJ338" s="2"/>
      <c r="OK338" s="2"/>
      <c r="OL338" s="2"/>
      <c r="OM338" s="2"/>
      <c r="ON338" s="2"/>
      <c r="OO338" s="2"/>
      <c r="OP338" s="2"/>
      <c r="OQ338" s="2"/>
      <c r="OR338" s="2"/>
      <c r="OS338" s="2"/>
      <c r="OT338" s="2"/>
      <c r="OU338" s="2"/>
      <c r="OV338" s="2"/>
      <c r="OW338" s="2"/>
      <c r="OX338" s="2"/>
      <c r="OY338" s="2"/>
      <c r="OZ338" s="2"/>
      <c r="PA338" s="2"/>
      <c r="PB338" s="2"/>
      <c r="PC338" s="2"/>
      <c r="PD338" s="2"/>
      <c r="PE338" s="2"/>
      <c r="PF338" s="2"/>
      <c r="PG338" s="2"/>
      <c r="PH338" s="2"/>
      <c r="PI338" s="2"/>
      <c r="PJ338" s="2"/>
      <c r="PK338" s="2"/>
      <c r="PL338" s="2"/>
      <c r="PM338" s="2"/>
      <c r="PN338" s="2"/>
      <c r="PO338" s="2"/>
      <c r="PP338" s="2"/>
      <c r="PQ338" s="2"/>
      <c r="PR338" s="2"/>
      <c r="PS338" s="2"/>
      <c r="PT338" s="2"/>
      <c r="PU338" s="2"/>
      <c r="PV338" s="2"/>
      <c r="PW338" s="2"/>
      <c r="PX338" s="2"/>
      <c r="PY338" s="2"/>
      <c r="PZ338" s="2"/>
      <c r="QA338" s="2"/>
      <c r="QB338" s="2"/>
      <c r="QC338" s="2"/>
      <c r="QD338" s="2"/>
      <c r="QE338" s="2"/>
      <c r="QF338" s="2"/>
      <c r="QG338" s="2"/>
      <c r="QH338" s="2"/>
      <c r="QI338" s="2"/>
      <c r="QJ338" s="2"/>
      <c r="QK338" s="2"/>
      <c r="QL338" s="2"/>
      <c r="QM338" s="2"/>
      <c r="QN338" s="2"/>
      <c r="QO338" s="2"/>
      <c r="QP338" s="2"/>
      <c r="QQ338" s="2"/>
      <c r="QR338" s="2"/>
      <c r="QS338" s="2"/>
      <c r="QT338" s="2"/>
      <c r="QU338" s="2"/>
      <c r="QV338" s="2"/>
      <c r="QW338" s="2"/>
      <c r="QX338" s="2"/>
      <c r="QY338" s="2"/>
      <c r="QZ338" s="2"/>
      <c r="RA338" s="2"/>
      <c r="RB338" s="2"/>
      <c r="RC338" s="2"/>
      <c r="RD338" s="2"/>
      <c r="RE338" s="2"/>
      <c r="RF338" s="2"/>
      <c r="RG338" s="2"/>
      <c r="RH338" s="2"/>
      <c r="RI338" s="2"/>
      <c r="RJ338" s="2"/>
      <c r="RK338" s="2"/>
      <c r="RL338" s="2"/>
      <c r="RM338" s="2"/>
      <c r="RN338" s="2"/>
      <c r="RO338" s="2"/>
      <c r="RP338" s="2"/>
      <c r="RQ338" s="2"/>
      <c r="RR338" s="2"/>
      <c r="RS338" s="2"/>
      <c r="RT338" s="2"/>
      <c r="RU338" s="2"/>
      <c r="RV338" s="2"/>
      <c r="RW338" s="2"/>
      <c r="RX338" s="2"/>
      <c r="RY338" s="2"/>
      <c r="RZ338" s="2"/>
      <c r="SA338" s="2"/>
      <c r="SB338" s="2"/>
      <c r="SC338" s="2"/>
      <c r="SD338" s="2"/>
      <c r="SE338" s="2"/>
      <c r="SF338" s="2"/>
      <c r="SG338" s="2"/>
      <c r="SH338" s="2"/>
      <c r="SI338" s="2"/>
      <c r="SJ338" s="2"/>
      <c r="SK338" s="2"/>
      <c r="SL338" s="2"/>
      <c r="SM338" s="2"/>
      <c r="SN338" s="2"/>
      <c r="SO338" s="2"/>
      <c r="SP338" s="2"/>
      <c r="SQ338" s="2"/>
      <c r="SR338" s="2"/>
      <c r="SS338" s="2"/>
      <c r="ST338" s="2"/>
      <c r="SU338" s="2"/>
      <c r="SV338" s="2"/>
      <c r="SW338" s="2"/>
      <c r="SX338" s="2"/>
      <c r="SY338" s="2"/>
      <c r="SZ338" s="2"/>
      <c r="TA338" s="2"/>
      <c r="TB338" s="2"/>
      <c r="TC338" s="2"/>
      <c r="TD338" s="2"/>
      <c r="TE338" s="2"/>
      <c r="TF338" s="2"/>
      <c r="TG338" s="2"/>
      <c r="TH338" s="2"/>
      <c r="TI338" s="2"/>
      <c r="TJ338" s="2"/>
      <c r="TK338" s="2"/>
      <c r="TL338" s="2"/>
      <c r="TM338" s="2"/>
      <c r="TN338" s="2"/>
      <c r="TO338" s="2"/>
      <c r="TP338" s="2"/>
      <c r="TQ338" s="2"/>
      <c r="TR338" s="2"/>
      <c r="TS338" s="2"/>
      <c r="TT338" s="2"/>
      <c r="TU338" s="2"/>
      <c r="TV338" s="2"/>
      <c r="TW338" s="2"/>
      <c r="TX338" s="2"/>
      <c r="TY338" s="2"/>
      <c r="TZ338" s="2"/>
      <c r="UA338" s="2"/>
      <c r="UB338" s="2"/>
      <c r="UC338" s="2"/>
      <c r="UD338" s="2"/>
      <c r="UE338" s="2"/>
      <c r="UF338" s="2"/>
      <c r="UG338" s="2"/>
      <c r="UH338" s="2"/>
      <c r="UI338" s="2"/>
      <c r="UJ338" s="2"/>
      <c r="UK338" s="2"/>
      <c r="UL338" s="2"/>
      <c r="UM338" s="2"/>
      <c r="UN338" s="2"/>
      <c r="UO338" s="2"/>
      <c r="UP338" s="2"/>
      <c r="UQ338" s="2"/>
      <c r="UR338" s="2"/>
      <c r="US338" s="2"/>
      <c r="UT338" s="2"/>
      <c r="UU338" s="2"/>
      <c r="UV338" s="2"/>
      <c r="UW338" s="2"/>
      <c r="UX338" s="2"/>
      <c r="UY338" s="2"/>
      <c r="UZ338" s="2"/>
      <c r="VA338" s="2"/>
      <c r="VB338" s="2"/>
      <c r="VC338" s="2"/>
      <c r="VD338" s="2"/>
      <c r="VE338" s="2"/>
      <c r="VF338" s="2"/>
      <c r="VG338" s="2"/>
      <c r="VH338" s="2"/>
      <c r="VI338" s="2"/>
      <c r="VJ338" s="2"/>
      <c r="VK338" s="2"/>
      <c r="VL338" s="2"/>
      <c r="VM338" s="2"/>
      <c r="VN338" s="2"/>
      <c r="VO338" s="2"/>
      <c r="VP338" s="2"/>
      <c r="VQ338" s="2"/>
      <c r="VR338" s="2"/>
      <c r="VS338" s="2"/>
      <c r="VT338" s="2"/>
      <c r="VU338" s="2"/>
      <c r="VV338" s="2"/>
      <c r="VW338" s="2"/>
      <c r="VX338" s="2"/>
      <c r="VY338" s="2"/>
      <c r="VZ338" s="2"/>
      <c r="WA338" s="2"/>
      <c r="WB338" s="2"/>
      <c r="WC338" s="2"/>
      <c r="WD338" s="2"/>
      <c r="WE338" s="2"/>
      <c r="WF338" s="2"/>
      <c r="WG338" s="2"/>
      <c r="WH338" s="2"/>
      <c r="WI338" s="2"/>
      <c r="WJ338" s="2"/>
      <c r="WK338" s="2"/>
      <c r="WL338" s="2"/>
      <c r="WM338" s="2"/>
      <c r="WN338" s="2"/>
      <c r="WO338" s="2"/>
      <c r="WP338" s="2"/>
      <c r="WQ338" s="2"/>
      <c r="WR338" s="2"/>
      <c r="WS338" s="2"/>
      <c r="WT338" s="2"/>
      <c r="WU338" s="2"/>
      <c r="WV338" s="2"/>
      <c r="WW338" s="2"/>
      <c r="WX338" s="2"/>
      <c r="WY338" s="2"/>
      <c r="WZ338" s="2"/>
      <c r="XA338" s="2"/>
      <c r="XB338" s="2"/>
      <c r="XC338" s="2"/>
      <c r="XD338" s="2"/>
      <c r="XE338" s="2"/>
      <c r="XF338" s="2"/>
      <c r="XG338" s="2"/>
      <c r="XH338" s="2"/>
      <c r="XI338" s="2"/>
      <c r="XJ338" s="2"/>
      <c r="XK338" s="2"/>
      <c r="XL338" s="2"/>
      <c r="XM338" s="2"/>
      <c r="XN338" s="2"/>
      <c r="XO338" s="2"/>
      <c r="XP338" s="2"/>
      <c r="XQ338" s="2"/>
      <c r="XR338" s="2"/>
      <c r="XS338" s="2"/>
      <c r="XT338" s="2"/>
      <c r="XU338" s="2"/>
      <c r="XV338" s="2"/>
      <c r="XW338" s="2"/>
      <c r="XX338" s="2"/>
      <c r="XY338" s="2"/>
      <c r="XZ338" s="2"/>
      <c r="YA338" s="2"/>
      <c r="YB338" s="2"/>
      <c r="YC338" s="2"/>
      <c r="YD338" s="2"/>
      <c r="YE338" s="2"/>
      <c r="YF338" s="2"/>
      <c r="YG338" s="2"/>
      <c r="YH338" s="2"/>
      <c r="YI338" s="2"/>
      <c r="YJ338" s="2"/>
      <c r="YK338" s="2"/>
      <c r="YL338" s="2"/>
      <c r="YM338" s="2"/>
      <c r="YN338" s="2"/>
      <c r="YO338" s="2"/>
      <c r="YP338" s="2"/>
      <c r="YQ338" s="2"/>
      <c r="YR338" s="2"/>
      <c r="YS338" s="2"/>
      <c r="YT338" s="2"/>
      <c r="YU338" s="2"/>
      <c r="YV338" s="2"/>
      <c r="YW338" s="2"/>
      <c r="YX338" s="2"/>
      <c r="YY338" s="2"/>
      <c r="YZ338" s="2"/>
      <c r="ZA338" s="2"/>
      <c r="ZB338" s="2"/>
      <c r="ZC338" s="2"/>
      <c r="ZD338" s="2"/>
      <c r="ZE338" s="2"/>
      <c r="ZF338" s="2"/>
      <c r="ZG338" s="2"/>
      <c r="ZH338" s="2"/>
      <c r="ZI338" s="2"/>
      <c r="ZJ338" s="2"/>
      <c r="ZK338" s="2"/>
      <c r="ZL338" s="2"/>
      <c r="ZM338" s="2"/>
      <c r="ZN338" s="2"/>
      <c r="ZO338" s="2"/>
      <c r="ZP338" s="2"/>
      <c r="ZQ338" s="2"/>
      <c r="ZR338" s="2"/>
      <c r="ZS338" s="2"/>
      <c r="ZT338" s="2"/>
      <c r="ZU338" s="2"/>
      <c r="ZV338" s="2"/>
      <c r="ZW338" s="2"/>
      <c r="ZX338" s="2"/>
      <c r="ZY338" s="2"/>
      <c r="ZZ338" s="2"/>
      <c r="AAA338" s="2"/>
      <c r="AAB338" s="2"/>
      <c r="AAC338" s="2"/>
      <c r="AAD338" s="2"/>
      <c r="AAE338" s="2"/>
      <c r="AAF338" s="2"/>
      <c r="AAG338" s="2"/>
      <c r="AAH338" s="2"/>
      <c r="AAI338" s="2"/>
      <c r="AAJ338" s="2"/>
      <c r="AAK338" s="2"/>
      <c r="AAL338" s="2"/>
      <c r="AAM338" s="2"/>
      <c r="AAN338" s="2"/>
      <c r="AAO338" s="2"/>
      <c r="AAP338" s="2"/>
      <c r="AAQ338" s="2"/>
      <c r="AAR338" s="2"/>
      <c r="AAS338" s="2"/>
      <c r="AAT338" s="2"/>
      <c r="AAU338" s="2"/>
      <c r="AAV338" s="2"/>
      <c r="AAW338" s="2"/>
      <c r="AAX338" s="2"/>
      <c r="AAY338" s="2"/>
      <c r="AAZ338" s="2"/>
      <c r="ABA338" s="2"/>
      <c r="ABB338" s="2"/>
      <c r="ABC338" s="2"/>
      <c r="ABD338" s="2"/>
      <c r="ABE338" s="2"/>
      <c r="ABF338" s="2"/>
      <c r="ABG338" s="2"/>
      <c r="ABH338" s="2"/>
      <c r="ABI338" s="2"/>
      <c r="ABJ338" s="2"/>
      <c r="ABK338" s="2"/>
      <c r="ABL338" s="2"/>
      <c r="ABM338" s="2"/>
      <c r="ABN338" s="2"/>
      <c r="ABO338" s="2"/>
      <c r="ABP338" s="2"/>
      <c r="ABQ338" s="2"/>
      <c r="ABR338" s="2"/>
      <c r="ABS338" s="2"/>
      <c r="ABT338" s="2"/>
      <c r="ABU338" s="2"/>
      <c r="ABV338" s="2"/>
      <c r="ABW338" s="2"/>
      <c r="ABX338" s="2"/>
      <c r="ABY338" s="2"/>
      <c r="ABZ338" s="2"/>
      <c r="ACA338" s="2"/>
      <c r="ACB338" s="2"/>
      <c r="ACC338" s="2"/>
      <c r="ACD338" s="2"/>
      <c r="ACE338" s="2"/>
      <c r="ACF338" s="2"/>
      <c r="ACG338" s="2"/>
      <c r="ACH338" s="2"/>
      <c r="ACI338" s="2"/>
      <c r="ACJ338" s="2"/>
      <c r="ACK338" s="2"/>
      <c r="ACL338" s="2"/>
      <c r="ACM338" s="2"/>
      <c r="ACN338" s="2"/>
      <c r="ACO338" s="2"/>
      <c r="ACP338" s="2"/>
      <c r="ACQ338" s="2"/>
      <c r="ACR338" s="2"/>
      <c r="ACS338" s="2"/>
      <c r="ACT338" s="2"/>
      <c r="ACU338" s="2"/>
      <c r="ACV338" s="2"/>
      <c r="ACW338" s="2"/>
      <c r="ACX338" s="2"/>
      <c r="ACY338" s="2"/>
      <c r="ACZ338" s="2"/>
      <c r="ADA338" s="2"/>
      <c r="ADB338" s="2"/>
      <c r="ADC338" s="2"/>
      <c r="ADD338" s="2"/>
      <c r="ADE338" s="2"/>
      <c r="ADF338" s="2"/>
      <c r="ADG338" s="2"/>
      <c r="ADH338" s="2"/>
      <c r="ADI338" s="2"/>
      <c r="ADJ338" s="2"/>
      <c r="ADK338" s="2"/>
      <c r="ADL338" s="2"/>
      <c r="ADM338" s="2"/>
      <c r="ADN338" s="2"/>
      <c r="ADO338" s="2"/>
      <c r="ADP338" s="2"/>
      <c r="ADQ338" s="2"/>
      <c r="ADR338" s="2"/>
      <c r="ADS338" s="2"/>
      <c r="ADT338" s="2"/>
      <c r="ADU338" s="2"/>
      <c r="ADV338" s="2"/>
      <c r="ADW338" s="2"/>
      <c r="ADX338" s="2"/>
      <c r="ADY338" s="2"/>
      <c r="ADZ338" s="2"/>
      <c r="AEA338" s="2"/>
      <c r="AEB338" s="2"/>
      <c r="AEC338" s="2"/>
      <c r="AED338" s="2"/>
      <c r="AEE338" s="2"/>
      <c r="AEF338" s="2"/>
      <c r="AEG338" s="2"/>
      <c r="AEH338" s="2"/>
      <c r="AEI338" s="2"/>
      <c r="AEJ338" s="2"/>
      <c r="AEK338" s="2"/>
      <c r="AEL338" s="2"/>
      <c r="AEM338" s="2"/>
      <c r="AEN338" s="2"/>
      <c r="AEO338" s="2"/>
      <c r="AEP338" s="2"/>
      <c r="AEQ338" s="2"/>
      <c r="AER338" s="2"/>
      <c r="AES338" s="2"/>
      <c r="AET338" s="2"/>
      <c r="AEU338" s="2"/>
      <c r="AEV338" s="2"/>
      <c r="AEW338" s="2"/>
      <c r="AEX338" s="2"/>
      <c r="AEY338" s="2"/>
      <c r="AEZ338" s="2"/>
      <c r="AFA338" s="2"/>
      <c r="AFB338" s="2"/>
      <c r="AFC338" s="2"/>
      <c r="AFD338" s="2"/>
      <c r="AFE338" s="2"/>
      <c r="AFF338" s="2"/>
      <c r="AFG338" s="2"/>
      <c r="AFH338" s="2"/>
      <c r="AFI338" s="2"/>
      <c r="AFJ338" s="2"/>
      <c r="AFK338" s="2"/>
      <c r="AFL338" s="2"/>
      <c r="AFM338" s="2"/>
      <c r="AFN338" s="2"/>
      <c r="AFO338" s="2"/>
      <c r="AFP338" s="2"/>
      <c r="AFQ338" s="2"/>
      <c r="AFR338" s="2"/>
      <c r="AFS338" s="2"/>
      <c r="AFT338" s="2"/>
      <c r="AFU338" s="2"/>
      <c r="AFV338" s="2"/>
      <c r="AFW338" s="2"/>
      <c r="AFX338" s="2"/>
      <c r="AFY338" s="2"/>
      <c r="AFZ338" s="2"/>
      <c r="AGA338" s="2"/>
      <c r="AGB338" s="2"/>
      <c r="AGC338" s="2"/>
      <c r="AGD338" s="2"/>
      <c r="AGE338" s="2"/>
      <c r="AGF338" s="2"/>
      <c r="AGG338" s="2"/>
      <c r="AGH338" s="2"/>
      <c r="AGI338" s="2"/>
      <c r="AGJ338" s="2"/>
      <c r="AGK338" s="2"/>
      <c r="AGL338" s="2"/>
      <c r="AGM338" s="2"/>
      <c r="AGN338" s="2"/>
      <c r="AGO338" s="2"/>
      <c r="AGP338" s="2"/>
      <c r="AGQ338" s="2"/>
      <c r="AGR338" s="2"/>
      <c r="AGS338" s="2"/>
      <c r="AGT338" s="2"/>
      <c r="AGU338" s="2"/>
      <c r="AGV338" s="2"/>
      <c r="AGW338" s="2"/>
      <c r="AGX338" s="2"/>
      <c r="AGY338" s="2"/>
      <c r="AGZ338" s="2"/>
      <c r="AHA338" s="2"/>
      <c r="AHB338" s="2"/>
      <c r="AHC338" s="2"/>
      <c r="AHD338" s="2"/>
      <c r="AHE338" s="2"/>
      <c r="AHF338" s="2"/>
      <c r="AHG338" s="2"/>
      <c r="AHH338" s="2"/>
      <c r="AHI338" s="2"/>
      <c r="AHJ338" s="2"/>
      <c r="AHK338" s="2"/>
      <c r="AHL338" s="2"/>
      <c r="AHM338" s="2"/>
      <c r="AHN338" s="2"/>
      <c r="AHO338" s="2"/>
      <c r="AHP338" s="2"/>
      <c r="AHQ338" s="2"/>
      <c r="AHR338" s="2"/>
      <c r="AHS338" s="2"/>
      <c r="AHT338" s="2"/>
      <c r="AHU338" s="2"/>
      <c r="AHV338" s="2"/>
      <c r="AHW338" s="2"/>
      <c r="AHX338" s="2"/>
      <c r="AHY338" s="2"/>
      <c r="AHZ338" s="2"/>
      <c r="AIA338" s="2"/>
      <c r="AIB338" s="2"/>
      <c r="AIC338" s="2"/>
      <c r="AID338" s="2"/>
      <c r="AIE338" s="2"/>
      <c r="AIF338" s="2"/>
      <c r="AIG338" s="2"/>
      <c r="AIH338" s="2"/>
      <c r="AII338" s="2"/>
      <c r="AIJ338" s="2"/>
      <c r="AIK338" s="2"/>
      <c r="AIL338" s="2"/>
      <c r="AIM338" s="2"/>
      <c r="AIN338" s="2"/>
      <c r="AIO338" s="2"/>
      <c r="AIP338" s="2"/>
      <c r="AIQ338" s="2"/>
      <c r="AIR338" s="2"/>
      <c r="AIS338" s="2"/>
      <c r="AIT338" s="2"/>
      <c r="AIU338" s="2"/>
      <c r="AIV338" s="2"/>
      <c r="AIW338" s="2"/>
      <c r="AIX338" s="2"/>
      <c r="AIY338" s="2"/>
      <c r="AIZ338" s="2"/>
      <c r="AJA338" s="2"/>
      <c r="AJB338" s="2"/>
      <c r="AJC338" s="2"/>
      <c r="AJD338" s="2"/>
      <c r="AJE338" s="2"/>
      <c r="AJF338" s="2"/>
      <c r="AJG338" s="2"/>
      <c r="AJH338" s="2"/>
      <c r="AJI338" s="2"/>
      <c r="AJJ338" s="2"/>
      <c r="AJK338" s="2"/>
      <c r="AJL338" s="2"/>
      <c r="AJM338" s="2"/>
      <c r="AJN338" s="2"/>
      <c r="AJO338" s="2"/>
      <c r="AJP338" s="2"/>
      <c r="AJQ338" s="2"/>
      <c r="AJR338" s="2"/>
      <c r="AJS338" s="2"/>
      <c r="AJT338" s="2"/>
      <c r="AJU338" s="2"/>
      <c r="AJV338" s="2"/>
      <c r="AJW338" s="2"/>
      <c r="AJX338" s="2"/>
      <c r="AJY338" s="2"/>
      <c r="AJZ338" s="2"/>
      <c r="AKA338" s="2"/>
      <c r="AKB338" s="2"/>
      <c r="AKC338" s="2"/>
      <c r="AKD338" s="2"/>
      <c r="AKE338" s="2"/>
      <c r="AKF338" s="2"/>
      <c r="AKG338" s="2"/>
      <c r="AKH338" s="2"/>
      <c r="AKI338" s="2"/>
      <c r="AKJ338" s="2"/>
      <c r="AKK338" s="2"/>
      <c r="AKL338" s="2"/>
      <c r="AKM338" s="2"/>
      <c r="AKN338" s="2"/>
      <c r="AKO338" s="2"/>
      <c r="AKP338" s="2"/>
      <c r="AKQ338" s="2"/>
      <c r="AKR338" s="2"/>
      <c r="AKS338" s="2"/>
      <c r="AKT338" s="2"/>
      <c r="AKU338" s="2"/>
      <c r="AKV338" s="2"/>
      <c r="AKW338" s="2"/>
      <c r="AKX338" s="2"/>
      <c r="AKY338" s="2"/>
      <c r="AKZ338" s="2"/>
      <c r="ALA338" s="2"/>
      <c r="ALB338" s="2"/>
      <c r="ALC338" s="2"/>
      <c r="ALD338" s="2"/>
      <c r="ALE338" s="2"/>
      <c r="ALF338" s="2"/>
      <c r="ALG338" s="2"/>
      <c r="ALH338" s="2"/>
      <c r="ALI338" s="2"/>
      <c r="ALJ338" s="2"/>
      <c r="ALK338" s="2"/>
      <c r="ALL338" s="2"/>
      <c r="ALM338" s="2"/>
      <c r="ALN338" s="2"/>
      <c r="ALO338" s="2"/>
      <c r="ALP338" s="2"/>
      <c r="ALQ338" s="2"/>
      <c r="ALR338" s="2"/>
      <c r="ALS338" s="2"/>
      <c r="ALT338" s="2"/>
      <c r="ALU338" s="2"/>
      <c r="ALV338" s="2"/>
      <c r="ALW338" s="2"/>
      <c r="ALX338" s="2"/>
      <c r="ALY338" s="2"/>
      <c r="ALZ338" s="2"/>
      <c r="AMA338" s="2"/>
      <c r="AMB338" s="2"/>
      <c r="AMC338" s="2"/>
      <c r="AMD338" s="2"/>
      <c r="AME338" s="2"/>
      <c r="AMF338" s="2"/>
      <c r="AMG338" s="2"/>
      <c r="AMH338" s="2"/>
      <c r="AMI338" s="2"/>
      <c r="AMJ338" s="2"/>
      <c r="AMK338" s="2"/>
    </row>
    <row r="339" customFormat="1" hidden="1" spans="1:1025">
      <c r="A339" s="6" t="s">
        <v>1061</v>
      </c>
      <c r="B339" s="6" t="s">
        <v>27</v>
      </c>
      <c r="C339" s="15" t="s">
        <v>1062</v>
      </c>
      <c r="D339" s="20" t="s">
        <v>118</v>
      </c>
      <c r="E339" s="9" t="s">
        <v>1060</v>
      </c>
      <c r="F339" s="6">
        <v>0</v>
      </c>
      <c r="H339" s="15" t="s">
        <v>49</v>
      </c>
      <c r="I339" s="15" t="s">
        <v>50</v>
      </c>
      <c r="L339" s="71" t="s">
        <v>51</v>
      </c>
      <c r="M339" s="6">
        <v>2</v>
      </c>
      <c r="N339" s="6">
        <v>2</v>
      </c>
      <c r="O339" s="6">
        <v>2</v>
      </c>
      <c r="P339" s="6">
        <v>0</v>
      </c>
      <c r="Q339" s="6" t="s">
        <v>52</v>
      </c>
      <c r="R339" s="20" t="s">
        <v>53</v>
      </c>
      <c r="S339" s="100">
        <v>3</v>
      </c>
      <c r="T339" s="6" t="s">
        <v>54</v>
      </c>
      <c r="U339" s="6" t="s">
        <v>55</v>
      </c>
      <c r="V339" s="6" t="s">
        <v>432</v>
      </c>
      <c r="W339" s="12" t="s">
        <v>127</v>
      </c>
      <c r="X339" s="1">
        <v>200</v>
      </c>
      <c r="Y339" s="31">
        <v>338</v>
      </c>
      <c r="Z339" s="6">
        <v>0</v>
      </c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2"/>
      <c r="DD339" s="2"/>
      <c r="DE339" s="2"/>
      <c r="DF339" s="2"/>
      <c r="DG339" s="2"/>
      <c r="DH339" s="2"/>
      <c r="DI339" s="2"/>
      <c r="DJ339" s="2"/>
      <c r="DK339" s="2"/>
      <c r="DL339" s="2"/>
      <c r="DM339" s="2"/>
      <c r="DN339" s="2"/>
      <c r="DO339" s="2"/>
      <c r="DP339" s="2"/>
      <c r="DQ339" s="2"/>
      <c r="DR339" s="2"/>
      <c r="DS339" s="2"/>
      <c r="DT339" s="2"/>
      <c r="DU339" s="2"/>
      <c r="DV339" s="2"/>
      <c r="DW339" s="2"/>
      <c r="DX339" s="2"/>
      <c r="DY339" s="2"/>
      <c r="DZ339" s="2"/>
      <c r="EA339" s="2"/>
      <c r="EB339" s="2"/>
      <c r="EC339" s="2"/>
      <c r="ED339" s="2"/>
      <c r="EE339" s="2"/>
      <c r="EF339" s="2"/>
      <c r="EG339" s="2"/>
      <c r="EH339" s="2"/>
      <c r="EI339" s="2"/>
      <c r="EJ339" s="2"/>
      <c r="EK339" s="2"/>
      <c r="EL339" s="2"/>
      <c r="EM339" s="2"/>
      <c r="EN339" s="2"/>
      <c r="EO339" s="2"/>
      <c r="EP339" s="2"/>
      <c r="EQ339" s="2"/>
      <c r="ER339" s="2"/>
      <c r="ES339" s="2"/>
      <c r="ET339" s="2"/>
      <c r="EU339" s="2"/>
      <c r="EV339" s="2"/>
      <c r="EW339" s="2"/>
      <c r="EX339" s="2"/>
      <c r="EY339" s="2"/>
      <c r="EZ339" s="2"/>
      <c r="FA339" s="2"/>
      <c r="FB339" s="2"/>
      <c r="FC339" s="2"/>
      <c r="FD339" s="2"/>
      <c r="FE339" s="2"/>
      <c r="FF339" s="2"/>
      <c r="FG339" s="2"/>
      <c r="FH339" s="2"/>
      <c r="FI339" s="2"/>
      <c r="FJ339" s="2"/>
      <c r="FK339" s="2"/>
      <c r="FL339" s="2"/>
      <c r="FM339" s="2"/>
      <c r="FN339" s="2"/>
      <c r="FO339" s="2"/>
      <c r="FP339" s="2"/>
      <c r="FQ339" s="2"/>
      <c r="FR339" s="2"/>
      <c r="FS339" s="2"/>
      <c r="FT339" s="2"/>
      <c r="FU339" s="2"/>
      <c r="FV339" s="2"/>
      <c r="FW339" s="2"/>
      <c r="FX339" s="2"/>
      <c r="FY339" s="2"/>
      <c r="FZ339" s="2"/>
      <c r="GA339" s="2"/>
      <c r="GB339" s="2"/>
      <c r="GC339" s="2"/>
      <c r="GD339" s="2"/>
      <c r="GE339" s="2"/>
      <c r="GF339" s="2"/>
      <c r="GG339" s="2"/>
      <c r="GH339" s="2"/>
      <c r="GI339" s="2"/>
      <c r="GJ339" s="2"/>
      <c r="GK339" s="2"/>
      <c r="GL339" s="2"/>
      <c r="GM339" s="2"/>
      <c r="GN339" s="2"/>
      <c r="GO339" s="2"/>
      <c r="GP339" s="2"/>
      <c r="GQ339" s="2"/>
      <c r="GR339" s="2"/>
      <c r="GS339" s="2"/>
      <c r="GT339" s="2"/>
      <c r="GU339" s="2"/>
      <c r="GV339" s="2"/>
      <c r="GW339" s="2"/>
      <c r="GX339" s="2"/>
      <c r="GY339" s="2"/>
      <c r="GZ339" s="2"/>
      <c r="HA339" s="2"/>
      <c r="HB339" s="2"/>
      <c r="HC339" s="2"/>
      <c r="HD339" s="2"/>
      <c r="HE339" s="2"/>
      <c r="HF339" s="2"/>
      <c r="HG339" s="2"/>
      <c r="HH339" s="2"/>
      <c r="HI339" s="2"/>
      <c r="HJ339" s="2"/>
      <c r="HK339" s="2"/>
      <c r="HL339" s="2"/>
      <c r="HM339" s="2"/>
      <c r="HN339" s="2"/>
      <c r="HO339" s="2"/>
      <c r="HP339" s="2"/>
      <c r="HQ339" s="2"/>
      <c r="HR339" s="2"/>
      <c r="HS339" s="2"/>
      <c r="HT339" s="2"/>
      <c r="HU339" s="2"/>
      <c r="HV339" s="2"/>
      <c r="HW339" s="2"/>
      <c r="HX339" s="2"/>
      <c r="HY339" s="2"/>
      <c r="HZ339" s="2"/>
      <c r="IA339" s="2"/>
      <c r="IB339" s="2"/>
      <c r="IC339" s="2"/>
      <c r="ID339" s="2"/>
      <c r="IE339" s="2"/>
      <c r="IF339" s="2"/>
      <c r="IG339" s="2"/>
      <c r="IH339" s="2"/>
      <c r="II339" s="2"/>
      <c r="IJ339" s="2"/>
      <c r="IK339" s="2"/>
      <c r="IL339" s="2"/>
      <c r="IM339" s="2"/>
      <c r="IN339" s="2"/>
      <c r="IO339" s="2"/>
      <c r="IP339" s="2"/>
      <c r="IQ339" s="2"/>
      <c r="IR339" s="2"/>
      <c r="IS339" s="2"/>
      <c r="IT339" s="2"/>
      <c r="IU339" s="2"/>
      <c r="IV339" s="2"/>
      <c r="IW339" s="2"/>
      <c r="IX339" s="2"/>
      <c r="IY339" s="2"/>
      <c r="IZ339" s="2"/>
      <c r="JA339" s="2"/>
      <c r="JB339" s="2"/>
      <c r="JC339" s="2"/>
      <c r="JD339" s="2"/>
      <c r="JE339" s="2"/>
      <c r="JF339" s="2"/>
      <c r="JG339" s="2"/>
      <c r="JH339" s="2"/>
      <c r="JI339" s="2"/>
      <c r="JJ339" s="2"/>
      <c r="JK339" s="2"/>
      <c r="JL339" s="2"/>
      <c r="JM339" s="2"/>
      <c r="JN339" s="2"/>
      <c r="JO339" s="2"/>
      <c r="JP339" s="2"/>
      <c r="JQ339" s="2"/>
      <c r="JR339" s="2"/>
      <c r="JS339" s="2"/>
      <c r="JT339" s="2"/>
      <c r="JU339" s="2"/>
      <c r="JV339" s="2"/>
      <c r="JW339" s="2"/>
      <c r="JX339" s="2"/>
      <c r="JY339" s="2"/>
      <c r="JZ339" s="2"/>
      <c r="KA339" s="2"/>
      <c r="KB339" s="2"/>
      <c r="KC339" s="2"/>
      <c r="KD339" s="2"/>
      <c r="KE339" s="2"/>
      <c r="KF339" s="2"/>
      <c r="KG339" s="2"/>
      <c r="KH339" s="2"/>
      <c r="KI339" s="2"/>
      <c r="KJ339" s="2"/>
      <c r="KK339" s="2"/>
      <c r="KL339" s="2"/>
      <c r="KM339" s="2"/>
      <c r="KN339" s="2"/>
      <c r="KO339" s="2"/>
      <c r="KP339" s="2"/>
      <c r="KQ339" s="2"/>
      <c r="KR339" s="2"/>
      <c r="KS339" s="2"/>
      <c r="KT339" s="2"/>
      <c r="KU339" s="2"/>
      <c r="KV339" s="2"/>
      <c r="KW339" s="2"/>
      <c r="KX339" s="2"/>
      <c r="KY339" s="2"/>
      <c r="KZ339" s="2"/>
      <c r="LA339" s="2"/>
      <c r="LB339" s="2"/>
      <c r="LC339" s="2"/>
      <c r="LD339" s="2"/>
      <c r="LE339" s="2"/>
      <c r="LF339" s="2"/>
      <c r="LG339" s="2"/>
      <c r="LH339" s="2"/>
      <c r="LI339" s="2"/>
      <c r="LJ339" s="2"/>
      <c r="LK339" s="2"/>
      <c r="LL339" s="2"/>
      <c r="LM339" s="2"/>
      <c r="LN339" s="2"/>
      <c r="LO339" s="2"/>
      <c r="LP339" s="2"/>
      <c r="LQ339" s="2"/>
      <c r="LR339" s="2"/>
      <c r="LS339" s="2"/>
      <c r="LT339" s="2"/>
      <c r="LU339" s="2"/>
      <c r="LV339" s="2"/>
      <c r="LW339" s="2"/>
      <c r="LX339" s="2"/>
      <c r="LY339" s="2"/>
      <c r="LZ339" s="2"/>
      <c r="MA339" s="2"/>
      <c r="MB339" s="2"/>
      <c r="MC339" s="2"/>
      <c r="MD339" s="2"/>
      <c r="ME339" s="2"/>
      <c r="MF339" s="2"/>
      <c r="MG339" s="2"/>
      <c r="MH339" s="2"/>
      <c r="MI339" s="2"/>
      <c r="MJ339" s="2"/>
      <c r="MK339" s="2"/>
      <c r="ML339" s="2"/>
      <c r="MM339" s="2"/>
      <c r="MN339" s="2"/>
      <c r="MO339" s="2"/>
      <c r="MP339" s="2"/>
      <c r="MQ339" s="2"/>
      <c r="MR339" s="2"/>
      <c r="MS339" s="2"/>
      <c r="MT339" s="2"/>
      <c r="MU339" s="2"/>
      <c r="MV339" s="2"/>
      <c r="MW339" s="2"/>
      <c r="MX339" s="2"/>
      <c r="MY339" s="2"/>
      <c r="MZ339" s="2"/>
      <c r="NA339" s="2"/>
      <c r="NB339" s="2"/>
      <c r="NC339" s="2"/>
      <c r="ND339" s="2"/>
      <c r="NE339" s="2"/>
      <c r="NF339" s="2"/>
      <c r="NG339" s="2"/>
      <c r="NH339" s="2"/>
      <c r="NI339" s="2"/>
      <c r="NJ339" s="2"/>
      <c r="NK339" s="2"/>
      <c r="NL339" s="2"/>
      <c r="NM339" s="2"/>
      <c r="NN339" s="2"/>
      <c r="NO339" s="2"/>
      <c r="NP339" s="2"/>
      <c r="NQ339" s="2"/>
      <c r="NR339" s="2"/>
      <c r="NS339" s="2"/>
      <c r="NT339" s="2"/>
      <c r="NU339" s="2"/>
      <c r="NV339" s="2"/>
      <c r="NW339" s="2"/>
      <c r="NX339" s="2"/>
      <c r="NY339" s="2"/>
      <c r="NZ339" s="2"/>
      <c r="OA339" s="2"/>
      <c r="OB339" s="2"/>
      <c r="OC339" s="2"/>
      <c r="OD339" s="2"/>
      <c r="OE339" s="2"/>
      <c r="OF339" s="2"/>
      <c r="OG339" s="2"/>
      <c r="OH339" s="2"/>
      <c r="OI339" s="2"/>
      <c r="OJ339" s="2"/>
      <c r="OK339" s="2"/>
      <c r="OL339" s="2"/>
      <c r="OM339" s="2"/>
      <c r="ON339" s="2"/>
      <c r="OO339" s="2"/>
      <c r="OP339" s="2"/>
      <c r="OQ339" s="2"/>
      <c r="OR339" s="2"/>
      <c r="OS339" s="2"/>
      <c r="OT339" s="2"/>
      <c r="OU339" s="2"/>
      <c r="OV339" s="2"/>
      <c r="OW339" s="2"/>
      <c r="OX339" s="2"/>
      <c r="OY339" s="2"/>
      <c r="OZ339" s="2"/>
      <c r="PA339" s="2"/>
      <c r="PB339" s="2"/>
      <c r="PC339" s="2"/>
      <c r="PD339" s="2"/>
      <c r="PE339" s="2"/>
      <c r="PF339" s="2"/>
      <c r="PG339" s="2"/>
      <c r="PH339" s="2"/>
      <c r="PI339" s="2"/>
      <c r="PJ339" s="2"/>
      <c r="PK339" s="2"/>
      <c r="PL339" s="2"/>
      <c r="PM339" s="2"/>
      <c r="PN339" s="2"/>
      <c r="PO339" s="2"/>
      <c r="PP339" s="2"/>
      <c r="PQ339" s="2"/>
      <c r="PR339" s="2"/>
      <c r="PS339" s="2"/>
      <c r="PT339" s="2"/>
      <c r="PU339" s="2"/>
      <c r="PV339" s="2"/>
      <c r="PW339" s="2"/>
      <c r="PX339" s="2"/>
      <c r="PY339" s="2"/>
      <c r="PZ339" s="2"/>
      <c r="QA339" s="2"/>
      <c r="QB339" s="2"/>
      <c r="QC339" s="2"/>
      <c r="QD339" s="2"/>
      <c r="QE339" s="2"/>
      <c r="QF339" s="2"/>
      <c r="QG339" s="2"/>
      <c r="QH339" s="2"/>
      <c r="QI339" s="2"/>
      <c r="QJ339" s="2"/>
      <c r="QK339" s="2"/>
      <c r="QL339" s="2"/>
      <c r="QM339" s="2"/>
      <c r="QN339" s="2"/>
      <c r="QO339" s="2"/>
      <c r="QP339" s="2"/>
      <c r="QQ339" s="2"/>
      <c r="QR339" s="2"/>
      <c r="QS339" s="2"/>
      <c r="QT339" s="2"/>
      <c r="QU339" s="2"/>
      <c r="QV339" s="2"/>
      <c r="QW339" s="2"/>
      <c r="QX339" s="2"/>
      <c r="QY339" s="2"/>
      <c r="QZ339" s="2"/>
      <c r="RA339" s="2"/>
      <c r="RB339" s="2"/>
      <c r="RC339" s="2"/>
      <c r="RD339" s="2"/>
      <c r="RE339" s="2"/>
      <c r="RF339" s="2"/>
      <c r="RG339" s="2"/>
      <c r="RH339" s="2"/>
      <c r="RI339" s="2"/>
      <c r="RJ339" s="2"/>
      <c r="RK339" s="2"/>
      <c r="RL339" s="2"/>
      <c r="RM339" s="2"/>
      <c r="RN339" s="2"/>
      <c r="RO339" s="2"/>
      <c r="RP339" s="2"/>
      <c r="RQ339" s="2"/>
      <c r="RR339" s="2"/>
      <c r="RS339" s="2"/>
      <c r="RT339" s="2"/>
      <c r="RU339" s="2"/>
      <c r="RV339" s="2"/>
      <c r="RW339" s="2"/>
      <c r="RX339" s="2"/>
      <c r="RY339" s="2"/>
      <c r="RZ339" s="2"/>
      <c r="SA339" s="2"/>
      <c r="SB339" s="2"/>
      <c r="SC339" s="2"/>
      <c r="SD339" s="2"/>
      <c r="SE339" s="2"/>
      <c r="SF339" s="2"/>
      <c r="SG339" s="2"/>
      <c r="SH339" s="2"/>
      <c r="SI339" s="2"/>
      <c r="SJ339" s="2"/>
      <c r="SK339" s="2"/>
      <c r="SL339" s="2"/>
      <c r="SM339" s="2"/>
      <c r="SN339" s="2"/>
      <c r="SO339" s="2"/>
      <c r="SP339" s="2"/>
      <c r="SQ339" s="2"/>
      <c r="SR339" s="2"/>
      <c r="SS339" s="2"/>
      <c r="ST339" s="2"/>
      <c r="SU339" s="2"/>
      <c r="SV339" s="2"/>
      <c r="SW339" s="2"/>
      <c r="SX339" s="2"/>
      <c r="SY339" s="2"/>
      <c r="SZ339" s="2"/>
      <c r="TA339" s="2"/>
      <c r="TB339" s="2"/>
      <c r="TC339" s="2"/>
      <c r="TD339" s="2"/>
      <c r="TE339" s="2"/>
      <c r="TF339" s="2"/>
      <c r="TG339" s="2"/>
      <c r="TH339" s="2"/>
      <c r="TI339" s="2"/>
      <c r="TJ339" s="2"/>
      <c r="TK339" s="2"/>
      <c r="TL339" s="2"/>
      <c r="TM339" s="2"/>
      <c r="TN339" s="2"/>
      <c r="TO339" s="2"/>
      <c r="TP339" s="2"/>
      <c r="TQ339" s="2"/>
      <c r="TR339" s="2"/>
      <c r="TS339" s="2"/>
      <c r="TT339" s="2"/>
      <c r="TU339" s="2"/>
      <c r="TV339" s="2"/>
      <c r="TW339" s="2"/>
      <c r="TX339" s="2"/>
      <c r="TY339" s="2"/>
      <c r="TZ339" s="2"/>
      <c r="UA339" s="2"/>
      <c r="UB339" s="2"/>
      <c r="UC339" s="2"/>
      <c r="UD339" s="2"/>
      <c r="UE339" s="2"/>
      <c r="UF339" s="2"/>
      <c r="UG339" s="2"/>
      <c r="UH339" s="2"/>
      <c r="UI339" s="2"/>
      <c r="UJ339" s="2"/>
      <c r="UK339" s="2"/>
      <c r="UL339" s="2"/>
      <c r="UM339" s="2"/>
      <c r="UN339" s="2"/>
      <c r="UO339" s="2"/>
      <c r="UP339" s="2"/>
      <c r="UQ339" s="2"/>
      <c r="UR339" s="2"/>
      <c r="US339" s="2"/>
      <c r="UT339" s="2"/>
      <c r="UU339" s="2"/>
      <c r="UV339" s="2"/>
      <c r="UW339" s="2"/>
      <c r="UX339" s="2"/>
      <c r="UY339" s="2"/>
      <c r="UZ339" s="2"/>
      <c r="VA339" s="2"/>
      <c r="VB339" s="2"/>
      <c r="VC339" s="2"/>
      <c r="VD339" s="2"/>
      <c r="VE339" s="2"/>
      <c r="VF339" s="2"/>
      <c r="VG339" s="2"/>
      <c r="VH339" s="2"/>
      <c r="VI339" s="2"/>
      <c r="VJ339" s="2"/>
      <c r="VK339" s="2"/>
      <c r="VL339" s="2"/>
      <c r="VM339" s="2"/>
      <c r="VN339" s="2"/>
      <c r="VO339" s="2"/>
      <c r="VP339" s="2"/>
      <c r="VQ339" s="2"/>
      <c r="VR339" s="2"/>
      <c r="VS339" s="2"/>
      <c r="VT339" s="2"/>
      <c r="VU339" s="2"/>
      <c r="VV339" s="2"/>
      <c r="VW339" s="2"/>
      <c r="VX339" s="2"/>
      <c r="VY339" s="2"/>
      <c r="VZ339" s="2"/>
      <c r="WA339" s="2"/>
      <c r="WB339" s="2"/>
      <c r="WC339" s="2"/>
      <c r="WD339" s="2"/>
      <c r="WE339" s="2"/>
      <c r="WF339" s="2"/>
      <c r="WG339" s="2"/>
      <c r="WH339" s="2"/>
      <c r="WI339" s="2"/>
      <c r="WJ339" s="2"/>
      <c r="WK339" s="2"/>
      <c r="WL339" s="2"/>
      <c r="WM339" s="2"/>
      <c r="WN339" s="2"/>
      <c r="WO339" s="2"/>
      <c r="WP339" s="2"/>
      <c r="WQ339" s="2"/>
      <c r="WR339" s="2"/>
      <c r="WS339" s="2"/>
      <c r="WT339" s="2"/>
      <c r="WU339" s="2"/>
      <c r="WV339" s="2"/>
      <c r="WW339" s="2"/>
      <c r="WX339" s="2"/>
      <c r="WY339" s="2"/>
      <c r="WZ339" s="2"/>
      <c r="XA339" s="2"/>
      <c r="XB339" s="2"/>
      <c r="XC339" s="2"/>
      <c r="XD339" s="2"/>
      <c r="XE339" s="2"/>
      <c r="XF339" s="2"/>
      <c r="XG339" s="2"/>
      <c r="XH339" s="2"/>
      <c r="XI339" s="2"/>
      <c r="XJ339" s="2"/>
      <c r="XK339" s="2"/>
      <c r="XL339" s="2"/>
      <c r="XM339" s="2"/>
      <c r="XN339" s="2"/>
      <c r="XO339" s="2"/>
      <c r="XP339" s="2"/>
      <c r="XQ339" s="2"/>
      <c r="XR339" s="2"/>
      <c r="XS339" s="2"/>
      <c r="XT339" s="2"/>
      <c r="XU339" s="2"/>
      <c r="XV339" s="2"/>
      <c r="XW339" s="2"/>
      <c r="XX339" s="2"/>
      <c r="XY339" s="2"/>
      <c r="XZ339" s="2"/>
      <c r="YA339" s="2"/>
      <c r="YB339" s="2"/>
      <c r="YC339" s="2"/>
      <c r="YD339" s="2"/>
      <c r="YE339" s="2"/>
      <c r="YF339" s="2"/>
      <c r="YG339" s="2"/>
      <c r="YH339" s="2"/>
      <c r="YI339" s="2"/>
      <c r="YJ339" s="2"/>
      <c r="YK339" s="2"/>
      <c r="YL339" s="2"/>
      <c r="YM339" s="2"/>
      <c r="YN339" s="2"/>
      <c r="YO339" s="2"/>
      <c r="YP339" s="2"/>
      <c r="YQ339" s="2"/>
      <c r="YR339" s="2"/>
      <c r="YS339" s="2"/>
      <c r="YT339" s="2"/>
      <c r="YU339" s="2"/>
      <c r="YV339" s="2"/>
      <c r="YW339" s="2"/>
      <c r="YX339" s="2"/>
      <c r="YY339" s="2"/>
      <c r="YZ339" s="2"/>
      <c r="ZA339" s="2"/>
      <c r="ZB339" s="2"/>
      <c r="ZC339" s="2"/>
      <c r="ZD339" s="2"/>
      <c r="ZE339" s="2"/>
      <c r="ZF339" s="2"/>
      <c r="ZG339" s="2"/>
      <c r="ZH339" s="2"/>
      <c r="ZI339" s="2"/>
      <c r="ZJ339" s="2"/>
      <c r="ZK339" s="2"/>
      <c r="ZL339" s="2"/>
      <c r="ZM339" s="2"/>
      <c r="ZN339" s="2"/>
      <c r="ZO339" s="2"/>
      <c r="ZP339" s="2"/>
      <c r="ZQ339" s="2"/>
      <c r="ZR339" s="2"/>
      <c r="ZS339" s="2"/>
      <c r="ZT339" s="2"/>
      <c r="ZU339" s="2"/>
      <c r="ZV339" s="2"/>
      <c r="ZW339" s="2"/>
      <c r="ZX339" s="2"/>
      <c r="ZY339" s="2"/>
      <c r="ZZ339" s="2"/>
      <c r="AAA339" s="2"/>
      <c r="AAB339" s="2"/>
      <c r="AAC339" s="2"/>
      <c r="AAD339" s="2"/>
      <c r="AAE339" s="2"/>
      <c r="AAF339" s="2"/>
      <c r="AAG339" s="2"/>
      <c r="AAH339" s="2"/>
      <c r="AAI339" s="2"/>
      <c r="AAJ339" s="2"/>
      <c r="AAK339" s="2"/>
      <c r="AAL339" s="2"/>
      <c r="AAM339" s="2"/>
      <c r="AAN339" s="2"/>
      <c r="AAO339" s="2"/>
      <c r="AAP339" s="2"/>
      <c r="AAQ339" s="2"/>
      <c r="AAR339" s="2"/>
      <c r="AAS339" s="2"/>
      <c r="AAT339" s="2"/>
      <c r="AAU339" s="2"/>
      <c r="AAV339" s="2"/>
      <c r="AAW339" s="2"/>
      <c r="AAX339" s="2"/>
      <c r="AAY339" s="2"/>
      <c r="AAZ339" s="2"/>
      <c r="ABA339" s="2"/>
      <c r="ABB339" s="2"/>
      <c r="ABC339" s="2"/>
      <c r="ABD339" s="2"/>
      <c r="ABE339" s="2"/>
      <c r="ABF339" s="2"/>
      <c r="ABG339" s="2"/>
      <c r="ABH339" s="2"/>
      <c r="ABI339" s="2"/>
      <c r="ABJ339" s="2"/>
      <c r="ABK339" s="2"/>
      <c r="ABL339" s="2"/>
      <c r="ABM339" s="2"/>
      <c r="ABN339" s="2"/>
      <c r="ABO339" s="2"/>
      <c r="ABP339" s="2"/>
      <c r="ABQ339" s="2"/>
      <c r="ABR339" s="2"/>
      <c r="ABS339" s="2"/>
      <c r="ABT339" s="2"/>
      <c r="ABU339" s="2"/>
      <c r="ABV339" s="2"/>
      <c r="ABW339" s="2"/>
      <c r="ABX339" s="2"/>
      <c r="ABY339" s="2"/>
      <c r="ABZ339" s="2"/>
      <c r="ACA339" s="2"/>
      <c r="ACB339" s="2"/>
      <c r="ACC339" s="2"/>
      <c r="ACD339" s="2"/>
      <c r="ACE339" s="2"/>
      <c r="ACF339" s="2"/>
      <c r="ACG339" s="2"/>
      <c r="ACH339" s="2"/>
      <c r="ACI339" s="2"/>
      <c r="ACJ339" s="2"/>
      <c r="ACK339" s="2"/>
      <c r="ACL339" s="2"/>
      <c r="ACM339" s="2"/>
      <c r="ACN339" s="2"/>
      <c r="ACO339" s="2"/>
      <c r="ACP339" s="2"/>
      <c r="ACQ339" s="2"/>
      <c r="ACR339" s="2"/>
      <c r="ACS339" s="2"/>
      <c r="ACT339" s="2"/>
      <c r="ACU339" s="2"/>
      <c r="ACV339" s="2"/>
      <c r="ACW339" s="2"/>
      <c r="ACX339" s="2"/>
      <c r="ACY339" s="2"/>
      <c r="ACZ339" s="2"/>
      <c r="ADA339" s="2"/>
      <c r="ADB339" s="2"/>
      <c r="ADC339" s="2"/>
      <c r="ADD339" s="2"/>
      <c r="ADE339" s="2"/>
      <c r="ADF339" s="2"/>
      <c r="ADG339" s="2"/>
      <c r="ADH339" s="2"/>
      <c r="ADI339" s="2"/>
      <c r="ADJ339" s="2"/>
      <c r="ADK339" s="2"/>
      <c r="ADL339" s="2"/>
      <c r="ADM339" s="2"/>
      <c r="ADN339" s="2"/>
      <c r="ADO339" s="2"/>
      <c r="ADP339" s="2"/>
      <c r="ADQ339" s="2"/>
      <c r="ADR339" s="2"/>
      <c r="ADS339" s="2"/>
      <c r="ADT339" s="2"/>
      <c r="ADU339" s="2"/>
      <c r="ADV339" s="2"/>
      <c r="ADW339" s="2"/>
      <c r="ADX339" s="2"/>
      <c r="ADY339" s="2"/>
      <c r="ADZ339" s="2"/>
      <c r="AEA339" s="2"/>
      <c r="AEB339" s="2"/>
      <c r="AEC339" s="2"/>
      <c r="AED339" s="2"/>
      <c r="AEE339" s="2"/>
      <c r="AEF339" s="2"/>
      <c r="AEG339" s="2"/>
      <c r="AEH339" s="2"/>
      <c r="AEI339" s="2"/>
      <c r="AEJ339" s="2"/>
      <c r="AEK339" s="2"/>
      <c r="AEL339" s="2"/>
      <c r="AEM339" s="2"/>
      <c r="AEN339" s="2"/>
      <c r="AEO339" s="2"/>
      <c r="AEP339" s="2"/>
      <c r="AEQ339" s="2"/>
      <c r="AER339" s="2"/>
      <c r="AES339" s="2"/>
      <c r="AET339" s="2"/>
      <c r="AEU339" s="2"/>
      <c r="AEV339" s="2"/>
      <c r="AEW339" s="2"/>
      <c r="AEX339" s="2"/>
      <c r="AEY339" s="2"/>
      <c r="AEZ339" s="2"/>
      <c r="AFA339" s="2"/>
      <c r="AFB339" s="2"/>
      <c r="AFC339" s="2"/>
      <c r="AFD339" s="2"/>
      <c r="AFE339" s="2"/>
      <c r="AFF339" s="2"/>
      <c r="AFG339" s="2"/>
      <c r="AFH339" s="2"/>
      <c r="AFI339" s="2"/>
      <c r="AFJ339" s="2"/>
      <c r="AFK339" s="2"/>
      <c r="AFL339" s="2"/>
      <c r="AFM339" s="2"/>
      <c r="AFN339" s="2"/>
      <c r="AFO339" s="2"/>
      <c r="AFP339" s="2"/>
      <c r="AFQ339" s="2"/>
      <c r="AFR339" s="2"/>
      <c r="AFS339" s="2"/>
      <c r="AFT339" s="2"/>
      <c r="AFU339" s="2"/>
      <c r="AFV339" s="2"/>
      <c r="AFW339" s="2"/>
      <c r="AFX339" s="2"/>
      <c r="AFY339" s="2"/>
      <c r="AFZ339" s="2"/>
      <c r="AGA339" s="2"/>
      <c r="AGB339" s="2"/>
      <c r="AGC339" s="2"/>
      <c r="AGD339" s="2"/>
      <c r="AGE339" s="2"/>
      <c r="AGF339" s="2"/>
      <c r="AGG339" s="2"/>
      <c r="AGH339" s="2"/>
      <c r="AGI339" s="2"/>
      <c r="AGJ339" s="2"/>
      <c r="AGK339" s="2"/>
      <c r="AGL339" s="2"/>
      <c r="AGM339" s="2"/>
      <c r="AGN339" s="2"/>
      <c r="AGO339" s="2"/>
      <c r="AGP339" s="2"/>
      <c r="AGQ339" s="2"/>
      <c r="AGR339" s="2"/>
      <c r="AGS339" s="2"/>
      <c r="AGT339" s="2"/>
      <c r="AGU339" s="2"/>
      <c r="AGV339" s="2"/>
      <c r="AGW339" s="2"/>
      <c r="AGX339" s="2"/>
      <c r="AGY339" s="2"/>
      <c r="AGZ339" s="2"/>
      <c r="AHA339" s="2"/>
      <c r="AHB339" s="2"/>
      <c r="AHC339" s="2"/>
      <c r="AHD339" s="2"/>
      <c r="AHE339" s="2"/>
      <c r="AHF339" s="2"/>
      <c r="AHG339" s="2"/>
      <c r="AHH339" s="2"/>
      <c r="AHI339" s="2"/>
      <c r="AHJ339" s="2"/>
      <c r="AHK339" s="2"/>
      <c r="AHL339" s="2"/>
      <c r="AHM339" s="2"/>
      <c r="AHN339" s="2"/>
      <c r="AHO339" s="2"/>
      <c r="AHP339" s="2"/>
      <c r="AHQ339" s="2"/>
      <c r="AHR339" s="2"/>
      <c r="AHS339" s="2"/>
      <c r="AHT339" s="2"/>
      <c r="AHU339" s="2"/>
      <c r="AHV339" s="2"/>
      <c r="AHW339" s="2"/>
      <c r="AHX339" s="2"/>
      <c r="AHY339" s="2"/>
      <c r="AHZ339" s="2"/>
      <c r="AIA339" s="2"/>
      <c r="AIB339" s="2"/>
      <c r="AIC339" s="2"/>
      <c r="AID339" s="2"/>
      <c r="AIE339" s="2"/>
      <c r="AIF339" s="2"/>
      <c r="AIG339" s="2"/>
      <c r="AIH339" s="2"/>
      <c r="AII339" s="2"/>
      <c r="AIJ339" s="2"/>
      <c r="AIK339" s="2"/>
      <c r="AIL339" s="2"/>
      <c r="AIM339" s="2"/>
      <c r="AIN339" s="2"/>
      <c r="AIO339" s="2"/>
      <c r="AIP339" s="2"/>
      <c r="AIQ339" s="2"/>
      <c r="AIR339" s="2"/>
      <c r="AIS339" s="2"/>
      <c r="AIT339" s="2"/>
      <c r="AIU339" s="2"/>
      <c r="AIV339" s="2"/>
      <c r="AIW339" s="2"/>
      <c r="AIX339" s="2"/>
      <c r="AIY339" s="2"/>
      <c r="AIZ339" s="2"/>
      <c r="AJA339" s="2"/>
      <c r="AJB339" s="2"/>
      <c r="AJC339" s="2"/>
      <c r="AJD339" s="2"/>
      <c r="AJE339" s="2"/>
      <c r="AJF339" s="2"/>
      <c r="AJG339" s="2"/>
      <c r="AJH339" s="2"/>
      <c r="AJI339" s="2"/>
      <c r="AJJ339" s="2"/>
      <c r="AJK339" s="2"/>
      <c r="AJL339" s="2"/>
      <c r="AJM339" s="2"/>
      <c r="AJN339" s="2"/>
      <c r="AJO339" s="2"/>
      <c r="AJP339" s="2"/>
      <c r="AJQ339" s="2"/>
      <c r="AJR339" s="2"/>
      <c r="AJS339" s="2"/>
      <c r="AJT339" s="2"/>
      <c r="AJU339" s="2"/>
      <c r="AJV339" s="2"/>
      <c r="AJW339" s="2"/>
      <c r="AJX339" s="2"/>
      <c r="AJY339" s="2"/>
      <c r="AJZ339" s="2"/>
      <c r="AKA339" s="2"/>
      <c r="AKB339" s="2"/>
      <c r="AKC339" s="2"/>
      <c r="AKD339" s="2"/>
      <c r="AKE339" s="2"/>
      <c r="AKF339" s="2"/>
      <c r="AKG339" s="2"/>
      <c r="AKH339" s="2"/>
      <c r="AKI339" s="2"/>
      <c r="AKJ339" s="2"/>
      <c r="AKK339" s="2"/>
      <c r="AKL339" s="2"/>
      <c r="AKM339" s="2"/>
      <c r="AKN339" s="2"/>
      <c r="AKO339" s="2"/>
      <c r="AKP339" s="2"/>
      <c r="AKQ339" s="2"/>
      <c r="AKR339" s="2"/>
      <c r="AKS339" s="2"/>
      <c r="AKT339" s="2"/>
      <c r="AKU339" s="2"/>
      <c r="AKV339" s="2"/>
      <c r="AKW339" s="2"/>
      <c r="AKX339" s="2"/>
      <c r="AKY339" s="2"/>
      <c r="AKZ339" s="2"/>
      <c r="ALA339" s="2"/>
      <c r="ALB339" s="2"/>
      <c r="ALC339" s="2"/>
      <c r="ALD339" s="2"/>
      <c r="ALE339" s="2"/>
      <c r="ALF339" s="2"/>
      <c r="ALG339" s="2"/>
      <c r="ALH339" s="2"/>
      <c r="ALI339" s="2"/>
      <c r="ALJ339" s="2"/>
      <c r="ALK339" s="2"/>
      <c r="ALL339" s="2"/>
      <c r="ALM339" s="2"/>
      <c r="ALN339" s="2"/>
      <c r="ALO339" s="2"/>
      <c r="ALP339" s="2"/>
      <c r="ALQ339" s="2"/>
      <c r="ALR339" s="2"/>
      <c r="ALS339" s="2"/>
      <c r="ALT339" s="2"/>
      <c r="ALU339" s="2"/>
      <c r="ALV339" s="2"/>
      <c r="ALW339" s="2"/>
      <c r="ALX339" s="2"/>
      <c r="ALY339" s="2"/>
      <c r="ALZ339" s="2"/>
      <c r="AMA339" s="2"/>
      <c r="AMB339" s="2"/>
      <c r="AMC339" s="2"/>
      <c r="AMD339" s="2"/>
      <c r="AME339" s="2"/>
      <c r="AMF339" s="2"/>
      <c r="AMG339" s="2"/>
      <c r="AMH339" s="2"/>
      <c r="AMI339" s="2"/>
      <c r="AMJ339" s="2"/>
      <c r="AMK339" s="2"/>
    </row>
    <row r="340" customFormat="1" hidden="1" spans="1:1025">
      <c r="A340" s="6" t="s">
        <v>1063</v>
      </c>
      <c r="B340" s="6" t="s">
        <v>27</v>
      </c>
      <c r="C340" s="15" t="s">
        <v>1064</v>
      </c>
      <c r="D340" s="20" t="s">
        <v>60</v>
      </c>
      <c r="E340" s="9" t="s">
        <v>1060</v>
      </c>
      <c r="F340" s="1">
        <v>11100000</v>
      </c>
      <c r="G340" s="16" t="s">
        <v>94</v>
      </c>
      <c r="H340" s="15" t="s">
        <v>49</v>
      </c>
      <c r="I340" s="15" t="s">
        <v>49</v>
      </c>
      <c r="J340" s="21" t="s">
        <v>95</v>
      </c>
      <c r="K340" s="22" t="s">
        <v>96</v>
      </c>
      <c r="L340" s="71" t="s">
        <v>51</v>
      </c>
      <c r="M340" s="1">
        <v>2</v>
      </c>
      <c r="N340" s="1">
        <v>2</v>
      </c>
      <c r="O340" s="1">
        <v>2</v>
      </c>
      <c r="P340" s="1">
        <v>0</v>
      </c>
      <c r="Q340" s="9" t="s">
        <v>194</v>
      </c>
      <c r="R340" s="100" t="s">
        <v>53</v>
      </c>
      <c r="S340" s="100">
        <v>3</v>
      </c>
      <c r="T340" s="9" t="s">
        <v>54</v>
      </c>
      <c r="U340" s="6" t="s">
        <v>195</v>
      </c>
      <c r="V340" s="6" t="s">
        <v>432</v>
      </c>
      <c r="W340" s="12" t="s">
        <v>127</v>
      </c>
      <c r="X340" s="1">
        <v>200</v>
      </c>
      <c r="Y340" s="31">
        <v>339</v>
      </c>
      <c r="Z340" s="6">
        <v>0</v>
      </c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2"/>
      <c r="DD340" s="2"/>
      <c r="DE340" s="2"/>
      <c r="DF340" s="2"/>
      <c r="DG340" s="2"/>
      <c r="DH340" s="2"/>
      <c r="DI340" s="2"/>
      <c r="DJ340" s="2"/>
      <c r="DK340" s="2"/>
      <c r="DL340" s="2"/>
      <c r="DM340" s="2"/>
      <c r="DN340" s="2"/>
      <c r="DO340" s="2"/>
      <c r="DP340" s="2"/>
      <c r="DQ340" s="2"/>
      <c r="DR340" s="2"/>
      <c r="DS340" s="2"/>
      <c r="DT340" s="2"/>
      <c r="DU340" s="2"/>
      <c r="DV340" s="2"/>
      <c r="DW340" s="2"/>
      <c r="DX340" s="2"/>
      <c r="DY340" s="2"/>
      <c r="DZ340" s="2"/>
      <c r="EA340" s="2"/>
      <c r="EB340" s="2"/>
      <c r="EC340" s="2"/>
      <c r="ED340" s="2"/>
      <c r="EE340" s="2"/>
      <c r="EF340" s="2"/>
      <c r="EG340" s="2"/>
      <c r="EH340" s="2"/>
      <c r="EI340" s="2"/>
      <c r="EJ340" s="2"/>
      <c r="EK340" s="2"/>
      <c r="EL340" s="2"/>
      <c r="EM340" s="2"/>
      <c r="EN340" s="2"/>
      <c r="EO340" s="2"/>
      <c r="EP340" s="2"/>
      <c r="EQ340" s="2"/>
      <c r="ER340" s="2"/>
      <c r="ES340" s="2"/>
      <c r="ET340" s="2"/>
      <c r="EU340" s="2"/>
      <c r="EV340" s="2"/>
      <c r="EW340" s="2"/>
      <c r="EX340" s="2"/>
      <c r="EY340" s="2"/>
      <c r="EZ340" s="2"/>
      <c r="FA340" s="2"/>
      <c r="FB340" s="2"/>
      <c r="FC340" s="2"/>
      <c r="FD340" s="2"/>
      <c r="FE340" s="2"/>
      <c r="FF340" s="2"/>
      <c r="FG340" s="2"/>
      <c r="FH340" s="2"/>
      <c r="FI340" s="2"/>
      <c r="FJ340" s="2"/>
      <c r="FK340" s="2"/>
      <c r="FL340" s="2"/>
      <c r="FM340" s="2"/>
      <c r="FN340" s="2"/>
      <c r="FO340" s="2"/>
      <c r="FP340" s="2"/>
      <c r="FQ340" s="2"/>
      <c r="FR340" s="2"/>
      <c r="FS340" s="2"/>
      <c r="FT340" s="2"/>
      <c r="FU340" s="2"/>
      <c r="FV340" s="2"/>
      <c r="FW340" s="2"/>
      <c r="FX340" s="2"/>
      <c r="FY340" s="2"/>
      <c r="FZ340" s="2"/>
      <c r="GA340" s="2"/>
      <c r="GB340" s="2"/>
      <c r="GC340" s="2"/>
      <c r="GD340" s="2"/>
      <c r="GE340" s="2"/>
      <c r="GF340" s="2"/>
      <c r="GG340" s="2"/>
      <c r="GH340" s="2"/>
      <c r="GI340" s="2"/>
      <c r="GJ340" s="2"/>
      <c r="GK340" s="2"/>
      <c r="GL340" s="2"/>
      <c r="GM340" s="2"/>
      <c r="GN340" s="2"/>
      <c r="GO340" s="2"/>
      <c r="GP340" s="2"/>
      <c r="GQ340" s="2"/>
      <c r="GR340" s="2"/>
      <c r="GS340" s="2"/>
      <c r="GT340" s="2"/>
      <c r="GU340" s="2"/>
      <c r="GV340" s="2"/>
      <c r="GW340" s="2"/>
      <c r="GX340" s="2"/>
      <c r="GY340" s="2"/>
      <c r="GZ340" s="2"/>
      <c r="HA340" s="2"/>
      <c r="HB340" s="2"/>
      <c r="HC340" s="2"/>
      <c r="HD340" s="2"/>
      <c r="HE340" s="2"/>
      <c r="HF340" s="2"/>
      <c r="HG340" s="2"/>
      <c r="HH340" s="2"/>
      <c r="HI340" s="2"/>
      <c r="HJ340" s="2"/>
      <c r="HK340" s="2"/>
      <c r="HL340" s="2"/>
      <c r="HM340" s="2"/>
      <c r="HN340" s="2"/>
      <c r="HO340" s="2"/>
      <c r="HP340" s="2"/>
      <c r="HQ340" s="2"/>
      <c r="HR340" s="2"/>
      <c r="HS340" s="2"/>
      <c r="HT340" s="2"/>
      <c r="HU340" s="2"/>
      <c r="HV340" s="2"/>
      <c r="HW340" s="2"/>
      <c r="HX340" s="2"/>
      <c r="HY340" s="2"/>
      <c r="HZ340" s="2"/>
      <c r="IA340" s="2"/>
      <c r="IB340" s="2"/>
      <c r="IC340" s="2"/>
      <c r="ID340" s="2"/>
      <c r="IE340" s="2"/>
      <c r="IF340" s="2"/>
      <c r="IG340" s="2"/>
      <c r="IH340" s="2"/>
      <c r="II340" s="2"/>
      <c r="IJ340" s="2"/>
      <c r="IK340" s="2"/>
      <c r="IL340" s="2"/>
      <c r="IM340" s="2"/>
      <c r="IN340" s="2"/>
      <c r="IO340" s="2"/>
      <c r="IP340" s="2"/>
      <c r="IQ340" s="2"/>
      <c r="IR340" s="2"/>
      <c r="IS340" s="2"/>
      <c r="IT340" s="2"/>
      <c r="IU340" s="2"/>
      <c r="IV340" s="2"/>
      <c r="IW340" s="2"/>
      <c r="IX340" s="2"/>
      <c r="IY340" s="2"/>
      <c r="IZ340" s="2"/>
      <c r="JA340" s="2"/>
      <c r="JB340" s="2"/>
      <c r="JC340" s="2"/>
      <c r="JD340" s="2"/>
      <c r="JE340" s="2"/>
      <c r="JF340" s="2"/>
      <c r="JG340" s="2"/>
      <c r="JH340" s="2"/>
      <c r="JI340" s="2"/>
      <c r="JJ340" s="2"/>
      <c r="JK340" s="2"/>
      <c r="JL340" s="2"/>
      <c r="JM340" s="2"/>
      <c r="JN340" s="2"/>
      <c r="JO340" s="2"/>
      <c r="JP340" s="2"/>
      <c r="JQ340" s="2"/>
      <c r="JR340" s="2"/>
      <c r="JS340" s="2"/>
      <c r="JT340" s="2"/>
      <c r="JU340" s="2"/>
      <c r="JV340" s="2"/>
      <c r="JW340" s="2"/>
      <c r="JX340" s="2"/>
      <c r="JY340" s="2"/>
      <c r="JZ340" s="2"/>
      <c r="KA340" s="2"/>
      <c r="KB340" s="2"/>
      <c r="KC340" s="2"/>
      <c r="KD340" s="2"/>
      <c r="KE340" s="2"/>
      <c r="KF340" s="2"/>
      <c r="KG340" s="2"/>
      <c r="KH340" s="2"/>
      <c r="KI340" s="2"/>
      <c r="KJ340" s="2"/>
      <c r="KK340" s="2"/>
      <c r="KL340" s="2"/>
      <c r="KM340" s="2"/>
      <c r="KN340" s="2"/>
      <c r="KO340" s="2"/>
      <c r="KP340" s="2"/>
      <c r="KQ340" s="2"/>
      <c r="KR340" s="2"/>
      <c r="KS340" s="2"/>
      <c r="KT340" s="2"/>
      <c r="KU340" s="2"/>
      <c r="KV340" s="2"/>
      <c r="KW340" s="2"/>
      <c r="KX340" s="2"/>
      <c r="KY340" s="2"/>
      <c r="KZ340" s="2"/>
      <c r="LA340" s="2"/>
      <c r="LB340" s="2"/>
      <c r="LC340" s="2"/>
      <c r="LD340" s="2"/>
      <c r="LE340" s="2"/>
      <c r="LF340" s="2"/>
      <c r="LG340" s="2"/>
      <c r="LH340" s="2"/>
      <c r="LI340" s="2"/>
      <c r="LJ340" s="2"/>
      <c r="LK340" s="2"/>
      <c r="LL340" s="2"/>
      <c r="LM340" s="2"/>
      <c r="LN340" s="2"/>
      <c r="LO340" s="2"/>
      <c r="LP340" s="2"/>
      <c r="LQ340" s="2"/>
      <c r="LR340" s="2"/>
      <c r="LS340" s="2"/>
      <c r="LT340" s="2"/>
      <c r="LU340" s="2"/>
      <c r="LV340" s="2"/>
      <c r="LW340" s="2"/>
      <c r="LX340" s="2"/>
      <c r="LY340" s="2"/>
      <c r="LZ340" s="2"/>
      <c r="MA340" s="2"/>
      <c r="MB340" s="2"/>
      <c r="MC340" s="2"/>
      <c r="MD340" s="2"/>
      <c r="ME340" s="2"/>
      <c r="MF340" s="2"/>
      <c r="MG340" s="2"/>
      <c r="MH340" s="2"/>
      <c r="MI340" s="2"/>
      <c r="MJ340" s="2"/>
      <c r="MK340" s="2"/>
      <c r="ML340" s="2"/>
      <c r="MM340" s="2"/>
      <c r="MN340" s="2"/>
      <c r="MO340" s="2"/>
      <c r="MP340" s="2"/>
      <c r="MQ340" s="2"/>
      <c r="MR340" s="2"/>
      <c r="MS340" s="2"/>
      <c r="MT340" s="2"/>
      <c r="MU340" s="2"/>
      <c r="MV340" s="2"/>
      <c r="MW340" s="2"/>
      <c r="MX340" s="2"/>
      <c r="MY340" s="2"/>
      <c r="MZ340" s="2"/>
      <c r="NA340" s="2"/>
      <c r="NB340" s="2"/>
      <c r="NC340" s="2"/>
      <c r="ND340" s="2"/>
      <c r="NE340" s="2"/>
      <c r="NF340" s="2"/>
      <c r="NG340" s="2"/>
      <c r="NH340" s="2"/>
      <c r="NI340" s="2"/>
      <c r="NJ340" s="2"/>
      <c r="NK340" s="2"/>
      <c r="NL340" s="2"/>
      <c r="NM340" s="2"/>
      <c r="NN340" s="2"/>
      <c r="NO340" s="2"/>
      <c r="NP340" s="2"/>
      <c r="NQ340" s="2"/>
      <c r="NR340" s="2"/>
      <c r="NS340" s="2"/>
      <c r="NT340" s="2"/>
      <c r="NU340" s="2"/>
      <c r="NV340" s="2"/>
      <c r="NW340" s="2"/>
      <c r="NX340" s="2"/>
      <c r="NY340" s="2"/>
      <c r="NZ340" s="2"/>
      <c r="OA340" s="2"/>
      <c r="OB340" s="2"/>
      <c r="OC340" s="2"/>
      <c r="OD340" s="2"/>
      <c r="OE340" s="2"/>
      <c r="OF340" s="2"/>
      <c r="OG340" s="2"/>
      <c r="OH340" s="2"/>
      <c r="OI340" s="2"/>
      <c r="OJ340" s="2"/>
      <c r="OK340" s="2"/>
      <c r="OL340" s="2"/>
      <c r="OM340" s="2"/>
      <c r="ON340" s="2"/>
      <c r="OO340" s="2"/>
      <c r="OP340" s="2"/>
      <c r="OQ340" s="2"/>
      <c r="OR340" s="2"/>
      <c r="OS340" s="2"/>
      <c r="OT340" s="2"/>
      <c r="OU340" s="2"/>
      <c r="OV340" s="2"/>
      <c r="OW340" s="2"/>
      <c r="OX340" s="2"/>
      <c r="OY340" s="2"/>
      <c r="OZ340" s="2"/>
      <c r="PA340" s="2"/>
      <c r="PB340" s="2"/>
      <c r="PC340" s="2"/>
      <c r="PD340" s="2"/>
      <c r="PE340" s="2"/>
      <c r="PF340" s="2"/>
      <c r="PG340" s="2"/>
      <c r="PH340" s="2"/>
      <c r="PI340" s="2"/>
      <c r="PJ340" s="2"/>
      <c r="PK340" s="2"/>
      <c r="PL340" s="2"/>
      <c r="PM340" s="2"/>
      <c r="PN340" s="2"/>
      <c r="PO340" s="2"/>
      <c r="PP340" s="2"/>
      <c r="PQ340" s="2"/>
      <c r="PR340" s="2"/>
      <c r="PS340" s="2"/>
      <c r="PT340" s="2"/>
      <c r="PU340" s="2"/>
      <c r="PV340" s="2"/>
      <c r="PW340" s="2"/>
      <c r="PX340" s="2"/>
      <c r="PY340" s="2"/>
      <c r="PZ340" s="2"/>
      <c r="QA340" s="2"/>
      <c r="QB340" s="2"/>
      <c r="QC340" s="2"/>
      <c r="QD340" s="2"/>
      <c r="QE340" s="2"/>
      <c r="QF340" s="2"/>
      <c r="QG340" s="2"/>
      <c r="QH340" s="2"/>
      <c r="QI340" s="2"/>
      <c r="QJ340" s="2"/>
      <c r="QK340" s="2"/>
      <c r="QL340" s="2"/>
      <c r="QM340" s="2"/>
      <c r="QN340" s="2"/>
      <c r="QO340" s="2"/>
      <c r="QP340" s="2"/>
      <c r="QQ340" s="2"/>
      <c r="QR340" s="2"/>
      <c r="QS340" s="2"/>
      <c r="QT340" s="2"/>
      <c r="QU340" s="2"/>
      <c r="QV340" s="2"/>
      <c r="QW340" s="2"/>
      <c r="QX340" s="2"/>
      <c r="QY340" s="2"/>
      <c r="QZ340" s="2"/>
      <c r="RA340" s="2"/>
      <c r="RB340" s="2"/>
      <c r="RC340" s="2"/>
      <c r="RD340" s="2"/>
      <c r="RE340" s="2"/>
      <c r="RF340" s="2"/>
      <c r="RG340" s="2"/>
      <c r="RH340" s="2"/>
      <c r="RI340" s="2"/>
      <c r="RJ340" s="2"/>
      <c r="RK340" s="2"/>
      <c r="RL340" s="2"/>
      <c r="RM340" s="2"/>
      <c r="RN340" s="2"/>
      <c r="RO340" s="2"/>
      <c r="RP340" s="2"/>
      <c r="RQ340" s="2"/>
      <c r="RR340" s="2"/>
      <c r="RS340" s="2"/>
      <c r="RT340" s="2"/>
      <c r="RU340" s="2"/>
      <c r="RV340" s="2"/>
      <c r="RW340" s="2"/>
      <c r="RX340" s="2"/>
      <c r="RY340" s="2"/>
      <c r="RZ340" s="2"/>
      <c r="SA340" s="2"/>
      <c r="SB340" s="2"/>
      <c r="SC340" s="2"/>
      <c r="SD340" s="2"/>
      <c r="SE340" s="2"/>
      <c r="SF340" s="2"/>
      <c r="SG340" s="2"/>
      <c r="SH340" s="2"/>
      <c r="SI340" s="2"/>
      <c r="SJ340" s="2"/>
      <c r="SK340" s="2"/>
      <c r="SL340" s="2"/>
      <c r="SM340" s="2"/>
      <c r="SN340" s="2"/>
      <c r="SO340" s="2"/>
      <c r="SP340" s="2"/>
      <c r="SQ340" s="2"/>
      <c r="SR340" s="2"/>
      <c r="SS340" s="2"/>
      <c r="ST340" s="2"/>
      <c r="SU340" s="2"/>
      <c r="SV340" s="2"/>
      <c r="SW340" s="2"/>
      <c r="SX340" s="2"/>
      <c r="SY340" s="2"/>
      <c r="SZ340" s="2"/>
      <c r="TA340" s="2"/>
      <c r="TB340" s="2"/>
      <c r="TC340" s="2"/>
      <c r="TD340" s="2"/>
      <c r="TE340" s="2"/>
      <c r="TF340" s="2"/>
      <c r="TG340" s="2"/>
      <c r="TH340" s="2"/>
      <c r="TI340" s="2"/>
      <c r="TJ340" s="2"/>
      <c r="TK340" s="2"/>
      <c r="TL340" s="2"/>
      <c r="TM340" s="2"/>
      <c r="TN340" s="2"/>
      <c r="TO340" s="2"/>
      <c r="TP340" s="2"/>
      <c r="TQ340" s="2"/>
      <c r="TR340" s="2"/>
      <c r="TS340" s="2"/>
      <c r="TT340" s="2"/>
      <c r="TU340" s="2"/>
      <c r="TV340" s="2"/>
      <c r="TW340" s="2"/>
      <c r="TX340" s="2"/>
      <c r="TY340" s="2"/>
      <c r="TZ340" s="2"/>
      <c r="UA340" s="2"/>
      <c r="UB340" s="2"/>
      <c r="UC340" s="2"/>
      <c r="UD340" s="2"/>
      <c r="UE340" s="2"/>
      <c r="UF340" s="2"/>
      <c r="UG340" s="2"/>
      <c r="UH340" s="2"/>
      <c r="UI340" s="2"/>
      <c r="UJ340" s="2"/>
      <c r="UK340" s="2"/>
      <c r="UL340" s="2"/>
      <c r="UM340" s="2"/>
      <c r="UN340" s="2"/>
      <c r="UO340" s="2"/>
      <c r="UP340" s="2"/>
      <c r="UQ340" s="2"/>
      <c r="UR340" s="2"/>
      <c r="US340" s="2"/>
      <c r="UT340" s="2"/>
      <c r="UU340" s="2"/>
      <c r="UV340" s="2"/>
      <c r="UW340" s="2"/>
      <c r="UX340" s="2"/>
      <c r="UY340" s="2"/>
      <c r="UZ340" s="2"/>
      <c r="VA340" s="2"/>
      <c r="VB340" s="2"/>
      <c r="VC340" s="2"/>
      <c r="VD340" s="2"/>
      <c r="VE340" s="2"/>
      <c r="VF340" s="2"/>
      <c r="VG340" s="2"/>
      <c r="VH340" s="2"/>
      <c r="VI340" s="2"/>
      <c r="VJ340" s="2"/>
      <c r="VK340" s="2"/>
      <c r="VL340" s="2"/>
      <c r="VM340" s="2"/>
      <c r="VN340" s="2"/>
      <c r="VO340" s="2"/>
      <c r="VP340" s="2"/>
      <c r="VQ340" s="2"/>
      <c r="VR340" s="2"/>
      <c r="VS340" s="2"/>
      <c r="VT340" s="2"/>
      <c r="VU340" s="2"/>
      <c r="VV340" s="2"/>
      <c r="VW340" s="2"/>
      <c r="VX340" s="2"/>
      <c r="VY340" s="2"/>
      <c r="VZ340" s="2"/>
      <c r="WA340" s="2"/>
      <c r="WB340" s="2"/>
      <c r="WC340" s="2"/>
      <c r="WD340" s="2"/>
      <c r="WE340" s="2"/>
      <c r="WF340" s="2"/>
      <c r="WG340" s="2"/>
      <c r="WH340" s="2"/>
      <c r="WI340" s="2"/>
      <c r="WJ340" s="2"/>
      <c r="WK340" s="2"/>
      <c r="WL340" s="2"/>
      <c r="WM340" s="2"/>
      <c r="WN340" s="2"/>
      <c r="WO340" s="2"/>
      <c r="WP340" s="2"/>
      <c r="WQ340" s="2"/>
      <c r="WR340" s="2"/>
      <c r="WS340" s="2"/>
      <c r="WT340" s="2"/>
      <c r="WU340" s="2"/>
      <c r="WV340" s="2"/>
      <c r="WW340" s="2"/>
      <c r="WX340" s="2"/>
      <c r="WY340" s="2"/>
      <c r="WZ340" s="2"/>
      <c r="XA340" s="2"/>
      <c r="XB340" s="2"/>
      <c r="XC340" s="2"/>
      <c r="XD340" s="2"/>
      <c r="XE340" s="2"/>
      <c r="XF340" s="2"/>
      <c r="XG340" s="2"/>
      <c r="XH340" s="2"/>
      <c r="XI340" s="2"/>
      <c r="XJ340" s="2"/>
      <c r="XK340" s="2"/>
      <c r="XL340" s="2"/>
      <c r="XM340" s="2"/>
      <c r="XN340" s="2"/>
      <c r="XO340" s="2"/>
      <c r="XP340" s="2"/>
      <c r="XQ340" s="2"/>
      <c r="XR340" s="2"/>
      <c r="XS340" s="2"/>
      <c r="XT340" s="2"/>
      <c r="XU340" s="2"/>
      <c r="XV340" s="2"/>
      <c r="XW340" s="2"/>
      <c r="XX340" s="2"/>
      <c r="XY340" s="2"/>
      <c r="XZ340" s="2"/>
      <c r="YA340" s="2"/>
      <c r="YB340" s="2"/>
      <c r="YC340" s="2"/>
      <c r="YD340" s="2"/>
      <c r="YE340" s="2"/>
      <c r="YF340" s="2"/>
      <c r="YG340" s="2"/>
      <c r="YH340" s="2"/>
      <c r="YI340" s="2"/>
      <c r="YJ340" s="2"/>
      <c r="YK340" s="2"/>
      <c r="YL340" s="2"/>
      <c r="YM340" s="2"/>
      <c r="YN340" s="2"/>
      <c r="YO340" s="2"/>
      <c r="YP340" s="2"/>
      <c r="YQ340" s="2"/>
      <c r="YR340" s="2"/>
      <c r="YS340" s="2"/>
      <c r="YT340" s="2"/>
      <c r="YU340" s="2"/>
      <c r="YV340" s="2"/>
      <c r="YW340" s="2"/>
      <c r="YX340" s="2"/>
      <c r="YY340" s="2"/>
      <c r="YZ340" s="2"/>
      <c r="ZA340" s="2"/>
      <c r="ZB340" s="2"/>
      <c r="ZC340" s="2"/>
      <c r="ZD340" s="2"/>
      <c r="ZE340" s="2"/>
      <c r="ZF340" s="2"/>
      <c r="ZG340" s="2"/>
      <c r="ZH340" s="2"/>
      <c r="ZI340" s="2"/>
      <c r="ZJ340" s="2"/>
      <c r="ZK340" s="2"/>
      <c r="ZL340" s="2"/>
      <c r="ZM340" s="2"/>
      <c r="ZN340" s="2"/>
      <c r="ZO340" s="2"/>
      <c r="ZP340" s="2"/>
      <c r="ZQ340" s="2"/>
      <c r="ZR340" s="2"/>
      <c r="ZS340" s="2"/>
      <c r="ZT340" s="2"/>
      <c r="ZU340" s="2"/>
      <c r="ZV340" s="2"/>
      <c r="ZW340" s="2"/>
      <c r="ZX340" s="2"/>
      <c r="ZY340" s="2"/>
      <c r="ZZ340" s="2"/>
      <c r="AAA340" s="2"/>
      <c r="AAB340" s="2"/>
      <c r="AAC340" s="2"/>
      <c r="AAD340" s="2"/>
      <c r="AAE340" s="2"/>
      <c r="AAF340" s="2"/>
      <c r="AAG340" s="2"/>
      <c r="AAH340" s="2"/>
      <c r="AAI340" s="2"/>
      <c r="AAJ340" s="2"/>
      <c r="AAK340" s="2"/>
      <c r="AAL340" s="2"/>
      <c r="AAM340" s="2"/>
      <c r="AAN340" s="2"/>
      <c r="AAO340" s="2"/>
      <c r="AAP340" s="2"/>
      <c r="AAQ340" s="2"/>
      <c r="AAR340" s="2"/>
      <c r="AAS340" s="2"/>
      <c r="AAT340" s="2"/>
      <c r="AAU340" s="2"/>
      <c r="AAV340" s="2"/>
      <c r="AAW340" s="2"/>
      <c r="AAX340" s="2"/>
      <c r="AAY340" s="2"/>
      <c r="AAZ340" s="2"/>
      <c r="ABA340" s="2"/>
      <c r="ABB340" s="2"/>
      <c r="ABC340" s="2"/>
      <c r="ABD340" s="2"/>
      <c r="ABE340" s="2"/>
      <c r="ABF340" s="2"/>
      <c r="ABG340" s="2"/>
      <c r="ABH340" s="2"/>
      <c r="ABI340" s="2"/>
      <c r="ABJ340" s="2"/>
      <c r="ABK340" s="2"/>
      <c r="ABL340" s="2"/>
      <c r="ABM340" s="2"/>
      <c r="ABN340" s="2"/>
      <c r="ABO340" s="2"/>
      <c r="ABP340" s="2"/>
      <c r="ABQ340" s="2"/>
      <c r="ABR340" s="2"/>
      <c r="ABS340" s="2"/>
      <c r="ABT340" s="2"/>
      <c r="ABU340" s="2"/>
      <c r="ABV340" s="2"/>
      <c r="ABW340" s="2"/>
      <c r="ABX340" s="2"/>
      <c r="ABY340" s="2"/>
      <c r="ABZ340" s="2"/>
      <c r="ACA340" s="2"/>
      <c r="ACB340" s="2"/>
      <c r="ACC340" s="2"/>
      <c r="ACD340" s="2"/>
      <c r="ACE340" s="2"/>
      <c r="ACF340" s="2"/>
      <c r="ACG340" s="2"/>
      <c r="ACH340" s="2"/>
      <c r="ACI340" s="2"/>
      <c r="ACJ340" s="2"/>
      <c r="ACK340" s="2"/>
      <c r="ACL340" s="2"/>
      <c r="ACM340" s="2"/>
      <c r="ACN340" s="2"/>
      <c r="ACO340" s="2"/>
      <c r="ACP340" s="2"/>
      <c r="ACQ340" s="2"/>
      <c r="ACR340" s="2"/>
      <c r="ACS340" s="2"/>
      <c r="ACT340" s="2"/>
      <c r="ACU340" s="2"/>
      <c r="ACV340" s="2"/>
      <c r="ACW340" s="2"/>
      <c r="ACX340" s="2"/>
      <c r="ACY340" s="2"/>
      <c r="ACZ340" s="2"/>
      <c r="ADA340" s="2"/>
      <c r="ADB340" s="2"/>
      <c r="ADC340" s="2"/>
      <c r="ADD340" s="2"/>
      <c r="ADE340" s="2"/>
      <c r="ADF340" s="2"/>
      <c r="ADG340" s="2"/>
      <c r="ADH340" s="2"/>
      <c r="ADI340" s="2"/>
      <c r="ADJ340" s="2"/>
      <c r="ADK340" s="2"/>
      <c r="ADL340" s="2"/>
      <c r="ADM340" s="2"/>
      <c r="ADN340" s="2"/>
      <c r="ADO340" s="2"/>
      <c r="ADP340" s="2"/>
      <c r="ADQ340" s="2"/>
      <c r="ADR340" s="2"/>
      <c r="ADS340" s="2"/>
      <c r="ADT340" s="2"/>
      <c r="ADU340" s="2"/>
      <c r="ADV340" s="2"/>
      <c r="ADW340" s="2"/>
      <c r="ADX340" s="2"/>
      <c r="ADY340" s="2"/>
      <c r="ADZ340" s="2"/>
      <c r="AEA340" s="2"/>
      <c r="AEB340" s="2"/>
      <c r="AEC340" s="2"/>
      <c r="AED340" s="2"/>
      <c r="AEE340" s="2"/>
      <c r="AEF340" s="2"/>
      <c r="AEG340" s="2"/>
      <c r="AEH340" s="2"/>
      <c r="AEI340" s="2"/>
      <c r="AEJ340" s="2"/>
      <c r="AEK340" s="2"/>
      <c r="AEL340" s="2"/>
      <c r="AEM340" s="2"/>
      <c r="AEN340" s="2"/>
      <c r="AEO340" s="2"/>
      <c r="AEP340" s="2"/>
      <c r="AEQ340" s="2"/>
      <c r="AER340" s="2"/>
      <c r="AES340" s="2"/>
      <c r="AET340" s="2"/>
      <c r="AEU340" s="2"/>
      <c r="AEV340" s="2"/>
      <c r="AEW340" s="2"/>
      <c r="AEX340" s="2"/>
      <c r="AEY340" s="2"/>
      <c r="AEZ340" s="2"/>
      <c r="AFA340" s="2"/>
      <c r="AFB340" s="2"/>
      <c r="AFC340" s="2"/>
      <c r="AFD340" s="2"/>
      <c r="AFE340" s="2"/>
      <c r="AFF340" s="2"/>
      <c r="AFG340" s="2"/>
      <c r="AFH340" s="2"/>
      <c r="AFI340" s="2"/>
      <c r="AFJ340" s="2"/>
      <c r="AFK340" s="2"/>
      <c r="AFL340" s="2"/>
      <c r="AFM340" s="2"/>
      <c r="AFN340" s="2"/>
      <c r="AFO340" s="2"/>
      <c r="AFP340" s="2"/>
      <c r="AFQ340" s="2"/>
      <c r="AFR340" s="2"/>
      <c r="AFS340" s="2"/>
      <c r="AFT340" s="2"/>
      <c r="AFU340" s="2"/>
      <c r="AFV340" s="2"/>
      <c r="AFW340" s="2"/>
      <c r="AFX340" s="2"/>
      <c r="AFY340" s="2"/>
      <c r="AFZ340" s="2"/>
      <c r="AGA340" s="2"/>
      <c r="AGB340" s="2"/>
      <c r="AGC340" s="2"/>
      <c r="AGD340" s="2"/>
      <c r="AGE340" s="2"/>
      <c r="AGF340" s="2"/>
      <c r="AGG340" s="2"/>
      <c r="AGH340" s="2"/>
      <c r="AGI340" s="2"/>
      <c r="AGJ340" s="2"/>
      <c r="AGK340" s="2"/>
      <c r="AGL340" s="2"/>
      <c r="AGM340" s="2"/>
      <c r="AGN340" s="2"/>
      <c r="AGO340" s="2"/>
      <c r="AGP340" s="2"/>
      <c r="AGQ340" s="2"/>
      <c r="AGR340" s="2"/>
      <c r="AGS340" s="2"/>
      <c r="AGT340" s="2"/>
      <c r="AGU340" s="2"/>
      <c r="AGV340" s="2"/>
      <c r="AGW340" s="2"/>
      <c r="AGX340" s="2"/>
      <c r="AGY340" s="2"/>
      <c r="AGZ340" s="2"/>
      <c r="AHA340" s="2"/>
      <c r="AHB340" s="2"/>
      <c r="AHC340" s="2"/>
      <c r="AHD340" s="2"/>
      <c r="AHE340" s="2"/>
      <c r="AHF340" s="2"/>
      <c r="AHG340" s="2"/>
      <c r="AHH340" s="2"/>
      <c r="AHI340" s="2"/>
      <c r="AHJ340" s="2"/>
      <c r="AHK340" s="2"/>
      <c r="AHL340" s="2"/>
      <c r="AHM340" s="2"/>
      <c r="AHN340" s="2"/>
      <c r="AHO340" s="2"/>
      <c r="AHP340" s="2"/>
      <c r="AHQ340" s="2"/>
      <c r="AHR340" s="2"/>
      <c r="AHS340" s="2"/>
      <c r="AHT340" s="2"/>
      <c r="AHU340" s="2"/>
      <c r="AHV340" s="2"/>
      <c r="AHW340" s="2"/>
      <c r="AHX340" s="2"/>
      <c r="AHY340" s="2"/>
      <c r="AHZ340" s="2"/>
      <c r="AIA340" s="2"/>
      <c r="AIB340" s="2"/>
      <c r="AIC340" s="2"/>
      <c r="AID340" s="2"/>
      <c r="AIE340" s="2"/>
      <c r="AIF340" s="2"/>
      <c r="AIG340" s="2"/>
      <c r="AIH340" s="2"/>
      <c r="AII340" s="2"/>
      <c r="AIJ340" s="2"/>
      <c r="AIK340" s="2"/>
      <c r="AIL340" s="2"/>
      <c r="AIM340" s="2"/>
      <c r="AIN340" s="2"/>
      <c r="AIO340" s="2"/>
      <c r="AIP340" s="2"/>
      <c r="AIQ340" s="2"/>
      <c r="AIR340" s="2"/>
      <c r="AIS340" s="2"/>
      <c r="AIT340" s="2"/>
      <c r="AIU340" s="2"/>
      <c r="AIV340" s="2"/>
      <c r="AIW340" s="2"/>
      <c r="AIX340" s="2"/>
      <c r="AIY340" s="2"/>
      <c r="AIZ340" s="2"/>
      <c r="AJA340" s="2"/>
      <c r="AJB340" s="2"/>
      <c r="AJC340" s="2"/>
      <c r="AJD340" s="2"/>
      <c r="AJE340" s="2"/>
      <c r="AJF340" s="2"/>
      <c r="AJG340" s="2"/>
      <c r="AJH340" s="2"/>
      <c r="AJI340" s="2"/>
      <c r="AJJ340" s="2"/>
      <c r="AJK340" s="2"/>
      <c r="AJL340" s="2"/>
      <c r="AJM340" s="2"/>
      <c r="AJN340" s="2"/>
      <c r="AJO340" s="2"/>
      <c r="AJP340" s="2"/>
      <c r="AJQ340" s="2"/>
      <c r="AJR340" s="2"/>
      <c r="AJS340" s="2"/>
      <c r="AJT340" s="2"/>
      <c r="AJU340" s="2"/>
      <c r="AJV340" s="2"/>
      <c r="AJW340" s="2"/>
      <c r="AJX340" s="2"/>
      <c r="AJY340" s="2"/>
      <c r="AJZ340" s="2"/>
      <c r="AKA340" s="2"/>
      <c r="AKB340" s="2"/>
      <c r="AKC340" s="2"/>
      <c r="AKD340" s="2"/>
      <c r="AKE340" s="2"/>
      <c r="AKF340" s="2"/>
      <c r="AKG340" s="2"/>
      <c r="AKH340" s="2"/>
      <c r="AKI340" s="2"/>
      <c r="AKJ340" s="2"/>
      <c r="AKK340" s="2"/>
      <c r="AKL340" s="2"/>
      <c r="AKM340" s="2"/>
      <c r="AKN340" s="2"/>
      <c r="AKO340" s="2"/>
      <c r="AKP340" s="2"/>
      <c r="AKQ340" s="2"/>
      <c r="AKR340" s="2"/>
      <c r="AKS340" s="2"/>
      <c r="AKT340" s="2"/>
      <c r="AKU340" s="2"/>
      <c r="AKV340" s="2"/>
      <c r="AKW340" s="2"/>
      <c r="AKX340" s="2"/>
      <c r="AKY340" s="2"/>
      <c r="AKZ340" s="2"/>
      <c r="ALA340" s="2"/>
      <c r="ALB340" s="2"/>
      <c r="ALC340" s="2"/>
      <c r="ALD340" s="2"/>
      <c r="ALE340" s="2"/>
      <c r="ALF340" s="2"/>
      <c r="ALG340" s="2"/>
      <c r="ALH340" s="2"/>
      <c r="ALI340" s="2"/>
      <c r="ALJ340" s="2"/>
      <c r="ALK340" s="2"/>
      <c r="ALL340" s="2"/>
      <c r="ALM340" s="2"/>
      <c r="ALN340" s="2"/>
      <c r="ALO340" s="2"/>
      <c r="ALP340" s="2"/>
      <c r="ALQ340" s="2"/>
      <c r="ALR340" s="2"/>
      <c r="ALS340" s="2"/>
      <c r="ALT340" s="2"/>
      <c r="ALU340" s="2"/>
      <c r="ALV340" s="2"/>
      <c r="ALW340" s="2"/>
      <c r="ALX340" s="2"/>
      <c r="ALY340" s="2"/>
      <c r="ALZ340" s="2"/>
      <c r="AMA340" s="2"/>
      <c r="AMB340" s="2"/>
      <c r="AMC340" s="2"/>
      <c r="AMD340" s="2"/>
      <c r="AME340" s="2"/>
      <c r="AMF340" s="2"/>
      <c r="AMG340" s="2"/>
      <c r="AMH340" s="2"/>
      <c r="AMI340" s="2"/>
      <c r="AMJ340" s="2"/>
      <c r="AMK340" s="2"/>
    </row>
    <row r="341" customFormat="1" hidden="1" spans="1:1025">
      <c r="A341" s="6" t="s">
        <v>1065</v>
      </c>
      <c r="B341" s="6" t="s">
        <v>27</v>
      </c>
      <c r="C341" s="15" t="s">
        <v>1066</v>
      </c>
      <c r="D341" s="20" t="s">
        <v>118</v>
      </c>
      <c r="E341" s="9" t="s">
        <v>1060</v>
      </c>
      <c r="F341" s="6">
        <v>0</v>
      </c>
      <c r="H341" s="15" t="s">
        <v>49</v>
      </c>
      <c r="I341" s="15" t="s">
        <v>50</v>
      </c>
      <c r="L341" s="71" t="s">
        <v>51</v>
      </c>
      <c r="M341" s="6">
        <v>2</v>
      </c>
      <c r="N341" s="6">
        <v>2</v>
      </c>
      <c r="O341" s="6">
        <v>2</v>
      </c>
      <c r="P341" s="6">
        <v>0</v>
      </c>
      <c r="Q341" s="6" t="s">
        <v>194</v>
      </c>
      <c r="R341" s="20" t="s">
        <v>53</v>
      </c>
      <c r="S341" s="100">
        <v>3</v>
      </c>
      <c r="T341" s="6" t="s">
        <v>54</v>
      </c>
      <c r="U341" s="6" t="s">
        <v>195</v>
      </c>
      <c r="V341" s="6" t="s">
        <v>432</v>
      </c>
      <c r="W341" s="12" t="s">
        <v>127</v>
      </c>
      <c r="X341" s="1">
        <v>200</v>
      </c>
      <c r="Y341" s="31">
        <v>340</v>
      </c>
      <c r="Z341" s="6">
        <v>0</v>
      </c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2"/>
      <c r="DB341" s="2"/>
      <c r="DC341" s="2"/>
      <c r="DD341" s="2"/>
      <c r="DE341" s="2"/>
      <c r="DF341" s="2"/>
      <c r="DG341" s="2"/>
      <c r="DH341" s="2"/>
      <c r="DI341" s="2"/>
      <c r="DJ341" s="2"/>
      <c r="DK341" s="2"/>
      <c r="DL341" s="2"/>
      <c r="DM341" s="2"/>
      <c r="DN341" s="2"/>
      <c r="DO341" s="2"/>
      <c r="DP341" s="2"/>
      <c r="DQ341" s="2"/>
      <c r="DR341" s="2"/>
      <c r="DS341" s="2"/>
      <c r="DT341" s="2"/>
      <c r="DU341" s="2"/>
      <c r="DV341" s="2"/>
      <c r="DW341" s="2"/>
      <c r="DX341" s="2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2"/>
      <c r="EP341" s="2"/>
      <c r="EQ341" s="2"/>
      <c r="ER341" s="2"/>
      <c r="ES341" s="2"/>
      <c r="ET341" s="2"/>
      <c r="EU341" s="2"/>
      <c r="EV341" s="2"/>
      <c r="EW341" s="2"/>
      <c r="EX341" s="2"/>
      <c r="EY341" s="2"/>
      <c r="EZ341" s="2"/>
      <c r="FA341" s="2"/>
      <c r="FB341" s="2"/>
      <c r="FC341" s="2"/>
      <c r="FD341" s="2"/>
      <c r="FE341" s="2"/>
      <c r="FF341" s="2"/>
      <c r="FG341" s="2"/>
      <c r="FH341" s="2"/>
      <c r="FI341" s="2"/>
      <c r="FJ341" s="2"/>
      <c r="FK341" s="2"/>
      <c r="FL341" s="2"/>
      <c r="FM341" s="2"/>
      <c r="FN341" s="2"/>
      <c r="FO341" s="2"/>
      <c r="FP341" s="2"/>
      <c r="FQ341" s="2"/>
      <c r="FR341" s="2"/>
      <c r="FS341" s="2"/>
      <c r="FT341" s="2"/>
      <c r="FU341" s="2"/>
      <c r="FV341" s="2"/>
      <c r="FW341" s="2"/>
      <c r="FX341" s="2"/>
      <c r="FY341" s="2"/>
      <c r="FZ341" s="2"/>
      <c r="GA341" s="2"/>
      <c r="GB341" s="2"/>
      <c r="GC341" s="2"/>
      <c r="GD341" s="2"/>
      <c r="GE341" s="2"/>
      <c r="GF341" s="2"/>
      <c r="GG341" s="2"/>
      <c r="GH341" s="2"/>
      <c r="GI341" s="2"/>
      <c r="GJ341" s="2"/>
      <c r="GK341" s="2"/>
      <c r="GL341" s="2"/>
      <c r="GM341" s="2"/>
      <c r="GN341" s="2"/>
      <c r="GO341" s="2"/>
      <c r="GP341" s="2"/>
      <c r="GQ341" s="2"/>
      <c r="GR341" s="2"/>
      <c r="GS341" s="2"/>
      <c r="GT341" s="2"/>
      <c r="GU341" s="2"/>
      <c r="GV341" s="2"/>
      <c r="GW341" s="2"/>
      <c r="GX341" s="2"/>
      <c r="GY341" s="2"/>
      <c r="GZ341" s="2"/>
      <c r="HA341" s="2"/>
      <c r="HB341" s="2"/>
      <c r="HC341" s="2"/>
      <c r="HD341" s="2"/>
      <c r="HE341" s="2"/>
      <c r="HF341" s="2"/>
      <c r="HG341" s="2"/>
      <c r="HH341" s="2"/>
      <c r="HI341" s="2"/>
      <c r="HJ341" s="2"/>
      <c r="HK341" s="2"/>
      <c r="HL341" s="2"/>
      <c r="HM341" s="2"/>
      <c r="HN341" s="2"/>
      <c r="HO341" s="2"/>
      <c r="HP341" s="2"/>
      <c r="HQ341" s="2"/>
      <c r="HR341" s="2"/>
      <c r="HS341" s="2"/>
      <c r="HT341" s="2"/>
      <c r="HU341" s="2"/>
      <c r="HV341" s="2"/>
      <c r="HW341" s="2"/>
      <c r="HX341" s="2"/>
      <c r="HY341" s="2"/>
      <c r="HZ341" s="2"/>
      <c r="IA341" s="2"/>
      <c r="IB341" s="2"/>
      <c r="IC341" s="2"/>
      <c r="ID341" s="2"/>
      <c r="IE341" s="2"/>
      <c r="IF341" s="2"/>
      <c r="IG341" s="2"/>
      <c r="IH341" s="2"/>
      <c r="II341" s="2"/>
      <c r="IJ341" s="2"/>
      <c r="IK341" s="2"/>
      <c r="IL341" s="2"/>
      <c r="IM341" s="2"/>
      <c r="IN341" s="2"/>
      <c r="IO341" s="2"/>
      <c r="IP341" s="2"/>
      <c r="IQ341" s="2"/>
      <c r="IR341" s="2"/>
      <c r="IS341" s="2"/>
      <c r="IT341" s="2"/>
      <c r="IU341" s="2"/>
      <c r="IV341" s="2"/>
      <c r="IW341" s="2"/>
      <c r="IX341" s="2"/>
      <c r="IY341" s="2"/>
      <c r="IZ341" s="2"/>
      <c r="JA341" s="2"/>
      <c r="JB341" s="2"/>
      <c r="JC341" s="2"/>
      <c r="JD341" s="2"/>
      <c r="JE341" s="2"/>
      <c r="JF341" s="2"/>
      <c r="JG341" s="2"/>
      <c r="JH341" s="2"/>
      <c r="JI341" s="2"/>
      <c r="JJ341" s="2"/>
      <c r="JK341" s="2"/>
      <c r="JL341" s="2"/>
      <c r="JM341" s="2"/>
      <c r="JN341" s="2"/>
      <c r="JO341" s="2"/>
      <c r="JP341" s="2"/>
      <c r="JQ341" s="2"/>
      <c r="JR341" s="2"/>
      <c r="JS341" s="2"/>
      <c r="JT341" s="2"/>
      <c r="JU341" s="2"/>
      <c r="JV341" s="2"/>
      <c r="JW341" s="2"/>
      <c r="JX341" s="2"/>
      <c r="JY341" s="2"/>
      <c r="JZ341" s="2"/>
      <c r="KA341" s="2"/>
      <c r="KB341" s="2"/>
      <c r="KC341" s="2"/>
      <c r="KD341" s="2"/>
      <c r="KE341" s="2"/>
      <c r="KF341" s="2"/>
      <c r="KG341" s="2"/>
      <c r="KH341" s="2"/>
      <c r="KI341" s="2"/>
      <c r="KJ341" s="2"/>
      <c r="KK341" s="2"/>
      <c r="KL341" s="2"/>
      <c r="KM341" s="2"/>
      <c r="KN341" s="2"/>
      <c r="KO341" s="2"/>
      <c r="KP341" s="2"/>
      <c r="KQ341" s="2"/>
      <c r="KR341" s="2"/>
      <c r="KS341" s="2"/>
      <c r="KT341" s="2"/>
      <c r="KU341" s="2"/>
      <c r="KV341" s="2"/>
      <c r="KW341" s="2"/>
      <c r="KX341" s="2"/>
      <c r="KY341" s="2"/>
      <c r="KZ341" s="2"/>
      <c r="LA341" s="2"/>
      <c r="LB341" s="2"/>
      <c r="LC341" s="2"/>
      <c r="LD341" s="2"/>
      <c r="LE341" s="2"/>
      <c r="LF341" s="2"/>
      <c r="LG341" s="2"/>
      <c r="LH341" s="2"/>
      <c r="LI341" s="2"/>
      <c r="LJ341" s="2"/>
      <c r="LK341" s="2"/>
      <c r="LL341" s="2"/>
      <c r="LM341" s="2"/>
      <c r="LN341" s="2"/>
      <c r="LO341" s="2"/>
      <c r="LP341" s="2"/>
      <c r="LQ341" s="2"/>
      <c r="LR341" s="2"/>
      <c r="LS341" s="2"/>
      <c r="LT341" s="2"/>
      <c r="LU341" s="2"/>
      <c r="LV341" s="2"/>
      <c r="LW341" s="2"/>
      <c r="LX341" s="2"/>
      <c r="LY341" s="2"/>
      <c r="LZ341" s="2"/>
      <c r="MA341" s="2"/>
      <c r="MB341" s="2"/>
      <c r="MC341" s="2"/>
      <c r="MD341" s="2"/>
      <c r="ME341" s="2"/>
      <c r="MF341" s="2"/>
      <c r="MG341" s="2"/>
      <c r="MH341" s="2"/>
      <c r="MI341" s="2"/>
      <c r="MJ341" s="2"/>
      <c r="MK341" s="2"/>
      <c r="ML341" s="2"/>
      <c r="MM341" s="2"/>
      <c r="MN341" s="2"/>
      <c r="MO341" s="2"/>
      <c r="MP341" s="2"/>
      <c r="MQ341" s="2"/>
      <c r="MR341" s="2"/>
      <c r="MS341" s="2"/>
      <c r="MT341" s="2"/>
      <c r="MU341" s="2"/>
      <c r="MV341" s="2"/>
      <c r="MW341" s="2"/>
      <c r="MX341" s="2"/>
      <c r="MY341" s="2"/>
      <c r="MZ341" s="2"/>
      <c r="NA341" s="2"/>
      <c r="NB341" s="2"/>
      <c r="NC341" s="2"/>
      <c r="ND341" s="2"/>
      <c r="NE341" s="2"/>
      <c r="NF341" s="2"/>
      <c r="NG341" s="2"/>
      <c r="NH341" s="2"/>
      <c r="NI341" s="2"/>
      <c r="NJ341" s="2"/>
      <c r="NK341" s="2"/>
      <c r="NL341" s="2"/>
      <c r="NM341" s="2"/>
      <c r="NN341" s="2"/>
      <c r="NO341" s="2"/>
      <c r="NP341" s="2"/>
      <c r="NQ341" s="2"/>
      <c r="NR341" s="2"/>
      <c r="NS341" s="2"/>
      <c r="NT341" s="2"/>
      <c r="NU341" s="2"/>
      <c r="NV341" s="2"/>
      <c r="NW341" s="2"/>
      <c r="NX341" s="2"/>
      <c r="NY341" s="2"/>
      <c r="NZ341" s="2"/>
      <c r="OA341" s="2"/>
      <c r="OB341" s="2"/>
      <c r="OC341" s="2"/>
      <c r="OD341" s="2"/>
      <c r="OE341" s="2"/>
      <c r="OF341" s="2"/>
      <c r="OG341" s="2"/>
      <c r="OH341" s="2"/>
      <c r="OI341" s="2"/>
      <c r="OJ341" s="2"/>
      <c r="OK341" s="2"/>
      <c r="OL341" s="2"/>
      <c r="OM341" s="2"/>
      <c r="ON341" s="2"/>
      <c r="OO341" s="2"/>
      <c r="OP341" s="2"/>
      <c r="OQ341" s="2"/>
      <c r="OR341" s="2"/>
      <c r="OS341" s="2"/>
      <c r="OT341" s="2"/>
      <c r="OU341" s="2"/>
      <c r="OV341" s="2"/>
      <c r="OW341" s="2"/>
      <c r="OX341" s="2"/>
      <c r="OY341" s="2"/>
      <c r="OZ341" s="2"/>
      <c r="PA341" s="2"/>
      <c r="PB341" s="2"/>
      <c r="PC341" s="2"/>
      <c r="PD341" s="2"/>
      <c r="PE341" s="2"/>
      <c r="PF341" s="2"/>
      <c r="PG341" s="2"/>
      <c r="PH341" s="2"/>
      <c r="PI341" s="2"/>
      <c r="PJ341" s="2"/>
      <c r="PK341" s="2"/>
      <c r="PL341" s="2"/>
      <c r="PM341" s="2"/>
      <c r="PN341" s="2"/>
      <c r="PO341" s="2"/>
      <c r="PP341" s="2"/>
      <c r="PQ341" s="2"/>
      <c r="PR341" s="2"/>
      <c r="PS341" s="2"/>
      <c r="PT341" s="2"/>
      <c r="PU341" s="2"/>
      <c r="PV341" s="2"/>
      <c r="PW341" s="2"/>
      <c r="PX341" s="2"/>
      <c r="PY341" s="2"/>
      <c r="PZ341" s="2"/>
      <c r="QA341" s="2"/>
      <c r="QB341" s="2"/>
      <c r="QC341" s="2"/>
      <c r="QD341" s="2"/>
      <c r="QE341" s="2"/>
      <c r="QF341" s="2"/>
      <c r="QG341" s="2"/>
      <c r="QH341" s="2"/>
      <c r="QI341" s="2"/>
      <c r="QJ341" s="2"/>
      <c r="QK341" s="2"/>
      <c r="QL341" s="2"/>
      <c r="QM341" s="2"/>
      <c r="QN341" s="2"/>
      <c r="QO341" s="2"/>
      <c r="QP341" s="2"/>
      <c r="QQ341" s="2"/>
      <c r="QR341" s="2"/>
      <c r="QS341" s="2"/>
      <c r="QT341" s="2"/>
      <c r="QU341" s="2"/>
      <c r="QV341" s="2"/>
      <c r="QW341" s="2"/>
      <c r="QX341" s="2"/>
      <c r="QY341" s="2"/>
      <c r="QZ341" s="2"/>
      <c r="RA341" s="2"/>
      <c r="RB341" s="2"/>
      <c r="RC341" s="2"/>
      <c r="RD341" s="2"/>
      <c r="RE341" s="2"/>
      <c r="RF341" s="2"/>
      <c r="RG341" s="2"/>
      <c r="RH341" s="2"/>
      <c r="RI341" s="2"/>
      <c r="RJ341" s="2"/>
      <c r="RK341" s="2"/>
      <c r="RL341" s="2"/>
      <c r="RM341" s="2"/>
      <c r="RN341" s="2"/>
      <c r="RO341" s="2"/>
      <c r="RP341" s="2"/>
      <c r="RQ341" s="2"/>
      <c r="RR341" s="2"/>
      <c r="RS341" s="2"/>
      <c r="RT341" s="2"/>
      <c r="RU341" s="2"/>
      <c r="RV341" s="2"/>
      <c r="RW341" s="2"/>
      <c r="RX341" s="2"/>
      <c r="RY341" s="2"/>
      <c r="RZ341" s="2"/>
      <c r="SA341" s="2"/>
      <c r="SB341" s="2"/>
      <c r="SC341" s="2"/>
      <c r="SD341" s="2"/>
      <c r="SE341" s="2"/>
      <c r="SF341" s="2"/>
      <c r="SG341" s="2"/>
      <c r="SH341" s="2"/>
      <c r="SI341" s="2"/>
      <c r="SJ341" s="2"/>
      <c r="SK341" s="2"/>
      <c r="SL341" s="2"/>
      <c r="SM341" s="2"/>
      <c r="SN341" s="2"/>
      <c r="SO341" s="2"/>
      <c r="SP341" s="2"/>
      <c r="SQ341" s="2"/>
      <c r="SR341" s="2"/>
      <c r="SS341" s="2"/>
      <c r="ST341" s="2"/>
      <c r="SU341" s="2"/>
      <c r="SV341" s="2"/>
      <c r="SW341" s="2"/>
      <c r="SX341" s="2"/>
      <c r="SY341" s="2"/>
      <c r="SZ341" s="2"/>
      <c r="TA341" s="2"/>
      <c r="TB341" s="2"/>
      <c r="TC341" s="2"/>
      <c r="TD341" s="2"/>
      <c r="TE341" s="2"/>
      <c r="TF341" s="2"/>
      <c r="TG341" s="2"/>
      <c r="TH341" s="2"/>
      <c r="TI341" s="2"/>
      <c r="TJ341" s="2"/>
      <c r="TK341" s="2"/>
      <c r="TL341" s="2"/>
      <c r="TM341" s="2"/>
      <c r="TN341" s="2"/>
      <c r="TO341" s="2"/>
      <c r="TP341" s="2"/>
      <c r="TQ341" s="2"/>
      <c r="TR341" s="2"/>
      <c r="TS341" s="2"/>
      <c r="TT341" s="2"/>
      <c r="TU341" s="2"/>
      <c r="TV341" s="2"/>
      <c r="TW341" s="2"/>
      <c r="TX341" s="2"/>
      <c r="TY341" s="2"/>
      <c r="TZ341" s="2"/>
      <c r="UA341" s="2"/>
      <c r="UB341" s="2"/>
      <c r="UC341" s="2"/>
      <c r="UD341" s="2"/>
      <c r="UE341" s="2"/>
      <c r="UF341" s="2"/>
      <c r="UG341" s="2"/>
      <c r="UH341" s="2"/>
      <c r="UI341" s="2"/>
      <c r="UJ341" s="2"/>
      <c r="UK341" s="2"/>
      <c r="UL341" s="2"/>
      <c r="UM341" s="2"/>
      <c r="UN341" s="2"/>
      <c r="UO341" s="2"/>
      <c r="UP341" s="2"/>
      <c r="UQ341" s="2"/>
      <c r="UR341" s="2"/>
      <c r="US341" s="2"/>
      <c r="UT341" s="2"/>
      <c r="UU341" s="2"/>
      <c r="UV341" s="2"/>
      <c r="UW341" s="2"/>
      <c r="UX341" s="2"/>
      <c r="UY341" s="2"/>
      <c r="UZ341" s="2"/>
      <c r="VA341" s="2"/>
      <c r="VB341" s="2"/>
      <c r="VC341" s="2"/>
      <c r="VD341" s="2"/>
      <c r="VE341" s="2"/>
      <c r="VF341" s="2"/>
      <c r="VG341" s="2"/>
      <c r="VH341" s="2"/>
      <c r="VI341" s="2"/>
      <c r="VJ341" s="2"/>
      <c r="VK341" s="2"/>
      <c r="VL341" s="2"/>
      <c r="VM341" s="2"/>
      <c r="VN341" s="2"/>
      <c r="VO341" s="2"/>
      <c r="VP341" s="2"/>
      <c r="VQ341" s="2"/>
      <c r="VR341" s="2"/>
      <c r="VS341" s="2"/>
      <c r="VT341" s="2"/>
      <c r="VU341" s="2"/>
      <c r="VV341" s="2"/>
      <c r="VW341" s="2"/>
      <c r="VX341" s="2"/>
      <c r="VY341" s="2"/>
      <c r="VZ341" s="2"/>
      <c r="WA341" s="2"/>
      <c r="WB341" s="2"/>
      <c r="WC341" s="2"/>
      <c r="WD341" s="2"/>
      <c r="WE341" s="2"/>
      <c r="WF341" s="2"/>
      <c r="WG341" s="2"/>
      <c r="WH341" s="2"/>
      <c r="WI341" s="2"/>
      <c r="WJ341" s="2"/>
      <c r="WK341" s="2"/>
      <c r="WL341" s="2"/>
      <c r="WM341" s="2"/>
      <c r="WN341" s="2"/>
      <c r="WO341" s="2"/>
      <c r="WP341" s="2"/>
      <c r="WQ341" s="2"/>
      <c r="WR341" s="2"/>
      <c r="WS341" s="2"/>
      <c r="WT341" s="2"/>
      <c r="WU341" s="2"/>
      <c r="WV341" s="2"/>
      <c r="WW341" s="2"/>
      <c r="WX341" s="2"/>
      <c r="WY341" s="2"/>
      <c r="WZ341" s="2"/>
      <c r="XA341" s="2"/>
      <c r="XB341" s="2"/>
      <c r="XC341" s="2"/>
      <c r="XD341" s="2"/>
      <c r="XE341" s="2"/>
      <c r="XF341" s="2"/>
      <c r="XG341" s="2"/>
      <c r="XH341" s="2"/>
      <c r="XI341" s="2"/>
      <c r="XJ341" s="2"/>
      <c r="XK341" s="2"/>
      <c r="XL341" s="2"/>
      <c r="XM341" s="2"/>
      <c r="XN341" s="2"/>
      <c r="XO341" s="2"/>
      <c r="XP341" s="2"/>
      <c r="XQ341" s="2"/>
      <c r="XR341" s="2"/>
      <c r="XS341" s="2"/>
      <c r="XT341" s="2"/>
      <c r="XU341" s="2"/>
      <c r="XV341" s="2"/>
      <c r="XW341" s="2"/>
      <c r="XX341" s="2"/>
      <c r="XY341" s="2"/>
      <c r="XZ341" s="2"/>
      <c r="YA341" s="2"/>
      <c r="YB341" s="2"/>
      <c r="YC341" s="2"/>
      <c r="YD341" s="2"/>
      <c r="YE341" s="2"/>
      <c r="YF341" s="2"/>
      <c r="YG341" s="2"/>
      <c r="YH341" s="2"/>
      <c r="YI341" s="2"/>
      <c r="YJ341" s="2"/>
      <c r="YK341" s="2"/>
      <c r="YL341" s="2"/>
      <c r="YM341" s="2"/>
      <c r="YN341" s="2"/>
      <c r="YO341" s="2"/>
      <c r="YP341" s="2"/>
      <c r="YQ341" s="2"/>
      <c r="YR341" s="2"/>
      <c r="YS341" s="2"/>
      <c r="YT341" s="2"/>
      <c r="YU341" s="2"/>
      <c r="YV341" s="2"/>
      <c r="YW341" s="2"/>
      <c r="YX341" s="2"/>
      <c r="YY341" s="2"/>
      <c r="YZ341" s="2"/>
      <c r="ZA341" s="2"/>
      <c r="ZB341" s="2"/>
      <c r="ZC341" s="2"/>
      <c r="ZD341" s="2"/>
      <c r="ZE341" s="2"/>
      <c r="ZF341" s="2"/>
      <c r="ZG341" s="2"/>
      <c r="ZH341" s="2"/>
      <c r="ZI341" s="2"/>
      <c r="ZJ341" s="2"/>
      <c r="ZK341" s="2"/>
      <c r="ZL341" s="2"/>
      <c r="ZM341" s="2"/>
      <c r="ZN341" s="2"/>
      <c r="ZO341" s="2"/>
      <c r="ZP341" s="2"/>
      <c r="ZQ341" s="2"/>
      <c r="ZR341" s="2"/>
      <c r="ZS341" s="2"/>
      <c r="ZT341" s="2"/>
      <c r="ZU341" s="2"/>
      <c r="ZV341" s="2"/>
      <c r="ZW341" s="2"/>
      <c r="ZX341" s="2"/>
      <c r="ZY341" s="2"/>
      <c r="ZZ341" s="2"/>
      <c r="AAA341" s="2"/>
      <c r="AAB341" s="2"/>
      <c r="AAC341" s="2"/>
      <c r="AAD341" s="2"/>
      <c r="AAE341" s="2"/>
      <c r="AAF341" s="2"/>
      <c r="AAG341" s="2"/>
      <c r="AAH341" s="2"/>
      <c r="AAI341" s="2"/>
      <c r="AAJ341" s="2"/>
      <c r="AAK341" s="2"/>
      <c r="AAL341" s="2"/>
      <c r="AAM341" s="2"/>
      <c r="AAN341" s="2"/>
      <c r="AAO341" s="2"/>
      <c r="AAP341" s="2"/>
      <c r="AAQ341" s="2"/>
      <c r="AAR341" s="2"/>
      <c r="AAS341" s="2"/>
      <c r="AAT341" s="2"/>
      <c r="AAU341" s="2"/>
      <c r="AAV341" s="2"/>
      <c r="AAW341" s="2"/>
      <c r="AAX341" s="2"/>
      <c r="AAY341" s="2"/>
      <c r="AAZ341" s="2"/>
      <c r="ABA341" s="2"/>
      <c r="ABB341" s="2"/>
      <c r="ABC341" s="2"/>
      <c r="ABD341" s="2"/>
      <c r="ABE341" s="2"/>
      <c r="ABF341" s="2"/>
      <c r="ABG341" s="2"/>
      <c r="ABH341" s="2"/>
      <c r="ABI341" s="2"/>
      <c r="ABJ341" s="2"/>
      <c r="ABK341" s="2"/>
      <c r="ABL341" s="2"/>
      <c r="ABM341" s="2"/>
      <c r="ABN341" s="2"/>
      <c r="ABO341" s="2"/>
      <c r="ABP341" s="2"/>
      <c r="ABQ341" s="2"/>
      <c r="ABR341" s="2"/>
      <c r="ABS341" s="2"/>
      <c r="ABT341" s="2"/>
      <c r="ABU341" s="2"/>
      <c r="ABV341" s="2"/>
      <c r="ABW341" s="2"/>
      <c r="ABX341" s="2"/>
      <c r="ABY341" s="2"/>
      <c r="ABZ341" s="2"/>
      <c r="ACA341" s="2"/>
      <c r="ACB341" s="2"/>
      <c r="ACC341" s="2"/>
      <c r="ACD341" s="2"/>
      <c r="ACE341" s="2"/>
      <c r="ACF341" s="2"/>
      <c r="ACG341" s="2"/>
      <c r="ACH341" s="2"/>
      <c r="ACI341" s="2"/>
      <c r="ACJ341" s="2"/>
      <c r="ACK341" s="2"/>
      <c r="ACL341" s="2"/>
      <c r="ACM341" s="2"/>
      <c r="ACN341" s="2"/>
      <c r="ACO341" s="2"/>
      <c r="ACP341" s="2"/>
      <c r="ACQ341" s="2"/>
      <c r="ACR341" s="2"/>
      <c r="ACS341" s="2"/>
      <c r="ACT341" s="2"/>
      <c r="ACU341" s="2"/>
      <c r="ACV341" s="2"/>
      <c r="ACW341" s="2"/>
      <c r="ACX341" s="2"/>
      <c r="ACY341" s="2"/>
      <c r="ACZ341" s="2"/>
      <c r="ADA341" s="2"/>
      <c r="ADB341" s="2"/>
      <c r="ADC341" s="2"/>
      <c r="ADD341" s="2"/>
      <c r="ADE341" s="2"/>
      <c r="ADF341" s="2"/>
      <c r="ADG341" s="2"/>
      <c r="ADH341" s="2"/>
      <c r="ADI341" s="2"/>
      <c r="ADJ341" s="2"/>
      <c r="ADK341" s="2"/>
      <c r="ADL341" s="2"/>
      <c r="ADM341" s="2"/>
      <c r="ADN341" s="2"/>
      <c r="ADO341" s="2"/>
      <c r="ADP341" s="2"/>
      <c r="ADQ341" s="2"/>
      <c r="ADR341" s="2"/>
      <c r="ADS341" s="2"/>
      <c r="ADT341" s="2"/>
      <c r="ADU341" s="2"/>
      <c r="ADV341" s="2"/>
      <c r="ADW341" s="2"/>
      <c r="ADX341" s="2"/>
      <c r="ADY341" s="2"/>
      <c r="ADZ341" s="2"/>
      <c r="AEA341" s="2"/>
      <c r="AEB341" s="2"/>
      <c r="AEC341" s="2"/>
      <c r="AED341" s="2"/>
      <c r="AEE341" s="2"/>
      <c r="AEF341" s="2"/>
      <c r="AEG341" s="2"/>
      <c r="AEH341" s="2"/>
      <c r="AEI341" s="2"/>
      <c r="AEJ341" s="2"/>
      <c r="AEK341" s="2"/>
      <c r="AEL341" s="2"/>
      <c r="AEM341" s="2"/>
      <c r="AEN341" s="2"/>
      <c r="AEO341" s="2"/>
      <c r="AEP341" s="2"/>
      <c r="AEQ341" s="2"/>
      <c r="AER341" s="2"/>
      <c r="AES341" s="2"/>
      <c r="AET341" s="2"/>
      <c r="AEU341" s="2"/>
      <c r="AEV341" s="2"/>
      <c r="AEW341" s="2"/>
      <c r="AEX341" s="2"/>
      <c r="AEY341" s="2"/>
      <c r="AEZ341" s="2"/>
      <c r="AFA341" s="2"/>
      <c r="AFB341" s="2"/>
      <c r="AFC341" s="2"/>
      <c r="AFD341" s="2"/>
      <c r="AFE341" s="2"/>
      <c r="AFF341" s="2"/>
      <c r="AFG341" s="2"/>
      <c r="AFH341" s="2"/>
      <c r="AFI341" s="2"/>
      <c r="AFJ341" s="2"/>
      <c r="AFK341" s="2"/>
      <c r="AFL341" s="2"/>
      <c r="AFM341" s="2"/>
      <c r="AFN341" s="2"/>
      <c r="AFO341" s="2"/>
      <c r="AFP341" s="2"/>
      <c r="AFQ341" s="2"/>
      <c r="AFR341" s="2"/>
      <c r="AFS341" s="2"/>
      <c r="AFT341" s="2"/>
      <c r="AFU341" s="2"/>
      <c r="AFV341" s="2"/>
      <c r="AFW341" s="2"/>
      <c r="AFX341" s="2"/>
      <c r="AFY341" s="2"/>
      <c r="AFZ341" s="2"/>
      <c r="AGA341" s="2"/>
      <c r="AGB341" s="2"/>
      <c r="AGC341" s="2"/>
      <c r="AGD341" s="2"/>
      <c r="AGE341" s="2"/>
      <c r="AGF341" s="2"/>
      <c r="AGG341" s="2"/>
      <c r="AGH341" s="2"/>
      <c r="AGI341" s="2"/>
      <c r="AGJ341" s="2"/>
      <c r="AGK341" s="2"/>
      <c r="AGL341" s="2"/>
      <c r="AGM341" s="2"/>
      <c r="AGN341" s="2"/>
      <c r="AGO341" s="2"/>
      <c r="AGP341" s="2"/>
      <c r="AGQ341" s="2"/>
      <c r="AGR341" s="2"/>
      <c r="AGS341" s="2"/>
      <c r="AGT341" s="2"/>
      <c r="AGU341" s="2"/>
      <c r="AGV341" s="2"/>
      <c r="AGW341" s="2"/>
      <c r="AGX341" s="2"/>
      <c r="AGY341" s="2"/>
      <c r="AGZ341" s="2"/>
      <c r="AHA341" s="2"/>
      <c r="AHB341" s="2"/>
      <c r="AHC341" s="2"/>
      <c r="AHD341" s="2"/>
      <c r="AHE341" s="2"/>
      <c r="AHF341" s="2"/>
      <c r="AHG341" s="2"/>
      <c r="AHH341" s="2"/>
      <c r="AHI341" s="2"/>
      <c r="AHJ341" s="2"/>
      <c r="AHK341" s="2"/>
      <c r="AHL341" s="2"/>
      <c r="AHM341" s="2"/>
      <c r="AHN341" s="2"/>
      <c r="AHO341" s="2"/>
      <c r="AHP341" s="2"/>
      <c r="AHQ341" s="2"/>
      <c r="AHR341" s="2"/>
      <c r="AHS341" s="2"/>
      <c r="AHT341" s="2"/>
      <c r="AHU341" s="2"/>
      <c r="AHV341" s="2"/>
      <c r="AHW341" s="2"/>
      <c r="AHX341" s="2"/>
      <c r="AHY341" s="2"/>
      <c r="AHZ341" s="2"/>
      <c r="AIA341" s="2"/>
      <c r="AIB341" s="2"/>
      <c r="AIC341" s="2"/>
      <c r="AID341" s="2"/>
      <c r="AIE341" s="2"/>
      <c r="AIF341" s="2"/>
      <c r="AIG341" s="2"/>
      <c r="AIH341" s="2"/>
      <c r="AII341" s="2"/>
      <c r="AIJ341" s="2"/>
      <c r="AIK341" s="2"/>
      <c r="AIL341" s="2"/>
      <c r="AIM341" s="2"/>
      <c r="AIN341" s="2"/>
      <c r="AIO341" s="2"/>
      <c r="AIP341" s="2"/>
      <c r="AIQ341" s="2"/>
      <c r="AIR341" s="2"/>
      <c r="AIS341" s="2"/>
      <c r="AIT341" s="2"/>
      <c r="AIU341" s="2"/>
      <c r="AIV341" s="2"/>
      <c r="AIW341" s="2"/>
      <c r="AIX341" s="2"/>
      <c r="AIY341" s="2"/>
      <c r="AIZ341" s="2"/>
      <c r="AJA341" s="2"/>
      <c r="AJB341" s="2"/>
      <c r="AJC341" s="2"/>
      <c r="AJD341" s="2"/>
      <c r="AJE341" s="2"/>
      <c r="AJF341" s="2"/>
      <c r="AJG341" s="2"/>
      <c r="AJH341" s="2"/>
      <c r="AJI341" s="2"/>
      <c r="AJJ341" s="2"/>
      <c r="AJK341" s="2"/>
      <c r="AJL341" s="2"/>
      <c r="AJM341" s="2"/>
      <c r="AJN341" s="2"/>
      <c r="AJO341" s="2"/>
      <c r="AJP341" s="2"/>
      <c r="AJQ341" s="2"/>
      <c r="AJR341" s="2"/>
      <c r="AJS341" s="2"/>
      <c r="AJT341" s="2"/>
      <c r="AJU341" s="2"/>
      <c r="AJV341" s="2"/>
      <c r="AJW341" s="2"/>
      <c r="AJX341" s="2"/>
      <c r="AJY341" s="2"/>
      <c r="AJZ341" s="2"/>
      <c r="AKA341" s="2"/>
      <c r="AKB341" s="2"/>
      <c r="AKC341" s="2"/>
      <c r="AKD341" s="2"/>
      <c r="AKE341" s="2"/>
      <c r="AKF341" s="2"/>
      <c r="AKG341" s="2"/>
      <c r="AKH341" s="2"/>
      <c r="AKI341" s="2"/>
      <c r="AKJ341" s="2"/>
      <c r="AKK341" s="2"/>
      <c r="AKL341" s="2"/>
      <c r="AKM341" s="2"/>
      <c r="AKN341" s="2"/>
      <c r="AKO341" s="2"/>
      <c r="AKP341" s="2"/>
      <c r="AKQ341" s="2"/>
      <c r="AKR341" s="2"/>
      <c r="AKS341" s="2"/>
      <c r="AKT341" s="2"/>
      <c r="AKU341" s="2"/>
      <c r="AKV341" s="2"/>
      <c r="AKW341" s="2"/>
      <c r="AKX341" s="2"/>
      <c r="AKY341" s="2"/>
      <c r="AKZ341" s="2"/>
      <c r="ALA341" s="2"/>
      <c r="ALB341" s="2"/>
      <c r="ALC341" s="2"/>
      <c r="ALD341" s="2"/>
      <c r="ALE341" s="2"/>
      <c r="ALF341" s="2"/>
      <c r="ALG341" s="2"/>
      <c r="ALH341" s="2"/>
      <c r="ALI341" s="2"/>
      <c r="ALJ341" s="2"/>
      <c r="ALK341" s="2"/>
      <c r="ALL341" s="2"/>
      <c r="ALM341" s="2"/>
      <c r="ALN341" s="2"/>
      <c r="ALO341" s="2"/>
      <c r="ALP341" s="2"/>
      <c r="ALQ341" s="2"/>
      <c r="ALR341" s="2"/>
      <c r="ALS341" s="2"/>
      <c r="ALT341" s="2"/>
      <c r="ALU341" s="2"/>
      <c r="ALV341" s="2"/>
      <c r="ALW341" s="2"/>
      <c r="ALX341" s="2"/>
      <c r="ALY341" s="2"/>
      <c r="ALZ341" s="2"/>
      <c r="AMA341" s="2"/>
      <c r="AMB341" s="2"/>
      <c r="AMC341" s="2"/>
      <c r="AMD341" s="2"/>
      <c r="AME341" s="2"/>
      <c r="AMF341" s="2"/>
      <c r="AMG341" s="2"/>
      <c r="AMH341" s="2"/>
      <c r="AMI341" s="2"/>
      <c r="AMJ341" s="2"/>
      <c r="AMK341" s="2"/>
    </row>
    <row r="342" customFormat="1" ht="15" hidden="1" spans="1:1025">
      <c r="A342" s="6" t="s">
        <v>1067</v>
      </c>
      <c r="B342" s="6" t="s">
        <v>27</v>
      </c>
      <c r="C342" s="15" t="s">
        <v>1068</v>
      </c>
      <c r="H342" t="s">
        <v>49</v>
      </c>
      <c r="I342" t="s">
        <v>50</v>
      </c>
      <c r="L342" s="99"/>
      <c r="M342" s="4"/>
      <c r="N342" s="4"/>
      <c r="O342" s="4"/>
      <c r="P342" s="4"/>
      <c r="Q342" s="4"/>
      <c r="R342" s="4"/>
      <c r="S342" s="4"/>
      <c r="T342" s="4"/>
      <c r="U342" s="4"/>
      <c r="V342" s="4"/>
      <c r="W342" s="101"/>
      <c r="X342" s="23"/>
      <c r="Z342" s="6">
        <v>-1</v>
      </c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2"/>
      <c r="DB342" s="2"/>
      <c r="DC342" s="2"/>
      <c r="DD342" s="2"/>
      <c r="DE342" s="2"/>
      <c r="DF342" s="2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2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2"/>
      <c r="EP342" s="2"/>
      <c r="EQ342" s="2"/>
      <c r="ER342" s="2"/>
      <c r="ES342" s="2"/>
      <c r="ET342" s="2"/>
      <c r="EU342" s="2"/>
      <c r="EV342" s="2"/>
      <c r="EW342" s="2"/>
      <c r="EX342" s="2"/>
      <c r="EY342" s="2"/>
      <c r="EZ342" s="2"/>
      <c r="FA342" s="2"/>
      <c r="FB342" s="2"/>
      <c r="FC342" s="2"/>
      <c r="FD342" s="2"/>
      <c r="FE342" s="2"/>
      <c r="FF342" s="2"/>
      <c r="FG342" s="2"/>
      <c r="FH342" s="2"/>
      <c r="FI342" s="2"/>
      <c r="FJ342" s="2"/>
      <c r="FK342" s="2"/>
      <c r="FL342" s="2"/>
      <c r="FM342" s="2"/>
      <c r="FN342" s="2"/>
      <c r="FO342" s="2"/>
      <c r="FP342" s="2"/>
      <c r="FQ342" s="2"/>
      <c r="FR342" s="2"/>
      <c r="FS342" s="2"/>
      <c r="FT342" s="2"/>
      <c r="FU342" s="2"/>
      <c r="FV342" s="2"/>
      <c r="FW342" s="2"/>
      <c r="FX342" s="2"/>
      <c r="FY342" s="2"/>
      <c r="FZ342" s="2"/>
      <c r="GA342" s="2"/>
      <c r="GB342" s="2"/>
      <c r="GC342" s="2"/>
      <c r="GD342" s="2"/>
      <c r="GE342" s="2"/>
      <c r="GF342" s="2"/>
      <c r="GG342" s="2"/>
      <c r="GH342" s="2"/>
      <c r="GI342" s="2"/>
      <c r="GJ342" s="2"/>
      <c r="GK342" s="2"/>
      <c r="GL342" s="2"/>
      <c r="GM342" s="2"/>
      <c r="GN342" s="2"/>
      <c r="GO342" s="2"/>
      <c r="GP342" s="2"/>
      <c r="GQ342" s="2"/>
      <c r="GR342" s="2"/>
      <c r="GS342" s="2"/>
      <c r="GT342" s="2"/>
      <c r="GU342" s="2"/>
      <c r="GV342" s="2"/>
      <c r="GW342" s="2"/>
      <c r="GX342" s="2"/>
      <c r="GY342" s="2"/>
      <c r="GZ342" s="2"/>
      <c r="HA342" s="2"/>
      <c r="HB342" s="2"/>
      <c r="HC342" s="2"/>
      <c r="HD342" s="2"/>
      <c r="HE342" s="2"/>
      <c r="HF342" s="2"/>
      <c r="HG342" s="2"/>
      <c r="HH342" s="2"/>
      <c r="HI342" s="2"/>
      <c r="HJ342" s="2"/>
      <c r="HK342" s="2"/>
      <c r="HL342" s="2"/>
      <c r="HM342" s="2"/>
      <c r="HN342" s="2"/>
      <c r="HO342" s="2"/>
      <c r="HP342" s="2"/>
      <c r="HQ342" s="2"/>
      <c r="HR342" s="2"/>
      <c r="HS342" s="2"/>
      <c r="HT342" s="2"/>
      <c r="HU342" s="2"/>
      <c r="HV342" s="2"/>
      <c r="HW342" s="2"/>
      <c r="HX342" s="2"/>
      <c r="HY342" s="2"/>
      <c r="HZ342" s="2"/>
      <c r="IA342" s="2"/>
      <c r="IB342" s="2"/>
      <c r="IC342" s="2"/>
      <c r="ID342" s="2"/>
      <c r="IE342" s="2"/>
      <c r="IF342" s="2"/>
      <c r="IG342" s="2"/>
      <c r="IH342" s="2"/>
      <c r="II342" s="2"/>
      <c r="IJ342" s="2"/>
      <c r="IK342" s="2"/>
      <c r="IL342" s="2"/>
      <c r="IM342" s="2"/>
      <c r="IN342" s="2"/>
      <c r="IO342" s="2"/>
      <c r="IP342" s="2"/>
      <c r="IQ342" s="2"/>
      <c r="IR342" s="2"/>
      <c r="IS342" s="2"/>
      <c r="IT342" s="2"/>
      <c r="IU342" s="2"/>
      <c r="IV342" s="2"/>
      <c r="IW342" s="2"/>
      <c r="IX342" s="2"/>
      <c r="IY342" s="2"/>
      <c r="IZ342" s="2"/>
      <c r="JA342" s="2"/>
      <c r="JB342" s="2"/>
      <c r="JC342" s="2"/>
      <c r="JD342" s="2"/>
      <c r="JE342" s="2"/>
      <c r="JF342" s="2"/>
      <c r="JG342" s="2"/>
      <c r="JH342" s="2"/>
      <c r="JI342" s="2"/>
      <c r="JJ342" s="2"/>
      <c r="JK342" s="2"/>
      <c r="JL342" s="2"/>
      <c r="JM342" s="2"/>
      <c r="JN342" s="2"/>
      <c r="JO342" s="2"/>
      <c r="JP342" s="2"/>
      <c r="JQ342" s="2"/>
      <c r="JR342" s="2"/>
      <c r="JS342" s="2"/>
      <c r="JT342" s="2"/>
      <c r="JU342" s="2"/>
      <c r="JV342" s="2"/>
      <c r="JW342" s="2"/>
      <c r="JX342" s="2"/>
      <c r="JY342" s="2"/>
      <c r="JZ342" s="2"/>
      <c r="KA342" s="2"/>
      <c r="KB342" s="2"/>
      <c r="KC342" s="2"/>
      <c r="KD342" s="2"/>
      <c r="KE342" s="2"/>
      <c r="KF342" s="2"/>
      <c r="KG342" s="2"/>
      <c r="KH342" s="2"/>
      <c r="KI342" s="2"/>
      <c r="KJ342" s="2"/>
      <c r="KK342" s="2"/>
      <c r="KL342" s="2"/>
      <c r="KM342" s="2"/>
      <c r="KN342" s="2"/>
      <c r="KO342" s="2"/>
      <c r="KP342" s="2"/>
      <c r="KQ342" s="2"/>
      <c r="KR342" s="2"/>
      <c r="KS342" s="2"/>
      <c r="KT342" s="2"/>
      <c r="KU342" s="2"/>
      <c r="KV342" s="2"/>
      <c r="KW342" s="2"/>
      <c r="KX342" s="2"/>
      <c r="KY342" s="2"/>
      <c r="KZ342" s="2"/>
      <c r="LA342" s="2"/>
      <c r="LB342" s="2"/>
      <c r="LC342" s="2"/>
      <c r="LD342" s="2"/>
      <c r="LE342" s="2"/>
      <c r="LF342" s="2"/>
      <c r="LG342" s="2"/>
      <c r="LH342" s="2"/>
      <c r="LI342" s="2"/>
      <c r="LJ342" s="2"/>
      <c r="LK342" s="2"/>
      <c r="LL342" s="2"/>
      <c r="LM342" s="2"/>
      <c r="LN342" s="2"/>
      <c r="LO342" s="2"/>
      <c r="LP342" s="2"/>
      <c r="LQ342" s="2"/>
      <c r="LR342" s="2"/>
      <c r="LS342" s="2"/>
      <c r="LT342" s="2"/>
      <c r="LU342" s="2"/>
      <c r="LV342" s="2"/>
      <c r="LW342" s="2"/>
      <c r="LX342" s="2"/>
      <c r="LY342" s="2"/>
      <c r="LZ342" s="2"/>
      <c r="MA342" s="2"/>
      <c r="MB342" s="2"/>
      <c r="MC342" s="2"/>
      <c r="MD342" s="2"/>
      <c r="ME342" s="2"/>
      <c r="MF342" s="2"/>
      <c r="MG342" s="2"/>
      <c r="MH342" s="2"/>
      <c r="MI342" s="2"/>
      <c r="MJ342" s="2"/>
      <c r="MK342" s="2"/>
      <c r="ML342" s="2"/>
      <c r="MM342" s="2"/>
      <c r="MN342" s="2"/>
      <c r="MO342" s="2"/>
      <c r="MP342" s="2"/>
      <c r="MQ342" s="2"/>
      <c r="MR342" s="2"/>
      <c r="MS342" s="2"/>
      <c r="MT342" s="2"/>
      <c r="MU342" s="2"/>
      <c r="MV342" s="2"/>
      <c r="MW342" s="2"/>
      <c r="MX342" s="2"/>
      <c r="MY342" s="2"/>
      <c r="MZ342" s="2"/>
      <c r="NA342" s="2"/>
      <c r="NB342" s="2"/>
      <c r="NC342" s="2"/>
      <c r="ND342" s="2"/>
      <c r="NE342" s="2"/>
      <c r="NF342" s="2"/>
      <c r="NG342" s="2"/>
      <c r="NH342" s="2"/>
      <c r="NI342" s="2"/>
      <c r="NJ342" s="2"/>
      <c r="NK342" s="2"/>
      <c r="NL342" s="2"/>
      <c r="NM342" s="2"/>
      <c r="NN342" s="2"/>
      <c r="NO342" s="2"/>
      <c r="NP342" s="2"/>
      <c r="NQ342" s="2"/>
      <c r="NR342" s="2"/>
      <c r="NS342" s="2"/>
      <c r="NT342" s="2"/>
      <c r="NU342" s="2"/>
      <c r="NV342" s="2"/>
      <c r="NW342" s="2"/>
      <c r="NX342" s="2"/>
      <c r="NY342" s="2"/>
      <c r="NZ342" s="2"/>
      <c r="OA342" s="2"/>
      <c r="OB342" s="2"/>
      <c r="OC342" s="2"/>
      <c r="OD342" s="2"/>
      <c r="OE342" s="2"/>
      <c r="OF342" s="2"/>
      <c r="OG342" s="2"/>
      <c r="OH342" s="2"/>
      <c r="OI342" s="2"/>
      <c r="OJ342" s="2"/>
      <c r="OK342" s="2"/>
      <c r="OL342" s="2"/>
      <c r="OM342" s="2"/>
      <c r="ON342" s="2"/>
      <c r="OO342" s="2"/>
      <c r="OP342" s="2"/>
      <c r="OQ342" s="2"/>
      <c r="OR342" s="2"/>
      <c r="OS342" s="2"/>
      <c r="OT342" s="2"/>
      <c r="OU342" s="2"/>
      <c r="OV342" s="2"/>
      <c r="OW342" s="2"/>
      <c r="OX342" s="2"/>
      <c r="OY342" s="2"/>
      <c r="OZ342" s="2"/>
      <c r="PA342" s="2"/>
      <c r="PB342" s="2"/>
      <c r="PC342" s="2"/>
      <c r="PD342" s="2"/>
      <c r="PE342" s="2"/>
      <c r="PF342" s="2"/>
      <c r="PG342" s="2"/>
      <c r="PH342" s="2"/>
      <c r="PI342" s="2"/>
      <c r="PJ342" s="2"/>
      <c r="PK342" s="2"/>
      <c r="PL342" s="2"/>
      <c r="PM342" s="2"/>
      <c r="PN342" s="2"/>
      <c r="PO342" s="2"/>
      <c r="PP342" s="2"/>
      <c r="PQ342" s="2"/>
      <c r="PR342" s="2"/>
      <c r="PS342" s="2"/>
      <c r="PT342" s="2"/>
      <c r="PU342" s="2"/>
      <c r="PV342" s="2"/>
      <c r="PW342" s="2"/>
      <c r="PX342" s="2"/>
      <c r="PY342" s="2"/>
      <c r="PZ342" s="2"/>
      <c r="QA342" s="2"/>
      <c r="QB342" s="2"/>
      <c r="QC342" s="2"/>
      <c r="QD342" s="2"/>
      <c r="QE342" s="2"/>
      <c r="QF342" s="2"/>
      <c r="QG342" s="2"/>
      <c r="QH342" s="2"/>
      <c r="QI342" s="2"/>
      <c r="QJ342" s="2"/>
      <c r="QK342" s="2"/>
      <c r="QL342" s="2"/>
      <c r="QM342" s="2"/>
      <c r="QN342" s="2"/>
      <c r="QO342" s="2"/>
      <c r="QP342" s="2"/>
      <c r="QQ342" s="2"/>
      <c r="QR342" s="2"/>
      <c r="QS342" s="2"/>
      <c r="QT342" s="2"/>
      <c r="QU342" s="2"/>
      <c r="QV342" s="2"/>
      <c r="QW342" s="2"/>
      <c r="QX342" s="2"/>
      <c r="QY342" s="2"/>
      <c r="QZ342" s="2"/>
      <c r="RA342" s="2"/>
      <c r="RB342" s="2"/>
      <c r="RC342" s="2"/>
      <c r="RD342" s="2"/>
      <c r="RE342" s="2"/>
      <c r="RF342" s="2"/>
      <c r="RG342" s="2"/>
      <c r="RH342" s="2"/>
      <c r="RI342" s="2"/>
      <c r="RJ342" s="2"/>
      <c r="RK342" s="2"/>
      <c r="RL342" s="2"/>
      <c r="RM342" s="2"/>
      <c r="RN342" s="2"/>
      <c r="RO342" s="2"/>
      <c r="RP342" s="2"/>
      <c r="RQ342" s="2"/>
      <c r="RR342" s="2"/>
      <c r="RS342" s="2"/>
      <c r="RT342" s="2"/>
      <c r="RU342" s="2"/>
      <c r="RV342" s="2"/>
      <c r="RW342" s="2"/>
      <c r="RX342" s="2"/>
      <c r="RY342" s="2"/>
      <c r="RZ342" s="2"/>
      <c r="SA342" s="2"/>
      <c r="SB342" s="2"/>
      <c r="SC342" s="2"/>
      <c r="SD342" s="2"/>
      <c r="SE342" s="2"/>
      <c r="SF342" s="2"/>
      <c r="SG342" s="2"/>
      <c r="SH342" s="2"/>
      <c r="SI342" s="2"/>
      <c r="SJ342" s="2"/>
      <c r="SK342" s="2"/>
      <c r="SL342" s="2"/>
      <c r="SM342" s="2"/>
      <c r="SN342" s="2"/>
      <c r="SO342" s="2"/>
      <c r="SP342" s="2"/>
      <c r="SQ342" s="2"/>
      <c r="SR342" s="2"/>
      <c r="SS342" s="2"/>
      <c r="ST342" s="2"/>
      <c r="SU342" s="2"/>
      <c r="SV342" s="2"/>
      <c r="SW342" s="2"/>
      <c r="SX342" s="2"/>
      <c r="SY342" s="2"/>
      <c r="SZ342" s="2"/>
      <c r="TA342" s="2"/>
      <c r="TB342" s="2"/>
      <c r="TC342" s="2"/>
      <c r="TD342" s="2"/>
      <c r="TE342" s="2"/>
      <c r="TF342" s="2"/>
      <c r="TG342" s="2"/>
      <c r="TH342" s="2"/>
      <c r="TI342" s="2"/>
      <c r="TJ342" s="2"/>
      <c r="TK342" s="2"/>
      <c r="TL342" s="2"/>
      <c r="TM342" s="2"/>
      <c r="TN342" s="2"/>
      <c r="TO342" s="2"/>
      <c r="TP342" s="2"/>
      <c r="TQ342" s="2"/>
      <c r="TR342" s="2"/>
      <c r="TS342" s="2"/>
      <c r="TT342" s="2"/>
      <c r="TU342" s="2"/>
      <c r="TV342" s="2"/>
      <c r="TW342" s="2"/>
      <c r="TX342" s="2"/>
      <c r="TY342" s="2"/>
      <c r="TZ342" s="2"/>
      <c r="UA342" s="2"/>
      <c r="UB342" s="2"/>
      <c r="UC342" s="2"/>
      <c r="UD342" s="2"/>
      <c r="UE342" s="2"/>
      <c r="UF342" s="2"/>
      <c r="UG342" s="2"/>
      <c r="UH342" s="2"/>
      <c r="UI342" s="2"/>
      <c r="UJ342" s="2"/>
      <c r="UK342" s="2"/>
      <c r="UL342" s="2"/>
      <c r="UM342" s="2"/>
      <c r="UN342" s="2"/>
      <c r="UO342" s="2"/>
      <c r="UP342" s="2"/>
      <c r="UQ342" s="2"/>
      <c r="UR342" s="2"/>
      <c r="US342" s="2"/>
      <c r="UT342" s="2"/>
      <c r="UU342" s="2"/>
      <c r="UV342" s="2"/>
      <c r="UW342" s="2"/>
      <c r="UX342" s="2"/>
      <c r="UY342" s="2"/>
      <c r="UZ342" s="2"/>
      <c r="VA342" s="2"/>
      <c r="VB342" s="2"/>
      <c r="VC342" s="2"/>
      <c r="VD342" s="2"/>
      <c r="VE342" s="2"/>
      <c r="VF342" s="2"/>
      <c r="VG342" s="2"/>
      <c r="VH342" s="2"/>
      <c r="VI342" s="2"/>
      <c r="VJ342" s="2"/>
      <c r="VK342" s="2"/>
      <c r="VL342" s="2"/>
      <c r="VM342" s="2"/>
      <c r="VN342" s="2"/>
      <c r="VO342" s="2"/>
      <c r="VP342" s="2"/>
      <c r="VQ342" s="2"/>
      <c r="VR342" s="2"/>
      <c r="VS342" s="2"/>
      <c r="VT342" s="2"/>
      <c r="VU342" s="2"/>
      <c r="VV342" s="2"/>
      <c r="VW342" s="2"/>
      <c r="VX342" s="2"/>
      <c r="VY342" s="2"/>
      <c r="VZ342" s="2"/>
      <c r="WA342" s="2"/>
      <c r="WB342" s="2"/>
      <c r="WC342" s="2"/>
      <c r="WD342" s="2"/>
      <c r="WE342" s="2"/>
      <c r="WF342" s="2"/>
      <c r="WG342" s="2"/>
      <c r="WH342" s="2"/>
      <c r="WI342" s="2"/>
      <c r="WJ342" s="2"/>
      <c r="WK342" s="2"/>
      <c r="WL342" s="2"/>
      <c r="WM342" s="2"/>
      <c r="WN342" s="2"/>
      <c r="WO342" s="2"/>
      <c r="WP342" s="2"/>
      <c r="WQ342" s="2"/>
      <c r="WR342" s="2"/>
      <c r="WS342" s="2"/>
      <c r="WT342" s="2"/>
      <c r="WU342" s="2"/>
      <c r="WV342" s="2"/>
      <c r="WW342" s="2"/>
      <c r="WX342" s="2"/>
      <c r="WY342" s="2"/>
      <c r="WZ342" s="2"/>
      <c r="XA342" s="2"/>
      <c r="XB342" s="2"/>
      <c r="XC342" s="2"/>
      <c r="XD342" s="2"/>
      <c r="XE342" s="2"/>
      <c r="XF342" s="2"/>
      <c r="XG342" s="2"/>
      <c r="XH342" s="2"/>
      <c r="XI342" s="2"/>
      <c r="XJ342" s="2"/>
      <c r="XK342" s="2"/>
      <c r="XL342" s="2"/>
      <c r="XM342" s="2"/>
      <c r="XN342" s="2"/>
      <c r="XO342" s="2"/>
      <c r="XP342" s="2"/>
      <c r="XQ342" s="2"/>
      <c r="XR342" s="2"/>
      <c r="XS342" s="2"/>
      <c r="XT342" s="2"/>
      <c r="XU342" s="2"/>
      <c r="XV342" s="2"/>
      <c r="XW342" s="2"/>
      <c r="XX342" s="2"/>
      <c r="XY342" s="2"/>
      <c r="XZ342" s="2"/>
      <c r="YA342" s="2"/>
      <c r="YB342" s="2"/>
      <c r="YC342" s="2"/>
      <c r="YD342" s="2"/>
      <c r="YE342" s="2"/>
      <c r="YF342" s="2"/>
      <c r="YG342" s="2"/>
      <c r="YH342" s="2"/>
      <c r="YI342" s="2"/>
      <c r="YJ342" s="2"/>
      <c r="YK342" s="2"/>
      <c r="YL342" s="2"/>
      <c r="YM342" s="2"/>
      <c r="YN342" s="2"/>
      <c r="YO342" s="2"/>
      <c r="YP342" s="2"/>
      <c r="YQ342" s="2"/>
      <c r="YR342" s="2"/>
      <c r="YS342" s="2"/>
      <c r="YT342" s="2"/>
      <c r="YU342" s="2"/>
      <c r="YV342" s="2"/>
      <c r="YW342" s="2"/>
      <c r="YX342" s="2"/>
      <c r="YY342" s="2"/>
      <c r="YZ342" s="2"/>
      <c r="ZA342" s="2"/>
      <c r="ZB342" s="2"/>
      <c r="ZC342" s="2"/>
      <c r="ZD342" s="2"/>
      <c r="ZE342" s="2"/>
      <c r="ZF342" s="2"/>
      <c r="ZG342" s="2"/>
      <c r="ZH342" s="2"/>
      <c r="ZI342" s="2"/>
      <c r="ZJ342" s="2"/>
      <c r="ZK342" s="2"/>
      <c r="ZL342" s="2"/>
      <c r="ZM342" s="2"/>
      <c r="ZN342" s="2"/>
      <c r="ZO342" s="2"/>
      <c r="ZP342" s="2"/>
      <c r="ZQ342" s="2"/>
      <c r="ZR342" s="2"/>
      <c r="ZS342" s="2"/>
      <c r="ZT342" s="2"/>
      <c r="ZU342" s="2"/>
      <c r="ZV342" s="2"/>
      <c r="ZW342" s="2"/>
      <c r="ZX342" s="2"/>
      <c r="ZY342" s="2"/>
      <c r="ZZ342" s="2"/>
      <c r="AAA342" s="2"/>
      <c r="AAB342" s="2"/>
      <c r="AAC342" s="2"/>
      <c r="AAD342" s="2"/>
      <c r="AAE342" s="2"/>
      <c r="AAF342" s="2"/>
      <c r="AAG342" s="2"/>
      <c r="AAH342" s="2"/>
      <c r="AAI342" s="2"/>
      <c r="AAJ342" s="2"/>
      <c r="AAK342" s="2"/>
      <c r="AAL342" s="2"/>
      <c r="AAM342" s="2"/>
      <c r="AAN342" s="2"/>
      <c r="AAO342" s="2"/>
      <c r="AAP342" s="2"/>
      <c r="AAQ342" s="2"/>
      <c r="AAR342" s="2"/>
      <c r="AAS342" s="2"/>
      <c r="AAT342" s="2"/>
      <c r="AAU342" s="2"/>
      <c r="AAV342" s="2"/>
      <c r="AAW342" s="2"/>
      <c r="AAX342" s="2"/>
      <c r="AAY342" s="2"/>
      <c r="AAZ342" s="2"/>
      <c r="ABA342" s="2"/>
      <c r="ABB342" s="2"/>
      <c r="ABC342" s="2"/>
      <c r="ABD342" s="2"/>
      <c r="ABE342" s="2"/>
      <c r="ABF342" s="2"/>
      <c r="ABG342" s="2"/>
      <c r="ABH342" s="2"/>
      <c r="ABI342" s="2"/>
      <c r="ABJ342" s="2"/>
      <c r="ABK342" s="2"/>
      <c r="ABL342" s="2"/>
      <c r="ABM342" s="2"/>
      <c r="ABN342" s="2"/>
      <c r="ABO342" s="2"/>
      <c r="ABP342" s="2"/>
      <c r="ABQ342" s="2"/>
      <c r="ABR342" s="2"/>
      <c r="ABS342" s="2"/>
      <c r="ABT342" s="2"/>
      <c r="ABU342" s="2"/>
      <c r="ABV342" s="2"/>
      <c r="ABW342" s="2"/>
      <c r="ABX342" s="2"/>
      <c r="ABY342" s="2"/>
      <c r="ABZ342" s="2"/>
      <c r="ACA342" s="2"/>
      <c r="ACB342" s="2"/>
      <c r="ACC342" s="2"/>
      <c r="ACD342" s="2"/>
      <c r="ACE342" s="2"/>
      <c r="ACF342" s="2"/>
      <c r="ACG342" s="2"/>
      <c r="ACH342" s="2"/>
      <c r="ACI342" s="2"/>
      <c r="ACJ342" s="2"/>
      <c r="ACK342" s="2"/>
      <c r="ACL342" s="2"/>
      <c r="ACM342" s="2"/>
      <c r="ACN342" s="2"/>
      <c r="ACO342" s="2"/>
      <c r="ACP342" s="2"/>
      <c r="ACQ342" s="2"/>
      <c r="ACR342" s="2"/>
      <c r="ACS342" s="2"/>
      <c r="ACT342" s="2"/>
      <c r="ACU342" s="2"/>
      <c r="ACV342" s="2"/>
      <c r="ACW342" s="2"/>
      <c r="ACX342" s="2"/>
      <c r="ACY342" s="2"/>
      <c r="ACZ342" s="2"/>
      <c r="ADA342" s="2"/>
      <c r="ADB342" s="2"/>
      <c r="ADC342" s="2"/>
      <c r="ADD342" s="2"/>
      <c r="ADE342" s="2"/>
      <c r="ADF342" s="2"/>
      <c r="ADG342" s="2"/>
      <c r="ADH342" s="2"/>
      <c r="ADI342" s="2"/>
      <c r="ADJ342" s="2"/>
      <c r="ADK342" s="2"/>
      <c r="ADL342" s="2"/>
      <c r="ADM342" s="2"/>
      <c r="ADN342" s="2"/>
      <c r="ADO342" s="2"/>
      <c r="ADP342" s="2"/>
      <c r="ADQ342" s="2"/>
      <c r="ADR342" s="2"/>
      <c r="ADS342" s="2"/>
      <c r="ADT342" s="2"/>
      <c r="ADU342" s="2"/>
      <c r="ADV342" s="2"/>
      <c r="ADW342" s="2"/>
      <c r="ADX342" s="2"/>
      <c r="ADY342" s="2"/>
      <c r="ADZ342" s="2"/>
      <c r="AEA342" s="2"/>
      <c r="AEB342" s="2"/>
      <c r="AEC342" s="2"/>
      <c r="AED342" s="2"/>
      <c r="AEE342" s="2"/>
      <c r="AEF342" s="2"/>
      <c r="AEG342" s="2"/>
      <c r="AEH342" s="2"/>
      <c r="AEI342" s="2"/>
      <c r="AEJ342" s="2"/>
      <c r="AEK342" s="2"/>
      <c r="AEL342" s="2"/>
      <c r="AEM342" s="2"/>
      <c r="AEN342" s="2"/>
      <c r="AEO342" s="2"/>
      <c r="AEP342" s="2"/>
      <c r="AEQ342" s="2"/>
      <c r="AER342" s="2"/>
      <c r="AES342" s="2"/>
      <c r="AET342" s="2"/>
      <c r="AEU342" s="2"/>
      <c r="AEV342" s="2"/>
      <c r="AEW342" s="2"/>
      <c r="AEX342" s="2"/>
      <c r="AEY342" s="2"/>
      <c r="AEZ342" s="2"/>
      <c r="AFA342" s="2"/>
      <c r="AFB342" s="2"/>
      <c r="AFC342" s="2"/>
      <c r="AFD342" s="2"/>
      <c r="AFE342" s="2"/>
      <c r="AFF342" s="2"/>
      <c r="AFG342" s="2"/>
      <c r="AFH342" s="2"/>
      <c r="AFI342" s="2"/>
      <c r="AFJ342" s="2"/>
      <c r="AFK342" s="2"/>
      <c r="AFL342" s="2"/>
      <c r="AFM342" s="2"/>
      <c r="AFN342" s="2"/>
      <c r="AFO342" s="2"/>
      <c r="AFP342" s="2"/>
      <c r="AFQ342" s="2"/>
      <c r="AFR342" s="2"/>
      <c r="AFS342" s="2"/>
      <c r="AFT342" s="2"/>
      <c r="AFU342" s="2"/>
      <c r="AFV342" s="2"/>
      <c r="AFW342" s="2"/>
      <c r="AFX342" s="2"/>
      <c r="AFY342" s="2"/>
      <c r="AFZ342" s="2"/>
      <c r="AGA342" s="2"/>
      <c r="AGB342" s="2"/>
      <c r="AGC342" s="2"/>
      <c r="AGD342" s="2"/>
      <c r="AGE342" s="2"/>
      <c r="AGF342" s="2"/>
      <c r="AGG342" s="2"/>
      <c r="AGH342" s="2"/>
      <c r="AGI342" s="2"/>
      <c r="AGJ342" s="2"/>
      <c r="AGK342" s="2"/>
      <c r="AGL342" s="2"/>
      <c r="AGM342" s="2"/>
      <c r="AGN342" s="2"/>
      <c r="AGO342" s="2"/>
      <c r="AGP342" s="2"/>
      <c r="AGQ342" s="2"/>
      <c r="AGR342" s="2"/>
      <c r="AGS342" s="2"/>
      <c r="AGT342" s="2"/>
      <c r="AGU342" s="2"/>
      <c r="AGV342" s="2"/>
      <c r="AGW342" s="2"/>
      <c r="AGX342" s="2"/>
      <c r="AGY342" s="2"/>
      <c r="AGZ342" s="2"/>
      <c r="AHA342" s="2"/>
      <c r="AHB342" s="2"/>
      <c r="AHC342" s="2"/>
      <c r="AHD342" s="2"/>
      <c r="AHE342" s="2"/>
      <c r="AHF342" s="2"/>
      <c r="AHG342" s="2"/>
      <c r="AHH342" s="2"/>
      <c r="AHI342" s="2"/>
      <c r="AHJ342" s="2"/>
      <c r="AHK342" s="2"/>
      <c r="AHL342" s="2"/>
      <c r="AHM342" s="2"/>
      <c r="AHN342" s="2"/>
      <c r="AHO342" s="2"/>
      <c r="AHP342" s="2"/>
      <c r="AHQ342" s="2"/>
      <c r="AHR342" s="2"/>
      <c r="AHS342" s="2"/>
      <c r="AHT342" s="2"/>
      <c r="AHU342" s="2"/>
      <c r="AHV342" s="2"/>
      <c r="AHW342" s="2"/>
      <c r="AHX342" s="2"/>
      <c r="AHY342" s="2"/>
      <c r="AHZ342" s="2"/>
      <c r="AIA342" s="2"/>
      <c r="AIB342" s="2"/>
      <c r="AIC342" s="2"/>
      <c r="AID342" s="2"/>
      <c r="AIE342" s="2"/>
      <c r="AIF342" s="2"/>
      <c r="AIG342" s="2"/>
      <c r="AIH342" s="2"/>
      <c r="AII342" s="2"/>
      <c r="AIJ342" s="2"/>
      <c r="AIK342" s="2"/>
      <c r="AIL342" s="2"/>
      <c r="AIM342" s="2"/>
      <c r="AIN342" s="2"/>
      <c r="AIO342" s="2"/>
      <c r="AIP342" s="2"/>
      <c r="AIQ342" s="2"/>
      <c r="AIR342" s="2"/>
      <c r="AIS342" s="2"/>
      <c r="AIT342" s="2"/>
      <c r="AIU342" s="2"/>
      <c r="AIV342" s="2"/>
      <c r="AIW342" s="2"/>
      <c r="AIX342" s="2"/>
      <c r="AIY342" s="2"/>
      <c r="AIZ342" s="2"/>
      <c r="AJA342" s="2"/>
      <c r="AJB342" s="2"/>
      <c r="AJC342" s="2"/>
      <c r="AJD342" s="2"/>
      <c r="AJE342" s="2"/>
      <c r="AJF342" s="2"/>
      <c r="AJG342" s="2"/>
      <c r="AJH342" s="2"/>
      <c r="AJI342" s="2"/>
      <c r="AJJ342" s="2"/>
      <c r="AJK342" s="2"/>
      <c r="AJL342" s="2"/>
      <c r="AJM342" s="2"/>
      <c r="AJN342" s="2"/>
      <c r="AJO342" s="2"/>
      <c r="AJP342" s="2"/>
      <c r="AJQ342" s="2"/>
      <c r="AJR342" s="2"/>
      <c r="AJS342" s="2"/>
      <c r="AJT342" s="2"/>
      <c r="AJU342" s="2"/>
      <c r="AJV342" s="2"/>
      <c r="AJW342" s="2"/>
      <c r="AJX342" s="2"/>
      <c r="AJY342" s="2"/>
      <c r="AJZ342" s="2"/>
      <c r="AKA342" s="2"/>
      <c r="AKB342" s="2"/>
      <c r="AKC342" s="2"/>
      <c r="AKD342" s="2"/>
      <c r="AKE342" s="2"/>
      <c r="AKF342" s="2"/>
      <c r="AKG342" s="2"/>
      <c r="AKH342" s="2"/>
      <c r="AKI342" s="2"/>
      <c r="AKJ342" s="2"/>
      <c r="AKK342" s="2"/>
      <c r="AKL342" s="2"/>
      <c r="AKM342" s="2"/>
      <c r="AKN342" s="2"/>
      <c r="AKO342" s="2"/>
      <c r="AKP342" s="2"/>
      <c r="AKQ342" s="2"/>
      <c r="AKR342" s="2"/>
      <c r="AKS342" s="2"/>
      <c r="AKT342" s="2"/>
      <c r="AKU342" s="2"/>
      <c r="AKV342" s="2"/>
      <c r="AKW342" s="2"/>
      <c r="AKX342" s="2"/>
      <c r="AKY342" s="2"/>
      <c r="AKZ342" s="2"/>
      <c r="ALA342" s="2"/>
      <c r="ALB342" s="2"/>
      <c r="ALC342" s="2"/>
      <c r="ALD342" s="2"/>
      <c r="ALE342" s="2"/>
      <c r="ALF342" s="2"/>
      <c r="ALG342" s="2"/>
      <c r="ALH342" s="2"/>
      <c r="ALI342" s="2"/>
      <c r="ALJ342" s="2"/>
      <c r="ALK342" s="2"/>
      <c r="ALL342" s="2"/>
      <c r="ALM342" s="2"/>
      <c r="ALN342" s="2"/>
      <c r="ALO342" s="2"/>
      <c r="ALP342" s="2"/>
      <c r="ALQ342" s="2"/>
      <c r="ALR342" s="2"/>
      <c r="ALS342" s="2"/>
      <c r="ALT342" s="2"/>
      <c r="ALU342" s="2"/>
      <c r="ALV342" s="2"/>
      <c r="ALW342" s="2"/>
      <c r="ALX342" s="2"/>
      <c r="ALY342" s="2"/>
      <c r="ALZ342" s="2"/>
      <c r="AMA342" s="2"/>
      <c r="AMB342" s="2"/>
      <c r="AMC342" s="2"/>
      <c r="AMD342" s="2"/>
      <c r="AME342" s="2"/>
      <c r="AMF342" s="2"/>
      <c r="AMG342" s="2"/>
      <c r="AMH342" s="2"/>
      <c r="AMI342" s="2"/>
      <c r="AMJ342" s="2"/>
      <c r="AMK342" s="2"/>
    </row>
    <row r="343" customFormat="1" ht="15" hidden="1" spans="1:1025">
      <c r="A343" s="6" t="s">
        <v>1069</v>
      </c>
      <c r="B343" s="6" t="s">
        <v>27</v>
      </c>
      <c r="C343" s="15" t="s">
        <v>1070</v>
      </c>
      <c r="H343" t="s">
        <v>49</v>
      </c>
      <c r="I343" t="s">
        <v>50</v>
      </c>
      <c r="L343" s="99"/>
      <c r="M343" s="4"/>
      <c r="N343" s="4"/>
      <c r="O343" s="4"/>
      <c r="P343" s="4"/>
      <c r="Q343" s="4"/>
      <c r="R343" s="4"/>
      <c r="S343" s="4"/>
      <c r="T343" s="4"/>
      <c r="U343" s="4"/>
      <c r="V343" s="4"/>
      <c r="W343" s="101"/>
      <c r="X343" s="23"/>
      <c r="Z343" s="6">
        <v>-1</v>
      </c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2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2"/>
      <c r="EQ343" s="2"/>
      <c r="ER343" s="2"/>
      <c r="ES343" s="2"/>
      <c r="ET343" s="2"/>
      <c r="EU343" s="2"/>
      <c r="EV343" s="2"/>
      <c r="EW343" s="2"/>
      <c r="EX343" s="2"/>
      <c r="EY343" s="2"/>
      <c r="EZ343" s="2"/>
      <c r="FA343" s="2"/>
      <c r="FB343" s="2"/>
      <c r="FC343" s="2"/>
      <c r="FD343" s="2"/>
      <c r="FE343" s="2"/>
      <c r="FF343" s="2"/>
      <c r="FG343" s="2"/>
      <c r="FH343" s="2"/>
      <c r="FI343" s="2"/>
      <c r="FJ343" s="2"/>
      <c r="FK343" s="2"/>
      <c r="FL343" s="2"/>
      <c r="FM343" s="2"/>
      <c r="FN343" s="2"/>
      <c r="FO343" s="2"/>
      <c r="FP343" s="2"/>
      <c r="FQ343" s="2"/>
      <c r="FR343" s="2"/>
      <c r="FS343" s="2"/>
      <c r="FT343" s="2"/>
      <c r="FU343" s="2"/>
      <c r="FV343" s="2"/>
      <c r="FW343" s="2"/>
      <c r="FX343" s="2"/>
      <c r="FY343" s="2"/>
      <c r="FZ343" s="2"/>
      <c r="GA343" s="2"/>
      <c r="GB343" s="2"/>
      <c r="GC343" s="2"/>
      <c r="GD343" s="2"/>
      <c r="GE343" s="2"/>
      <c r="GF343" s="2"/>
      <c r="GG343" s="2"/>
      <c r="GH343" s="2"/>
      <c r="GI343" s="2"/>
      <c r="GJ343" s="2"/>
      <c r="GK343" s="2"/>
      <c r="GL343" s="2"/>
      <c r="GM343" s="2"/>
      <c r="GN343" s="2"/>
      <c r="GO343" s="2"/>
      <c r="GP343" s="2"/>
      <c r="GQ343" s="2"/>
      <c r="GR343" s="2"/>
      <c r="GS343" s="2"/>
      <c r="GT343" s="2"/>
      <c r="GU343" s="2"/>
      <c r="GV343" s="2"/>
      <c r="GW343" s="2"/>
      <c r="GX343" s="2"/>
      <c r="GY343" s="2"/>
      <c r="GZ343" s="2"/>
      <c r="HA343" s="2"/>
      <c r="HB343" s="2"/>
      <c r="HC343" s="2"/>
      <c r="HD343" s="2"/>
      <c r="HE343" s="2"/>
      <c r="HF343" s="2"/>
      <c r="HG343" s="2"/>
      <c r="HH343" s="2"/>
      <c r="HI343" s="2"/>
      <c r="HJ343" s="2"/>
      <c r="HK343" s="2"/>
      <c r="HL343" s="2"/>
      <c r="HM343" s="2"/>
      <c r="HN343" s="2"/>
      <c r="HO343" s="2"/>
      <c r="HP343" s="2"/>
      <c r="HQ343" s="2"/>
      <c r="HR343" s="2"/>
      <c r="HS343" s="2"/>
      <c r="HT343" s="2"/>
      <c r="HU343" s="2"/>
      <c r="HV343" s="2"/>
      <c r="HW343" s="2"/>
      <c r="HX343" s="2"/>
      <c r="HY343" s="2"/>
      <c r="HZ343" s="2"/>
      <c r="IA343" s="2"/>
      <c r="IB343" s="2"/>
      <c r="IC343" s="2"/>
      <c r="ID343" s="2"/>
      <c r="IE343" s="2"/>
      <c r="IF343" s="2"/>
      <c r="IG343" s="2"/>
      <c r="IH343" s="2"/>
      <c r="II343" s="2"/>
      <c r="IJ343" s="2"/>
      <c r="IK343" s="2"/>
      <c r="IL343" s="2"/>
      <c r="IM343" s="2"/>
      <c r="IN343" s="2"/>
      <c r="IO343" s="2"/>
      <c r="IP343" s="2"/>
      <c r="IQ343" s="2"/>
      <c r="IR343" s="2"/>
      <c r="IS343" s="2"/>
      <c r="IT343" s="2"/>
      <c r="IU343" s="2"/>
      <c r="IV343" s="2"/>
      <c r="IW343" s="2"/>
      <c r="IX343" s="2"/>
      <c r="IY343" s="2"/>
      <c r="IZ343" s="2"/>
      <c r="JA343" s="2"/>
      <c r="JB343" s="2"/>
      <c r="JC343" s="2"/>
      <c r="JD343" s="2"/>
      <c r="JE343" s="2"/>
      <c r="JF343" s="2"/>
      <c r="JG343" s="2"/>
      <c r="JH343" s="2"/>
      <c r="JI343" s="2"/>
      <c r="JJ343" s="2"/>
      <c r="JK343" s="2"/>
      <c r="JL343" s="2"/>
      <c r="JM343" s="2"/>
      <c r="JN343" s="2"/>
      <c r="JO343" s="2"/>
      <c r="JP343" s="2"/>
      <c r="JQ343" s="2"/>
      <c r="JR343" s="2"/>
      <c r="JS343" s="2"/>
      <c r="JT343" s="2"/>
      <c r="JU343" s="2"/>
      <c r="JV343" s="2"/>
      <c r="JW343" s="2"/>
      <c r="JX343" s="2"/>
      <c r="JY343" s="2"/>
      <c r="JZ343" s="2"/>
      <c r="KA343" s="2"/>
      <c r="KB343" s="2"/>
      <c r="KC343" s="2"/>
      <c r="KD343" s="2"/>
      <c r="KE343" s="2"/>
      <c r="KF343" s="2"/>
      <c r="KG343" s="2"/>
      <c r="KH343" s="2"/>
      <c r="KI343" s="2"/>
      <c r="KJ343" s="2"/>
      <c r="KK343" s="2"/>
      <c r="KL343" s="2"/>
      <c r="KM343" s="2"/>
      <c r="KN343" s="2"/>
      <c r="KO343" s="2"/>
      <c r="KP343" s="2"/>
      <c r="KQ343" s="2"/>
      <c r="KR343" s="2"/>
      <c r="KS343" s="2"/>
      <c r="KT343" s="2"/>
      <c r="KU343" s="2"/>
      <c r="KV343" s="2"/>
      <c r="KW343" s="2"/>
      <c r="KX343" s="2"/>
      <c r="KY343" s="2"/>
      <c r="KZ343" s="2"/>
      <c r="LA343" s="2"/>
      <c r="LB343" s="2"/>
      <c r="LC343" s="2"/>
      <c r="LD343" s="2"/>
      <c r="LE343" s="2"/>
      <c r="LF343" s="2"/>
      <c r="LG343" s="2"/>
      <c r="LH343" s="2"/>
      <c r="LI343" s="2"/>
      <c r="LJ343" s="2"/>
      <c r="LK343" s="2"/>
      <c r="LL343" s="2"/>
      <c r="LM343" s="2"/>
      <c r="LN343" s="2"/>
      <c r="LO343" s="2"/>
      <c r="LP343" s="2"/>
      <c r="LQ343" s="2"/>
      <c r="LR343" s="2"/>
      <c r="LS343" s="2"/>
      <c r="LT343" s="2"/>
      <c r="LU343" s="2"/>
      <c r="LV343" s="2"/>
      <c r="LW343" s="2"/>
      <c r="LX343" s="2"/>
      <c r="LY343" s="2"/>
      <c r="LZ343" s="2"/>
      <c r="MA343" s="2"/>
      <c r="MB343" s="2"/>
      <c r="MC343" s="2"/>
      <c r="MD343" s="2"/>
      <c r="ME343" s="2"/>
      <c r="MF343" s="2"/>
      <c r="MG343" s="2"/>
      <c r="MH343" s="2"/>
      <c r="MI343" s="2"/>
      <c r="MJ343" s="2"/>
      <c r="MK343" s="2"/>
      <c r="ML343" s="2"/>
      <c r="MM343" s="2"/>
      <c r="MN343" s="2"/>
      <c r="MO343" s="2"/>
      <c r="MP343" s="2"/>
      <c r="MQ343" s="2"/>
      <c r="MR343" s="2"/>
      <c r="MS343" s="2"/>
      <c r="MT343" s="2"/>
      <c r="MU343" s="2"/>
      <c r="MV343" s="2"/>
      <c r="MW343" s="2"/>
      <c r="MX343" s="2"/>
      <c r="MY343" s="2"/>
      <c r="MZ343" s="2"/>
      <c r="NA343" s="2"/>
      <c r="NB343" s="2"/>
      <c r="NC343" s="2"/>
      <c r="ND343" s="2"/>
      <c r="NE343" s="2"/>
      <c r="NF343" s="2"/>
      <c r="NG343" s="2"/>
      <c r="NH343" s="2"/>
      <c r="NI343" s="2"/>
      <c r="NJ343" s="2"/>
      <c r="NK343" s="2"/>
      <c r="NL343" s="2"/>
      <c r="NM343" s="2"/>
      <c r="NN343" s="2"/>
      <c r="NO343" s="2"/>
      <c r="NP343" s="2"/>
      <c r="NQ343" s="2"/>
      <c r="NR343" s="2"/>
      <c r="NS343" s="2"/>
      <c r="NT343" s="2"/>
      <c r="NU343" s="2"/>
      <c r="NV343" s="2"/>
      <c r="NW343" s="2"/>
      <c r="NX343" s="2"/>
      <c r="NY343" s="2"/>
      <c r="NZ343" s="2"/>
      <c r="OA343" s="2"/>
      <c r="OB343" s="2"/>
      <c r="OC343" s="2"/>
      <c r="OD343" s="2"/>
      <c r="OE343" s="2"/>
      <c r="OF343" s="2"/>
      <c r="OG343" s="2"/>
      <c r="OH343" s="2"/>
      <c r="OI343" s="2"/>
      <c r="OJ343" s="2"/>
      <c r="OK343" s="2"/>
      <c r="OL343" s="2"/>
      <c r="OM343" s="2"/>
      <c r="ON343" s="2"/>
      <c r="OO343" s="2"/>
      <c r="OP343" s="2"/>
      <c r="OQ343" s="2"/>
      <c r="OR343" s="2"/>
      <c r="OS343" s="2"/>
      <c r="OT343" s="2"/>
      <c r="OU343" s="2"/>
      <c r="OV343" s="2"/>
      <c r="OW343" s="2"/>
      <c r="OX343" s="2"/>
      <c r="OY343" s="2"/>
      <c r="OZ343" s="2"/>
      <c r="PA343" s="2"/>
      <c r="PB343" s="2"/>
      <c r="PC343" s="2"/>
      <c r="PD343" s="2"/>
      <c r="PE343" s="2"/>
      <c r="PF343" s="2"/>
      <c r="PG343" s="2"/>
      <c r="PH343" s="2"/>
      <c r="PI343" s="2"/>
      <c r="PJ343" s="2"/>
      <c r="PK343" s="2"/>
      <c r="PL343" s="2"/>
      <c r="PM343" s="2"/>
      <c r="PN343" s="2"/>
      <c r="PO343" s="2"/>
      <c r="PP343" s="2"/>
      <c r="PQ343" s="2"/>
      <c r="PR343" s="2"/>
      <c r="PS343" s="2"/>
      <c r="PT343" s="2"/>
      <c r="PU343" s="2"/>
      <c r="PV343" s="2"/>
      <c r="PW343" s="2"/>
      <c r="PX343" s="2"/>
      <c r="PY343" s="2"/>
      <c r="PZ343" s="2"/>
      <c r="QA343" s="2"/>
      <c r="QB343" s="2"/>
      <c r="QC343" s="2"/>
      <c r="QD343" s="2"/>
      <c r="QE343" s="2"/>
      <c r="QF343" s="2"/>
      <c r="QG343" s="2"/>
      <c r="QH343" s="2"/>
      <c r="QI343" s="2"/>
      <c r="QJ343" s="2"/>
      <c r="QK343" s="2"/>
      <c r="QL343" s="2"/>
      <c r="QM343" s="2"/>
      <c r="QN343" s="2"/>
      <c r="QO343" s="2"/>
      <c r="QP343" s="2"/>
      <c r="QQ343" s="2"/>
      <c r="QR343" s="2"/>
      <c r="QS343" s="2"/>
      <c r="QT343" s="2"/>
      <c r="QU343" s="2"/>
      <c r="QV343" s="2"/>
      <c r="QW343" s="2"/>
      <c r="QX343" s="2"/>
      <c r="QY343" s="2"/>
      <c r="QZ343" s="2"/>
      <c r="RA343" s="2"/>
      <c r="RB343" s="2"/>
      <c r="RC343" s="2"/>
      <c r="RD343" s="2"/>
      <c r="RE343" s="2"/>
      <c r="RF343" s="2"/>
      <c r="RG343" s="2"/>
      <c r="RH343" s="2"/>
      <c r="RI343" s="2"/>
      <c r="RJ343" s="2"/>
      <c r="RK343" s="2"/>
      <c r="RL343" s="2"/>
      <c r="RM343" s="2"/>
      <c r="RN343" s="2"/>
      <c r="RO343" s="2"/>
      <c r="RP343" s="2"/>
      <c r="RQ343" s="2"/>
      <c r="RR343" s="2"/>
      <c r="RS343" s="2"/>
      <c r="RT343" s="2"/>
      <c r="RU343" s="2"/>
      <c r="RV343" s="2"/>
      <c r="RW343" s="2"/>
      <c r="RX343" s="2"/>
      <c r="RY343" s="2"/>
      <c r="RZ343" s="2"/>
      <c r="SA343" s="2"/>
      <c r="SB343" s="2"/>
      <c r="SC343" s="2"/>
      <c r="SD343" s="2"/>
      <c r="SE343" s="2"/>
      <c r="SF343" s="2"/>
      <c r="SG343" s="2"/>
      <c r="SH343" s="2"/>
      <c r="SI343" s="2"/>
      <c r="SJ343" s="2"/>
      <c r="SK343" s="2"/>
      <c r="SL343" s="2"/>
      <c r="SM343" s="2"/>
      <c r="SN343" s="2"/>
      <c r="SO343" s="2"/>
      <c r="SP343" s="2"/>
      <c r="SQ343" s="2"/>
      <c r="SR343" s="2"/>
      <c r="SS343" s="2"/>
      <c r="ST343" s="2"/>
      <c r="SU343" s="2"/>
      <c r="SV343" s="2"/>
      <c r="SW343" s="2"/>
      <c r="SX343" s="2"/>
      <c r="SY343" s="2"/>
      <c r="SZ343" s="2"/>
      <c r="TA343" s="2"/>
      <c r="TB343" s="2"/>
      <c r="TC343" s="2"/>
      <c r="TD343" s="2"/>
      <c r="TE343" s="2"/>
      <c r="TF343" s="2"/>
      <c r="TG343" s="2"/>
      <c r="TH343" s="2"/>
      <c r="TI343" s="2"/>
      <c r="TJ343" s="2"/>
      <c r="TK343" s="2"/>
      <c r="TL343" s="2"/>
      <c r="TM343" s="2"/>
      <c r="TN343" s="2"/>
      <c r="TO343" s="2"/>
      <c r="TP343" s="2"/>
      <c r="TQ343" s="2"/>
      <c r="TR343" s="2"/>
      <c r="TS343" s="2"/>
      <c r="TT343" s="2"/>
      <c r="TU343" s="2"/>
      <c r="TV343" s="2"/>
      <c r="TW343" s="2"/>
      <c r="TX343" s="2"/>
      <c r="TY343" s="2"/>
      <c r="TZ343" s="2"/>
      <c r="UA343" s="2"/>
      <c r="UB343" s="2"/>
      <c r="UC343" s="2"/>
      <c r="UD343" s="2"/>
      <c r="UE343" s="2"/>
      <c r="UF343" s="2"/>
      <c r="UG343" s="2"/>
      <c r="UH343" s="2"/>
      <c r="UI343" s="2"/>
      <c r="UJ343" s="2"/>
      <c r="UK343" s="2"/>
      <c r="UL343" s="2"/>
      <c r="UM343" s="2"/>
      <c r="UN343" s="2"/>
      <c r="UO343" s="2"/>
      <c r="UP343" s="2"/>
      <c r="UQ343" s="2"/>
      <c r="UR343" s="2"/>
      <c r="US343" s="2"/>
      <c r="UT343" s="2"/>
      <c r="UU343" s="2"/>
      <c r="UV343" s="2"/>
      <c r="UW343" s="2"/>
      <c r="UX343" s="2"/>
      <c r="UY343" s="2"/>
      <c r="UZ343" s="2"/>
      <c r="VA343" s="2"/>
      <c r="VB343" s="2"/>
      <c r="VC343" s="2"/>
      <c r="VD343" s="2"/>
      <c r="VE343" s="2"/>
      <c r="VF343" s="2"/>
      <c r="VG343" s="2"/>
      <c r="VH343" s="2"/>
      <c r="VI343" s="2"/>
      <c r="VJ343" s="2"/>
      <c r="VK343" s="2"/>
      <c r="VL343" s="2"/>
      <c r="VM343" s="2"/>
      <c r="VN343" s="2"/>
      <c r="VO343" s="2"/>
      <c r="VP343" s="2"/>
      <c r="VQ343" s="2"/>
      <c r="VR343" s="2"/>
      <c r="VS343" s="2"/>
      <c r="VT343" s="2"/>
      <c r="VU343" s="2"/>
      <c r="VV343" s="2"/>
      <c r="VW343" s="2"/>
      <c r="VX343" s="2"/>
      <c r="VY343" s="2"/>
      <c r="VZ343" s="2"/>
      <c r="WA343" s="2"/>
      <c r="WB343" s="2"/>
      <c r="WC343" s="2"/>
      <c r="WD343" s="2"/>
      <c r="WE343" s="2"/>
      <c r="WF343" s="2"/>
      <c r="WG343" s="2"/>
      <c r="WH343" s="2"/>
      <c r="WI343" s="2"/>
      <c r="WJ343" s="2"/>
      <c r="WK343" s="2"/>
      <c r="WL343" s="2"/>
      <c r="WM343" s="2"/>
      <c r="WN343" s="2"/>
      <c r="WO343" s="2"/>
      <c r="WP343" s="2"/>
      <c r="WQ343" s="2"/>
      <c r="WR343" s="2"/>
      <c r="WS343" s="2"/>
      <c r="WT343" s="2"/>
      <c r="WU343" s="2"/>
      <c r="WV343" s="2"/>
      <c r="WW343" s="2"/>
      <c r="WX343" s="2"/>
      <c r="WY343" s="2"/>
      <c r="WZ343" s="2"/>
      <c r="XA343" s="2"/>
      <c r="XB343" s="2"/>
      <c r="XC343" s="2"/>
      <c r="XD343" s="2"/>
      <c r="XE343" s="2"/>
      <c r="XF343" s="2"/>
      <c r="XG343" s="2"/>
      <c r="XH343" s="2"/>
      <c r="XI343" s="2"/>
      <c r="XJ343" s="2"/>
      <c r="XK343" s="2"/>
      <c r="XL343" s="2"/>
      <c r="XM343" s="2"/>
      <c r="XN343" s="2"/>
      <c r="XO343" s="2"/>
      <c r="XP343" s="2"/>
      <c r="XQ343" s="2"/>
      <c r="XR343" s="2"/>
      <c r="XS343" s="2"/>
      <c r="XT343" s="2"/>
      <c r="XU343" s="2"/>
      <c r="XV343" s="2"/>
      <c r="XW343" s="2"/>
      <c r="XX343" s="2"/>
      <c r="XY343" s="2"/>
      <c r="XZ343" s="2"/>
      <c r="YA343" s="2"/>
      <c r="YB343" s="2"/>
      <c r="YC343" s="2"/>
      <c r="YD343" s="2"/>
      <c r="YE343" s="2"/>
      <c r="YF343" s="2"/>
      <c r="YG343" s="2"/>
      <c r="YH343" s="2"/>
      <c r="YI343" s="2"/>
      <c r="YJ343" s="2"/>
      <c r="YK343" s="2"/>
      <c r="YL343" s="2"/>
      <c r="YM343" s="2"/>
      <c r="YN343" s="2"/>
      <c r="YO343" s="2"/>
      <c r="YP343" s="2"/>
      <c r="YQ343" s="2"/>
      <c r="YR343" s="2"/>
      <c r="YS343" s="2"/>
      <c r="YT343" s="2"/>
      <c r="YU343" s="2"/>
      <c r="YV343" s="2"/>
      <c r="YW343" s="2"/>
      <c r="YX343" s="2"/>
      <c r="YY343" s="2"/>
      <c r="YZ343" s="2"/>
      <c r="ZA343" s="2"/>
      <c r="ZB343" s="2"/>
      <c r="ZC343" s="2"/>
      <c r="ZD343" s="2"/>
      <c r="ZE343" s="2"/>
      <c r="ZF343" s="2"/>
      <c r="ZG343" s="2"/>
      <c r="ZH343" s="2"/>
      <c r="ZI343" s="2"/>
      <c r="ZJ343" s="2"/>
      <c r="ZK343" s="2"/>
      <c r="ZL343" s="2"/>
      <c r="ZM343" s="2"/>
      <c r="ZN343" s="2"/>
      <c r="ZO343" s="2"/>
      <c r="ZP343" s="2"/>
      <c r="ZQ343" s="2"/>
      <c r="ZR343" s="2"/>
      <c r="ZS343" s="2"/>
      <c r="ZT343" s="2"/>
      <c r="ZU343" s="2"/>
      <c r="ZV343" s="2"/>
      <c r="ZW343" s="2"/>
      <c r="ZX343" s="2"/>
      <c r="ZY343" s="2"/>
      <c r="ZZ343" s="2"/>
      <c r="AAA343" s="2"/>
      <c r="AAB343" s="2"/>
      <c r="AAC343" s="2"/>
      <c r="AAD343" s="2"/>
      <c r="AAE343" s="2"/>
      <c r="AAF343" s="2"/>
      <c r="AAG343" s="2"/>
      <c r="AAH343" s="2"/>
      <c r="AAI343" s="2"/>
      <c r="AAJ343" s="2"/>
      <c r="AAK343" s="2"/>
      <c r="AAL343" s="2"/>
      <c r="AAM343" s="2"/>
      <c r="AAN343" s="2"/>
      <c r="AAO343" s="2"/>
      <c r="AAP343" s="2"/>
      <c r="AAQ343" s="2"/>
      <c r="AAR343" s="2"/>
      <c r="AAS343" s="2"/>
      <c r="AAT343" s="2"/>
      <c r="AAU343" s="2"/>
      <c r="AAV343" s="2"/>
      <c r="AAW343" s="2"/>
      <c r="AAX343" s="2"/>
      <c r="AAY343" s="2"/>
      <c r="AAZ343" s="2"/>
      <c r="ABA343" s="2"/>
      <c r="ABB343" s="2"/>
      <c r="ABC343" s="2"/>
      <c r="ABD343" s="2"/>
      <c r="ABE343" s="2"/>
      <c r="ABF343" s="2"/>
      <c r="ABG343" s="2"/>
      <c r="ABH343" s="2"/>
      <c r="ABI343" s="2"/>
      <c r="ABJ343" s="2"/>
      <c r="ABK343" s="2"/>
      <c r="ABL343" s="2"/>
      <c r="ABM343" s="2"/>
      <c r="ABN343" s="2"/>
      <c r="ABO343" s="2"/>
      <c r="ABP343" s="2"/>
      <c r="ABQ343" s="2"/>
      <c r="ABR343" s="2"/>
      <c r="ABS343" s="2"/>
      <c r="ABT343" s="2"/>
      <c r="ABU343" s="2"/>
      <c r="ABV343" s="2"/>
      <c r="ABW343" s="2"/>
      <c r="ABX343" s="2"/>
      <c r="ABY343" s="2"/>
      <c r="ABZ343" s="2"/>
      <c r="ACA343" s="2"/>
      <c r="ACB343" s="2"/>
      <c r="ACC343" s="2"/>
      <c r="ACD343" s="2"/>
      <c r="ACE343" s="2"/>
      <c r="ACF343" s="2"/>
      <c r="ACG343" s="2"/>
      <c r="ACH343" s="2"/>
      <c r="ACI343" s="2"/>
      <c r="ACJ343" s="2"/>
      <c r="ACK343" s="2"/>
      <c r="ACL343" s="2"/>
      <c r="ACM343" s="2"/>
      <c r="ACN343" s="2"/>
      <c r="ACO343" s="2"/>
      <c r="ACP343" s="2"/>
      <c r="ACQ343" s="2"/>
      <c r="ACR343" s="2"/>
      <c r="ACS343" s="2"/>
      <c r="ACT343" s="2"/>
      <c r="ACU343" s="2"/>
      <c r="ACV343" s="2"/>
      <c r="ACW343" s="2"/>
      <c r="ACX343" s="2"/>
      <c r="ACY343" s="2"/>
      <c r="ACZ343" s="2"/>
      <c r="ADA343" s="2"/>
      <c r="ADB343" s="2"/>
      <c r="ADC343" s="2"/>
      <c r="ADD343" s="2"/>
      <c r="ADE343" s="2"/>
      <c r="ADF343" s="2"/>
      <c r="ADG343" s="2"/>
      <c r="ADH343" s="2"/>
      <c r="ADI343" s="2"/>
      <c r="ADJ343" s="2"/>
      <c r="ADK343" s="2"/>
      <c r="ADL343" s="2"/>
      <c r="ADM343" s="2"/>
      <c r="ADN343" s="2"/>
      <c r="ADO343" s="2"/>
      <c r="ADP343" s="2"/>
      <c r="ADQ343" s="2"/>
      <c r="ADR343" s="2"/>
      <c r="ADS343" s="2"/>
      <c r="ADT343" s="2"/>
      <c r="ADU343" s="2"/>
      <c r="ADV343" s="2"/>
      <c r="ADW343" s="2"/>
      <c r="ADX343" s="2"/>
      <c r="ADY343" s="2"/>
      <c r="ADZ343" s="2"/>
      <c r="AEA343" s="2"/>
      <c r="AEB343" s="2"/>
      <c r="AEC343" s="2"/>
      <c r="AED343" s="2"/>
      <c r="AEE343" s="2"/>
      <c r="AEF343" s="2"/>
      <c r="AEG343" s="2"/>
      <c r="AEH343" s="2"/>
      <c r="AEI343" s="2"/>
      <c r="AEJ343" s="2"/>
      <c r="AEK343" s="2"/>
      <c r="AEL343" s="2"/>
      <c r="AEM343" s="2"/>
      <c r="AEN343" s="2"/>
      <c r="AEO343" s="2"/>
      <c r="AEP343" s="2"/>
      <c r="AEQ343" s="2"/>
      <c r="AER343" s="2"/>
      <c r="AES343" s="2"/>
      <c r="AET343" s="2"/>
      <c r="AEU343" s="2"/>
      <c r="AEV343" s="2"/>
      <c r="AEW343" s="2"/>
      <c r="AEX343" s="2"/>
      <c r="AEY343" s="2"/>
      <c r="AEZ343" s="2"/>
      <c r="AFA343" s="2"/>
      <c r="AFB343" s="2"/>
      <c r="AFC343" s="2"/>
      <c r="AFD343" s="2"/>
      <c r="AFE343" s="2"/>
      <c r="AFF343" s="2"/>
      <c r="AFG343" s="2"/>
      <c r="AFH343" s="2"/>
      <c r="AFI343" s="2"/>
      <c r="AFJ343" s="2"/>
      <c r="AFK343" s="2"/>
      <c r="AFL343" s="2"/>
      <c r="AFM343" s="2"/>
      <c r="AFN343" s="2"/>
      <c r="AFO343" s="2"/>
      <c r="AFP343" s="2"/>
      <c r="AFQ343" s="2"/>
      <c r="AFR343" s="2"/>
      <c r="AFS343" s="2"/>
      <c r="AFT343" s="2"/>
      <c r="AFU343" s="2"/>
      <c r="AFV343" s="2"/>
      <c r="AFW343" s="2"/>
      <c r="AFX343" s="2"/>
      <c r="AFY343" s="2"/>
      <c r="AFZ343" s="2"/>
      <c r="AGA343" s="2"/>
      <c r="AGB343" s="2"/>
      <c r="AGC343" s="2"/>
      <c r="AGD343" s="2"/>
      <c r="AGE343" s="2"/>
      <c r="AGF343" s="2"/>
      <c r="AGG343" s="2"/>
      <c r="AGH343" s="2"/>
      <c r="AGI343" s="2"/>
      <c r="AGJ343" s="2"/>
      <c r="AGK343" s="2"/>
      <c r="AGL343" s="2"/>
      <c r="AGM343" s="2"/>
      <c r="AGN343" s="2"/>
      <c r="AGO343" s="2"/>
      <c r="AGP343" s="2"/>
      <c r="AGQ343" s="2"/>
      <c r="AGR343" s="2"/>
      <c r="AGS343" s="2"/>
      <c r="AGT343" s="2"/>
      <c r="AGU343" s="2"/>
      <c r="AGV343" s="2"/>
      <c r="AGW343" s="2"/>
      <c r="AGX343" s="2"/>
      <c r="AGY343" s="2"/>
      <c r="AGZ343" s="2"/>
      <c r="AHA343" s="2"/>
      <c r="AHB343" s="2"/>
      <c r="AHC343" s="2"/>
      <c r="AHD343" s="2"/>
      <c r="AHE343" s="2"/>
      <c r="AHF343" s="2"/>
      <c r="AHG343" s="2"/>
      <c r="AHH343" s="2"/>
      <c r="AHI343" s="2"/>
      <c r="AHJ343" s="2"/>
      <c r="AHK343" s="2"/>
      <c r="AHL343" s="2"/>
      <c r="AHM343" s="2"/>
      <c r="AHN343" s="2"/>
      <c r="AHO343" s="2"/>
      <c r="AHP343" s="2"/>
      <c r="AHQ343" s="2"/>
      <c r="AHR343" s="2"/>
      <c r="AHS343" s="2"/>
      <c r="AHT343" s="2"/>
      <c r="AHU343" s="2"/>
      <c r="AHV343" s="2"/>
      <c r="AHW343" s="2"/>
      <c r="AHX343" s="2"/>
      <c r="AHY343" s="2"/>
      <c r="AHZ343" s="2"/>
      <c r="AIA343" s="2"/>
      <c r="AIB343" s="2"/>
      <c r="AIC343" s="2"/>
      <c r="AID343" s="2"/>
      <c r="AIE343" s="2"/>
      <c r="AIF343" s="2"/>
      <c r="AIG343" s="2"/>
      <c r="AIH343" s="2"/>
      <c r="AII343" s="2"/>
      <c r="AIJ343" s="2"/>
      <c r="AIK343" s="2"/>
      <c r="AIL343" s="2"/>
      <c r="AIM343" s="2"/>
      <c r="AIN343" s="2"/>
      <c r="AIO343" s="2"/>
      <c r="AIP343" s="2"/>
      <c r="AIQ343" s="2"/>
      <c r="AIR343" s="2"/>
      <c r="AIS343" s="2"/>
      <c r="AIT343" s="2"/>
      <c r="AIU343" s="2"/>
      <c r="AIV343" s="2"/>
      <c r="AIW343" s="2"/>
      <c r="AIX343" s="2"/>
      <c r="AIY343" s="2"/>
      <c r="AIZ343" s="2"/>
      <c r="AJA343" s="2"/>
      <c r="AJB343" s="2"/>
      <c r="AJC343" s="2"/>
      <c r="AJD343" s="2"/>
      <c r="AJE343" s="2"/>
      <c r="AJF343" s="2"/>
      <c r="AJG343" s="2"/>
      <c r="AJH343" s="2"/>
      <c r="AJI343" s="2"/>
      <c r="AJJ343" s="2"/>
      <c r="AJK343" s="2"/>
      <c r="AJL343" s="2"/>
      <c r="AJM343" s="2"/>
      <c r="AJN343" s="2"/>
      <c r="AJO343" s="2"/>
      <c r="AJP343" s="2"/>
      <c r="AJQ343" s="2"/>
      <c r="AJR343" s="2"/>
      <c r="AJS343" s="2"/>
      <c r="AJT343" s="2"/>
      <c r="AJU343" s="2"/>
      <c r="AJV343" s="2"/>
      <c r="AJW343" s="2"/>
      <c r="AJX343" s="2"/>
      <c r="AJY343" s="2"/>
      <c r="AJZ343" s="2"/>
      <c r="AKA343" s="2"/>
      <c r="AKB343" s="2"/>
      <c r="AKC343" s="2"/>
      <c r="AKD343" s="2"/>
      <c r="AKE343" s="2"/>
      <c r="AKF343" s="2"/>
      <c r="AKG343" s="2"/>
      <c r="AKH343" s="2"/>
      <c r="AKI343" s="2"/>
      <c r="AKJ343" s="2"/>
      <c r="AKK343" s="2"/>
      <c r="AKL343" s="2"/>
      <c r="AKM343" s="2"/>
      <c r="AKN343" s="2"/>
      <c r="AKO343" s="2"/>
      <c r="AKP343" s="2"/>
      <c r="AKQ343" s="2"/>
      <c r="AKR343" s="2"/>
      <c r="AKS343" s="2"/>
      <c r="AKT343" s="2"/>
      <c r="AKU343" s="2"/>
      <c r="AKV343" s="2"/>
      <c r="AKW343" s="2"/>
      <c r="AKX343" s="2"/>
      <c r="AKY343" s="2"/>
      <c r="AKZ343" s="2"/>
      <c r="ALA343" s="2"/>
      <c r="ALB343" s="2"/>
      <c r="ALC343" s="2"/>
      <c r="ALD343" s="2"/>
      <c r="ALE343" s="2"/>
      <c r="ALF343" s="2"/>
      <c r="ALG343" s="2"/>
      <c r="ALH343" s="2"/>
      <c r="ALI343" s="2"/>
      <c r="ALJ343" s="2"/>
      <c r="ALK343" s="2"/>
      <c r="ALL343" s="2"/>
      <c r="ALM343" s="2"/>
      <c r="ALN343" s="2"/>
      <c r="ALO343" s="2"/>
      <c r="ALP343" s="2"/>
      <c r="ALQ343" s="2"/>
      <c r="ALR343" s="2"/>
      <c r="ALS343" s="2"/>
      <c r="ALT343" s="2"/>
      <c r="ALU343" s="2"/>
      <c r="ALV343" s="2"/>
      <c r="ALW343" s="2"/>
      <c r="ALX343" s="2"/>
      <c r="ALY343" s="2"/>
      <c r="ALZ343" s="2"/>
      <c r="AMA343" s="2"/>
      <c r="AMB343" s="2"/>
      <c r="AMC343" s="2"/>
      <c r="AMD343" s="2"/>
      <c r="AME343" s="2"/>
      <c r="AMF343" s="2"/>
      <c r="AMG343" s="2"/>
      <c r="AMH343" s="2"/>
      <c r="AMI343" s="2"/>
      <c r="AMJ343" s="2"/>
      <c r="AMK343" s="2"/>
    </row>
    <row r="344" customFormat="1" ht="15" hidden="1" spans="1:1025">
      <c r="A344" s="6" t="s">
        <v>1071</v>
      </c>
      <c r="B344" s="6" t="s">
        <v>27</v>
      </c>
      <c r="C344" s="15" t="s">
        <v>1072</v>
      </c>
      <c r="H344" t="s">
        <v>49</v>
      </c>
      <c r="I344" t="s">
        <v>50</v>
      </c>
      <c r="L344" s="99"/>
      <c r="M344" s="4"/>
      <c r="N344" s="4"/>
      <c r="O344" s="4"/>
      <c r="P344" s="4"/>
      <c r="Q344" s="4"/>
      <c r="R344" s="4"/>
      <c r="S344" s="4"/>
      <c r="T344" s="4"/>
      <c r="U344" s="4"/>
      <c r="V344" s="4"/>
      <c r="W344" s="101"/>
      <c r="X344" s="23"/>
      <c r="Z344" s="6">
        <v>-1</v>
      </c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2"/>
      <c r="DY344" s="2"/>
      <c r="DZ344" s="2"/>
      <c r="EA344" s="2"/>
      <c r="EB344" s="2"/>
      <c r="EC344" s="2"/>
      <c r="ED344" s="2"/>
      <c r="EE344" s="2"/>
      <c r="EF344" s="2"/>
      <c r="EG344" s="2"/>
      <c r="EH344" s="2"/>
      <c r="EI344" s="2"/>
      <c r="EJ344" s="2"/>
      <c r="EK344" s="2"/>
      <c r="EL344" s="2"/>
      <c r="EM344" s="2"/>
      <c r="EN344" s="2"/>
      <c r="EO344" s="2"/>
      <c r="EP344" s="2"/>
      <c r="EQ344" s="2"/>
      <c r="ER344" s="2"/>
      <c r="ES344" s="2"/>
      <c r="ET344" s="2"/>
      <c r="EU344" s="2"/>
      <c r="EV344" s="2"/>
      <c r="EW344" s="2"/>
      <c r="EX344" s="2"/>
      <c r="EY344" s="2"/>
      <c r="EZ344" s="2"/>
      <c r="FA344" s="2"/>
      <c r="FB344" s="2"/>
      <c r="FC344" s="2"/>
      <c r="FD344" s="2"/>
      <c r="FE344" s="2"/>
      <c r="FF344" s="2"/>
      <c r="FG344" s="2"/>
      <c r="FH344" s="2"/>
      <c r="FI344" s="2"/>
      <c r="FJ344" s="2"/>
      <c r="FK344" s="2"/>
      <c r="FL344" s="2"/>
      <c r="FM344" s="2"/>
      <c r="FN344" s="2"/>
      <c r="FO344" s="2"/>
      <c r="FP344" s="2"/>
      <c r="FQ344" s="2"/>
      <c r="FR344" s="2"/>
      <c r="FS344" s="2"/>
      <c r="FT344" s="2"/>
      <c r="FU344" s="2"/>
      <c r="FV344" s="2"/>
      <c r="FW344" s="2"/>
      <c r="FX344" s="2"/>
      <c r="FY344" s="2"/>
      <c r="FZ344" s="2"/>
      <c r="GA344" s="2"/>
      <c r="GB344" s="2"/>
      <c r="GC344" s="2"/>
      <c r="GD344" s="2"/>
      <c r="GE344" s="2"/>
      <c r="GF344" s="2"/>
      <c r="GG344" s="2"/>
      <c r="GH344" s="2"/>
      <c r="GI344" s="2"/>
      <c r="GJ344" s="2"/>
      <c r="GK344" s="2"/>
      <c r="GL344" s="2"/>
      <c r="GM344" s="2"/>
      <c r="GN344" s="2"/>
      <c r="GO344" s="2"/>
      <c r="GP344" s="2"/>
      <c r="GQ344" s="2"/>
      <c r="GR344" s="2"/>
      <c r="GS344" s="2"/>
      <c r="GT344" s="2"/>
      <c r="GU344" s="2"/>
      <c r="GV344" s="2"/>
      <c r="GW344" s="2"/>
      <c r="GX344" s="2"/>
      <c r="GY344" s="2"/>
      <c r="GZ344" s="2"/>
      <c r="HA344" s="2"/>
      <c r="HB344" s="2"/>
      <c r="HC344" s="2"/>
      <c r="HD344" s="2"/>
      <c r="HE344" s="2"/>
      <c r="HF344" s="2"/>
      <c r="HG344" s="2"/>
      <c r="HH344" s="2"/>
      <c r="HI344" s="2"/>
      <c r="HJ344" s="2"/>
      <c r="HK344" s="2"/>
      <c r="HL344" s="2"/>
      <c r="HM344" s="2"/>
      <c r="HN344" s="2"/>
      <c r="HO344" s="2"/>
      <c r="HP344" s="2"/>
      <c r="HQ344" s="2"/>
      <c r="HR344" s="2"/>
      <c r="HS344" s="2"/>
      <c r="HT344" s="2"/>
      <c r="HU344" s="2"/>
      <c r="HV344" s="2"/>
      <c r="HW344" s="2"/>
      <c r="HX344" s="2"/>
      <c r="HY344" s="2"/>
      <c r="HZ344" s="2"/>
      <c r="IA344" s="2"/>
      <c r="IB344" s="2"/>
      <c r="IC344" s="2"/>
      <c r="ID344" s="2"/>
      <c r="IE344" s="2"/>
      <c r="IF344" s="2"/>
      <c r="IG344" s="2"/>
      <c r="IH344" s="2"/>
      <c r="II344" s="2"/>
      <c r="IJ344" s="2"/>
      <c r="IK344" s="2"/>
      <c r="IL344" s="2"/>
      <c r="IM344" s="2"/>
      <c r="IN344" s="2"/>
      <c r="IO344" s="2"/>
      <c r="IP344" s="2"/>
      <c r="IQ344" s="2"/>
      <c r="IR344" s="2"/>
      <c r="IS344" s="2"/>
      <c r="IT344" s="2"/>
      <c r="IU344" s="2"/>
      <c r="IV344" s="2"/>
      <c r="IW344" s="2"/>
      <c r="IX344" s="2"/>
      <c r="IY344" s="2"/>
      <c r="IZ344" s="2"/>
      <c r="JA344" s="2"/>
      <c r="JB344" s="2"/>
      <c r="JC344" s="2"/>
      <c r="JD344" s="2"/>
      <c r="JE344" s="2"/>
      <c r="JF344" s="2"/>
      <c r="JG344" s="2"/>
      <c r="JH344" s="2"/>
      <c r="JI344" s="2"/>
      <c r="JJ344" s="2"/>
      <c r="JK344" s="2"/>
      <c r="JL344" s="2"/>
      <c r="JM344" s="2"/>
      <c r="JN344" s="2"/>
      <c r="JO344" s="2"/>
      <c r="JP344" s="2"/>
      <c r="JQ344" s="2"/>
      <c r="JR344" s="2"/>
      <c r="JS344" s="2"/>
      <c r="JT344" s="2"/>
      <c r="JU344" s="2"/>
      <c r="JV344" s="2"/>
      <c r="JW344" s="2"/>
      <c r="JX344" s="2"/>
      <c r="JY344" s="2"/>
      <c r="JZ344" s="2"/>
      <c r="KA344" s="2"/>
      <c r="KB344" s="2"/>
      <c r="KC344" s="2"/>
      <c r="KD344" s="2"/>
      <c r="KE344" s="2"/>
      <c r="KF344" s="2"/>
      <c r="KG344" s="2"/>
      <c r="KH344" s="2"/>
      <c r="KI344" s="2"/>
      <c r="KJ344" s="2"/>
      <c r="KK344" s="2"/>
      <c r="KL344" s="2"/>
      <c r="KM344" s="2"/>
      <c r="KN344" s="2"/>
      <c r="KO344" s="2"/>
      <c r="KP344" s="2"/>
      <c r="KQ344" s="2"/>
      <c r="KR344" s="2"/>
      <c r="KS344" s="2"/>
      <c r="KT344" s="2"/>
      <c r="KU344" s="2"/>
      <c r="KV344" s="2"/>
      <c r="KW344" s="2"/>
      <c r="KX344" s="2"/>
      <c r="KY344" s="2"/>
      <c r="KZ344" s="2"/>
      <c r="LA344" s="2"/>
      <c r="LB344" s="2"/>
      <c r="LC344" s="2"/>
      <c r="LD344" s="2"/>
      <c r="LE344" s="2"/>
      <c r="LF344" s="2"/>
      <c r="LG344" s="2"/>
      <c r="LH344" s="2"/>
      <c r="LI344" s="2"/>
      <c r="LJ344" s="2"/>
      <c r="LK344" s="2"/>
      <c r="LL344" s="2"/>
      <c r="LM344" s="2"/>
      <c r="LN344" s="2"/>
      <c r="LO344" s="2"/>
      <c r="LP344" s="2"/>
      <c r="LQ344" s="2"/>
      <c r="LR344" s="2"/>
      <c r="LS344" s="2"/>
      <c r="LT344" s="2"/>
      <c r="LU344" s="2"/>
      <c r="LV344" s="2"/>
      <c r="LW344" s="2"/>
      <c r="LX344" s="2"/>
      <c r="LY344" s="2"/>
      <c r="LZ344" s="2"/>
      <c r="MA344" s="2"/>
      <c r="MB344" s="2"/>
      <c r="MC344" s="2"/>
      <c r="MD344" s="2"/>
      <c r="ME344" s="2"/>
      <c r="MF344" s="2"/>
      <c r="MG344" s="2"/>
      <c r="MH344" s="2"/>
      <c r="MI344" s="2"/>
      <c r="MJ344" s="2"/>
      <c r="MK344" s="2"/>
      <c r="ML344" s="2"/>
      <c r="MM344" s="2"/>
      <c r="MN344" s="2"/>
      <c r="MO344" s="2"/>
      <c r="MP344" s="2"/>
      <c r="MQ344" s="2"/>
      <c r="MR344" s="2"/>
      <c r="MS344" s="2"/>
      <c r="MT344" s="2"/>
      <c r="MU344" s="2"/>
      <c r="MV344" s="2"/>
      <c r="MW344" s="2"/>
      <c r="MX344" s="2"/>
      <c r="MY344" s="2"/>
      <c r="MZ344" s="2"/>
      <c r="NA344" s="2"/>
      <c r="NB344" s="2"/>
      <c r="NC344" s="2"/>
      <c r="ND344" s="2"/>
      <c r="NE344" s="2"/>
      <c r="NF344" s="2"/>
      <c r="NG344" s="2"/>
      <c r="NH344" s="2"/>
      <c r="NI344" s="2"/>
      <c r="NJ344" s="2"/>
      <c r="NK344" s="2"/>
      <c r="NL344" s="2"/>
      <c r="NM344" s="2"/>
      <c r="NN344" s="2"/>
      <c r="NO344" s="2"/>
      <c r="NP344" s="2"/>
      <c r="NQ344" s="2"/>
      <c r="NR344" s="2"/>
      <c r="NS344" s="2"/>
      <c r="NT344" s="2"/>
      <c r="NU344" s="2"/>
      <c r="NV344" s="2"/>
      <c r="NW344" s="2"/>
      <c r="NX344" s="2"/>
      <c r="NY344" s="2"/>
      <c r="NZ344" s="2"/>
      <c r="OA344" s="2"/>
      <c r="OB344" s="2"/>
      <c r="OC344" s="2"/>
      <c r="OD344" s="2"/>
      <c r="OE344" s="2"/>
      <c r="OF344" s="2"/>
      <c r="OG344" s="2"/>
      <c r="OH344" s="2"/>
      <c r="OI344" s="2"/>
      <c r="OJ344" s="2"/>
      <c r="OK344" s="2"/>
      <c r="OL344" s="2"/>
      <c r="OM344" s="2"/>
      <c r="ON344" s="2"/>
      <c r="OO344" s="2"/>
      <c r="OP344" s="2"/>
      <c r="OQ344" s="2"/>
      <c r="OR344" s="2"/>
      <c r="OS344" s="2"/>
      <c r="OT344" s="2"/>
      <c r="OU344" s="2"/>
      <c r="OV344" s="2"/>
      <c r="OW344" s="2"/>
      <c r="OX344" s="2"/>
      <c r="OY344" s="2"/>
      <c r="OZ344" s="2"/>
      <c r="PA344" s="2"/>
      <c r="PB344" s="2"/>
      <c r="PC344" s="2"/>
      <c r="PD344" s="2"/>
      <c r="PE344" s="2"/>
      <c r="PF344" s="2"/>
      <c r="PG344" s="2"/>
      <c r="PH344" s="2"/>
      <c r="PI344" s="2"/>
      <c r="PJ344" s="2"/>
      <c r="PK344" s="2"/>
      <c r="PL344" s="2"/>
      <c r="PM344" s="2"/>
      <c r="PN344" s="2"/>
      <c r="PO344" s="2"/>
      <c r="PP344" s="2"/>
      <c r="PQ344" s="2"/>
      <c r="PR344" s="2"/>
      <c r="PS344" s="2"/>
      <c r="PT344" s="2"/>
      <c r="PU344" s="2"/>
      <c r="PV344" s="2"/>
      <c r="PW344" s="2"/>
      <c r="PX344" s="2"/>
      <c r="PY344" s="2"/>
      <c r="PZ344" s="2"/>
      <c r="QA344" s="2"/>
      <c r="QB344" s="2"/>
      <c r="QC344" s="2"/>
      <c r="QD344" s="2"/>
      <c r="QE344" s="2"/>
      <c r="QF344" s="2"/>
      <c r="QG344" s="2"/>
      <c r="QH344" s="2"/>
      <c r="QI344" s="2"/>
      <c r="QJ344" s="2"/>
      <c r="QK344" s="2"/>
      <c r="QL344" s="2"/>
      <c r="QM344" s="2"/>
      <c r="QN344" s="2"/>
      <c r="QO344" s="2"/>
      <c r="QP344" s="2"/>
      <c r="QQ344" s="2"/>
      <c r="QR344" s="2"/>
      <c r="QS344" s="2"/>
      <c r="QT344" s="2"/>
      <c r="QU344" s="2"/>
      <c r="QV344" s="2"/>
      <c r="QW344" s="2"/>
      <c r="QX344" s="2"/>
      <c r="QY344" s="2"/>
      <c r="QZ344" s="2"/>
      <c r="RA344" s="2"/>
      <c r="RB344" s="2"/>
      <c r="RC344" s="2"/>
      <c r="RD344" s="2"/>
      <c r="RE344" s="2"/>
      <c r="RF344" s="2"/>
      <c r="RG344" s="2"/>
      <c r="RH344" s="2"/>
      <c r="RI344" s="2"/>
      <c r="RJ344" s="2"/>
      <c r="RK344" s="2"/>
      <c r="RL344" s="2"/>
      <c r="RM344" s="2"/>
      <c r="RN344" s="2"/>
      <c r="RO344" s="2"/>
      <c r="RP344" s="2"/>
      <c r="RQ344" s="2"/>
      <c r="RR344" s="2"/>
      <c r="RS344" s="2"/>
      <c r="RT344" s="2"/>
      <c r="RU344" s="2"/>
      <c r="RV344" s="2"/>
      <c r="RW344" s="2"/>
      <c r="RX344" s="2"/>
      <c r="RY344" s="2"/>
      <c r="RZ344" s="2"/>
      <c r="SA344" s="2"/>
      <c r="SB344" s="2"/>
      <c r="SC344" s="2"/>
      <c r="SD344" s="2"/>
      <c r="SE344" s="2"/>
      <c r="SF344" s="2"/>
      <c r="SG344" s="2"/>
      <c r="SH344" s="2"/>
      <c r="SI344" s="2"/>
      <c r="SJ344" s="2"/>
      <c r="SK344" s="2"/>
      <c r="SL344" s="2"/>
      <c r="SM344" s="2"/>
      <c r="SN344" s="2"/>
      <c r="SO344" s="2"/>
      <c r="SP344" s="2"/>
      <c r="SQ344" s="2"/>
      <c r="SR344" s="2"/>
      <c r="SS344" s="2"/>
      <c r="ST344" s="2"/>
      <c r="SU344" s="2"/>
      <c r="SV344" s="2"/>
      <c r="SW344" s="2"/>
      <c r="SX344" s="2"/>
      <c r="SY344" s="2"/>
      <c r="SZ344" s="2"/>
      <c r="TA344" s="2"/>
      <c r="TB344" s="2"/>
      <c r="TC344" s="2"/>
      <c r="TD344" s="2"/>
      <c r="TE344" s="2"/>
      <c r="TF344" s="2"/>
      <c r="TG344" s="2"/>
      <c r="TH344" s="2"/>
      <c r="TI344" s="2"/>
      <c r="TJ344" s="2"/>
      <c r="TK344" s="2"/>
      <c r="TL344" s="2"/>
      <c r="TM344" s="2"/>
      <c r="TN344" s="2"/>
      <c r="TO344" s="2"/>
      <c r="TP344" s="2"/>
      <c r="TQ344" s="2"/>
      <c r="TR344" s="2"/>
      <c r="TS344" s="2"/>
      <c r="TT344" s="2"/>
      <c r="TU344" s="2"/>
      <c r="TV344" s="2"/>
      <c r="TW344" s="2"/>
      <c r="TX344" s="2"/>
      <c r="TY344" s="2"/>
      <c r="TZ344" s="2"/>
      <c r="UA344" s="2"/>
      <c r="UB344" s="2"/>
      <c r="UC344" s="2"/>
      <c r="UD344" s="2"/>
      <c r="UE344" s="2"/>
      <c r="UF344" s="2"/>
      <c r="UG344" s="2"/>
      <c r="UH344" s="2"/>
      <c r="UI344" s="2"/>
      <c r="UJ344" s="2"/>
      <c r="UK344" s="2"/>
      <c r="UL344" s="2"/>
      <c r="UM344" s="2"/>
      <c r="UN344" s="2"/>
      <c r="UO344" s="2"/>
      <c r="UP344" s="2"/>
      <c r="UQ344" s="2"/>
      <c r="UR344" s="2"/>
      <c r="US344" s="2"/>
      <c r="UT344" s="2"/>
      <c r="UU344" s="2"/>
      <c r="UV344" s="2"/>
      <c r="UW344" s="2"/>
      <c r="UX344" s="2"/>
      <c r="UY344" s="2"/>
      <c r="UZ344" s="2"/>
      <c r="VA344" s="2"/>
      <c r="VB344" s="2"/>
      <c r="VC344" s="2"/>
      <c r="VD344" s="2"/>
      <c r="VE344" s="2"/>
      <c r="VF344" s="2"/>
      <c r="VG344" s="2"/>
      <c r="VH344" s="2"/>
      <c r="VI344" s="2"/>
      <c r="VJ344" s="2"/>
      <c r="VK344" s="2"/>
      <c r="VL344" s="2"/>
      <c r="VM344" s="2"/>
      <c r="VN344" s="2"/>
      <c r="VO344" s="2"/>
      <c r="VP344" s="2"/>
      <c r="VQ344" s="2"/>
      <c r="VR344" s="2"/>
      <c r="VS344" s="2"/>
      <c r="VT344" s="2"/>
      <c r="VU344" s="2"/>
      <c r="VV344" s="2"/>
      <c r="VW344" s="2"/>
      <c r="VX344" s="2"/>
      <c r="VY344" s="2"/>
      <c r="VZ344" s="2"/>
      <c r="WA344" s="2"/>
      <c r="WB344" s="2"/>
      <c r="WC344" s="2"/>
      <c r="WD344" s="2"/>
      <c r="WE344" s="2"/>
      <c r="WF344" s="2"/>
      <c r="WG344" s="2"/>
      <c r="WH344" s="2"/>
      <c r="WI344" s="2"/>
      <c r="WJ344" s="2"/>
      <c r="WK344" s="2"/>
      <c r="WL344" s="2"/>
      <c r="WM344" s="2"/>
      <c r="WN344" s="2"/>
      <c r="WO344" s="2"/>
      <c r="WP344" s="2"/>
      <c r="WQ344" s="2"/>
      <c r="WR344" s="2"/>
      <c r="WS344" s="2"/>
      <c r="WT344" s="2"/>
      <c r="WU344" s="2"/>
      <c r="WV344" s="2"/>
      <c r="WW344" s="2"/>
      <c r="WX344" s="2"/>
      <c r="WY344" s="2"/>
      <c r="WZ344" s="2"/>
      <c r="XA344" s="2"/>
      <c r="XB344" s="2"/>
      <c r="XC344" s="2"/>
      <c r="XD344" s="2"/>
      <c r="XE344" s="2"/>
      <c r="XF344" s="2"/>
      <c r="XG344" s="2"/>
      <c r="XH344" s="2"/>
      <c r="XI344" s="2"/>
      <c r="XJ344" s="2"/>
      <c r="XK344" s="2"/>
      <c r="XL344" s="2"/>
      <c r="XM344" s="2"/>
      <c r="XN344" s="2"/>
      <c r="XO344" s="2"/>
      <c r="XP344" s="2"/>
      <c r="XQ344" s="2"/>
      <c r="XR344" s="2"/>
      <c r="XS344" s="2"/>
      <c r="XT344" s="2"/>
      <c r="XU344" s="2"/>
      <c r="XV344" s="2"/>
      <c r="XW344" s="2"/>
      <c r="XX344" s="2"/>
      <c r="XY344" s="2"/>
      <c r="XZ344" s="2"/>
      <c r="YA344" s="2"/>
      <c r="YB344" s="2"/>
      <c r="YC344" s="2"/>
      <c r="YD344" s="2"/>
      <c r="YE344" s="2"/>
      <c r="YF344" s="2"/>
      <c r="YG344" s="2"/>
      <c r="YH344" s="2"/>
      <c r="YI344" s="2"/>
      <c r="YJ344" s="2"/>
      <c r="YK344" s="2"/>
      <c r="YL344" s="2"/>
      <c r="YM344" s="2"/>
      <c r="YN344" s="2"/>
      <c r="YO344" s="2"/>
      <c r="YP344" s="2"/>
      <c r="YQ344" s="2"/>
      <c r="YR344" s="2"/>
      <c r="YS344" s="2"/>
      <c r="YT344" s="2"/>
      <c r="YU344" s="2"/>
      <c r="YV344" s="2"/>
      <c r="YW344" s="2"/>
      <c r="YX344" s="2"/>
      <c r="YY344" s="2"/>
      <c r="YZ344" s="2"/>
      <c r="ZA344" s="2"/>
      <c r="ZB344" s="2"/>
      <c r="ZC344" s="2"/>
      <c r="ZD344" s="2"/>
      <c r="ZE344" s="2"/>
      <c r="ZF344" s="2"/>
      <c r="ZG344" s="2"/>
      <c r="ZH344" s="2"/>
      <c r="ZI344" s="2"/>
      <c r="ZJ344" s="2"/>
      <c r="ZK344" s="2"/>
      <c r="ZL344" s="2"/>
      <c r="ZM344" s="2"/>
      <c r="ZN344" s="2"/>
      <c r="ZO344" s="2"/>
      <c r="ZP344" s="2"/>
      <c r="ZQ344" s="2"/>
      <c r="ZR344" s="2"/>
      <c r="ZS344" s="2"/>
      <c r="ZT344" s="2"/>
      <c r="ZU344" s="2"/>
      <c r="ZV344" s="2"/>
      <c r="ZW344" s="2"/>
      <c r="ZX344" s="2"/>
      <c r="ZY344" s="2"/>
      <c r="ZZ344" s="2"/>
      <c r="AAA344" s="2"/>
      <c r="AAB344" s="2"/>
      <c r="AAC344" s="2"/>
      <c r="AAD344" s="2"/>
      <c r="AAE344" s="2"/>
      <c r="AAF344" s="2"/>
      <c r="AAG344" s="2"/>
      <c r="AAH344" s="2"/>
      <c r="AAI344" s="2"/>
      <c r="AAJ344" s="2"/>
      <c r="AAK344" s="2"/>
      <c r="AAL344" s="2"/>
      <c r="AAM344" s="2"/>
      <c r="AAN344" s="2"/>
      <c r="AAO344" s="2"/>
      <c r="AAP344" s="2"/>
      <c r="AAQ344" s="2"/>
      <c r="AAR344" s="2"/>
      <c r="AAS344" s="2"/>
      <c r="AAT344" s="2"/>
      <c r="AAU344" s="2"/>
      <c r="AAV344" s="2"/>
      <c r="AAW344" s="2"/>
      <c r="AAX344" s="2"/>
      <c r="AAY344" s="2"/>
      <c r="AAZ344" s="2"/>
      <c r="ABA344" s="2"/>
      <c r="ABB344" s="2"/>
      <c r="ABC344" s="2"/>
      <c r="ABD344" s="2"/>
      <c r="ABE344" s="2"/>
      <c r="ABF344" s="2"/>
      <c r="ABG344" s="2"/>
      <c r="ABH344" s="2"/>
      <c r="ABI344" s="2"/>
      <c r="ABJ344" s="2"/>
      <c r="ABK344" s="2"/>
      <c r="ABL344" s="2"/>
      <c r="ABM344" s="2"/>
      <c r="ABN344" s="2"/>
      <c r="ABO344" s="2"/>
      <c r="ABP344" s="2"/>
      <c r="ABQ344" s="2"/>
      <c r="ABR344" s="2"/>
      <c r="ABS344" s="2"/>
      <c r="ABT344" s="2"/>
      <c r="ABU344" s="2"/>
      <c r="ABV344" s="2"/>
      <c r="ABW344" s="2"/>
      <c r="ABX344" s="2"/>
      <c r="ABY344" s="2"/>
      <c r="ABZ344" s="2"/>
      <c r="ACA344" s="2"/>
      <c r="ACB344" s="2"/>
      <c r="ACC344" s="2"/>
      <c r="ACD344" s="2"/>
      <c r="ACE344" s="2"/>
      <c r="ACF344" s="2"/>
      <c r="ACG344" s="2"/>
      <c r="ACH344" s="2"/>
      <c r="ACI344" s="2"/>
      <c r="ACJ344" s="2"/>
      <c r="ACK344" s="2"/>
      <c r="ACL344" s="2"/>
      <c r="ACM344" s="2"/>
      <c r="ACN344" s="2"/>
      <c r="ACO344" s="2"/>
      <c r="ACP344" s="2"/>
      <c r="ACQ344" s="2"/>
      <c r="ACR344" s="2"/>
      <c r="ACS344" s="2"/>
      <c r="ACT344" s="2"/>
      <c r="ACU344" s="2"/>
      <c r="ACV344" s="2"/>
      <c r="ACW344" s="2"/>
      <c r="ACX344" s="2"/>
      <c r="ACY344" s="2"/>
      <c r="ACZ344" s="2"/>
      <c r="ADA344" s="2"/>
      <c r="ADB344" s="2"/>
      <c r="ADC344" s="2"/>
      <c r="ADD344" s="2"/>
      <c r="ADE344" s="2"/>
      <c r="ADF344" s="2"/>
      <c r="ADG344" s="2"/>
      <c r="ADH344" s="2"/>
      <c r="ADI344" s="2"/>
      <c r="ADJ344" s="2"/>
      <c r="ADK344" s="2"/>
      <c r="ADL344" s="2"/>
      <c r="ADM344" s="2"/>
      <c r="ADN344" s="2"/>
      <c r="ADO344" s="2"/>
      <c r="ADP344" s="2"/>
      <c r="ADQ344" s="2"/>
      <c r="ADR344" s="2"/>
      <c r="ADS344" s="2"/>
      <c r="ADT344" s="2"/>
      <c r="ADU344" s="2"/>
      <c r="ADV344" s="2"/>
      <c r="ADW344" s="2"/>
      <c r="ADX344" s="2"/>
      <c r="ADY344" s="2"/>
      <c r="ADZ344" s="2"/>
      <c r="AEA344" s="2"/>
      <c r="AEB344" s="2"/>
      <c r="AEC344" s="2"/>
      <c r="AED344" s="2"/>
      <c r="AEE344" s="2"/>
      <c r="AEF344" s="2"/>
      <c r="AEG344" s="2"/>
      <c r="AEH344" s="2"/>
      <c r="AEI344" s="2"/>
      <c r="AEJ344" s="2"/>
      <c r="AEK344" s="2"/>
      <c r="AEL344" s="2"/>
      <c r="AEM344" s="2"/>
      <c r="AEN344" s="2"/>
      <c r="AEO344" s="2"/>
      <c r="AEP344" s="2"/>
      <c r="AEQ344" s="2"/>
      <c r="AER344" s="2"/>
      <c r="AES344" s="2"/>
      <c r="AET344" s="2"/>
      <c r="AEU344" s="2"/>
      <c r="AEV344" s="2"/>
      <c r="AEW344" s="2"/>
      <c r="AEX344" s="2"/>
      <c r="AEY344" s="2"/>
      <c r="AEZ344" s="2"/>
      <c r="AFA344" s="2"/>
      <c r="AFB344" s="2"/>
      <c r="AFC344" s="2"/>
      <c r="AFD344" s="2"/>
      <c r="AFE344" s="2"/>
      <c r="AFF344" s="2"/>
      <c r="AFG344" s="2"/>
      <c r="AFH344" s="2"/>
      <c r="AFI344" s="2"/>
      <c r="AFJ344" s="2"/>
      <c r="AFK344" s="2"/>
      <c r="AFL344" s="2"/>
      <c r="AFM344" s="2"/>
      <c r="AFN344" s="2"/>
      <c r="AFO344" s="2"/>
      <c r="AFP344" s="2"/>
      <c r="AFQ344" s="2"/>
      <c r="AFR344" s="2"/>
      <c r="AFS344" s="2"/>
      <c r="AFT344" s="2"/>
      <c r="AFU344" s="2"/>
      <c r="AFV344" s="2"/>
      <c r="AFW344" s="2"/>
      <c r="AFX344" s="2"/>
      <c r="AFY344" s="2"/>
      <c r="AFZ344" s="2"/>
      <c r="AGA344" s="2"/>
      <c r="AGB344" s="2"/>
      <c r="AGC344" s="2"/>
      <c r="AGD344" s="2"/>
      <c r="AGE344" s="2"/>
      <c r="AGF344" s="2"/>
      <c r="AGG344" s="2"/>
      <c r="AGH344" s="2"/>
      <c r="AGI344" s="2"/>
      <c r="AGJ344" s="2"/>
      <c r="AGK344" s="2"/>
      <c r="AGL344" s="2"/>
      <c r="AGM344" s="2"/>
      <c r="AGN344" s="2"/>
      <c r="AGO344" s="2"/>
      <c r="AGP344" s="2"/>
      <c r="AGQ344" s="2"/>
      <c r="AGR344" s="2"/>
      <c r="AGS344" s="2"/>
      <c r="AGT344" s="2"/>
      <c r="AGU344" s="2"/>
      <c r="AGV344" s="2"/>
      <c r="AGW344" s="2"/>
      <c r="AGX344" s="2"/>
      <c r="AGY344" s="2"/>
      <c r="AGZ344" s="2"/>
      <c r="AHA344" s="2"/>
      <c r="AHB344" s="2"/>
      <c r="AHC344" s="2"/>
      <c r="AHD344" s="2"/>
      <c r="AHE344" s="2"/>
      <c r="AHF344" s="2"/>
      <c r="AHG344" s="2"/>
      <c r="AHH344" s="2"/>
      <c r="AHI344" s="2"/>
      <c r="AHJ344" s="2"/>
      <c r="AHK344" s="2"/>
      <c r="AHL344" s="2"/>
      <c r="AHM344" s="2"/>
      <c r="AHN344" s="2"/>
      <c r="AHO344" s="2"/>
      <c r="AHP344" s="2"/>
      <c r="AHQ344" s="2"/>
      <c r="AHR344" s="2"/>
      <c r="AHS344" s="2"/>
      <c r="AHT344" s="2"/>
      <c r="AHU344" s="2"/>
      <c r="AHV344" s="2"/>
      <c r="AHW344" s="2"/>
      <c r="AHX344" s="2"/>
      <c r="AHY344" s="2"/>
      <c r="AHZ344" s="2"/>
      <c r="AIA344" s="2"/>
      <c r="AIB344" s="2"/>
      <c r="AIC344" s="2"/>
      <c r="AID344" s="2"/>
      <c r="AIE344" s="2"/>
      <c r="AIF344" s="2"/>
      <c r="AIG344" s="2"/>
      <c r="AIH344" s="2"/>
      <c r="AII344" s="2"/>
      <c r="AIJ344" s="2"/>
      <c r="AIK344" s="2"/>
      <c r="AIL344" s="2"/>
      <c r="AIM344" s="2"/>
      <c r="AIN344" s="2"/>
      <c r="AIO344" s="2"/>
      <c r="AIP344" s="2"/>
      <c r="AIQ344" s="2"/>
      <c r="AIR344" s="2"/>
      <c r="AIS344" s="2"/>
      <c r="AIT344" s="2"/>
      <c r="AIU344" s="2"/>
      <c r="AIV344" s="2"/>
      <c r="AIW344" s="2"/>
      <c r="AIX344" s="2"/>
      <c r="AIY344" s="2"/>
      <c r="AIZ344" s="2"/>
      <c r="AJA344" s="2"/>
      <c r="AJB344" s="2"/>
      <c r="AJC344" s="2"/>
      <c r="AJD344" s="2"/>
      <c r="AJE344" s="2"/>
      <c r="AJF344" s="2"/>
      <c r="AJG344" s="2"/>
      <c r="AJH344" s="2"/>
      <c r="AJI344" s="2"/>
      <c r="AJJ344" s="2"/>
      <c r="AJK344" s="2"/>
      <c r="AJL344" s="2"/>
      <c r="AJM344" s="2"/>
      <c r="AJN344" s="2"/>
      <c r="AJO344" s="2"/>
      <c r="AJP344" s="2"/>
      <c r="AJQ344" s="2"/>
      <c r="AJR344" s="2"/>
      <c r="AJS344" s="2"/>
      <c r="AJT344" s="2"/>
      <c r="AJU344" s="2"/>
      <c r="AJV344" s="2"/>
      <c r="AJW344" s="2"/>
      <c r="AJX344" s="2"/>
      <c r="AJY344" s="2"/>
      <c r="AJZ344" s="2"/>
      <c r="AKA344" s="2"/>
      <c r="AKB344" s="2"/>
      <c r="AKC344" s="2"/>
      <c r="AKD344" s="2"/>
      <c r="AKE344" s="2"/>
      <c r="AKF344" s="2"/>
      <c r="AKG344" s="2"/>
      <c r="AKH344" s="2"/>
      <c r="AKI344" s="2"/>
      <c r="AKJ344" s="2"/>
      <c r="AKK344" s="2"/>
      <c r="AKL344" s="2"/>
      <c r="AKM344" s="2"/>
      <c r="AKN344" s="2"/>
      <c r="AKO344" s="2"/>
      <c r="AKP344" s="2"/>
      <c r="AKQ344" s="2"/>
      <c r="AKR344" s="2"/>
      <c r="AKS344" s="2"/>
      <c r="AKT344" s="2"/>
      <c r="AKU344" s="2"/>
      <c r="AKV344" s="2"/>
      <c r="AKW344" s="2"/>
      <c r="AKX344" s="2"/>
      <c r="AKY344" s="2"/>
      <c r="AKZ344" s="2"/>
      <c r="ALA344" s="2"/>
      <c r="ALB344" s="2"/>
      <c r="ALC344" s="2"/>
      <c r="ALD344" s="2"/>
      <c r="ALE344" s="2"/>
      <c r="ALF344" s="2"/>
      <c r="ALG344" s="2"/>
      <c r="ALH344" s="2"/>
      <c r="ALI344" s="2"/>
      <c r="ALJ344" s="2"/>
      <c r="ALK344" s="2"/>
      <c r="ALL344" s="2"/>
      <c r="ALM344" s="2"/>
      <c r="ALN344" s="2"/>
      <c r="ALO344" s="2"/>
      <c r="ALP344" s="2"/>
      <c r="ALQ344" s="2"/>
      <c r="ALR344" s="2"/>
      <c r="ALS344" s="2"/>
      <c r="ALT344" s="2"/>
      <c r="ALU344" s="2"/>
      <c r="ALV344" s="2"/>
      <c r="ALW344" s="2"/>
      <c r="ALX344" s="2"/>
      <c r="ALY344" s="2"/>
      <c r="ALZ344" s="2"/>
      <c r="AMA344" s="2"/>
      <c r="AMB344" s="2"/>
      <c r="AMC344" s="2"/>
      <c r="AMD344" s="2"/>
      <c r="AME344" s="2"/>
      <c r="AMF344" s="2"/>
      <c r="AMG344" s="2"/>
      <c r="AMH344" s="2"/>
      <c r="AMI344" s="2"/>
      <c r="AMJ344" s="2"/>
      <c r="AMK344" s="2"/>
    </row>
    <row r="345" customFormat="1" ht="15" hidden="1" spans="1:1025">
      <c r="A345" s="6" t="s">
        <v>1073</v>
      </c>
      <c r="B345" s="6" t="s">
        <v>27</v>
      </c>
      <c r="C345" s="15" t="s">
        <v>1074</v>
      </c>
      <c r="H345" t="s">
        <v>49</v>
      </c>
      <c r="I345" t="s">
        <v>50</v>
      </c>
      <c r="L345" s="99"/>
      <c r="M345" s="4"/>
      <c r="N345" s="4"/>
      <c r="O345" s="4"/>
      <c r="P345" s="4"/>
      <c r="Q345" s="4"/>
      <c r="R345" s="4"/>
      <c r="S345" s="4"/>
      <c r="T345" s="4"/>
      <c r="U345" s="4"/>
      <c r="V345" s="4"/>
      <c r="W345" s="101"/>
      <c r="X345" s="23"/>
      <c r="Z345" s="6">
        <v>-1</v>
      </c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2"/>
      <c r="DB345" s="2"/>
      <c r="DC345" s="2"/>
      <c r="DD345" s="2"/>
      <c r="DE345" s="2"/>
      <c r="DF345" s="2"/>
      <c r="DG345" s="2"/>
      <c r="DH345" s="2"/>
      <c r="DI345" s="2"/>
      <c r="DJ345" s="2"/>
      <c r="DK345" s="2"/>
      <c r="DL345" s="2"/>
      <c r="DM345" s="2"/>
      <c r="DN345" s="2"/>
      <c r="DO345" s="2"/>
      <c r="DP345" s="2"/>
      <c r="DQ345" s="2"/>
      <c r="DR345" s="2"/>
      <c r="DS345" s="2"/>
      <c r="DT345" s="2"/>
      <c r="DU345" s="2"/>
      <c r="DV345" s="2"/>
      <c r="DW345" s="2"/>
      <c r="DX345" s="2"/>
      <c r="DY345" s="2"/>
      <c r="DZ345" s="2"/>
      <c r="EA345" s="2"/>
      <c r="EB345" s="2"/>
      <c r="EC345" s="2"/>
      <c r="ED345" s="2"/>
      <c r="EE345" s="2"/>
      <c r="EF345" s="2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2"/>
      <c r="ER345" s="2"/>
      <c r="ES345" s="2"/>
      <c r="ET345" s="2"/>
      <c r="EU345" s="2"/>
      <c r="EV345" s="2"/>
      <c r="EW345" s="2"/>
      <c r="EX345" s="2"/>
      <c r="EY345" s="2"/>
      <c r="EZ345" s="2"/>
      <c r="FA345" s="2"/>
      <c r="FB345" s="2"/>
      <c r="FC345" s="2"/>
      <c r="FD345" s="2"/>
      <c r="FE345" s="2"/>
      <c r="FF345" s="2"/>
      <c r="FG345" s="2"/>
      <c r="FH345" s="2"/>
      <c r="FI345" s="2"/>
      <c r="FJ345" s="2"/>
      <c r="FK345" s="2"/>
      <c r="FL345" s="2"/>
      <c r="FM345" s="2"/>
      <c r="FN345" s="2"/>
      <c r="FO345" s="2"/>
      <c r="FP345" s="2"/>
      <c r="FQ345" s="2"/>
      <c r="FR345" s="2"/>
      <c r="FS345" s="2"/>
      <c r="FT345" s="2"/>
      <c r="FU345" s="2"/>
      <c r="FV345" s="2"/>
      <c r="FW345" s="2"/>
      <c r="FX345" s="2"/>
      <c r="FY345" s="2"/>
      <c r="FZ345" s="2"/>
      <c r="GA345" s="2"/>
      <c r="GB345" s="2"/>
      <c r="GC345" s="2"/>
      <c r="GD345" s="2"/>
      <c r="GE345" s="2"/>
      <c r="GF345" s="2"/>
      <c r="GG345" s="2"/>
      <c r="GH345" s="2"/>
      <c r="GI345" s="2"/>
      <c r="GJ345" s="2"/>
      <c r="GK345" s="2"/>
      <c r="GL345" s="2"/>
      <c r="GM345" s="2"/>
      <c r="GN345" s="2"/>
      <c r="GO345" s="2"/>
      <c r="GP345" s="2"/>
      <c r="GQ345" s="2"/>
      <c r="GR345" s="2"/>
      <c r="GS345" s="2"/>
      <c r="GT345" s="2"/>
      <c r="GU345" s="2"/>
      <c r="GV345" s="2"/>
      <c r="GW345" s="2"/>
      <c r="GX345" s="2"/>
      <c r="GY345" s="2"/>
      <c r="GZ345" s="2"/>
      <c r="HA345" s="2"/>
      <c r="HB345" s="2"/>
      <c r="HC345" s="2"/>
      <c r="HD345" s="2"/>
      <c r="HE345" s="2"/>
      <c r="HF345" s="2"/>
      <c r="HG345" s="2"/>
      <c r="HH345" s="2"/>
      <c r="HI345" s="2"/>
      <c r="HJ345" s="2"/>
      <c r="HK345" s="2"/>
      <c r="HL345" s="2"/>
      <c r="HM345" s="2"/>
      <c r="HN345" s="2"/>
      <c r="HO345" s="2"/>
      <c r="HP345" s="2"/>
      <c r="HQ345" s="2"/>
      <c r="HR345" s="2"/>
      <c r="HS345" s="2"/>
      <c r="HT345" s="2"/>
      <c r="HU345" s="2"/>
      <c r="HV345" s="2"/>
      <c r="HW345" s="2"/>
      <c r="HX345" s="2"/>
      <c r="HY345" s="2"/>
      <c r="HZ345" s="2"/>
      <c r="IA345" s="2"/>
      <c r="IB345" s="2"/>
      <c r="IC345" s="2"/>
      <c r="ID345" s="2"/>
      <c r="IE345" s="2"/>
      <c r="IF345" s="2"/>
      <c r="IG345" s="2"/>
      <c r="IH345" s="2"/>
      <c r="II345" s="2"/>
      <c r="IJ345" s="2"/>
      <c r="IK345" s="2"/>
      <c r="IL345" s="2"/>
      <c r="IM345" s="2"/>
      <c r="IN345" s="2"/>
      <c r="IO345" s="2"/>
      <c r="IP345" s="2"/>
      <c r="IQ345" s="2"/>
      <c r="IR345" s="2"/>
      <c r="IS345" s="2"/>
      <c r="IT345" s="2"/>
      <c r="IU345" s="2"/>
      <c r="IV345" s="2"/>
      <c r="IW345" s="2"/>
      <c r="IX345" s="2"/>
      <c r="IY345" s="2"/>
      <c r="IZ345" s="2"/>
      <c r="JA345" s="2"/>
      <c r="JB345" s="2"/>
      <c r="JC345" s="2"/>
      <c r="JD345" s="2"/>
      <c r="JE345" s="2"/>
      <c r="JF345" s="2"/>
      <c r="JG345" s="2"/>
      <c r="JH345" s="2"/>
      <c r="JI345" s="2"/>
      <c r="JJ345" s="2"/>
      <c r="JK345" s="2"/>
      <c r="JL345" s="2"/>
      <c r="JM345" s="2"/>
      <c r="JN345" s="2"/>
      <c r="JO345" s="2"/>
      <c r="JP345" s="2"/>
      <c r="JQ345" s="2"/>
      <c r="JR345" s="2"/>
      <c r="JS345" s="2"/>
      <c r="JT345" s="2"/>
      <c r="JU345" s="2"/>
      <c r="JV345" s="2"/>
      <c r="JW345" s="2"/>
      <c r="JX345" s="2"/>
      <c r="JY345" s="2"/>
      <c r="JZ345" s="2"/>
      <c r="KA345" s="2"/>
      <c r="KB345" s="2"/>
      <c r="KC345" s="2"/>
      <c r="KD345" s="2"/>
      <c r="KE345" s="2"/>
      <c r="KF345" s="2"/>
      <c r="KG345" s="2"/>
      <c r="KH345" s="2"/>
      <c r="KI345" s="2"/>
      <c r="KJ345" s="2"/>
      <c r="KK345" s="2"/>
      <c r="KL345" s="2"/>
      <c r="KM345" s="2"/>
      <c r="KN345" s="2"/>
      <c r="KO345" s="2"/>
      <c r="KP345" s="2"/>
      <c r="KQ345" s="2"/>
      <c r="KR345" s="2"/>
      <c r="KS345" s="2"/>
      <c r="KT345" s="2"/>
      <c r="KU345" s="2"/>
      <c r="KV345" s="2"/>
      <c r="KW345" s="2"/>
      <c r="KX345" s="2"/>
      <c r="KY345" s="2"/>
      <c r="KZ345" s="2"/>
      <c r="LA345" s="2"/>
      <c r="LB345" s="2"/>
      <c r="LC345" s="2"/>
      <c r="LD345" s="2"/>
      <c r="LE345" s="2"/>
      <c r="LF345" s="2"/>
      <c r="LG345" s="2"/>
      <c r="LH345" s="2"/>
      <c r="LI345" s="2"/>
      <c r="LJ345" s="2"/>
      <c r="LK345" s="2"/>
      <c r="LL345" s="2"/>
      <c r="LM345" s="2"/>
      <c r="LN345" s="2"/>
      <c r="LO345" s="2"/>
      <c r="LP345" s="2"/>
      <c r="LQ345" s="2"/>
      <c r="LR345" s="2"/>
      <c r="LS345" s="2"/>
      <c r="LT345" s="2"/>
      <c r="LU345" s="2"/>
      <c r="LV345" s="2"/>
      <c r="LW345" s="2"/>
      <c r="LX345" s="2"/>
      <c r="LY345" s="2"/>
      <c r="LZ345" s="2"/>
      <c r="MA345" s="2"/>
      <c r="MB345" s="2"/>
      <c r="MC345" s="2"/>
      <c r="MD345" s="2"/>
      <c r="ME345" s="2"/>
      <c r="MF345" s="2"/>
      <c r="MG345" s="2"/>
      <c r="MH345" s="2"/>
      <c r="MI345" s="2"/>
      <c r="MJ345" s="2"/>
      <c r="MK345" s="2"/>
      <c r="ML345" s="2"/>
      <c r="MM345" s="2"/>
      <c r="MN345" s="2"/>
      <c r="MO345" s="2"/>
      <c r="MP345" s="2"/>
      <c r="MQ345" s="2"/>
      <c r="MR345" s="2"/>
      <c r="MS345" s="2"/>
      <c r="MT345" s="2"/>
      <c r="MU345" s="2"/>
      <c r="MV345" s="2"/>
      <c r="MW345" s="2"/>
      <c r="MX345" s="2"/>
      <c r="MY345" s="2"/>
      <c r="MZ345" s="2"/>
      <c r="NA345" s="2"/>
      <c r="NB345" s="2"/>
      <c r="NC345" s="2"/>
      <c r="ND345" s="2"/>
      <c r="NE345" s="2"/>
      <c r="NF345" s="2"/>
      <c r="NG345" s="2"/>
      <c r="NH345" s="2"/>
      <c r="NI345" s="2"/>
      <c r="NJ345" s="2"/>
      <c r="NK345" s="2"/>
      <c r="NL345" s="2"/>
      <c r="NM345" s="2"/>
      <c r="NN345" s="2"/>
      <c r="NO345" s="2"/>
      <c r="NP345" s="2"/>
      <c r="NQ345" s="2"/>
      <c r="NR345" s="2"/>
      <c r="NS345" s="2"/>
      <c r="NT345" s="2"/>
      <c r="NU345" s="2"/>
      <c r="NV345" s="2"/>
      <c r="NW345" s="2"/>
      <c r="NX345" s="2"/>
      <c r="NY345" s="2"/>
      <c r="NZ345" s="2"/>
      <c r="OA345" s="2"/>
      <c r="OB345" s="2"/>
      <c r="OC345" s="2"/>
      <c r="OD345" s="2"/>
      <c r="OE345" s="2"/>
      <c r="OF345" s="2"/>
      <c r="OG345" s="2"/>
      <c r="OH345" s="2"/>
      <c r="OI345" s="2"/>
      <c r="OJ345" s="2"/>
      <c r="OK345" s="2"/>
      <c r="OL345" s="2"/>
      <c r="OM345" s="2"/>
      <c r="ON345" s="2"/>
      <c r="OO345" s="2"/>
      <c r="OP345" s="2"/>
      <c r="OQ345" s="2"/>
      <c r="OR345" s="2"/>
      <c r="OS345" s="2"/>
      <c r="OT345" s="2"/>
      <c r="OU345" s="2"/>
      <c r="OV345" s="2"/>
      <c r="OW345" s="2"/>
      <c r="OX345" s="2"/>
      <c r="OY345" s="2"/>
      <c r="OZ345" s="2"/>
      <c r="PA345" s="2"/>
      <c r="PB345" s="2"/>
      <c r="PC345" s="2"/>
      <c r="PD345" s="2"/>
      <c r="PE345" s="2"/>
      <c r="PF345" s="2"/>
      <c r="PG345" s="2"/>
      <c r="PH345" s="2"/>
      <c r="PI345" s="2"/>
      <c r="PJ345" s="2"/>
      <c r="PK345" s="2"/>
      <c r="PL345" s="2"/>
      <c r="PM345" s="2"/>
      <c r="PN345" s="2"/>
      <c r="PO345" s="2"/>
      <c r="PP345" s="2"/>
      <c r="PQ345" s="2"/>
      <c r="PR345" s="2"/>
      <c r="PS345" s="2"/>
      <c r="PT345" s="2"/>
      <c r="PU345" s="2"/>
      <c r="PV345" s="2"/>
      <c r="PW345" s="2"/>
      <c r="PX345" s="2"/>
      <c r="PY345" s="2"/>
      <c r="PZ345" s="2"/>
      <c r="QA345" s="2"/>
      <c r="QB345" s="2"/>
      <c r="QC345" s="2"/>
      <c r="QD345" s="2"/>
      <c r="QE345" s="2"/>
      <c r="QF345" s="2"/>
      <c r="QG345" s="2"/>
      <c r="QH345" s="2"/>
      <c r="QI345" s="2"/>
      <c r="QJ345" s="2"/>
      <c r="QK345" s="2"/>
      <c r="QL345" s="2"/>
      <c r="QM345" s="2"/>
      <c r="QN345" s="2"/>
      <c r="QO345" s="2"/>
      <c r="QP345" s="2"/>
      <c r="QQ345" s="2"/>
      <c r="QR345" s="2"/>
      <c r="QS345" s="2"/>
      <c r="QT345" s="2"/>
      <c r="QU345" s="2"/>
      <c r="QV345" s="2"/>
      <c r="QW345" s="2"/>
      <c r="QX345" s="2"/>
      <c r="QY345" s="2"/>
      <c r="QZ345" s="2"/>
      <c r="RA345" s="2"/>
      <c r="RB345" s="2"/>
      <c r="RC345" s="2"/>
      <c r="RD345" s="2"/>
      <c r="RE345" s="2"/>
      <c r="RF345" s="2"/>
      <c r="RG345" s="2"/>
      <c r="RH345" s="2"/>
      <c r="RI345" s="2"/>
      <c r="RJ345" s="2"/>
      <c r="RK345" s="2"/>
      <c r="RL345" s="2"/>
      <c r="RM345" s="2"/>
      <c r="RN345" s="2"/>
      <c r="RO345" s="2"/>
      <c r="RP345" s="2"/>
      <c r="RQ345" s="2"/>
      <c r="RR345" s="2"/>
      <c r="RS345" s="2"/>
      <c r="RT345" s="2"/>
      <c r="RU345" s="2"/>
      <c r="RV345" s="2"/>
      <c r="RW345" s="2"/>
      <c r="RX345" s="2"/>
      <c r="RY345" s="2"/>
      <c r="RZ345" s="2"/>
      <c r="SA345" s="2"/>
      <c r="SB345" s="2"/>
      <c r="SC345" s="2"/>
      <c r="SD345" s="2"/>
      <c r="SE345" s="2"/>
      <c r="SF345" s="2"/>
      <c r="SG345" s="2"/>
      <c r="SH345" s="2"/>
      <c r="SI345" s="2"/>
      <c r="SJ345" s="2"/>
      <c r="SK345" s="2"/>
      <c r="SL345" s="2"/>
      <c r="SM345" s="2"/>
      <c r="SN345" s="2"/>
      <c r="SO345" s="2"/>
      <c r="SP345" s="2"/>
      <c r="SQ345" s="2"/>
      <c r="SR345" s="2"/>
      <c r="SS345" s="2"/>
      <c r="ST345" s="2"/>
      <c r="SU345" s="2"/>
      <c r="SV345" s="2"/>
      <c r="SW345" s="2"/>
      <c r="SX345" s="2"/>
      <c r="SY345" s="2"/>
      <c r="SZ345" s="2"/>
      <c r="TA345" s="2"/>
      <c r="TB345" s="2"/>
      <c r="TC345" s="2"/>
      <c r="TD345" s="2"/>
      <c r="TE345" s="2"/>
      <c r="TF345" s="2"/>
      <c r="TG345" s="2"/>
      <c r="TH345" s="2"/>
      <c r="TI345" s="2"/>
      <c r="TJ345" s="2"/>
      <c r="TK345" s="2"/>
      <c r="TL345" s="2"/>
      <c r="TM345" s="2"/>
      <c r="TN345" s="2"/>
      <c r="TO345" s="2"/>
      <c r="TP345" s="2"/>
      <c r="TQ345" s="2"/>
      <c r="TR345" s="2"/>
      <c r="TS345" s="2"/>
      <c r="TT345" s="2"/>
      <c r="TU345" s="2"/>
      <c r="TV345" s="2"/>
      <c r="TW345" s="2"/>
      <c r="TX345" s="2"/>
      <c r="TY345" s="2"/>
      <c r="TZ345" s="2"/>
      <c r="UA345" s="2"/>
      <c r="UB345" s="2"/>
      <c r="UC345" s="2"/>
      <c r="UD345" s="2"/>
      <c r="UE345" s="2"/>
      <c r="UF345" s="2"/>
      <c r="UG345" s="2"/>
      <c r="UH345" s="2"/>
      <c r="UI345" s="2"/>
      <c r="UJ345" s="2"/>
      <c r="UK345" s="2"/>
      <c r="UL345" s="2"/>
      <c r="UM345" s="2"/>
      <c r="UN345" s="2"/>
      <c r="UO345" s="2"/>
      <c r="UP345" s="2"/>
      <c r="UQ345" s="2"/>
      <c r="UR345" s="2"/>
      <c r="US345" s="2"/>
      <c r="UT345" s="2"/>
      <c r="UU345" s="2"/>
      <c r="UV345" s="2"/>
      <c r="UW345" s="2"/>
      <c r="UX345" s="2"/>
      <c r="UY345" s="2"/>
      <c r="UZ345" s="2"/>
      <c r="VA345" s="2"/>
      <c r="VB345" s="2"/>
      <c r="VC345" s="2"/>
      <c r="VD345" s="2"/>
      <c r="VE345" s="2"/>
      <c r="VF345" s="2"/>
      <c r="VG345" s="2"/>
      <c r="VH345" s="2"/>
      <c r="VI345" s="2"/>
      <c r="VJ345" s="2"/>
      <c r="VK345" s="2"/>
      <c r="VL345" s="2"/>
      <c r="VM345" s="2"/>
      <c r="VN345" s="2"/>
      <c r="VO345" s="2"/>
      <c r="VP345" s="2"/>
      <c r="VQ345" s="2"/>
      <c r="VR345" s="2"/>
      <c r="VS345" s="2"/>
      <c r="VT345" s="2"/>
      <c r="VU345" s="2"/>
      <c r="VV345" s="2"/>
      <c r="VW345" s="2"/>
      <c r="VX345" s="2"/>
      <c r="VY345" s="2"/>
      <c r="VZ345" s="2"/>
      <c r="WA345" s="2"/>
      <c r="WB345" s="2"/>
      <c r="WC345" s="2"/>
      <c r="WD345" s="2"/>
      <c r="WE345" s="2"/>
      <c r="WF345" s="2"/>
      <c r="WG345" s="2"/>
      <c r="WH345" s="2"/>
      <c r="WI345" s="2"/>
      <c r="WJ345" s="2"/>
      <c r="WK345" s="2"/>
      <c r="WL345" s="2"/>
      <c r="WM345" s="2"/>
      <c r="WN345" s="2"/>
      <c r="WO345" s="2"/>
      <c r="WP345" s="2"/>
      <c r="WQ345" s="2"/>
      <c r="WR345" s="2"/>
      <c r="WS345" s="2"/>
      <c r="WT345" s="2"/>
      <c r="WU345" s="2"/>
      <c r="WV345" s="2"/>
      <c r="WW345" s="2"/>
      <c r="WX345" s="2"/>
      <c r="WY345" s="2"/>
      <c r="WZ345" s="2"/>
      <c r="XA345" s="2"/>
      <c r="XB345" s="2"/>
      <c r="XC345" s="2"/>
      <c r="XD345" s="2"/>
      <c r="XE345" s="2"/>
      <c r="XF345" s="2"/>
      <c r="XG345" s="2"/>
      <c r="XH345" s="2"/>
      <c r="XI345" s="2"/>
      <c r="XJ345" s="2"/>
      <c r="XK345" s="2"/>
      <c r="XL345" s="2"/>
      <c r="XM345" s="2"/>
      <c r="XN345" s="2"/>
      <c r="XO345" s="2"/>
      <c r="XP345" s="2"/>
      <c r="XQ345" s="2"/>
      <c r="XR345" s="2"/>
      <c r="XS345" s="2"/>
      <c r="XT345" s="2"/>
      <c r="XU345" s="2"/>
      <c r="XV345" s="2"/>
      <c r="XW345" s="2"/>
      <c r="XX345" s="2"/>
      <c r="XY345" s="2"/>
      <c r="XZ345" s="2"/>
      <c r="YA345" s="2"/>
      <c r="YB345" s="2"/>
      <c r="YC345" s="2"/>
      <c r="YD345" s="2"/>
      <c r="YE345" s="2"/>
      <c r="YF345" s="2"/>
      <c r="YG345" s="2"/>
      <c r="YH345" s="2"/>
      <c r="YI345" s="2"/>
      <c r="YJ345" s="2"/>
      <c r="YK345" s="2"/>
      <c r="YL345" s="2"/>
      <c r="YM345" s="2"/>
      <c r="YN345" s="2"/>
      <c r="YO345" s="2"/>
      <c r="YP345" s="2"/>
      <c r="YQ345" s="2"/>
      <c r="YR345" s="2"/>
      <c r="YS345" s="2"/>
      <c r="YT345" s="2"/>
      <c r="YU345" s="2"/>
      <c r="YV345" s="2"/>
      <c r="YW345" s="2"/>
      <c r="YX345" s="2"/>
      <c r="YY345" s="2"/>
      <c r="YZ345" s="2"/>
      <c r="ZA345" s="2"/>
      <c r="ZB345" s="2"/>
      <c r="ZC345" s="2"/>
      <c r="ZD345" s="2"/>
      <c r="ZE345" s="2"/>
      <c r="ZF345" s="2"/>
      <c r="ZG345" s="2"/>
      <c r="ZH345" s="2"/>
      <c r="ZI345" s="2"/>
      <c r="ZJ345" s="2"/>
      <c r="ZK345" s="2"/>
      <c r="ZL345" s="2"/>
      <c r="ZM345" s="2"/>
      <c r="ZN345" s="2"/>
      <c r="ZO345" s="2"/>
      <c r="ZP345" s="2"/>
      <c r="ZQ345" s="2"/>
      <c r="ZR345" s="2"/>
      <c r="ZS345" s="2"/>
      <c r="ZT345" s="2"/>
      <c r="ZU345" s="2"/>
      <c r="ZV345" s="2"/>
      <c r="ZW345" s="2"/>
      <c r="ZX345" s="2"/>
      <c r="ZY345" s="2"/>
      <c r="ZZ345" s="2"/>
      <c r="AAA345" s="2"/>
      <c r="AAB345" s="2"/>
      <c r="AAC345" s="2"/>
      <c r="AAD345" s="2"/>
      <c r="AAE345" s="2"/>
      <c r="AAF345" s="2"/>
      <c r="AAG345" s="2"/>
      <c r="AAH345" s="2"/>
      <c r="AAI345" s="2"/>
      <c r="AAJ345" s="2"/>
      <c r="AAK345" s="2"/>
      <c r="AAL345" s="2"/>
      <c r="AAM345" s="2"/>
      <c r="AAN345" s="2"/>
      <c r="AAO345" s="2"/>
      <c r="AAP345" s="2"/>
      <c r="AAQ345" s="2"/>
      <c r="AAR345" s="2"/>
      <c r="AAS345" s="2"/>
      <c r="AAT345" s="2"/>
      <c r="AAU345" s="2"/>
      <c r="AAV345" s="2"/>
      <c r="AAW345" s="2"/>
      <c r="AAX345" s="2"/>
      <c r="AAY345" s="2"/>
      <c r="AAZ345" s="2"/>
      <c r="ABA345" s="2"/>
      <c r="ABB345" s="2"/>
      <c r="ABC345" s="2"/>
      <c r="ABD345" s="2"/>
      <c r="ABE345" s="2"/>
      <c r="ABF345" s="2"/>
      <c r="ABG345" s="2"/>
      <c r="ABH345" s="2"/>
      <c r="ABI345" s="2"/>
      <c r="ABJ345" s="2"/>
      <c r="ABK345" s="2"/>
      <c r="ABL345" s="2"/>
      <c r="ABM345" s="2"/>
      <c r="ABN345" s="2"/>
      <c r="ABO345" s="2"/>
      <c r="ABP345" s="2"/>
      <c r="ABQ345" s="2"/>
      <c r="ABR345" s="2"/>
      <c r="ABS345" s="2"/>
      <c r="ABT345" s="2"/>
      <c r="ABU345" s="2"/>
      <c r="ABV345" s="2"/>
      <c r="ABW345" s="2"/>
      <c r="ABX345" s="2"/>
      <c r="ABY345" s="2"/>
      <c r="ABZ345" s="2"/>
      <c r="ACA345" s="2"/>
      <c r="ACB345" s="2"/>
      <c r="ACC345" s="2"/>
      <c r="ACD345" s="2"/>
      <c r="ACE345" s="2"/>
      <c r="ACF345" s="2"/>
      <c r="ACG345" s="2"/>
      <c r="ACH345" s="2"/>
      <c r="ACI345" s="2"/>
      <c r="ACJ345" s="2"/>
      <c r="ACK345" s="2"/>
      <c r="ACL345" s="2"/>
      <c r="ACM345" s="2"/>
      <c r="ACN345" s="2"/>
      <c r="ACO345" s="2"/>
      <c r="ACP345" s="2"/>
      <c r="ACQ345" s="2"/>
      <c r="ACR345" s="2"/>
      <c r="ACS345" s="2"/>
      <c r="ACT345" s="2"/>
      <c r="ACU345" s="2"/>
      <c r="ACV345" s="2"/>
      <c r="ACW345" s="2"/>
      <c r="ACX345" s="2"/>
      <c r="ACY345" s="2"/>
      <c r="ACZ345" s="2"/>
      <c r="ADA345" s="2"/>
      <c r="ADB345" s="2"/>
      <c r="ADC345" s="2"/>
      <c r="ADD345" s="2"/>
      <c r="ADE345" s="2"/>
      <c r="ADF345" s="2"/>
      <c r="ADG345" s="2"/>
      <c r="ADH345" s="2"/>
      <c r="ADI345" s="2"/>
      <c r="ADJ345" s="2"/>
      <c r="ADK345" s="2"/>
      <c r="ADL345" s="2"/>
      <c r="ADM345" s="2"/>
      <c r="ADN345" s="2"/>
      <c r="ADO345" s="2"/>
      <c r="ADP345" s="2"/>
      <c r="ADQ345" s="2"/>
      <c r="ADR345" s="2"/>
      <c r="ADS345" s="2"/>
      <c r="ADT345" s="2"/>
      <c r="ADU345" s="2"/>
      <c r="ADV345" s="2"/>
      <c r="ADW345" s="2"/>
      <c r="ADX345" s="2"/>
      <c r="ADY345" s="2"/>
      <c r="ADZ345" s="2"/>
      <c r="AEA345" s="2"/>
      <c r="AEB345" s="2"/>
      <c r="AEC345" s="2"/>
      <c r="AED345" s="2"/>
      <c r="AEE345" s="2"/>
      <c r="AEF345" s="2"/>
      <c r="AEG345" s="2"/>
      <c r="AEH345" s="2"/>
      <c r="AEI345" s="2"/>
      <c r="AEJ345" s="2"/>
      <c r="AEK345" s="2"/>
      <c r="AEL345" s="2"/>
      <c r="AEM345" s="2"/>
      <c r="AEN345" s="2"/>
      <c r="AEO345" s="2"/>
      <c r="AEP345" s="2"/>
      <c r="AEQ345" s="2"/>
      <c r="AER345" s="2"/>
      <c r="AES345" s="2"/>
      <c r="AET345" s="2"/>
      <c r="AEU345" s="2"/>
      <c r="AEV345" s="2"/>
      <c r="AEW345" s="2"/>
      <c r="AEX345" s="2"/>
      <c r="AEY345" s="2"/>
      <c r="AEZ345" s="2"/>
      <c r="AFA345" s="2"/>
      <c r="AFB345" s="2"/>
      <c r="AFC345" s="2"/>
      <c r="AFD345" s="2"/>
      <c r="AFE345" s="2"/>
      <c r="AFF345" s="2"/>
      <c r="AFG345" s="2"/>
      <c r="AFH345" s="2"/>
      <c r="AFI345" s="2"/>
      <c r="AFJ345" s="2"/>
      <c r="AFK345" s="2"/>
      <c r="AFL345" s="2"/>
      <c r="AFM345" s="2"/>
      <c r="AFN345" s="2"/>
      <c r="AFO345" s="2"/>
      <c r="AFP345" s="2"/>
      <c r="AFQ345" s="2"/>
      <c r="AFR345" s="2"/>
      <c r="AFS345" s="2"/>
      <c r="AFT345" s="2"/>
      <c r="AFU345" s="2"/>
      <c r="AFV345" s="2"/>
      <c r="AFW345" s="2"/>
      <c r="AFX345" s="2"/>
      <c r="AFY345" s="2"/>
      <c r="AFZ345" s="2"/>
      <c r="AGA345" s="2"/>
      <c r="AGB345" s="2"/>
      <c r="AGC345" s="2"/>
      <c r="AGD345" s="2"/>
      <c r="AGE345" s="2"/>
      <c r="AGF345" s="2"/>
      <c r="AGG345" s="2"/>
      <c r="AGH345" s="2"/>
      <c r="AGI345" s="2"/>
      <c r="AGJ345" s="2"/>
      <c r="AGK345" s="2"/>
      <c r="AGL345" s="2"/>
      <c r="AGM345" s="2"/>
      <c r="AGN345" s="2"/>
      <c r="AGO345" s="2"/>
      <c r="AGP345" s="2"/>
      <c r="AGQ345" s="2"/>
      <c r="AGR345" s="2"/>
      <c r="AGS345" s="2"/>
      <c r="AGT345" s="2"/>
      <c r="AGU345" s="2"/>
      <c r="AGV345" s="2"/>
      <c r="AGW345" s="2"/>
      <c r="AGX345" s="2"/>
      <c r="AGY345" s="2"/>
      <c r="AGZ345" s="2"/>
      <c r="AHA345" s="2"/>
      <c r="AHB345" s="2"/>
      <c r="AHC345" s="2"/>
      <c r="AHD345" s="2"/>
      <c r="AHE345" s="2"/>
      <c r="AHF345" s="2"/>
      <c r="AHG345" s="2"/>
      <c r="AHH345" s="2"/>
      <c r="AHI345" s="2"/>
      <c r="AHJ345" s="2"/>
      <c r="AHK345" s="2"/>
      <c r="AHL345" s="2"/>
      <c r="AHM345" s="2"/>
      <c r="AHN345" s="2"/>
      <c r="AHO345" s="2"/>
      <c r="AHP345" s="2"/>
      <c r="AHQ345" s="2"/>
      <c r="AHR345" s="2"/>
      <c r="AHS345" s="2"/>
      <c r="AHT345" s="2"/>
      <c r="AHU345" s="2"/>
      <c r="AHV345" s="2"/>
      <c r="AHW345" s="2"/>
      <c r="AHX345" s="2"/>
      <c r="AHY345" s="2"/>
      <c r="AHZ345" s="2"/>
      <c r="AIA345" s="2"/>
      <c r="AIB345" s="2"/>
      <c r="AIC345" s="2"/>
      <c r="AID345" s="2"/>
      <c r="AIE345" s="2"/>
      <c r="AIF345" s="2"/>
      <c r="AIG345" s="2"/>
      <c r="AIH345" s="2"/>
      <c r="AII345" s="2"/>
      <c r="AIJ345" s="2"/>
      <c r="AIK345" s="2"/>
      <c r="AIL345" s="2"/>
      <c r="AIM345" s="2"/>
      <c r="AIN345" s="2"/>
      <c r="AIO345" s="2"/>
      <c r="AIP345" s="2"/>
      <c r="AIQ345" s="2"/>
      <c r="AIR345" s="2"/>
      <c r="AIS345" s="2"/>
      <c r="AIT345" s="2"/>
      <c r="AIU345" s="2"/>
      <c r="AIV345" s="2"/>
      <c r="AIW345" s="2"/>
      <c r="AIX345" s="2"/>
      <c r="AIY345" s="2"/>
      <c r="AIZ345" s="2"/>
      <c r="AJA345" s="2"/>
      <c r="AJB345" s="2"/>
      <c r="AJC345" s="2"/>
      <c r="AJD345" s="2"/>
      <c r="AJE345" s="2"/>
      <c r="AJF345" s="2"/>
      <c r="AJG345" s="2"/>
      <c r="AJH345" s="2"/>
      <c r="AJI345" s="2"/>
      <c r="AJJ345" s="2"/>
      <c r="AJK345" s="2"/>
      <c r="AJL345" s="2"/>
      <c r="AJM345" s="2"/>
      <c r="AJN345" s="2"/>
      <c r="AJO345" s="2"/>
      <c r="AJP345" s="2"/>
      <c r="AJQ345" s="2"/>
      <c r="AJR345" s="2"/>
      <c r="AJS345" s="2"/>
      <c r="AJT345" s="2"/>
      <c r="AJU345" s="2"/>
      <c r="AJV345" s="2"/>
      <c r="AJW345" s="2"/>
      <c r="AJX345" s="2"/>
      <c r="AJY345" s="2"/>
      <c r="AJZ345" s="2"/>
      <c r="AKA345" s="2"/>
      <c r="AKB345" s="2"/>
      <c r="AKC345" s="2"/>
      <c r="AKD345" s="2"/>
      <c r="AKE345" s="2"/>
      <c r="AKF345" s="2"/>
      <c r="AKG345" s="2"/>
      <c r="AKH345" s="2"/>
      <c r="AKI345" s="2"/>
      <c r="AKJ345" s="2"/>
      <c r="AKK345" s="2"/>
      <c r="AKL345" s="2"/>
      <c r="AKM345" s="2"/>
      <c r="AKN345" s="2"/>
      <c r="AKO345" s="2"/>
      <c r="AKP345" s="2"/>
      <c r="AKQ345" s="2"/>
      <c r="AKR345" s="2"/>
      <c r="AKS345" s="2"/>
      <c r="AKT345" s="2"/>
      <c r="AKU345" s="2"/>
      <c r="AKV345" s="2"/>
      <c r="AKW345" s="2"/>
      <c r="AKX345" s="2"/>
      <c r="AKY345" s="2"/>
      <c r="AKZ345" s="2"/>
      <c r="ALA345" s="2"/>
      <c r="ALB345" s="2"/>
      <c r="ALC345" s="2"/>
      <c r="ALD345" s="2"/>
      <c r="ALE345" s="2"/>
      <c r="ALF345" s="2"/>
      <c r="ALG345" s="2"/>
      <c r="ALH345" s="2"/>
      <c r="ALI345" s="2"/>
      <c r="ALJ345" s="2"/>
      <c r="ALK345" s="2"/>
      <c r="ALL345" s="2"/>
      <c r="ALM345" s="2"/>
      <c r="ALN345" s="2"/>
      <c r="ALO345" s="2"/>
      <c r="ALP345" s="2"/>
      <c r="ALQ345" s="2"/>
      <c r="ALR345" s="2"/>
      <c r="ALS345" s="2"/>
      <c r="ALT345" s="2"/>
      <c r="ALU345" s="2"/>
      <c r="ALV345" s="2"/>
      <c r="ALW345" s="2"/>
      <c r="ALX345" s="2"/>
      <c r="ALY345" s="2"/>
      <c r="ALZ345" s="2"/>
      <c r="AMA345" s="2"/>
      <c r="AMB345" s="2"/>
      <c r="AMC345" s="2"/>
      <c r="AMD345" s="2"/>
      <c r="AME345" s="2"/>
      <c r="AMF345" s="2"/>
      <c r="AMG345" s="2"/>
      <c r="AMH345" s="2"/>
      <c r="AMI345" s="2"/>
      <c r="AMJ345" s="2"/>
      <c r="AMK345" s="2"/>
    </row>
    <row r="346" customFormat="1" ht="15" hidden="1" spans="1:1025">
      <c r="A346" s="6" t="s">
        <v>1075</v>
      </c>
      <c r="B346" s="6" t="s">
        <v>27</v>
      </c>
      <c r="C346" s="15" t="s">
        <v>1076</v>
      </c>
      <c r="H346" t="s">
        <v>49</v>
      </c>
      <c r="I346" t="s">
        <v>50</v>
      </c>
      <c r="L346" s="99"/>
      <c r="M346" s="4"/>
      <c r="N346" s="4"/>
      <c r="O346" s="4"/>
      <c r="P346" s="4"/>
      <c r="Q346" s="4"/>
      <c r="R346" s="4"/>
      <c r="S346" s="4"/>
      <c r="T346" s="4"/>
      <c r="U346" s="4"/>
      <c r="V346" s="4"/>
      <c r="W346" s="101"/>
      <c r="X346" s="23"/>
      <c r="Z346" s="6">
        <v>-1</v>
      </c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2"/>
      <c r="DK346" s="2"/>
      <c r="DL346" s="2"/>
      <c r="DM346" s="2"/>
      <c r="DN346" s="2"/>
      <c r="DO346" s="2"/>
      <c r="DP346" s="2"/>
      <c r="DQ346" s="2"/>
      <c r="DR346" s="2"/>
      <c r="DS346" s="2"/>
      <c r="DT346" s="2"/>
      <c r="DU346" s="2"/>
      <c r="DV346" s="2"/>
      <c r="DW346" s="2"/>
      <c r="DX346" s="2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2"/>
      <c r="ER346" s="2"/>
      <c r="ES346" s="2"/>
      <c r="ET346" s="2"/>
      <c r="EU346" s="2"/>
      <c r="EV346" s="2"/>
      <c r="EW346" s="2"/>
      <c r="EX346" s="2"/>
      <c r="EY346" s="2"/>
      <c r="EZ346" s="2"/>
      <c r="FA346" s="2"/>
      <c r="FB346" s="2"/>
      <c r="FC346" s="2"/>
      <c r="FD346" s="2"/>
      <c r="FE346" s="2"/>
      <c r="FF346" s="2"/>
      <c r="FG346" s="2"/>
      <c r="FH346" s="2"/>
      <c r="FI346" s="2"/>
      <c r="FJ346" s="2"/>
      <c r="FK346" s="2"/>
      <c r="FL346" s="2"/>
      <c r="FM346" s="2"/>
      <c r="FN346" s="2"/>
      <c r="FO346" s="2"/>
      <c r="FP346" s="2"/>
      <c r="FQ346" s="2"/>
      <c r="FR346" s="2"/>
      <c r="FS346" s="2"/>
      <c r="FT346" s="2"/>
      <c r="FU346" s="2"/>
      <c r="FV346" s="2"/>
      <c r="FW346" s="2"/>
      <c r="FX346" s="2"/>
      <c r="FY346" s="2"/>
      <c r="FZ346" s="2"/>
      <c r="GA346" s="2"/>
      <c r="GB346" s="2"/>
      <c r="GC346" s="2"/>
      <c r="GD346" s="2"/>
      <c r="GE346" s="2"/>
      <c r="GF346" s="2"/>
      <c r="GG346" s="2"/>
      <c r="GH346" s="2"/>
      <c r="GI346" s="2"/>
      <c r="GJ346" s="2"/>
      <c r="GK346" s="2"/>
      <c r="GL346" s="2"/>
      <c r="GM346" s="2"/>
      <c r="GN346" s="2"/>
      <c r="GO346" s="2"/>
      <c r="GP346" s="2"/>
      <c r="GQ346" s="2"/>
      <c r="GR346" s="2"/>
      <c r="GS346" s="2"/>
      <c r="GT346" s="2"/>
      <c r="GU346" s="2"/>
      <c r="GV346" s="2"/>
      <c r="GW346" s="2"/>
      <c r="GX346" s="2"/>
      <c r="GY346" s="2"/>
      <c r="GZ346" s="2"/>
      <c r="HA346" s="2"/>
      <c r="HB346" s="2"/>
      <c r="HC346" s="2"/>
      <c r="HD346" s="2"/>
      <c r="HE346" s="2"/>
      <c r="HF346" s="2"/>
      <c r="HG346" s="2"/>
      <c r="HH346" s="2"/>
      <c r="HI346" s="2"/>
      <c r="HJ346" s="2"/>
      <c r="HK346" s="2"/>
      <c r="HL346" s="2"/>
      <c r="HM346" s="2"/>
      <c r="HN346" s="2"/>
      <c r="HO346" s="2"/>
      <c r="HP346" s="2"/>
      <c r="HQ346" s="2"/>
      <c r="HR346" s="2"/>
      <c r="HS346" s="2"/>
      <c r="HT346" s="2"/>
      <c r="HU346" s="2"/>
      <c r="HV346" s="2"/>
      <c r="HW346" s="2"/>
      <c r="HX346" s="2"/>
      <c r="HY346" s="2"/>
      <c r="HZ346" s="2"/>
      <c r="IA346" s="2"/>
      <c r="IB346" s="2"/>
      <c r="IC346" s="2"/>
      <c r="ID346" s="2"/>
      <c r="IE346" s="2"/>
      <c r="IF346" s="2"/>
      <c r="IG346" s="2"/>
      <c r="IH346" s="2"/>
      <c r="II346" s="2"/>
      <c r="IJ346" s="2"/>
      <c r="IK346" s="2"/>
      <c r="IL346" s="2"/>
      <c r="IM346" s="2"/>
      <c r="IN346" s="2"/>
      <c r="IO346" s="2"/>
      <c r="IP346" s="2"/>
      <c r="IQ346" s="2"/>
      <c r="IR346" s="2"/>
      <c r="IS346" s="2"/>
      <c r="IT346" s="2"/>
      <c r="IU346" s="2"/>
      <c r="IV346" s="2"/>
      <c r="IW346" s="2"/>
      <c r="IX346" s="2"/>
      <c r="IY346" s="2"/>
      <c r="IZ346" s="2"/>
      <c r="JA346" s="2"/>
      <c r="JB346" s="2"/>
      <c r="JC346" s="2"/>
      <c r="JD346" s="2"/>
      <c r="JE346" s="2"/>
      <c r="JF346" s="2"/>
      <c r="JG346" s="2"/>
      <c r="JH346" s="2"/>
      <c r="JI346" s="2"/>
      <c r="JJ346" s="2"/>
      <c r="JK346" s="2"/>
      <c r="JL346" s="2"/>
      <c r="JM346" s="2"/>
      <c r="JN346" s="2"/>
      <c r="JO346" s="2"/>
      <c r="JP346" s="2"/>
      <c r="JQ346" s="2"/>
      <c r="JR346" s="2"/>
      <c r="JS346" s="2"/>
      <c r="JT346" s="2"/>
      <c r="JU346" s="2"/>
      <c r="JV346" s="2"/>
      <c r="JW346" s="2"/>
      <c r="JX346" s="2"/>
      <c r="JY346" s="2"/>
      <c r="JZ346" s="2"/>
      <c r="KA346" s="2"/>
      <c r="KB346" s="2"/>
      <c r="KC346" s="2"/>
      <c r="KD346" s="2"/>
      <c r="KE346" s="2"/>
      <c r="KF346" s="2"/>
      <c r="KG346" s="2"/>
      <c r="KH346" s="2"/>
      <c r="KI346" s="2"/>
      <c r="KJ346" s="2"/>
      <c r="KK346" s="2"/>
      <c r="KL346" s="2"/>
      <c r="KM346" s="2"/>
      <c r="KN346" s="2"/>
      <c r="KO346" s="2"/>
      <c r="KP346" s="2"/>
      <c r="KQ346" s="2"/>
      <c r="KR346" s="2"/>
      <c r="KS346" s="2"/>
      <c r="KT346" s="2"/>
      <c r="KU346" s="2"/>
      <c r="KV346" s="2"/>
      <c r="KW346" s="2"/>
      <c r="KX346" s="2"/>
      <c r="KY346" s="2"/>
      <c r="KZ346" s="2"/>
      <c r="LA346" s="2"/>
      <c r="LB346" s="2"/>
      <c r="LC346" s="2"/>
      <c r="LD346" s="2"/>
      <c r="LE346" s="2"/>
      <c r="LF346" s="2"/>
      <c r="LG346" s="2"/>
      <c r="LH346" s="2"/>
      <c r="LI346" s="2"/>
      <c r="LJ346" s="2"/>
      <c r="LK346" s="2"/>
      <c r="LL346" s="2"/>
      <c r="LM346" s="2"/>
      <c r="LN346" s="2"/>
      <c r="LO346" s="2"/>
      <c r="LP346" s="2"/>
      <c r="LQ346" s="2"/>
      <c r="LR346" s="2"/>
      <c r="LS346" s="2"/>
      <c r="LT346" s="2"/>
      <c r="LU346" s="2"/>
      <c r="LV346" s="2"/>
      <c r="LW346" s="2"/>
      <c r="LX346" s="2"/>
      <c r="LY346" s="2"/>
      <c r="LZ346" s="2"/>
      <c r="MA346" s="2"/>
      <c r="MB346" s="2"/>
      <c r="MC346" s="2"/>
      <c r="MD346" s="2"/>
      <c r="ME346" s="2"/>
      <c r="MF346" s="2"/>
      <c r="MG346" s="2"/>
      <c r="MH346" s="2"/>
      <c r="MI346" s="2"/>
      <c r="MJ346" s="2"/>
      <c r="MK346" s="2"/>
      <c r="ML346" s="2"/>
      <c r="MM346" s="2"/>
      <c r="MN346" s="2"/>
      <c r="MO346" s="2"/>
      <c r="MP346" s="2"/>
      <c r="MQ346" s="2"/>
      <c r="MR346" s="2"/>
      <c r="MS346" s="2"/>
      <c r="MT346" s="2"/>
      <c r="MU346" s="2"/>
      <c r="MV346" s="2"/>
      <c r="MW346" s="2"/>
      <c r="MX346" s="2"/>
      <c r="MY346" s="2"/>
      <c r="MZ346" s="2"/>
      <c r="NA346" s="2"/>
      <c r="NB346" s="2"/>
      <c r="NC346" s="2"/>
      <c r="ND346" s="2"/>
      <c r="NE346" s="2"/>
      <c r="NF346" s="2"/>
      <c r="NG346" s="2"/>
      <c r="NH346" s="2"/>
      <c r="NI346" s="2"/>
      <c r="NJ346" s="2"/>
      <c r="NK346" s="2"/>
      <c r="NL346" s="2"/>
      <c r="NM346" s="2"/>
      <c r="NN346" s="2"/>
      <c r="NO346" s="2"/>
      <c r="NP346" s="2"/>
      <c r="NQ346" s="2"/>
      <c r="NR346" s="2"/>
      <c r="NS346" s="2"/>
      <c r="NT346" s="2"/>
      <c r="NU346" s="2"/>
      <c r="NV346" s="2"/>
      <c r="NW346" s="2"/>
      <c r="NX346" s="2"/>
      <c r="NY346" s="2"/>
      <c r="NZ346" s="2"/>
      <c r="OA346" s="2"/>
      <c r="OB346" s="2"/>
      <c r="OC346" s="2"/>
      <c r="OD346" s="2"/>
      <c r="OE346" s="2"/>
      <c r="OF346" s="2"/>
      <c r="OG346" s="2"/>
      <c r="OH346" s="2"/>
      <c r="OI346" s="2"/>
      <c r="OJ346" s="2"/>
      <c r="OK346" s="2"/>
      <c r="OL346" s="2"/>
      <c r="OM346" s="2"/>
      <c r="ON346" s="2"/>
      <c r="OO346" s="2"/>
      <c r="OP346" s="2"/>
      <c r="OQ346" s="2"/>
      <c r="OR346" s="2"/>
      <c r="OS346" s="2"/>
      <c r="OT346" s="2"/>
      <c r="OU346" s="2"/>
      <c r="OV346" s="2"/>
      <c r="OW346" s="2"/>
      <c r="OX346" s="2"/>
      <c r="OY346" s="2"/>
      <c r="OZ346" s="2"/>
      <c r="PA346" s="2"/>
      <c r="PB346" s="2"/>
      <c r="PC346" s="2"/>
      <c r="PD346" s="2"/>
      <c r="PE346" s="2"/>
      <c r="PF346" s="2"/>
      <c r="PG346" s="2"/>
      <c r="PH346" s="2"/>
      <c r="PI346" s="2"/>
      <c r="PJ346" s="2"/>
      <c r="PK346" s="2"/>
      <c r="PL346" s="2"/>
      <c r="PM346" s="2"/>
      <c r="PN346" s="2"/>
      <c r="PO346" s="2"/>
      <c r="PP346" s="2"/>
      <c r="PQ346" s="2"/>
      <c r="PR346" s="2"/>
      <c r="PS346" s="2"/>
      <c r="PT346" s="2"/>
      <c r="PU346" s="2"/>
      <c r="PV346" s="2"/>
      <c r="PW346" s="2"/>
      <c r="PX346" s="2"/>
      <c r="PY346" s="2"/>
      <c r="PZ346" s="2"/>
      <c r="QA346" s="2"/>
      <c r="QB346" s="2"/>
      <c r="QC346" s="2"/>
      <c r="QD346" s="2"/>
      <c r="QE346" s="2"/>
      <c r="QF346" s="2"/>
      <c r="QG346" s="2"/>
      <c r="QH346" s="2"/>
      <c r="QI346" s="2"/>
      <c r="QJ346" s="2"/>
      <c r="QK346" s="2"/>
      <c r="QL346" s="2"/>
      <c r="QM346" s="2"/>
      <c r="QN346" s="2"/>
      <c r="QO346" s="2"/>
      <c r="QP346" s="2"/>
      <c r="QQ346" s="2"/>
      <c r="QR346" s="2"/>
      <c r="QS346" s="2"/>
      <c r="QT346" s="2"/>
      <c r="QU346" s="2"/>
      <c r="QV346" s="2"/>
      <c r="QW346" s="2"/>
      <c r="QX346" s="2"/>
      <c r="QY346" s="2"/>
      <c r="QZ346" s="2"/>
      <c r="RA346" s="2"/>
      <c r="RB346" s="2"/>
      <c r="RC346" s="2"/>
      <c r="RD346" s="2"/>
      <c r="RE346" s="2"/>
      <c r="RF346" s="2"/>
      <c r="RG346" s="2"/>
      <c r="RH346" s="2"/>
      <c r="RI346" s="2"/>
      <c r="RJ346" s="2"/>
      <c r="RK346" s="2"/>
      <c r="RL346" s="2"/>
      <c r="RM346" s="2"/>
      <c r="RN346" s="2"/>
      <c r="RO346" s="2"/>
      <c r="RP346" s="2"/>
      <c r="RQ346" s="2"/>
      <c r="RR346" s="2"/>
      <c r="RS346" s="2"/>
      <c r="RT346" s="2"/>
      <c r="RU346" s="2"/>
      <c r="RV346" s="2"/>
      <c r="RW346" s="2"/>
      <c r="RX346" s="2"/>
      <c r="RY346" s="2"/>
      <c r="RZ346" s="2"/>
      <c r="SA346" s="2"/>
      <c r="SB346" s="2"/>
      <c r="SC346" s="2"/>
      <c r="SD346" s="2"/>
      <c r="SE346" s="2"/>
      <c r="SF346" s="2"/>
      <c r="SG346" s="2"/>
      <c r="SH346" s="2"/>
      <c r="SI346" s="2"/>
      <c r="SJ346" s="2"/>
      <c r="SK346" s="2"/>
      <c r="SL346" s="2"/>
      <c r="SM346" s="2"/>
      <c r="SN346" s="2"/>
      <c r="SO346" s="2"/>
      <c r="SP346" s="2"/>
      <c r="SQ346" s="2"/>
      <c r="SR346" s="2"/>
      <c r="SS346" s="2"/>
      <c r="ST346" s="2"/>
      <c r="SU346" s="2"/>
      <c r="SV346" s="2"/>
      <c r="SW346" s="2"/>
      <c r="SX346" s="2"/>
      <c r="SY346" s="2"/>
      <c r="SZ346" s="2"/>
      <c r="TA346" s="2"/>
      <c r="TB346" s="2"/>
      <c r="TC346" s="2"/>
      <c r="TD346" s="2"/>
      <c r="TE346" s="2"/>
      <c r="TF346" s="2"/>
      <c r="TG346" s="2"/>
      <c r="TH346" s="2"/>
      <c r="TI346" s="2"/>
      <c r="TJ346" s="2"/>
      <c r="TK346" s="2"/>
      <c r="TL346" s="2"/>
      <c r="TM346" s="2"/>
      <c r="TN346" s="2"/>
      <c r="TO346" s="2"/>
      <c r="TP346" s="2"/>
      <c r="TQ346" s="2"/>
      <c r="TR346" s="2"/>
      <c r="TS346" s="2"/>
      <c r="TT346" s="2"/>
      <c r="TU346" s="2"/>
      <c r="TV346" s="2"/>
      <c r="TW346" s="2"/>
      <c r="TX346" s="2"/>
      <c r="TY346" s="2"/>
      <c r="TZ346" s="2"/>
      <c r="UA346" s="2"/>
      <c r="UB346" s="2"/>
      <c r="UC346" s="2"/>
      <c r="UD346" s="2"/>
      <c r="UE346" s="2"/>
      <c r="UF346" s="2"/>
      <c r="UG346" s="2"/>
      <c r="UH346" s="2"/>
      <c r="UI346" s="2"/>
      <c r="UJ346" s="2"/>
      <c r="UK346" s="2"/>
      <c r="UL346" s="2"/>
      <c r="UM346" s="2"/>
      <c r="UN346" s="2"/>
      <c r="UO346" s="2"/>
      <c r="UP346" s="2"/>
      <c r="UQ346" s="2"/>
      <c r="UR346" s="2"/>
      <c r="US346" s="2"/>
      <c r="UT346" s="2"/>
      <c r="UU346" s="2"/>
      <c r="UV346" s="2"/>
      <c r="UW346" s="2"/>
      <c r="UX346" s="2"/>
      <c r="UY346" s="2"/>
      <c r="UZ346" s="2"/>
      <c r="VA346" s="2"/>
      <c r="VB346" s="2"/>
      <c r="VC346" s="2"/>
      <c r="VD346" s="2"/>
      <c r="VE346" s="2"/>
      <c r="VF346" s="2"/>
      <c r="VG346" s="2"/>
      <c r="VH346" s="2"/>
      <c r="VI346" s="2"/>
      <c r="VJ346" s="2"/>
      <c r="VK346" s="2"/>
      <c r="VL346" s="2"/>
      <c r="VM346" s="2"/>
      <c r="VN346" s="2"/>
      <c r="VO346" s="2"/>
      <c r="VP346" s="2"/>
      <c r="VQ346" s="2"/>
      <c r="VR346" s="2"/>
      <c r="VS346" s="2"/>
      <c r="VT346" s="2"/>
      <c r="VU346" s="2"/>
      <c r="VV346" s="2"/>
      <c r="VW346" s="2"/>
      <c r="VX346" s="2"/>
      <c r="VY346" s="2"/>
      <c r="VZ346" s="2"/>
      <c r="WA346" s="2"/>
      <c r="WB346" s="2"/>
      <c r="WC346" s="2"/>
      <c r="WD346" s="2"/>
      <c r="WE346" s="2"/>
      <c r="WF346" s="2"/>
      <c r="WG346" s="2"/>
      <c r="WH346" s="2"/>
      <c r="WI346" s="2"/>
      <c r="WJ346" s="2"/>
      <c r="WK346" s="2"/>
      <c r="WL346" s="2"/>
      <c r="WM346" s="2"/>
      <c r="WN346" s="2"/>
      <c r="WO346" s="2"/>
      <c r="WP346" s="2"/>
      <c r="WQ346" s="2"/>
      <c r="WR346" s="2"/>
      <c r="WS346" s="2"/>
      <c r="WT346" s="2"/>
      <c r="WU346" s="2"/>
      <c r="WV346" s="2"/>
      <c r="WW346" s="2"/>
      <c r="WX346" s="2"/>
      <c r="WY346" s="2"/>
      <c r="WZ346" s="2"/>
      <c r="XA346" s="2"/>
      <c r="XB346" s="2"/>
      <c r="XC346" s="2"/>
      <c r="XD346" s="2"/>
      <c r="XE346" s="2"/>
      <c r="XF346" s="2"/>
      <c r="XG346" s="2"/>
      <c r="XH346" s="2"/>
      <c r="XI346" s="2"/>
      <c r="XJ346" s="2"/>
      <c r="XK346" s="2"/>
      <c r="XL346" s="2"/>
      <c r="XM346" s="2"/>
      <c r="XN346" s="2"/>
      <c r="XO346" s="2"/>
      <c r="XP346" s="2"/>
      <c r="XQ346" s="2"/>
      <c r="XR346" s="2"/>
      <c r="XS346" s="2"/>
      <c r="XT346" s="2"/>
      <c r="XU346" s="2"/>
      <c r="XV346" s="2"/>
      <c r="XW346" s="2"/>
      <c r="XX346" s="2"/>
      <c r="XY346" s="2"/>
      <c r="XZ346" s="2"/>
      <c r="YA346" s="2"/>
      <c r="YB346" s="2"/>
      <c r="YC346" s="2"/>
      <c r="YD346" s="2"/>
      <c r="YE346" s="2"/>
      <c r="YF346" s="2"/>
      <c r="YG346" s="2"/>
      <c r="YH346" s="2"/>
      <c r="YI346" s="2"/>
      <c r="YJ346" s="2"/>
      <c r="YK346" s="2"/>
      <c r="YL346" s="2"/>
      <c r="YM346" s="2"/>
      <c r="YN346" s="2"/>
      <c r="YO346" s="2"/>
      <c r="YP346" s="2"/>
      <c r="YQ346" s="2"/>
      <c r="YR346" s="2"/>
      <c r="YS346" s="2"/>
      <c r="YT346" s="2"/>
      <c r="YU346" s="2"/>
      <c r="YV346" s="2"/>
      <c r="YW346" s="2"/>
      <c r="YX346" s="2"/>
      <c r="YY346" s="2"/>
      <c r="YZ346" s="2"/>
      <c r="ZA346" s="2"/>
      <c r="ZB346" s="2"/>
      <c r="ZC346" s="2"/>
      <c r="ZD346" s="2"/>
      <c r="ZE346" s="2"/>
      <c r="ZF346" s="2"/>
      <c r="ZG346" s="2"/>
      <c r="ZH346" s="2"/>
      <c r="ZI346" s="2"/>
      <c r="ZJ346" s="2"/>
      <c r="ZK346" s="2"/>
      <c r="ZL346" s="2"/>
      <c r="ZM346" s="2"/>
      <c r="ZN346" s="2"/>
      <c r="ZO346" s="2"/>
      <c r="ZP346" s="2"/>
      <c r="ZQ346" s="2"/>
      <c r="ZR346" s="2"/>
      <c r="ZS346" s="2"/>
      <c r="ZT346" s="2"/>
      <c r="ZU346" s="2"/>
      <c r="ZV346" s="2"/>
      <c r="ZW346" s="2"/>
      <c r="ZX346" s="2"/>
      <c r="ZY346" s="2"/>
      <c r="ZZ346" s="2"/>
      <c r="AAA346" s="2"/>
      <c r="AAB346" s="2"/>
      <c r="AAC346" s="2"/>
      <c r="AAD346" s="2"/>
      <c r="AAE346" s="2"/>
      <c r="AAF346" s="2"/>
      <c r="AAG346" s="2"/>
      <c r="AAH346" s="2"/>
      <c r="AAI346" s="2"/>
      <c r="AAJ346" s="2"/>
      <c r="AAK346" s="2"/>
      <c r="AAL346" s="2"/>
      <c r="AAM346" s="2"/>
      <c r="AAN346" s="2"/>
      <c r="AAO346" s="2"/>
      <c r="AAP346" s="2"/>
      <c r="AAQ346" s="2"/>
      <c r="AAR346" s="2"/>
      <c r="AAS346" s="2"/>
      <c r="AAT346" s="2"/>
      <c r="AAU346" s="2"/>
      <c r="AAV346" s="2"/>
      <c r="AAW346" s="2"/>
      <c r="AAX346" s="2"/>
      <c r="AAY346" s="2"/>
      <c r="AAZ346" s="2"/>
      <c r="ABA346" s="2"/>
      <c r="ABB346" s="2"/>
      <c r="ABC346" s="2"/>
      <c r="ABD346" s="2"/>
      <c r="ABE346" s="2"/>
      <c r="ABF346" s="2"/>
      <c r="ABG346" s="2"/>
      <c r="ABH346" s="2"/>
      <c r="ABI346" s="2"/>
      <c r="ABJ346" s="2"/>
      <c r="ABK346" s="2"/>
      <c r="ABL346" s="2"/>
      <c r="ABM346" s="2"/>
      <c r="ABN346" s="2"/>
      <c r="ABO346" s="2"/>
      <c r="ABP346" s="2"/>
      <c r="ABQ346" s="2"/>
      <c r="ABR346" s="2"/>
      <c r="ABS346" s="2"/>
      <c r="ABT346" s="2"/>
      <c r="ABU346" s="2"/>
      <c r="ABV346" s="2"/>
      <c r="ABW346" s="2"/>
      <c r="ABX346" s="2"/>
      <c r="ABY346" s="2"/>
      <c r="ABZ346" s="2"/>
      <c r="ACA346" s="2"/>
      <c r="ACB346" s="2"/>
      <c r="ACC346" s="2"/>
      <c r="ACD346" s="2"/>
      <c r="ACE346" s="2"/>
      <c r="ACF346" s="2"/>
      <c r="ACG346" s="2"/>
      <c r="ACH346" s="2"/>
      <c r="ACI346" s="2"/>
      <c r="ACJ346" s="2"/>
      <c r="ACK346" s="2"/>
      <c r="ACL346" s="2"/>
      <c r="ACM346" s="2"/>
      <c r="ACN346" s="2"/>
      <c r="ACO346" s="2"/>
      <c r="ACP346" s="2"/>
      <c r="ACQ346" s="2"/>
      <c r="ACR346" s="2"/>
      <c r="ACS346" s="2"/>
      <c r="ACT346" s="2"/>
      <c r="ACU346" s="2"/>
      <c r="ACV346" s="2"/>
      <c r="ACW346" s="2"/>
      <c r="ACX346" s="2"/>
      <c r="ACY346" s="2"/>
      <c r="ACZ346" s="2"/>
      <c r="ADA346" s="2"/>
      <c r="ADB346" s="2"/>
      <c r="ADC346" s="2"/>
      <c r="ADD346" s="2"/>
      <c r="ADE346" s="2"/>
      <c r="ADF346" s="2"/>
      <c r="ADG346" s="2"/>
      <c r="ADH346" s="2"/>
      <c r="ADI346" s="2"/>
      <c r="ADJ346" s="2"/>
      <c r="ADK346" s="2"/>
      <c r="ADL346" s="2"/>
      <c r="ADM346" s="2"/>
      <c r="ADN346" s="2"/>
      <c r="ADO346" s="2"/>
      <c r="ADP346" s="2"/>
      <c r="ADQ346" s="2"/>
      <c r="ADR346" s="2"/>
      <c r="ADS346" s="2"/>
      <c r="ADT346" s="2"/>
      <c r="ADU346" s="2"/>
      <c r="ADV346" s="2"/>
      <c r="ADW346" s="2"/>
      <c r="ADX346" s="2"/>
      <c r="ADY346" s="2"/>
      <c r="ADZ346" s="2"/>
      <c r="AEA346" s="2"/>
      <c r="AEB346" s="2"/>
      <c r="AEC346" s="2"/>
      <c r="AED346" s="2"/>
      <c r="AEE346" s="2"/>
      <c r="AEF346" s="2"/>
      <c r="AEG346" s="2"/>
      <c r="AEH346" s="2"/>
      <c r="AEI346" s="2"/>
      <c r="AEJ346" s="2"/>
      <c r="AEK346" s="2"/>
      <c r="AEL346" s="2"/>
      <c r="AEM346" s="2"/>
      <c r="AEN346" s="2"/>
      <c r="AEO346" s="2"/>
      <c r="AEP346" s="2"/>
      <c r="AEQ346" s="2"/>
      <c r="AER346" s="2"/>
      <c r="AES346" s="2"/>
      <c r="AET346" s="2"/>
      <c r="AEU346" s="2"/>
      <c r="AEV346" s="2"/>
      <c r="AEW346" s="2"/>
      <c r="AEX346" s="2"/>
      <c r="AEY346" s="2"/>
      <c r="AEZ346" s="2"/>
      <c r="AFA346" s="2"/>
      <c r="AFB346" s="2"/>
      <c r="AFC346" s="2"/>
      <c r="AFD346" s="2"/>
      <c r="AFE346" s="2"/>
      <c r="AFF346" s="2"/>
      <c r="AFG346" s="2"/>
      <c r="AFH346" s="2"/>
      <c r="AFI346" s="2"/>
      <c r="AFJ346" s="2"/>
      <c r="AFK346" s="2"/>
      <c r="AFL346" s="2"/>
      <c r="AFM346" s="2"/>
      <c r="AFN346" s="2"/>
      <c r="AFO346" s="2"/>
      <c r="AFP346" s="2"/>
      <c r="AFQ346" s="2"/>
      <c r="AFR346" s="2"/>
      <c r="AFS346" s="2"/>
      <c r="AFT346" s="2"/>
      <c r="AFU346" s="2"/>
      <c r="AFV346" s="2"/>
      <c r="AFW346" s="2"/>
      <c r="AFX346" s="2"/>
      <c r="AFY346" s="2"/>
      <c r="AFZ346" s="2"/>
      <c r="AGA346" s="2"/>
      <c r="AGB346" s="2"/>
      <c r="AGC346" s="2"/>
      <c r="AGD346" s="2"/>
      <c r="AGE346" s="2"/>
      <c r="AGF346" s="2"/>
      <c r="AGG346" s="2"/>
      <c r="AGH346" s="2"/>
      <c r="AGI346" s="2"/>
      <c r="AGJ346" s="2"/>
      <c r="AGK346" s="2"/>
      <c r="AGL346" s="2"/>
      <c r="AGM346" s="2"/>
      <c r="AGN346" s="2"/>
      <c r="AGO346" s="2"/>
      <c r="AGP346" s="2"/>
      <c r="AGQ346" s="2"/>
      <c r="AGR346" s="2"/>
      <c r="AGS346" s="2"/>
      <c r="AGT346" s="2"/>
      <c r="AGU346" s="2"/>
      <c r="AGV346" s="2"/>
      <c r="AGW346" s="2"/>
      <c r="AGX346" s="2"/>
      <c r="AGY346" s="2"/>
      <c r="AGZ346" s="2"/>
      <c r="AHA346" s="2"/>
      <c r="AHB346" s="2"/>
      <c r="AHC346" s="2"/>
      <c r="AHD346" s="2"/>
      <c r="AHE346" s="2"/>
      <c r="AHF346" s="2"/>
      <c r="AHG346" s="2"/>
      <c r="AHH346" s="2"/>
      <c r="AHI346" s="2"/>
      <c r="AHJ346" s="2"/>
      <c r="AHK346" s="2"/>
      <c r="AHL346" s="2"/>
      <c r="AHM346" s="2"/>
      <c r="AHN346" s="2"/>
      <c r="AHO346" s="2"/>
      <c r="AHP346" s="2"/>
      <c r="AHQ346" s="2"/>
      <c r="AHR346" s="2"/>
      <c r="AHS346" s="2"/>
      <c r="AHT346" s="2"/>
      <c r="AHU346" s="2"/>
      <c r="AHV346" s="2"/>
      <c r="AHW346" s="2"/>
      <c r="AHX346" s="2"/>
      <c r="AHY346" s="2"/>
      <c r="AHZ346" s="2"/>
      <c r="AIA346" s="2"/>
      <c r="AIB346" s="2"/>
      <c r="AIC346" s="2"/>
      <c r="AID346" s="2"/>
      <c r="AIE346" s="2"/>
      <c r="AIF346" s="2"/>
      <c r="AIG346" s="2"/>
      <c r="AIH346" s="2"/>
      <c r="AII346" s="2"/>
      <c r="AIJ346" s="2"/>
      <c r="AIK346" s="2"/>
      <c r="AIL346" s="2"/>
      <c r="AIM346" s="2"/>
      <c r="AIN346" s="2"/>
      <c r="AIO346" s="2"/>
      <c r="AIP346" s="2"/>
      <c r="AIQ346" s="2"/>
      <c r="AIR346" s="2"/>
      <c r="AIS346" s="2"/>
      <c r="AIT346" s="2"/>
      <c r="AIU346" s="2"/>
      <c r="AIV346" s="2"/>
      <c r="AIW346" s="2"/>
      <c r="AIX346" s="2"/>
      <c r="AIY346" s="2"/>
      <c r="AIZ346" s="2"/>
      <c r="AJA346" s="2"/>
      <c r="AJB346" s="2"/>
      <c r="AJC346" s="2"/>
      <c r="AJD346" s="2"/>
      <c r="AJE346" s="2"/>
      <c r="AJF346" s="2"/>
      <c r="AJG346" s="2"/>
      <c r="AJH346" s="2"/>
      <c r="AJI346" s="2"/>
      <c r="AJJ346" s="2"/>
      <c r="AJK346" s="2"/>
      <c r="AJL346" s="2"/>
      <c r="AJM346" s="2"/>
      <c r="AJN346" s="2"/>
      <c r="AJO346" s="2"/>
      <c r="AJP346" s="2"/>
      <c r="AJQ346" s="2"/>
      <c r="AJR346" s="2"/>
      <c r="AJS346" s="2"/>
      <c r="AJT346" s="2"/>
      <c r="AJU346" s="2"/>
      <c r="AJV346" s="2"/>
      <c r="AJW346" s="2"/>
      <c r="AJX346" s="2"/>
      <c r="AJY346" s="2"/>
      <c r="AJZ346" s="2"/>
      <c r="AKA346" s="2"/>
      <c r="AKB346" s="2"/>
      <c r="AKC346" s="2"/>
      <c r="AKD346" s="2"/>
      <c r="AKE346" s="2"/>
      <c r="AKF346" s="2"/>
      <c r="AKG346" s="2"/>
      <c r="AKH346" s="2"/>
      <c r="AKI346" s="2"/>
      <c r="AKJ346" s="2"/>
      <c r="AKK346" s="2"/>
      <c r="AKL346" s="2"/>
      <c r="AKM346" s="2"/>
      <c r="AKN346" s="2"/>
      <c r="AKO346" s="2"/>
      <c r="AKP346" s="2"/>
      <c r="AKQ346" s="2"/>
      <c r="AKR346" s="2"/>
      <c r="AKS346" s="2"/>
      <c r="AKT346" s="2"/>
      <c r="AKU346" s="2"/>
      <c r="AKV346" s="2"/>
      <c r="AKW346" s="2"/>
      <c r="AKX346" s="2"/>
      <c r="AKY346" s="2"/>
      <c r="AKZ346" s="2"/>
      <c r="ALA346" s="2"/>
      <c r="ALB346" s="2"/>
      <c r="ALC346" s="2"/>
      <c r="ALD346" s="2"/>
      <c r="ALE346" s="2"/>
      <c r="ALF346" s="2"/>
      <c r="ALG346" s="2"/>
      <c r="ALH346" s="2"/>
      <c r="ALI346" s="2"/>
      <c r="ALJ346" s="2"/>
      <c r="ALK346" s="2"/>
      <c r="ALL346" s="2"/>
      <c r="ALM346" s="2"/>
      <c r="ALN346" s="2"/>
      <c r="ALO346" s="2"/>
      <c r="ALP346" s="2"/>
      <c r="ALQ346" s="2"/>
      <c r="ALR346" s="2"/>
      <c r="ALS346" s="2"/>
      <c r="ALT346" s="2"/>
      <c r="ALU346" s="2"/>
      <c r="ALV346" s="2"/>
      <c r="ALW346" s="2"/>
      <c r="ALX346" s="2"/>
      <c r="ALY346" s="2"/>
      <c r="ALZ346" s="2"/>
      <c r="AMA346" s="2"/>
      <c r="AMB346" s="2"/>
      <c r="AMC346" s="2"/>
      <c r="AMD346" s="2"/>
      <c r="AME346" s="2"/>
      <c r="AMF346" s="2"/>
      <c r="AMG346" s="2"/>
      <c r="AMH346" s="2"/>
      <c r="AMI346" s="2"/>
      <c r="AMJ346" s="2"/>
      <c r="AMK346" s="2"/>
    </row>
    <row r="347" customFormat="1" hidden="1" spans="1:1025">
      <c r="A347" s="6" t="s">
        <v>1077</v>
      </c>
      <c r="B347" s="6" t="s">
        <v>27</v>
      </c>
      <c r="C347" s="15" t="s">
        <v>1078</v>
      </c>
      <c r="H347" s="20" t="s">
        <v>49</v>
      </c>
      <c r="I347" s="20" t="s">
        <v>50</v>
      </c>
      <c r="J347" s="20"/>
      <c r="K347" s="20"/>
      <c r="L347" s="71"/>
      <c r="X347" s="2"/>
      <c r="Z347" s="6">
        <v>-1</v>
      </c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2"/>
      <c r="CT347" s="2"/>
      <c r="CU347" s="2"/>
      <c r="CV347" s="2"/>
      <c r="CW347" s="2"/>
      <c r="CX347" s="2"/>
      <c r="CY347" s="2"/>
      <c r="CZ347" s="2"/>
      <c r="DA347" s="2"/>
      <c r="DB347" s="2"/>
      <c r="DC347" s="2"/>
      <c r="DD347" s="2"/>
      <c r="DE347" s="2"/>
      <c r="DF347" s="2"/>
      <c r="DG347" s="2"/>
      <c r="DH347" s="2"/>
      <c r="DI347" s="2"/>
      <c r="DJ347" s="2"/>
      <c r="DK347" s="2"/>
      <c r="DL347" s="2"/>
      <c r="DM347" s="2"/>
      <c r="DN347" s="2"/>
      <c r="DO347" s="2"/>
      <c r="DP347" s="2"/>
      <c r="DQ347" s="2"/>
      <c r="DR347" s="2"/>
      <c r="DS347" s="2"/>
      <c r="DT347" s="2"/>
      <c r="DU347" s="2"/>
      <c r="DV347" s="2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2"/>
      <c r="EP347" s="2"/>
      <c r="EQ347" s="2"/>
      <c r="ER347" s="2"/>
      <c r="ES347" s="2"/>
      <c r="ET347" s="2"/>
      <c r="EU347" s="2"/>
      <c r="EV347" s="2"/>
      <c r="EW347" s="2"/>
      <c r="EX347" s="2"/>
      <c r="EY347" s="2"/>
      <c r="EZ347" s="2"/>
      <c r="FA347" s="2"/>
      <c r="FB347" s="2"/>
      <c r="FC347" s="2"/>
      <c r="FD347" s="2"/>
      <c r="FE347" s="2"/>
      <c r="FF347" s="2"/>
      <c r="FG347" s="2"/>
      <c r="FH347" s="2"/>
      <c r="FI347" s="2"/>
      <c r="FJ347" s="2"/>
      <c r="FK347" s="2"/>
      <c r="FL347" s="2"/>
      <c r="FM347" s="2"/>
      <c r="FN347" s="2"/>
      <c r="FO347" s="2"/>
      <c r="FP347" s="2"/>
      <c r="FQ347" s="2"/>
      <c r="FR347" s="2"/>
      <c r="FS347" s="2"/>
      <c r="FT347" s="2"/>
      <c r="FU347" s="2"/>
      <c r="FV347" s="2"/>
      <c r="FW347" s="2"/>
      <c r="FX347" s="2"/>
      <c r="FY347" s="2"/>
      <c r="FZ347" s="2"/>
      <c r="GA347" s="2"/>
      <c r="GB347" s="2"/>
      <c r="GC347" s="2"/>
      <c r="GD347" s="2"/>
      <c r="GE347" s="2"/>
      <c r="GF347" s="2"/>
      <c r="GG347" s="2"/>
      <c r="GH347" s="2"/>
      <c r="GI347" s="2"/>
      <c r="GJ347" s="2"/>
      <c r="GK347" s="2"/>
      <c r="GL347" s="2"/>
      <c r="GM347" s="2"/>
      <c r="GN347" s="2"/>
      <c r="GO347" s="2"/>
      <c r="GP347" s="2"/>
      <c r="GQ347" s="2"/>
      <c r="GR347" s="2"/>
      <c r="GS347" s="2"/>
      <c r="GT347" s="2"/>
      <c r="GU347" s="2"/>
      <c r="GV347" s="2"/>
      <c r="GW347" s="2"/>
      <c r="GX347" s="2"/>
      <c r="GY347" s="2"/>
      <c r="GZ347" s="2"/>
      <c r="HA347" s="2"/>
      <c r="HB347" s="2"/>
      <c r="HC347" s="2"/>
      <c r="HD347" s="2"/>
      <c r="HE347" s="2"/>
      <c r="HF347" s="2"/>
      <c r="HG347" s="2"/>
      <c r="HH347" s="2"/>
      <c r="HI347" s="2"/>
      <c r="HJ347" s="2"/>
      <c r="HK347" s="2"/>
      <c r="HL347" s="2"/>
      <c r="HM347" s="2"/>
      <c r="HN347" s="2"/>
      <c r="HO347" s="2"/>
      <c r="HP347" s="2"/>
      <c r="HQ347" s="2"/>
      <c r="HR347" s="2"/>
      <c r="HS347" s="2"/>
      <c r="HT347" s="2"/>
      <c r="HU347" s="2"/>
      <c r="HV347" s="2"/>
      <c r="HW347" s="2"/>
      <c r="HX347" s="2"/>
      <c r="HY347" s="2"/>
      <c r="HZ347" s="2"/>
      <c r="IA347" s="2"/>
      <c r="IB347" s="2"/>
      <c r="IC347" s="2"/>
      <c r="ID347" s="2"/>
      <c r="IE347" s="2"/>
      <c r="IF347" s="2"/>
      <c r="IG347" s="2"/>
      <c r="IH347" s="2"/>
      <c r="II347" s="2"/>
      <c r="IJ347" s="2"/>
      <c r="IK347" s="2"/>
      <c r="IL347" s="2"/>
      <c r="IM347" s="2"/>
      <c r="IN347" s="2"/>
      <c r="IO347" s="2"/>
      <c r="IP347" s="2"/>
      <c r="IQ347" s="2"/>
      <c r="IR347" s="2"/>
      <c r="IS347" s="2"/>
      <c r="IT347" s="2"/>
      <c r="IU347" s="2"/>
      <c r="IV347" s="2"/>
      <c r="IW347" s="2"/>
      <c r="IX347" s="2"/>
      <c r="IY347" s="2"/>
      <c r="IZ347" s="2"/>
      <c r="JA347" s="2"/>
      <c r="JB347" s="2"/>
      <c r="JC347" s="2"/>
      <c r="JD347" s="2"/>
      <c r="JE347" s="2"/>
      <c r="JF347" s="2"/>
      <c r="JG347" s="2"/>
      <c r="JH347" s="2"/>
      <c r="JI347" s="2"/>
      <c r="JJ347" s="2"/>
      <c r="JK347" s="2"/>
      <c r="JL347" s="2"/>
      <c r="JM347" s="2"/>
      <c r="JN347" s="2"/>
      <c r="JO347" s="2"/>
      <c r="JP347" s="2"/>
      <c r="JQ347" s="2"/>
      <c r="JR347" s="2"/>
      <c r="JS347" s="2"/>
      <c r="JT347" s="2"/>
      <c r="JU347" s="2"/>
      <c r="JV347" s="2"/>
      <c r="JW347" s="2"/>
      <c r="JX347" s="2"/>
      <c r="JY347" s="2"/>
      <c r="JZ347" s="2"/>
      <c r="KA347" s="2"/>
      <c r="KB347" s="2"/>
      <c r="KC347" s="2"/>
      <c r="KD347" s="2"/>
      <c r="KE347" s="2"/>
      <c r="KF347" s="2"/>
      <c r="KG347" s="2"/>
      <c r="KH347" s="2"/>
      <c r="KI347" s="2"/>
      <c r="KJ347" s="2"/>
      <c r="KK347" s="2"/>
      <c r="KL347" s="2"/>
      <c r="KM347" s="2"/>
      <c r="KN347" s="2"/>
      <c r="KO347" s="2"/>
      <c r="KP347" s="2"/>
      <c r="KQ347" s="2"/>
      <c r="KR347" s="2"/>
      <c r="KS347" s="2"/>
      <c r="KT347" s="2"/>
      <c r="KU347" s="2"/>
      <c r="KV347" s="2"/>
      <c r="KW347" s="2"/>
      <c r="KX347" s="2"/>
      <c r="KY347" s="2"/>
      <c r="KZ347" s="2"/>
      <c r="LA347" s="2"/>
      <c r="LB347" s="2"/>
      <c r="LC347" s="2"/>
      <c r="LD347" s="2"/>
      <c r="LE347" s="2"/>
      <c r="LF347" s="2"/>
      <c r="LG347" s="2"/>
      <c r="LH347" s="2"/>
      <c r="LI347" s="2"/>
      <c r="LJ347" s="2"/>
      <c r="LK347" s="2"/>
      <c r="LL347" s="2"/>
      <c r="LM347" s="2"/>
      <c r="LN347" s="2"/>
      <c r="LO347" s="2"/>
      <c r="LP347" s="2"/>
      <c r="LQ347" s="2"/>
      <c r="LR347" s="2"/>
      <c r="LS347" s="2"/>
      <c r="LT347" s="2"/>
      <c r="LU347" s="2"/>
      <c r="LV347" s="2"/>
      <c r="LW347" s="2"/>
      <c r="LX347" s="2"/>
      <c r="LY347" s="2"/>
      <c r="LZ347" s="2"/>
      <c r="MA347" s="2"/>
      <c r="MB347" s="2"/>
      <c r="MC347" s="2"/>
      <c r="MD347" s="2"/>
      <c r="ME347" s="2"/>
      <c r="MF347" s="2"/>
      <c r="MG347" s="2"/>
      <c r="MH347" s="2"/>
      <c r="MI347" s="2"/>
      <c r="MJ347" s="2"/>
      <c r="MK347" s="2"/>
      <c r="ML347" s="2"/>
      <c r="MM347" s="2"/>
      <c r="MN347" s="2"/>
      <c r="MO347" s="2"/>
      <c r="MP347" s="2"/>
      <c r="MQ347" s="2"/>
      <c r="MR347" s="2"/>
      <c r="MS347" s="2"/>
      <c r="MT347" s="2"/>
      <c r="MU347" s="2"/>
      <c r="MV347" s="2"/>
      <c r="MW347" s="2"/>
      <c r="MX347" s="2"/>
      <c r="MY347" s="2"/>
      <c r="MZ347" s="2"/>
      <c r="NA347" s="2"/>
      <c r="NB347" s="2"/>
      <c r="NC347" s="2"/>
      <c r="ND347" s="2"/>
      <c r="NE347" s="2"/>
      <c r="NF347" s="2"/>
      <c r="NG347" s="2"/>
      <c r="NH347" s="2"/>
      <c r="NI347" s="2"/>
      <c r="NJ347" s="2"/>
      <c r="NK347" s="2"/>
      <c r="NL347" s="2"/>
      <c r="NM347" s="2"/>
      <c r="NN347" s="2"/>
      <c r="NO347" s="2"/>
      <c r="NP347" s="2"/>
      <c r="NQ347" s="2"/>
      <c r="NR347" s="2"/>
      <c r="NS347" s="2"/>
      <c r="NT347" s="2"/>
      <c r="NU347" s="2"/>
      <c r="NV347" s="2"/>
      <c r="NW347" s="2"/>
      <c r="NX347" s="2"/>
      <c r="NY347" s="2"/>
      <c r="NZ347" s="2"/>
      <c r="OA347" s="2"/>
      <c r="OB347" s="2"/>
      <c r="OC347" s="2"/>
      <c r="OD347" s="2"/>
      <c r="OE347" s="2"/>
      <c r="OF347" s="2"/>
      <c r="OG347" s="2"/>
      <c r="OH347" s="2"/>
      <c r="OI347" s="2"/>
      <c r="OJ347" s="2"/>
      <c r="OK347" s="2"/>
      <c r="OL347" s="2"/>
      <c r="OM347" s="2"/>
      <c r="ON347" s="2"/>
      <c r="OO347" s="2"/>
      <c r="OP347" s="2"/>
      <c r="OQ347" s="2"/>
      <c r="OR347" s="2"/>
      <c r="OS347" s="2"/>
      <c r="OT347" s="2"/>
      <c r="OU347" s="2"/>
      <c r="OV347" s="2"/>
      <c r="OW347" s="2"/>
      <c r="OX347" s="2"/>
      <c r="OY347" s="2"/>
      <c r="OZ347" s="2"/>
      <c r="PA347" s="2"/>
      <c r="PB347" s="2"/>
      <c r="PC347" s="2"/>
      <c r="PD347" s="2"/>
      <c r="PE347" s="2"/>
      <c r="PF347" s="2"/>
      <c r="PG347" s="2"/>
      <c r="PH347" s="2"/>
      <c r="PI347" s="2"/>
      <c r="PJ347" s="2"/>
      <c r="PK347" s="2"/>
      <c r="PL347" s="2"/>
      <c r="PM347" s="2"/>
      <c r="PN347" s="2"/>
      <c r="PO347" s="2"/>
      <c r="PP347" s="2"/>
      <c r="PQ347" s="2"/>
      <c r="PR347" s="2"/>
      <c r="PS347" s="2"/>
      <c r="PT347" s="2"/>
      <c r="PU347" s="2"/>
      <c r="PV347" s="2"/>
      <c r="PW347" s="2"/>
      <c r="PX347" s="2"/>
      <c r="PY347" s="2"/>
      <c r="PZ347" s="2"/>
      <c r="QA347" s="2"/>
      <c r="QB347" s="2"/>
      <c r="QC347" s="2"/>
      <c r="QD347" s="2"/>
      <c r="QE347" s="2"/>
      <c r="QF347" s="2"/>
      <c r="QG347" s="2"/>
      <c r="QH347" s="2"/>
      <c r="QI347" s="2"/>
      <c r="QJ347" s="2"/>
      <c r="QK347" s="2"/>
      <c r="QL347" s="2"/>
      <c r="QM347" s="2"/>
      <c r="QN347" s="2"/>
      <c r="QO347" s="2"/>
      <c r="QP347" s="2"/>
      <c r="QQ347" s="2"/>
      <c r="QR347" s="2"/>
      <c r="QS347" s="2"/>
      <c r="QT347" s="2"/>
      <c r="QU347" s="2"/>
      <c r="QV347" s="2"/>
      <c r="QW347" s="2"/>
      <c r="QX347" s="2"/>
      <c r="QY347" s="2"/>
      <c r="QZ347" s="2"/>
      <c r="RA347" s="2"/>
      <c r="RB347" s="2"/>
      <c r="RC347" s="2"/>
      <c r="RD347" s="2"/>
      <c r="RE347" s="2"/>
      <c r="RF347" s="2"/>
      <c r="RG347" s="2"/>
      <c r="RH347" s="2"/>
      <c r="RI347" s="2"/>
      <c r="RJ347" s="2"/>
      <c r="RK347" s="2"/>
      <c r="RL347" s="2"/>
      <c r="RM347" s="2"/>
      <c r="RN347" s="2"/>
      <c r="RO347" s="2"/>
      <c r="RP347" s="2"/>
      <c r="RQ347" s="2"/>
      <c r="RR347" s="2"/>
      <c r="RS347" s="2"/>
      <c r="RT347" s="2"/>
      <c r="RU347" s="2"/>
      <c r="RV347" s="2"/>
      <c r="RW347" s="2"/>
      <c r="RX347" s="2"/>
      <c r="RY347" s="2"/>
      <c r="RZ347" s="2"/>
      <c r="SA347" s="2"/>
      <c r="SB347" s="2"/>
      <c r="SC347" s="2"/>
      <c r="SD347" s="2"/>
      <c r="SE347" s="2"/>
      <c r="SF347" s="2"/>
      <c r="SG347" s="2"/>
      <c r="SH347" s="2"/>
      <c r="SI347" s="2"/>
      <c r="SJ347" s="2"/>
      <c r="SK347" s="2"/>
      <c r="SL347" s="2"/>
      <c r="SM347" s="2"/>
      <c r="SN347" s="2"/>
      <c r="SO347" s="2"/>
      <c r="SP347" s="2"/>
      <c r="SQ347" s="2"/>
      <c r="SR347" s="2"/>
      <c r="SS347" s="2"/>
      <c r="ST347" s="2"/>
      <c r="SU347" s="2"/>
      <c r="SV347" s="2"/>
      <c r="SW347" s="2"/>
      <c r="SX347" s="2"/>
      <c r="SY347" s="2"/>
      <c r="SZ347" s="2"/>
      <c r="TA347" s="2"/>
      <c r="TB347" s="2"/>
      <c r="TC347" s="2"/>
      <c r="TD347" s="2"/>
      <c r="TE347" s="2"/>
      <c r="TF347" s="2"/>
      <c r="TG347" s="2"/>
      <c r="TH347" s="2"/>
      <c r="TI347" s="2"/>
      <c r="TJ347" s="2"/>
      <c r="TK347" s="2"/>
      <c r="TL347" s="2"/>
      <c r="TM347" s="2"/>
      <c r="TN347" s="2"/>
      <c r="TO347" s="2"/>
      <c r="TP347" s="2"/>
      <c r="TQ347" s="2"/>
      <c r="TR347" s="2"/>
      <c r="TS347" s="2"/>
      <c r="TT347" s="2"/>
      <c r="TU347" s="2"/>
      <c r="TV347" s="2"/>
      <c r="TW347" s="2"/>
      <c r="TX347" s="2"/>
      <c r="TY347" s="2"/>
      <c r="TZ347" s="2"/>
      <c r="UA347" s="2"/>
      <c r="UB347" s="2"/>
      <c r="UC347" s="2"/>
      <c r="UD347" s="2"/>
      <c r="UE347" s="2"/>
      <c r="UF347" s="2"/>
      <c r="UG347" s="2"/>
      <c r="UH347" s="2"/>
      <c r="UI347" s="2"/>
      <c r="UJ347" s="2"/>
      <c r="UK347" s="2"/>
      <c r="UL347" s="2"/>
      <c r="UM347" s="2"/>
      <c r="UN347" s="2"/>
      <c r="UO347" s="2"/>
      <c r="UP347" s="2"/>
      <c r="UQ347" s="2"/>
      <c r="UR347" s="2"/>
      <c r="US347" s="2"/>
      <c r="UT347" s="2"/>
      <c r="UU347" s="2"/>
      <c r="UV347" s="2"/>
      <c r="UW347" s="2"/>
      <c r="UX347" s="2"/>
      <c r="UY347" s="2"/>
      <c r="UZ347" s="2"/>
      <c r="VA347" s="2"/>
      <c r="VB347" s="2"/>
      <c r="VC347" s="2"/>
      <c r="VD347" s="2"/>
      <c r="VE347" s="2"/>
      <c r="VF347" s="2"/>
      <c r="VG347" s="2"/>
      <c r="VH347" s="2"/>
      <c r="VI347" s="2"/>
      <c r="VJ347" s="2"/>
      <c r="VK347" s="2"/>
      <c r="VL347" s="2"/>
      <c r="VM347" s="2"/>
      <c r="VN347" s="2"/>
      <c r="VO347" s="2"/>
      <c r="VP347" s="2"/>
      <c r="VQ347" s="2"/>
      <c r="VR347" s="2"/>
      <c r="VS347" s="2"/>
      <c r="VT347" s="2"/>
      <c r="VU347" s="2"/>
      <c r="VV347" s="2"/>
      <c r="VW347" s="2"/>
      <c r="VX347" s="2"/>
      <c r="VY347" s="2"/>
      <c r="VZ347" s="2"/>
      <c r="WA347" s="2"/>
      <c r="WB347" s="2"/>
      <c r="WC347" s="2"/>
      <c r="WD347" s="2"/>
      <c r="WE347" s="2"/>
      <c r="WF347" s="2"/>
      <c r="WG347" s="2"/>
      <c r="WH347" s="2"/>
      <c r="WI347" s="2"/>
      <c r="WJ347" s="2"/>
      <c r="WK347" s="2"/>
      <c r="WL347" s="2"/>
      <c r="WM347" s="2"/>
      <c r="WN347" s="2"/>
      <c r="WO347" s="2"/>
      <c r="WP347" s="2"/>
      <c r="WQ347" s="2"/>
      <c r="WR347" s="2"/>
      <c r="WS347" s="2"/>
      <c r="WT347" s="2"/>
      <c r="WU347" s="2"/>
      <c r="WV347" s="2"/>
      <c r="WW347" s="2"/>
      <c r="WX347" s="2"/>
      <c r="WY347" s="2"/>
      <c r="WZ347" s="2"/>
      <c r="XA347" s="2"/>
      <c r="XB347" s="2"/>
      <c r="XC347" s="2"/>
      <c r="XD347" s="2"/>
      <c r="XE347" s="2"/>
      <c r="XF347" s="2"/>
      <c r="XG347" s="2"/>
      <c r="XH347" s="2"/>
      <c r="XI347" s="2"/>
      <c r="XJ347" s="2"/>
      <c r="XK347" s="2"/>
      <c r="XL347" s="2"/>
      <c r="XM347" s="2"/>
      <c r="XN347" s="2"/>
      <c r="XO347" s="2"/>
      <c r="XP347" s="2"/>
      <c r="XQ347" s="2"/>
      <c r="XR347" s="2"/>
      <c r="XS347" s="2"/>
      <c r="XT347" s="2"/>
      <c r="XU347" s="2"/>
      <c r="XV347" s="2"/>
      <c r="XW347" s="2"/>
      <c r="XX347" s="2"/>
      <c r="XY347" s="2"/>
      <c r="XZ347" s="2"/>
      <c r="YA347" s="2"/>
      <c r="YB347" s="2"/>
      <c r="YC347" s="2"/>
      <c r="YD347" s="2"/>
      <c r="YE347" s="2"/>
      <c r="YF347" s="2"/>
      <c r="YG347" s="2"/>
      <c r="YH347" s="2"/>
      <c r="YI347" s="2"/>
      <c r="YJ347" s="2"/>
      <c r="YK347" s="2"/>
      <c r="YL347" s="2"/>
      <c r="YM347" s="2"/>
      <c r="YN347" s="2"/>
      <c r="YO347" s="2"/>
      <c r="YP347" s="2"/>
      <c r="YQ347" s="2"/>
      <c r="YR347" s="2"/>
      <c r="YS347" s="2"/>
      <c r="YT347" s="2"/>
      <c r="YU347" s="2"/>
      <c r="YV347" s="2"/>
      <c r="YW347" s="2"/>
      <c r="YX347" s="2"/>
      <c r="YY347" s="2"/>
      <c r="YZ347" s="2"/>
      <c r="ZA347" s="2"/>
      <c r="ZB347" s="2"/>
      <c r="ZC347" s="2"/>
      <c r="ZD347" s="2"/>
      <c r="ZE347" s="2"/>
      <c r="ZF347" s="2"/>
      <c r="ZG347" s="2"/>
      <c r="ZH347" s="2"/>
      <c r="ZI347" s="2"/>
      <c r="ZJ347" s="2"/>
      <c r="ZK347" s="2"/>
      <c r="ZL347" s="2"/>
      <c r="ZM347" s="2"/>
      <c r="ZN347" s="2"/>
      <c r="ZO347" s="2"/>
      <c r="ZP347" s="2"/>
      <c r="ZQ347" s="2"/>
      <c r="ZR347" s="2"/>
      <c r="ZS347" s="2"/>
      <c r="ZT347" s="2"/>
      <c r="ZU347" s="2"/>
      <c r="ZV347" s="2"/>
      <c r="ZW347" s="2"/>
      <c r="ZX347" s="2"/>
      <c r="ZY347" s="2"/>
      <c r="ZZ347" s="2"/>
      <c r="AAA347" s="2"/>
      <c r="AAB347" s="2"/>
      <c r="AAC347" s="2"/>
      <c r="AAD347" s="2"/>
      <c r="AAE347" s="2"/>
      <c r="AAF347" s="2"/>
      <c r="AAG347" s="2"/>
      <c r="AAH347" s="2"/>
      <c r="AAI347" s="2"/>
      <c r="AAJ347" s="2"/>
      <c r="AAK347" s="2"/>
      <c r="AAL347" s="2"/>
      <c r="AAM347" s="2"/>
      <c r="AAN347" s="2"/>
      <c r="AAO347" s="2"/>
      <c r="AAP347" s="2"/>
      <c r="AAQ347" s="2"/>
      <c r="AAR347" s="2"/>
      <c r="AAS347" s="2"/>
      <c r="AAT347" s="2"/>
      <c r="AAU347" s="2"/>
      <c r="AAV347" s="2"/>
      <c r="AAW347" s="2"/>
      <c r="AAX347" s="2"/>
      <c r="AAY347" s="2"/>
      <c r="AAZ347" s="2"/>
      <c r="ABA347" s="2"/>
      <c r="ABB347" s="2"/>
      <c r="ABC347" s="2"/>
      <c r="ABD347" s="2"/>
      <c r="ABE347" s="2"/>
      <c r="ABF347" s="2"/>
      <c r="ABG347" s="2"/>
      <c r="ABH347" s="2"/>
      <c r="ABI347" s="2"/>
      <c r="ABJ347" s="2"/>
      <c r="ABK347" s="2"/>
      <c r="ABL347" s="2"/>
      <c r="ABM347" s="2"/>
      <c r="ABN347" s="2"/>
      <c r="ABO347" s="2"/>
      <c r="ABP347" s="2"/>
      <c r="ABQ347" s="2"/>
      <c r="ABR347" s="2"/>
      <c r="ABS347" s="2"/>
      <c r="ABT347" s="2"/>
      <c r="ABU347" s="2"/>
      <c r="ABV347" s="2"/>
      <c r="ABW347" s="2"/>
      <c r="ABX347" s="2"/>
      <c r="ABY347" s="2"/>
      <c r="ABZ347" s="2"/>
      <c r="ACA347" s="2"/>
      <c r="ACB347" s="2"/>
      <c r="ACC347" s="2"/>
      <c r="ACD347" s="2"/>
      <c r="ACE347" s="2"/>
      <c r="ACF347" s="2"/>
      <c r="ACG347" s="2"/>
      <c r="ACH347" s="2"/>
      <c r="ACI347" s="2"/>
      <c r="ACJ347" s="2"/>
      <c r="ACK347" s="2"/>
      <c r="ACL347" s="2"/>
      <c r="ACM347" s="2"/>
      <c r="ACN347" s="2"/>
      <c r="ACO347" s="2"/>
      <c r="ACP347" s="2"/>
      <c r="ACQ347" s="2"/>
      <c r="ACR347" s="2"/>
      <c r="ACS347" s="2"/>
      <c r="ACT347" s="2"/>
      <c r="ACU347" s="2"/>
      <c r="ACV347" s="2"/>
      <c r="ACW347" s="2"/>
      <c r="ACX347" s="2"/>
      <c r="ACY347" s="2"/>
      <c r="ACZ347" s="2"/>
      <c r="ADA347" s="2"/>
      <c r="ADB347" s="2"/>
      <c r="ADC347" s="2"/>
      <c r="ADD347" s="2"/>
      <c r="ADE347" s="2"/>
      <c r="ADF347" s="2"/>
      <c r="ADG347" s="2"/>
      <c r="ADH347" s="2"/>
      <c r="ADI347" s="2"/>
      <c r="ADJ347" s="2"/>
      <c r="ADK347" s="2"/>
      <c r="ADL347" s="2"/>
      <c r="ADM347" s="2"/>
      <c r="ADN347" s="2"/>
      <c r="ADO347" s="2"/>
      <c r="ADP347" s="2"/>
      <c r="ADQ347" s="2"/>
      <c r="ADR347" s="2"/>
      <c r="ADS347" s="2"/>
      <c r="ADT347" s="2"/>
      <c r="ADU347" s="2"/>
      <c r="ADV347" s="2"/>
      <c r="ADW347" s="2"/>
      <c r="ADX347" s="2"/>
      <c r="ADY347" s="2"/>
      <c r="ADZ347" s="2"/>
      <c r="AEA347" s="2"/>
      <c r="AEB347" s="2"/>
      <c r="AEC347" s="2"/>
      <c r="AED347" s="2"/>
      <c r="AEE347" s="2"/>
      <c r="AEF347" s="2"/>
      <c r="AEG347" s="2"/>
      <c r="AEH347" s="2"/>
      <c r="AEI347" s="2"/>
      <c r="AEJ347" s="2"/>
      <c r="AEK347" s="2"/>
      <c r="AEL347" s="2"/>
      <c r="AEM347" s="2"/>
      <c r="AEN347" s="2"/>
      <c r="AEO347" s="2"/>
      <c r="AEP347" s="2"/>
      <c r="AEQ347" s="2"/>
      <c r="AER347" s="2"/>
      <c r="AES347" s="2"/>
      <c r="AET347" s="2"/>
      <c r="AEU347" s="2"/>
      <c r="AEV347" s="2"/>
      <c r="AEW347" s="2"/>
      <c r="AEX347" s="2"/>
      <c r="AEY347" s="2"/>
      <c r="AEZ347" s="2"/>
      <c r="AFA347" s="2"/>
      <c r="AFB347" s="2"/>
      <c r="AFC347" s="2"/>
      <c r="AFD347" s="2"/>
      <c r="AFE347" s="2"/>
      <c r="AFF347" s="2"/>
      <c r="AFG347" s="2"/>
      <c r="AFH347" s="2"/>
      <c r="AFI347" s="2"/>
      <c r="AFJ347" s="2"/>
      <c r="AFK347" s="2"/>
      <c r="AFL347" s="2"/>
      <c r="AFM347" s="2"/>
      <c r="AFN347" s="2"/>
      <c r="AFO347" s="2"/>
      <c r="AFP347" s="2"/>
      <c r="AFQ347" s="2"/>
      <c r="AFR347" s="2"/>
      <c r="AFS347" s="2"/>
      <c r="AFT347" s="2"/>
      <c r="AFU347" s="2"/>
      <c r="AFV347" s="2"/>
      <c r="AFW347" s="2"/>
      <c r="AFX347" s="2"/>
      <c r="AFY347" s="2"/>
      <c r="AFZ347" s="2"/>
      <c r="AGA347" s="2"/>
      <c r="AGB347" s="2"/>
      <c r="AGC347" s="2"/>
      <c r="AGD347" s="2"/>
      <c r="AGE347" s="2"/>
      <c r="AGF347" s="2"/>
      <c r="AGG347" s="2"/>
      <c r="AGH347" s="2"/>
      <c r="AGI347" s="2"/>
      <c r="AGJ347" s="2"/>
      <c r="AGK347" s="2"/>
      <c r="AGL347" s="2"/>
      <c r="AGM347" s="2"/>
      <c r="AGN347" s="2"/>
      <c r="AGO347" s="2"/>
      <c r="AGP347" s="2"/>
      <c r="AGQ347" s="2"/>
      <c r="AGR347" s="2"/>
      <c r="AGS347" s="2"/>
      <c r="AGT347" s="2"/>
      <c r="AGU347" s="2"/>
      <c r="AGV347" s="2"/>
      <c r="AGW347" s="2"/>
      <c r="AGX347" s="2"/>
      <c r="AGY347" s="2"/>
      <c r="AGZ347" s="2"/>
      <c r="AHA347" s="2"/>
      <c r="AHB347" s="2"/>
      <c r="AHC347" s="2"/>
      <c r="AHD347" s="2"/>
      <c r="AHE347" s="2"/>
      <c r="AHF347" s="2"/>
      <c r="AHG347" s="2"/>
      <c r="AHH347" s="2"/>
      <c r="AHI347" s="2"/>
      <c r="AHJ347" s="2"/>
      <c r="AHK347" s="2"/>
      <c r="AHL347" s="2"/>
      <c r="AHM347" s="2"/>
      <c r="AHN347" s="2"/>
      <c r="AHO347" s="2"/>
      <c r="AHP347" s="2"/>
      <c r="AHQ347" s="2"/>
      <c r="AHR347" s="2"/>
      <c r="AHS347" s="2"/>
      <c r="AHT347" s="2"/>
      <c r="AHU347" s="2"/>
      <c r="AHV347" s="2"/>
      <c r="AHW347" s="2"/>
      <c r="AHX347" s="2"/>
      <c r="AHY347" s="2"/>
      <c r="AHZ347" s="2"/>
      <c r="AIA347" s="2"/>
      <c r="AIB347" s="2"/>
      <c r="AIC347" s="2"/>
      <c r="AID347" s="2"/>
      <c r="AIE347" s="2"/>
      <c r="AIF347" s="2"/>
      <c r="AIG347" s="2"/>
      <c r="AIH347" s="2"/>
      <c r="AII347" s="2"/>
      <c r="AIJ347" s="2"/>
      <c r="AIK347" s="2"/>
      <c r="AIL347" s="2"/>
      <c r="AIM347" s="2"/>
      <c r="AIN347" s="2"/>
      <c r="AIO347" s="2"/>
      <c r="AIP347" s="2"/>
      <c r="AIQ347" s="2"/>
      <c r="AIR347" s="2"/>
      <c r="AIS347" s="2"/>
      <c r="AIT347" s="2"/>
      <c r="AIU347" s="2"/>
      <c r="AIV347" s="2"/>
      <c r="AIW347" s="2"/>
      <c r="AIX347" s="2"/>
      <c r="AIY347" s="2"/>
      <c r="AIZ347" s="2"/>
      <c r="AJA347" s="2"/>
      <c r="AJB347" s="2"/>
      <c r="AJC347" s="2"/>
      <c r="AJD347" s="2"/>
      <c r="AJE347" s="2"/>
      <c r="AJF347" s="2"/>
      <c r="AJG347" s="2"/>
      <c r="AJH347" s="2"/>
      <c r="AJI347" s="2"/>
      <c r="AJJ347" s="2"/>
      <c r="AJK347" s="2"/>
      <c r="AJL347" s="2"/>
      <c r="AJM347" s="2"/>
      <c r="AJN347" s="2"/>
      <c r="AJO347" s="2"/>
      <c r="AJP347" s="2"/>
      <c r="AJQ347" s="2"/>
      <c r="AJR347" s="2"/>
      <c r="AJS347" s="2"/>
      <c r="AJT347" s="2"/>
      <c r="AJU347" s="2"/>
      <c r="AJV347" s="2"/>
      <c r="AJW347" s="2"/>
      <c r="AJX347" s="2"/>
      <c r="AJY347" s="2"/>
      <c r="AJZ347" s="2"/>
      <c r="AKA347" s="2"/>
      <c r="AKB347" s="2"/>
      <c r="AKC347" s="2"/>
      <c r="AKD347" s="2"/>
      <c r="AKE347" s="2"/>
      <c r="AKF347" s="2"/>
      <c r="AKG347" s="2"/>
      <c r="AKH347" s="2"/>
      <c r="AKI347" s="2"/>
      <c r="AKJ347" s="2"/>
      <c r="AKK347" s="2"/>
      <c r="AKL347" s="2"/>
      <c r="AKM347" s="2"/>
      <c r="AKN347" s="2"/>
      <c r="AKO347" s="2"/>
      <c r="AKP347" s="2"/>
      <c r="AKQ347" s="2"/>
      <c r="AKR347" s="2"/>
      <c r="AKS347" s="2"/>
      <c r="AKT347" s="2"/>
      <c r="AKU347" s="2"/>
      <c r="AKV347" s="2"/>
      <c r="AKW347" s="2"/>
      <c r="AKX347" s="2"/>
      <c r="AKY347" s="2"/>
      <c r="AKZ347" s="2"/>
      <c r="ALA347" s="2"/>
      <c r="ALB347" s="2"/>
      <c r="ALC347" s="2"/>
      <c r="ALD347" s="2"/>
      <c r="ALE347" s="2"/>
      <c r="ALF347" s="2"/>
      <c r="ALG347" s="2"/>
      <c r="ALH347" s="2"/>
      <c r="ALI347" s="2"/>
      <c r="ALJ347" s="2"/>
      <c r="ALK347" s="2"/>
      <c r="ALL347" s="2"/>
      <c r="ALM347" s="2"/>
      <c r="ALN347" s="2"/>
      <c r="ALO347" s="2"/>
      <c r="ALP347" s="2"/>
      <c r="ALQ347" s="2"/>
      <c r="ALR347" s="2"/>
      <c r="ALS347" s="2"/>
      <c r="ALT347" s="2"/>
      <c r="ALU347" s="2"/>
      <c r="ALV347" s="2"/>
      <c r="ALW347" s="2"/>
      <c r="ALX347" s="2"/>
      <c r="ALY347" s="2"/>
      <c r="ALZ347" s="2"/>
      <c r="AMA347" s="2"/>
      <c r="AMB347" s="2"/>
      <c r="AMC347" s="2"/>
      <c r="AMD347" s="2"/>
      <c r="AME347" s="2"/>
      <c r="AMF347" s="2"/>
      <c r="AMG347" s="2"/>
      <c r="AMH347" s="2"/>
      <c r="AMI347" s="2"/>
      <c r="AMJ347" s="2"/>
      <c r="AMK347" s="2"/>
    </row>
    <row r="348" customFormat="1" hidden="1" spans="1:1025">
      <c r="A348" s="6" t="s">
        <v>1079</v>
      </c>
      <c r="B348" s="6" t="s">
        <v>27</v>
      </c>
      <c r="C348" s="15" t="s">
        <v>1080</v>
      </c>
      <c r="H348" s="20" t="s">
        <v>49</v>
      </c>
      <c r="I348" s="20" t="s">
        <v>50</v>
      </c>
      <c r="J348" s="20"/>
      <c r="K348" s="20"/>
      <c r="L348" s="71"/>
      <c r="R348" s="20"/>
      <c r="S348" s="20"/>
      <c r="X348" s="2"/>
      <c r="Y348" s="20"/>
      <c r="Z348" s="6">
        <v>-1</v>
      </c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2"/>
      <c r="CT348" s="2"/>
      <c r="CU348" s="2"/>
      <c r="CV348" s="2"/>
      <c r="CW348" s="2"/>
      <c r="CX348" s="2"/>
      <c r="CY348" s="2"/>
      <c r="CZ348" s="2"/>
      <c r="DA348" s="2"/>
      <c r="DB348" s="2"/>
      <c r="DC348" s="2"/>
      <c r="DD348" s="2"/>
      <c r="DE348" s="2"/>
      <c r="DF348" s="2"/>
      <c r="DG348" s="2"/>
      <c r="DH348" s="2"/>
      <c r="DI348" s="2"/>
      <c r="DJ348" s="2"/>
      <c r="DK348" s="2"/>
      <c r="DL348" s="2"/>
      <c r="DM348" s="2"/>
      <c r="DN348" s="2"/>
      <c r="DO348" s="2"/>
      <c r="DP348" s="2"/>
      <c r="DQ348" s="2"/>
      <c r="DR348" s="2"/>
      <c r="DS348" s="2"/>
      <c r="DT348" s="2"/>
      <c r="DU348" s="2"/>
      <c r="DV348" s="2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2"/>
      <c r="EP348" s="2"/>
      <c r="EQ348" s="2"/>
      <c r="ER348" s="2"/>
      <c r="ES348" s="2"/>
      <c r="ET348" s="2"/>
      <c r="EU348" s="2"/>
      <c r="EV348" s="2"/>
      <c r="EW348" s="2"/>
      <c r="EX348" s="2"/>
      <c r="EY348" s="2"/>
      <c r="EZ348" s="2"/>
      <c r="FA348" s="2"/>
      <c r="FB348" s="2"/>
      <c r="FC348" s="2"/>
      <c r="FD348" s="2"/>
      <c r="FE348" s="2"/>
      <c r="FF348" s="2"/>
      <c r="FG348" s="2"/>
      <c r="FH348" s="2"/>
      <c r="FI348" s="2"/>
      <c r="FJ348" s="2"/>
      <c r="FK348" s="2"/>
      <c r="FL348" s="2"/>
      <c r="FM348" s="2"/>
      <c r="FN348" s="2"/>
      <c r="FO348" s="2"/>
      <c r="FP348" s="2"/>
      <c r="FQ348" s="2"/>
      <c r="FR348" s="2"/>
      <c r="FS348" s="2"/>
      <c r="FT348" s="2"/>
      <c r="FU348" s="2"/>
      <c r="FV348" s="2"/>
      <c r="FW348" s="2"/>
      <c r="FX348" s="2"/>
      <c r="FY348" s="2"/>
      <c r="FZ348" s="2"/>
      <c r="GA348" s="2"/>
      <c r="GB348" s="2"/>
      <c r="GC348" s="2"/>
      <c r="GD348" s="2"/>
      <c r="GE348" s="2"/>
      <c r="GF348" s="2"/>
      <c r="GG348" s="2"/>
      <c r="GH348" s="2"/>
      <c r="GI348" s="2"/>
      <c r="GJ348" s="2"/>
      <c r="GK348" s="2"/>
      <c r="GL348" s="2"/>
      <c r="GM348" s="2"/>
      <c r="GN348" s="2"/>
      <c r="GO348" s="2"/>
      <c r="GP348" s="2"/>
      <c r="GQ348" s="2"/>
      <c r="GR348" s="2"/>
      <c r="GS348" s="2"/>
      <c r="GT348" s="2"/>
      <c r="GU348" s="2"/>
      <c r="GV348" s="2"/>
      <c r="GW348" s="2"/>
      <c r="GX348" s="2"/>
      <c r="GY348" s="2"/>
      <c r="GZ348" s="2"/>
      <c r="HA348" s="2"/>
      <c r="HB348" s="2"/>
      <c r="HC348" s="2"/>
      <c r="HD348" s="2"/>
      <c r="HE348" s="2"/>
      <c r="HF348" s="2"/>
      <c r="HG348" s="2"/>
      <c r="HH348" s="2"/>
      <c r="HI348" s="2"/>
      <c r="HJ348" s="2"/>
      <c r="HK348" s="2"/>
      <c r="HL348" s="2"/>
      <c r="HM348" s="2"/>
      <c r="HN348" s="2"/>
      <c r="HO348" s="2"/>
      <c r="HP348" s="2"/>
      <c r="HQ348" s="2"/>
      <c r="HR348" s="2"/>
      <c r="HS348" s="2"/>
      <c r="HT348" s="2"/>
      <c r="HU348" s="2"/>
      <c r="HV348" s="2"/>
      <c r="HW348" s="2"/>
      <c r="HX348" s="2"/>
      <c r="HY348" s="2"/>
      <c r="HZ348" s="2"/>
      <c r="IA348" s="2"/>
      <c r="IB348" s="2"/>
      <c r="IC348" s="2"/>
      <c r="ID348" s="2"/>
      <c r="IE348" s="2"/>
      <c r="IF348" s="2"/>
      <c r="IG348" s="2"/>
      <c r="IH348" s="2"/>
      <c r="II348" s="2"/>
      <c r="IJ348" s="2"/>
      <c r="IK348" s="2"/>
      <c r="IL348" s="2"/>
      <c r="IM348" s="2"/>
      <c r="IN348" s="2"/>
      <c r="IO348" s="2"/>
      <c r="IP348" s="2"/>
      <c r="IQ348" s="2"/>
      <c r="IR348" s="2"/>
      <c r="IS348" s="2"/>
      <c r="IT348" s="2"/>
      <c r="IU348" s="2"/>
      <c r="IV348" s="2"/>
      <c r="IW348" s="2"/>
      <c r="IX348" s="2"/>
      <c r="IY348" s="2"/>
      <c r="IZ348" s="2"/>
      <c r="JA348" s="2"/>
      <c r="JB348" s="2"/>
      <c r="JC348" s="2"/>
      <c r="JD348" s="2"/>
      <c r="JE348" s="2"/>
      <c r="JF348" s="2"/>
      <c r="JG348" s="2"/>
      <c r="JH348" s="2"/>
      <c r="JI348" s="2"/>
      <c r="JJ348" s="2"/>
      <c r="JK348" s="2"/>
      <c r="JL348" s="2"/>
      <c r="JM348" s="2"/>
      <c r="JN348" s="2"/>
      <c r="JO348" s="2"/>
      <c r="JP348" s="2"/>
      <c r="JQ348" s="2"/>
      <c r="JR348" s="2"/>
      <c r="JS348" s="2"/>
      <c r="JT348" s="2"/>
      <c r="JU348" s="2"/>
      <c r="JV348" s="2"/>
      <c r="JW348" s="2"/>
      <c r="JX348" s="2"/>
      <c r="JY348" s="2"/>
      <c r="JZ348" s="2"/>
      <c r="KA348" s="2"/>
      <c r="KB348" s="2"/>
      <c r="KC348" s="2"/>
      <c r="KD348" s="2"/>
      <c r="KE348" s="2"/>
      <c r="KF348" s="2"/>
      <c r="KG348" s="2"/>
      <c r="KH348" s="2"/>
      <c r="KI348" s="2"/>
      <c r="KJ348" s="2"/>
      <c r="KK348" s="2"/>
      <c r="KL348" s="2"/>
      <c r="KM348" s="2"/>
      <c r="KN348" s="2"/>
      <c r="KO348" s="2"/>
      <c r="KP348" s="2"/>
      <c r="KQ348" s="2"/>
      <c r="KR348" s="2"/>
      <c r="KS348" s="2"/>
      <c r="KT348" s="2"/>
      <c r="KU348" s="2"/>
      <c r="KV348" s="2"/>
      <c r="KW348" s="2"/>
      <c r="KX348" s="2"/>
      <c r="KY348" s="2"/>
      <c r="KZ348" s="2"/>
      <c r="LA348" s="2"/>
      <c r="LB348" s="2"/>
      <c r="LC348" s="2"/>
      <c r="LD348" s="2"/>
      <c r="LE348" s="2"/>
      <c r="LF348" s="2"/>
      <c r="LG348" s="2"/>
      <c r="LH348" s="2"/>
      <c r="LI348" s="2"/>
      <c r="LJ348" s="2"/>
      <c r="LK348" s="2"/>
      <c r="LL348" s="2"/>
      <c r="LM348" s="2"/>
      <c r="LN348" s="2"/>
      <c r="LO348" s="2"/>
      <c r="LP348" s="2"/>
      <c r="LQ348" s="2"/>
      <c r="LR348" s="2"/>
      <c r="LS348" s="2"/>
      <c r="LT348" s="2"/>
      <c r="LU348" s="2"/>
      <c r="LV348" s="2"/>
      <c r="LW348" s="2"/>
      <c r="LX348" s="2"/>
      <c r="LY348" s="2"/>
      <c r="LZ348" s="2"/>
      <c r="MA348" s="2"/>
      <c r="MB348" s="2"/>
      <c r="MC348" s="2"/>
      <c r="MD348" s="2"/>
      <c r="ME348" s="2"/>
      <c r="MF348" s="2"/>
      <c r="MG348" s="2"/>
      <c r="MH348" s="2"/>
      <c r="MI348" s="2"/>
      <c r="MJ348" s="2"/>
      <c r="MK348" s="2"/>
      <c r="ML348" s="2"/>
      <c r="MM348" s="2"/>
      <c r="MN348" s="2"/>
      <c r="MO348" s="2"/>
      <c r="MP348" s="2"/>
      <c r="MQ348" s="2"/>
      <c r="MR348" s="2"/>
      <c r="MS348" s="2"/>
      <c r="MT348" s="2"/>
      <c r="MU348" s="2"/>
      <c r="MV348" s="2"/>
      <c r="MW348" s="2"/>
      <c r="MX348" s="2"/>
      <c r="MY348" s="2"/>
      <c r="MZ348" s="2"/>
      <c r="NA348" s="2"/>
      <c r="NB348" s="2"/>
      <c r="NC348" s="2"/>
      <c r="ND348" s="2"/>
      <c r="NE348" s="2"/>
      <c r="NF348" s="2"/>
      <c r="NG348" s="2"/>
      <c r="NH348" s="2"/>
      <c r="NI348" s="2"/>
      <c r="NJ348" s="2"/>
      <c r="NK348" s="2"/>
      <c r="NL348" s="2"/>
      <c r="NM348" s="2"/>
      <c r="NN348" s="2"/>
      <c r="NO348" s="2"/>
      <c r="NP348" s="2"/>
      <c r="NQ348" s="2"/>
      <c r="NR348" s="2"/>
      <c r="NS348" s="2"/>
      <c r="NT348" s="2"/>
      <c r="NU348" s="2"/>
      <c r="NV348" s="2"/>
      <c r="NW348" s="2"/>
      <c r="NX348" s="2"/>
      <c r="NY348" s="2"/>
      <c r="NZ348" s="2"/>
      <c r="OA348" s="2"/>
      <c r="OB348" s="2"/>
      <c r="OC348" s="2"/>
      <c r="OD348" s="2"/>
      <c r="OE348" s="2"/>
      <c r="OF348" s="2"/>
      <c r="OG348" s="2"/>
      <c r="OH348" s="2"/>
      <c r="OI348" s="2"/>
      <c r="OJ348" s="2"/>
      <c r="OK348" s="2"/>
      <c r="OL348" s="2"/>
      <c r="OM348" s="2"/>
      <c r="ON348" s="2"/>
      <c r="OO348" s="2"/>
      <c r="OP348" s="2"/>
      <c r="OQ348" s="2"/>
      <c r="OR348" s="2"/>
      <c r="OS348" s="2"/>
      <c r="OT348" s="2"/>
      <c r="OU348" s="2"/>
      <c r="OV348" s="2"/>
      <c r="OW348" s="2"/>
      <c r="OX348" s="2"/>
      <c r="OY348" s="2"/>
      <c r="OZ348" s="2"/>
      <c r="PA348" s="2"/>
      <c r="PB348" s="2"/>
      <c r="PC348" s="2"/>
      <c r="PD348" s="2"/>
      <c r="PE348" s="2"/>
      <c r="PF348" s="2"/>
      <c r="PG348" s="2"/>
      <c r="PH348" s="2"/>
      <c r="PI348" s="2"/>
      <c r="PJ348" s="2"/>
      <c r="PK348" s="2"/>
      <c r="PL348" s="2"/>
      <c r="PM348" s="2"/>
      <c r="PN348" s="2"/>
      <c r="PO348" s="2"/>
      <c r="PP348" s="2"/>
      <c r="PQ348" s="2"/>
      <c r="PR348" s="2"/>
      <c r="PS348" s="2"/>
      <c r="PT348" s="2"/>
      <c r="PU348" s="2"/>
      <c r="PV348" s="2"/>
      <c r="PW348" s="2"/>
      <c r="PX348" s="2"/>
      <c r="PY348" s="2"/>
      <c r="PZ348" s="2"/>
      <c r="QA348" s="2"/>
      <c r="QB348" s="2"/>
      <c r="QC348" s="2"/>
      <c r="QD348" s="2"/>
      <c r="QE348" s="2"/>
      <c r="QF348" s="2"/>
      <c r="QG348" s="2"/>
      <c r="QH348" s="2"/>
      <c r="QI348" s="2"/>
      <c r="QJ348" s="2"/>
      <c r="QK348" s="2"/>
      <c r="QL348" s="2"/>
      <c r="QM348" s="2"/>
      <c r="QN348" s="2"/>
      <c r="QO348" s="2"/>
      <c r="QP348" s="2"/>
      <c r="QQ348" s="2"/>
      <c r="QR348" s="2"/>
      <c r="QS348" s="2"/>
      <c r="QT348" s="2"/>
      <c r="QU348" s="2"/>
      <c r="QV348" s="2"/>
      <c r="QW348" s="2"/>
      <c r="QX348" s="2"/>
      <c r="QY348" s="2"/>
      <c r="QZ348" s="2"/>
      <c r="RA348" s="2"/>
      <c r="RB348" s="2"/>
      <c r="RC348" s="2"/>
      <c r="RD348" s="2"/>
      <c r="RE348" s="2"/>
      <c r="RF348" s="2"/>
      <c r="RG348" s="2"/>
      <c r="RH348" s="2"/>
      <c r="RI348" s="2"/>
      <c r="RJ348" s="2"/>
      <c r="RK348" s="2"/>
      <c r="RL348" s="2"/>
      <c r="RM348" s="2"/>
      <c r="RN348" s="2"/>
      <c r="RO348" s="2"/>
      <c r="RP348" s="2"/>
      <c r="RQ348" s="2"/>
      <c r="RR348" s="2"/>
      <c r="RS348" s="2"/>
      <c r="RT348" s="2"/>
      <c r="RU348" s="2"/>
      <c r="RV348" s="2"/>
      <c r="RW348" s="2"/>
      <c r="RX348" s="2"/>
      <c r="RY348" s="2"/>
      <c r="RZ348" s="2"/>
      <c r="SA348" s="2"/>
      <c r="SB348" s="2"/>
      <c r="SC348" s="2"/>
      <c r="SD348" s="2"/>
      <c r="SE348" s="2"/>
      <c r="SF348" s="2"/>
      <c r="SG348" s="2"/>
      <c r="SH348" s="2"/>
      <c r="SI348" s="2"/>
      <c r="SJ348" s="2"/>
      <c r="SK348" s="2"/>
      <c r="SL348" s="2"/>
      <c r="SM348" s="2"/>
      <c r="SN348" s="2"/>
      <c r="SO348" s="2"/>
      <c r="SP348" s="2"/>
      <c r="SQ348" s="2"/>
      <c r="SR348" s="2"/>
      <c r="SS348" s="2"/>
      <c r="ST348" s="2"/>
      <c r="SU348" s="2"/>
      <c r="SV348" s="2"/>
      <c r="SW348" s="2"/>
      <c r="SX348" s="2"/>
      <c r="SY348" s="2"/>
      <c r="SZ348" s="2"/>
      <c r="TA348" s="2"/>
      <c r="TB348" s="2"/>
      <c r="TC348" s="2"/>
      <c r="TD348" s="2"/>
      <c r="TE348" s="2"/>
      <c r="TF348" s="2"/>
      <c r="TG348" s="2"/>
      <c r="TH348" s="2"/>
      <c r="TI348" s="2"/>
      <c r="TJ348" s="2"/>
      <c r="TK348" s="2"/>
      <c r="TL348" s="2"/>
      <c r="TM348" s="2"/>
      <c r="TN348" s="2"/>
      <c r="TO348" s="2"/>
      <c r="TP348" s="2"/>
      <c r="TQ348" s="2"/>
      <c r="TR348" s="2"/>
      <c r="TS348" s="2"/>
      <c r="TT348" s="2"/>
      <c r="TU348" s="2"/>
      <c r="TV348" s="2"/>
      <c r="TW348" s="2"/>
      <c r="TX348" s="2"/>
      <c r="TY348" s="2"/>
      <c r="TZ348" s="2"/>
      <c r="UA348" s="2"/>
      <c r="UB348" s="2"/>
      <c r="UC348" s="2"/>
      <c r="UD348" s="2"/>
      <c r="UE348" s="2"/>
      <c r="UF348" s="2"/>
      <c r="UG348" s="2"/>
      <c r="UH348" s="2"/>
      <c r="UI348" s="2"/>
      <c r="UJ348" s="2"/>
      <c r="UK348" s="2"/>
      <c r="UL348" s="2"/>
      <c r="UM348" s="2"/>
      <c r="UN348" s="2"/>
      <c r="UO348" s="2"/>
      <c r="UP348" s="2"/>
      <c r="UQ348" s="2"/>
      <c r="UR348" s="2"/>
      <c r="US348" s="2"/>
      <c r="UT348" s="2"/>
      <c r="UU348" s="2"/>
      <c r="UV348" s="2"/>
      <c r="UW348" s="2"/>
      <c r="UX348" s="2"/>
      <c r="UY348" s="2"/>
      <c r="UZ348" s="2"/>
      <c r="VA348" s="2"/>
      <c r="VB348" s="2"/>
      <c r="VC348" s="2"/>
      <c r="VD348" s="2"/>
      <c r="VE348" s="2"/>
      <c r="VF348" s="2"/>
      <c r="VG348" s="2"/>
      <c r="VH348" s="2"/>
      <c r="VI348" s="2"/>
      <c r="VJ348" s="2"/>
      <c r="VK348" s="2"/>
      <c r="VL348" s="2"/>
      <c r="VM348" s="2"/>
      <c r="VN348" s="2"/>
      <c r="VO348" s="2"/>
      <c r="VP348" s="2"/>
      <c r="VQ348" s="2"/>
      <c r="VR348" s="2"/>
      <c r="VS348" s="2"/>
      <c r="VT348" s="2"/>
      <c r="VU348" s="2"/>
      <c r="VV348" s="2"/>
      <c r="VW348" s="2"/>
      <c r="VX348" s="2"/>
      <c r="VY348" s="2"/>
      <c r="VZ348" s="2"/>
      <c r="WA348" s="2"/>
      <c r="WB348" s="2"/>
      <c r="WC348" s="2"/>
      <c r="WD348" s="2"/>
      <c r="WE348" s="2"/>
      <c r="WF348" s="2"/>
      <c r="WG348" s="2"/>
      <c r="WH348" s="2"/>
      <c r="WI348" s="2"/>
      <c r="WJ348" s="2"/>
      <c r="WK348" s="2"/>
      <c r="WL348" s="2"/>
      <c r="WM348" s="2"/>
      <c r="WN348" s="2"/>
      <c r="WO348" s="2"/>
      <c r="WP348" s="2"/>
      <c r="WQ348" s="2"/>
      <c r="WR348" s="2"/>
      <c r="WS348" s="2"/>
      <c r="WT348" s="2"/>
      <c r="WU348" s="2"/>
      <c r="WV348" s="2"/>
      <c r="WW348" s="2"/>
      <c r="WX348" s="2"/>
      <c r="WY348" s="2"/>
      <c r="WZ348" s="2"/>
      <c r="XA348" s="2"/>
      <c r="XB348" s="2"/>
      <c r="XC348" s="2"/>
      <c r="XD348" s="2"/>
      <c r="XE348" s="2"/>
      <c r="XF348" s="2"/>
      <c r="XG348" s="2"/>
      <c r="XH348" s="2"/>
      <c r="XI348" s="2"/>
      <c r="XJ348" s="2"/>
      <c r="XK348" s="2"/>
      <c r="XL348" s="2"/>
      <c r="XM348" s="2"/>
      <c r="XN348" s="2"/>
      <c r="XO348" s="2"/>
      <c r="XP348" s="2"/>
      <c r="XQ348" s="2"/>
      <c r="XR348" s="2"/>
      <c r="XS348" s="2"/>
      <c r="XT348" s="2"/>
      <c r="XU348" s="2"/>
      <c r="XV348" s="2"/>
      <c r="XW348" s="2"/>
      <c r="XX348" s="2"/>
      <c r="XY348" s="2"/>
      <c r="XZ348" s="2"/>
      <c r="YA348" s="2"/>
      <c r="YB348" s="2"/>
      <c r="YC348" s="2"/>
      <c r="YD348" s="2"/>
      <c r="YE348" s="2"/>
      <c r="YF348" s="2"/>
      <c r="YG348" s="2"/>
      <c r="YH348" s="2"/>
      <c r="YI348" s="2"/>
      <c r="YJ348" s="2"/>
      <c r="YK348" s="2"/>
      <c r="YL348" s="2"/>
      <c r="YM348" s="2"/>
      <c r="YN348" s="2"/>
      <c r="YO348" s="2"/>
      <c r="YP348" s="2"/>
      <c r="YQ348" s="2"/>
      <c r="YR348" s="2"/>
      <c r="YS348" s="2"/>
      <c r="YT348" s="2"/>
      <c r="YU348" s="2"/>
      <c r="YV348" s="2"/>
      <c r="YW348" s="2"/>
      <c r="YX348" s="2"/>
      <c r="YY348" s="2"/>
      <c r="YZ348" s="2"/>
      <c r="ZA348" s="2"/>
      <c r="ZB348" s="2"/>
      <c r="ZC348" s="2"/>
      <c r="ZD348" s="2"/>
      <c r="ZE348" s="2"/>
      <c r="ZF348" s="2"/>
      <c r="ZG348" s="2"/>
      <c r="ZH348" s="2"/>
      <c r="ZI348" s="2"/>
      <c r="ZJ348" s="2"/>
      <c r="ZK348" s="2"/>
      <c r="ZL348" s="2"/>
      <c r="ZM348" s="2"/>
      <c r="ZN348" s="2"/>
      <c r="ZO348" s="2"/>
      <c r="ZP348" s="2"/>
      <c r="ZQ348" s="2"/>
      <c r="ZR348" s="2"/>
      <c r="ZS348" s="2"/>
      <c r="ZT348" s="2"/>
      <c r="ZU348" s="2"/>
      <c r="ZV348" s="2"/>
      <c r="ZW348" s="2"/>
      <c r="ZX348" s="2"/>
      <c r="ZY348" s="2"/>
      <c r="ZZ348" s="2"/>
      <c r="AAA348" s="2"/>
      <c r="AAB348" s="2"/>
      <c r="AAC348" s="2"/>
      <c r="AAD348" s="2"/>
      <c r="AAE348" s="2"/>
      <c r="AAF348" s="2"/>
      <c r="AAG348" s="2"/>
      <c r="AAH348" s="2"/>
      <c r="AAI348" s="2"/>
      <c r="AAJ348" s="2"/>
      <c r="AAK348" s="2"/>
      <c r="AAL348" s="2"/>
      <c r="AAM348" s="2"/>
      <c r="AAN348" s="2"/>
      <c r="AAO348" s="2"/>
      <c r="AAP348" s="2"/>
      <c r="AAQ348" s="2"/>
      <c r="AAR348" s="2"/>
      <c r="AAS348" s="2"/>
      <c r="AAT348" s="2"/>
      <c r="AAU348" s="2"/>
      <c r="AAV348" s="2"/>
      <c r="AAW348" s="2"/>
      <c r="AAX348" s="2"/>
      <c r="AAY348" s="2"/>
      <c r="AAZ348" s="2"/>
      <c r="ABA348" s="2"/>
      <c r="ABB348" s="2"/>
      <c r="ABC348" s="2"/>
      <c r="ABD348" s="2"/>
      <c r="ABE348" s="2"/>
      <c r="ABF348" s="2"/>
      <c r="ABG348" s="2"/>
      <c r="ABH348" s="2"/>
      <c r="ABI348" s="2"/>
      <c r="ABJ348" s="2"/>
      <c r="ABK348" s="2"/>
      <c r="ABL348" s="2"/>
      <c r="ABM348" s="2"/>
      <c r="ABN348" s="2"/>
      <c r="ABO348" s="2"/>
      <c r="ABP348" s="2"/>
      <c r="ABQ348" s="2"/>
      <c r="ABR348" s="2"/>
      <c r="ABS348" s="2"/>
      <c r="ABT348" s="2"/>
      <c r="ABU348" s="2"/>
      <c r="ABV348" s="2"/>
      <c r="ABW348" s="2"/>
      <c r="ABX348" s="2"/>
      <c r="ABY348" s="2"/>
      <c r="ABZ348" s="2"/>
      <c r="ACA348" s="2"/>
      <c r="ACB348" s="2"/>
      <c r="ACC348" s="2"/>
      <c r="ACD348" s="2"/>
      <c r="ACE348" s="2"/>
      <c r="ACF348" s="2"/>
      <c r="ACG348" s="2"/>
      <c r="ACH348" s="2"/>
      <c r="ACI348" s="2"/>
      <c r="ACJ348" s="2"/>
      <c r="ACK348" s="2"/>
      <c r="ACL348" s="2"/>
      <c r="ACM348" s="2"/>
      <c r="ACN348" s="2"/>
      <c r="ACO348" s="2"/>
      <c r="ACP348" s="2"/>
      <c r="ACQ348" s="2"/>
      <c r="ACR348" s="2"/>
      <c r="ACS348" s="2"/>
      <c r="ACT348" s="2"/>
      <c r="ACU348" s="2"/>
      <c r="ACV348" s="2"/>
      <c r="ACW348" s="2"/>
      <c r="ACX348" s="2"/>
      <c r="ACY348" s="2"/>
      <c r="ACZ348" s="2"/>
      <c r="ADA348" s="2"/>
      <c r="ADB348" s="2"/>
      <c r="ADC348" s="2"/>
      <c r="ADD348" s="2"/>
      <c r="ADE348" s="2"/>
      <c r="ADF348" s="2"/>
      <c r="ADG348" s="2"/>
      <c r="ADH348" s="2"/>
      <c r="ADI348" s="2"/>
      <c r="ADJ348" s="2"/>
      <c r="ADK348" s="2"/>
      <c r="ADL348" s="2"/>
      <c r="ADM348" s="2"/>
      <c r="ADN348" s="2"/>
      <c r="ADO348" s="2"/>
      <c r="ADP348" s="2"/>
      <c r="ADQ348" s="2"/>
      <c r="ADR348" s="2"/>
      <c r="ADS348" s="2"/>
      <c r="ADT348" s="2"/>
      <c r="ADU348" s="2"/>
      <c r="ADV348" s="2"/>
      <c r="ADW348" s="2"/>
      <c r="ADX348" s="2"/>
      <c r="ADY348" s="2"/>
      <c r="ADZ348" s="2"/>
      <c r="AEA348" s="2"/>
      <c r="AEB348" s="2"/>
      <c r="AEC348" s="2"/>
      <c r="AED348" s="2"/>
      <c r="AEE348" s="2"/>
      <c r="AEF348" s="2"/>
      <c r="AEG348" s="2"/>
      <c r="AEH348" s="2"/>
      <c r="AEI348" s="2"/>
      <c r="AEJ348" s="2"/>
      <c r="AEK348" s="2"/>
      <c r="AEL348" s="2"/>
      <c r="AEM348" s="2"/>
      <c r="AEN348" s="2"/>
      <c r="AEO348" s="2"/>
      <c r="AEP348" s="2"/>
      <c r="AEQ348" s="2"/>
      <c r="AER348" s="2"/>
      <c r="AES348" s="2"/>
      <c r="AET348" s="2"/>
      <c r="AEU348" s="2"/>
      <c r="AEV348" s="2"/>
      <c r="AEW348" s="2"/>
      <c r="AEX348" s="2"/>
      <c r="AEY348" s="2"/>
      <c r="AEZ348" s="2"/>
      <c r="AFA348" s="2"/>
      <c r="AFB348" s="2"/>
      <c r="AFC348" s="2"/>
      <c r="AFD348" s="2"/>
      <c r="AFE348" s="2"/>
      <c r="AFF348" s="2"/>
      <c r="AFG348" s="2"/>
      <c r="AFH348" s="2"/>
      <c r="AFI348" s="2"/>
      <c r="AFJ348" s="2"/>
      <c r="AFK348" s="2"/>
      <c r="AFL348" s="2"/>
      <c r="AFM348" s="2"/>
      <c r="AFN348" s="2"/>
      <c r="AFO348" s="2"/>
      <c r="AFP348" s="2"/>
      <c r="AFQ348" s="2"/>
      <c r="AFR348" s="2"/>
      <c r="AFS348" s="2"/>
      <c r="AFT348" s="2"/>
      <c r="AFU348" s="2"/>
      <c r="AFV348" s="2"/>
      <c r="AFW348" s="2"/>
      <c r="AFX348" s="2"/>
      <c r="AFY348" s="2"/>
      <c r="AFZ348" s="2"/>
      <c r="AGA348" s="2"/>
      <c r="AGB348" s="2"/>
      <c r="AGC348" s="2"/>
      <c r="AGD348" s="2"/>
      <c r="AGE348" s="2"/>
      <c r="AGF348" s="2"/>
      <c r="AGG348" s="2"/>
      <c r="AGH348" s="2"/>
      <c r="AGI348" s="2"/>
      <c r="AGJ348" s="2"/>
      <c r="AGK348" s="2"/>
      <c r="AGL348" s="2"/>
      <c r="AGM348" s="2"/>
      <c r="AGN348" s="2"/>
      <c r="AGO348" s="2"/>
      <c r="AGP348" s="2"/>
      <c r="AGQ348" s="2"/>
      <c r="AGR348" s="2"/>
      <c r="AGS348" s="2"/>
      <c r="AGT348" s="2"/>
      <c r="AGU348" s="2"/>
      <c r="AGV348" s="2"/>
      <c r="AGW348" s="2"/>
      <c r="AGX348" s="2"/>
      <c r="AGY348" s="2"/>
      <c r="AGZ348" s="2"/>
      <c r="AHA348" s="2"/>
      <c r="AHB348" s="2"/>
      <c r="AHC348" s="2"/>
      <c r="AHD348" s="2"/>
      <c r="AHE348" s="2"/>
      <c r="AHF348" s="2"/>
      <c r="AHG348" s="2"/>
      <c r="AHH348" s="2"/>
      <c r="AHI348" s="2"/>
      <c r="AHJ348" s="2"/>
      <c r="AHK348" s="2"/>
      <c r="AHL348" s="2"/>
      <c r="AHM348" s="2"/>
      <c r="AHN348" s="2"/>
      <c r="AHO348" s="2"/>
      <c r="AHP348" s="2"/>
      <c r="AHQ348" s="2"/>
      <c r="AHR348" s="2"/>
      <c r="AHS348" s="2"/>
      <c r="AHT348" s="2"/>
      <c r="AHU348" s="2"/>
      <c r="AHV348" s="2"/>
      <c r="AHW348" s="2"/>
      <c r="AHX348" s="2"/>
      <c r="AHY348" s="2"/>
      <c r="AHZ348" s="2"/>
      <c r="AIA348" s="2"/>
      <c r="AIB348" s="2"/>
      <c r="AIC348" s="2"/>
      <c r="AID348" s="2"/>
      <c r="AIE348" s="2"/>
      <c r="AIF348" s="2"/>
      <c r="AIG348" s="2"/>
      <c r="AIH348" s="2"/>
      <c r="AII348" s="2"/>
      <c r="AIJ348" s="2"/>
      <c r="AIK348" s="2"/>
      <c r="AIL348" s="2"/>
      <c r="AIM348" s="2"/>
      <c r="AIN348" s="2"/>
      <c r="AIO348" s="2"/>
      <c r="AIP348" s="2"/>
      <c r="AIQ348" s="2"/>
      <c r="AIR348" s="2"/>
      <c r="AIS348" s="2"/>
      <c r="AIT348" s="2"/>
      <c r="AIU348" s="2"/>
      <c r="AIV348" s="2"/>
      <c r="AIW348" s="2"/>
      <c r="AIX348" s="2"/>
      <c r="AIY348" s="2"/>
      <c r="AIZ348" s="2"/>
      <c r="AJA348" s="2"/>
      <c r="AJB348" s="2"/>
      <c r="AJC348" s="2"/>
      <c r="AJD348" s="2"/>
      <c r="AJE348" s="2"/>
      <c r="AJF348" s="2"/>
      <c r="AJG348" s="2"/>
      <c r="AJH348" s="2"/>
      <c r="AJI348" s="2"/>
      <c r="AJJ348" s="2"/>
      <c r="AJK348" s="2"/>
      <c r="AJL348" s="2"/>
      <c r="AJM348" s="2"/>
      <c r="AJN348" s="2"/>
      <c r="AJO348" s="2"/>
      <c r="AJP348" s="2"/>
      <c r="AJQ348" s="2"/>
      <c r="AJR348" s="2"/>
      <c r="AJS348" s="2"/>
      <c r="AJT348" s="2"/>
      <c r="AJU348" s="2"/>
      <c r="AJV348" s="2"/>
      <c r="AJW348" s="2"/>
      <c r="AJX348" s="2"/>
      <c r="AJY348" s="2"/>
      <c r="AJZ348" s="2"/>
      <c r="AKA348" s="2"/>
      <c r="AKB348" s="2"/>
      <c r="AKC348" s="2"/>
      <c r="AKD348" s="2"/>
      <c r="AKE348" s="2"/>
      <c r="AKF348" s="2"/>
      <c r="AKG348" s="2"/>
      <c r="AKH348" s="2"/>
      <c r="AKI348" s="2"/>
      <c r="AKJ348" s="2"/>
      <c r="AKK348" s="2"/>
      <c r="AKL348" s="2"/>
      <c r="AKM348" s="2"/>
      <c r="AKN348" s="2"/>
      <c r="AKO348" s="2"/>
      <c r="AKP348" s="2"/>
      <c r="AKQ348" s="2"/>
      <c r="AKR348" s="2"/>
      <c r="AKS348" s="2"/>
      <c r="AKT348" s="2"/>
      <c r="AKU348" s="2"/>
      <c r="AKV348" s="2"/>
      <c r="AKW348" s="2"/>
      <c r="AKX348" s="2"/>
      <c r="AKY348" s="2"/>
      <c r="AKZ348" s="2"/>
      <c r="ALA348" s="2"/>
      <c r="ALB348" s="2"/>
      <c r="ALC348" s="2"/>
      <c r="ALD348" s="2"/>
      <c r="ALE348" s="2"/>
      <c r="ALF348" s="2"/>
      <c r="ALG348" s="2"/>
      <c r="ALH348" s="2"/>
      <c r="ALI348" s="2"/>
      <c r="ALJ348" s="2"/>
      <c r="ALK348" s="2"/>
      <c r="ALL348" s="2"/>
      <c r="ALM348" s="2"/>
      <c r="ALN348" s="2"/>
      <c r="ALO348" s="2"/>
      <c r="ALP348" s="2"/>
      <c r="ALQ348" s="2"/>
      <c r="ALR348" s="2"/>
      <c r="ALS348" s="2"/>
      <c r="ALT348" s="2"/>
      <c r="ALU348" s="2"/>
      <c r="ALV348" s="2"/>
      <c r="ALW348" s="2"/>
      <c r="ALX348" s="2"/>
      <c r="ALY348" s="2"/>
      <c r="ALZ348" s="2"/>
      <c r="AMA348" s="2"/>
      <c r="AMB348" s="2"/>
      <c r="AMC348" s="2"/>
      <c r="AMD348" s="2"/>
      <c r="AME348" s="2"/>
      <c r="AMF348" s="2"/>
      <c r="AMG348" s="2"/>
      <c r="AMH348" s="2"/>
      <c r="AMI348" s="2"/>
      <c r="AMJ348" s="2"/>
      <c r="AMK348" s="2"/>
    </row>
    <row r="349" customFormat="1" hidden="1" spans="1:1025">
      <c r="A349" s="6" t="s">
        <v>1081</v>
      </c>
      <c r="B349" s="6" t="s">
        <v>27</v>
      </c>
      <c r="C349" s="15" t="s">
        <v>1082</v>
      </c>
      <c r="D349" s="20"/>
      <c r="E349" s="20"/>
      <c r="F349" s="20"/>
      <c r="G349" s="25"/>
      <c r="H349" s="20" t="s">
        <v>49</v>
      </c>
      <c r="I349" s="20" t="s">
        <v>50</v>
      </c>
      <c r="J349" s="20"/>
      <c r="K349" s="20"/>
      <c r="L349" s="71"/>
      <c r="R349" s="20"/>
      <c r="S349" s="20"/>
      <c r="X349" s="2"/>
      <c r="Y349" s="20"/>
      <c r="Z349" s="6">
        <v>-1</v>
      </c>
      <c r="AA349" s="2"/>
      <c r="AB349" s="2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2"/>
      <c r="AX349" s="2"/>
      <c r="AY349" s="2"/>
      <c r="AZ349" s="2"/>
      <c r="BA349" s="2"/>
      <c r="BB349" s="2"/>
      <c r="BC349" s="2"/>
      <c r="BD349" s="2"/>
      <c r="BE349" s="2"/>
      <c r="BF349" s="2"/>
      <c r="BG349" s="2"/>
      <c r="BH349" s="2"/>
      <c r="BI349" s="2"/>
      <c r="BJ349" s="2"/>
      <c r="BK349" s="2"/>
      <c r="BL349" s="2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2"/>
      <c r="DC349" s="2"/>
      <c r="DD349" s="2"/>
      <c r="DE349" s="2"/>
      <c r="DF349" s="2"/>
      <c r="DG349" s="2"/>
      <c r="DH349" s="2"/>
      <c r="DI349" s="2"/>
      <c r="DJ349" s="2"/>
      <c r="DK349" s="2"/>
      <c r="DL349" s="2"/>
      <c r="DM349" s="2"/>
      <c r="DN349" s="2"/>
      <c r="DO349" s="2"/>
      <c r="DP349" s="2"/>
      <c r="DQ349" s="2"/>
      <c r="DR349" s="2"/>
      <c r="DS349" s="2"/>
      <c r="DT349" s="2"/>
      <c r="DU349" s="2"/>
      <c r="DV349" s="2"/>
      <c r="DW349" s="2"/>
      <c r="DX349" s="2"/>
      <c r="DY349" s="2"/>
      <c r="DZ349" s="2"/>
      <c r="EA349" s="2"/>
      <c r="EB349" s="2"/>
      <c r="EC349" s="2"/>
      <c r="ED349" s="2"/>
      <c r="EE349" s="2"/>
      <c r="EF349" s="2"/>
      <c r="EG349" s="2"/>
      <c r="EH349" s="2"/>
      <c r="EI349" s="2"/>
      <c r="EJ349" s="2"/>
      <c r="EK349" s="2"/>
      <c r="EL349" s="2"/>
      <c r="EM349" s="2"/>
      <c r="EN349" s="2"/>
      <c r="EO349" s="2"/>
      <c r="EP349" s="2"/>
      <c r="EQ349" s="2"/>
      <c r="ER349" s="2"/>
      <c r="ES349" s="2"/>
      <c r="ET349" s="2"/>
      <c r="EU349" s="2"/>
      <c r="EV349" s="2"/>
      <c r="EW349" s="2"/>
      <c r="EX349" s="2"/>
      <c r="EY349" s="2"/>
      <c r="EZ349" s="2"/>
      <c r="FA349" s="2"/>
      <c r="FB349" s="2"/>
      <c r="FC349" s="2"/>
      <c r="FD349" s="2"/>
      <c r="FE349" s="2"/>
      <c r="FF349" s="2"/>
      <c r="FG349" s="2"/>
      <c r="FH349" s="2"/>
      <c r="FI349" s="2"/>
      <c r="FJ349" s="2"/>
      <c r="FK349" s="2"/>
      <c r="FL349" s="2"/>
      <c r="FM349" s="2"/>
      <c r="FN349" s="2"/>
      <c r="FO349" s="2"/>
      <c r="FP349" s="2"/>
      <c r="FQ349" s="2"/>
      <c r="FR349" s="2"/>
      <c r="FS349" s="2"/>
      <c r="FT349" s="2"/>
      <c r="FU349" s="2"/>
      <c r="FV349" s="2"/>
      <c r="FW349" s="2"/>
      <c r="FX349" s="2"/>
      <c r="FY349" s="2"/>
      <c r="FZ349" s="2"/>
      <c r="GA349" s="2"/>
      <c r="GB349" s="2"/>
      <c r="GC349" s="2"/>
      <c r="GD349" s="2"/>
      <c r="GE349" s="2"/>
      <c r="GF349" s="2"/>
      <c r="GG349" s="2"/>
      <c r="GH349" s="2"/>
      <c r="GI349" s="2"/>
      <c r="GJ349" s="2"/>
      <c r="GK349" s="2"/>
      <c r="GL349" s="2"/>
      <c r="GM349" s="2"/>
      <c r="GN349" s="2"/>
      <c r="GO349" s="2"/>
      <c r="GP349" s="2"/>
      <c r="GQ349" s="2"/>
      <c r="GR349" s="2"/>
      <c r="GS349" s="2"/>
      <c r="GT349" s="2"/>
      <c r="GU349" s="2"/>
      <c r="GV349" s="2"/>
      <c r="GW349" s="2"/>
      <c r="GX349" s="2"/>
      <c r="GY349" s="2"/>
      <c r="GZ349" s="2"/>
      <c r="HA349" s="2"/>
      <c r="HB349" s="2"/>
      <c r="HC349" s="2"/>
      <c r="HD349" s="2"/>
      <c r="HE349" s="2"/>
      <c r="HF349" s="2"/>
      <c r="HG349" s="2"/>
      <c r="HH349" s="2"/>
      <c r="HI349" s="2"/>
      <c r="HJ349" s="2"/>
      <c r="HK349" s="2"/>
      <c r="HL349" s="2"/>
      <c r="HM349" s="2"/>
      <c r="HN349" s="2"/>
      <c r="HO349" s="2"/>
      <c r="HP349" s="2"/>
      <c r="HQ349" s="2"/>
      <c r="HR349" s="2"/>
      <c r="HS349" s="2"/>
      <c r="HT349" s="2"/>
      <c r="HU349" s="2"/>
      <c r="HV349" s="2"/>
      <c r="HW349" s="2"/>
      <c r="HX349" s="2"/>
      <c r="HY349" s="2"/>
      <c r="HZ349" s="2"/>
      <c r="IA349" s="2"/>
      <c r="IB349" s="2"/>
      <c r="IC349" s="2"/>
      <c r="ID349" s="2"/>
      <c r="IE349" s="2"/>
      <c r="IF349" s="2"/>
      <c r="IG349" s="2"/>
      <c r="IH349" s="2"/>
      <c r="II349" s="2"/>
      <c r="IJ349" s="2"/>
      <c r="IK349" s="2"/>
      <c r="IL349" s="2"/>
      <c r="IM349" s="2"/>
      <c r="IN349" s="2"/>
      <c r="IO349" s="2"/>
      <c r="IP349" s="2"/>
      <c r="IQ349" s="2"/>
      <c r="IR349" s="2"/>
      <c r="IS349" s="2"/>
      <c r="IT349" s="2"/>
      <c r="IU349" s="2"/>
      <c r="IV349" s="2"/>
      <c r="IW349" s="2"/>
      <c r="IX349" s="2"/>
      <c r="IY349" s="2"/>
      <c r="IZ349" s="2"/>
      <c r="JA349" s="2"/>
      <c r="JB349" s="2"/>
      <c r="JC349" s="2"/>
      <c r="JD349" s="2"/>
      <c r="JE349" s="2"/>
      <c r="JF349" s="2"/>
      <c r="JG349" s="2"/>
      <c r="JH349" s="2"/>
      <c r="JI349" s="2"/>
      <c r="JJ349" s="2"/>
      <c r="JK349" s="2"/>
      <c r="JL349" s="2"/>
      <c r="JM349" s="2"/>
      <c r="JN349" s="2"/>
      <c r="JO349" s="2"/>
      <c r="JP349" s="2"/>
      <c r="JQ349" s="2"/>
      <c r="JR349" s="2"/>
      <c r="JS349" s="2"/>
      <c r="JT349" s="2"/>
      <c r="JU349" s="2"/>
      <c r="JV349" s="2"/>
      <c r="JW349" s="2"/>
      <c r="JX349" s="2"/>
      <c r="JY349" s="2"/>
      <c r="JZ349" s="2"/>
      <c r="KA349" s="2"/>
      <c r="KB349" s="2"/>
      <c r="KC349" s="2"/>
      <c r="KD349" s="2"/>
      <c r="KE349" s="2"/>
      <c r="KF349" s="2"/>
      <c r="KG349" s="2"/>
      <c r="KH349" s="2"/>
      <c r="KI349" s="2"/>
      <c r="KJ349" s="2"/>
      <c r="KK349" s="2"/>
      <c r="KL349" s="2"/>
      <c r="KM349" s="2"/>
      <c r="KN349" s="2"/>
      <c r="KO349" s="2"/>
      <c r="KP349" s="2"/>
      <c r="KQ349" s="2"/>
      <c r="KR349" s="2"/>
      <c r="KS349" s="2"/>
      <c r="KT349" s="2"/>
      <c r="KU349" s="2"/>
      <c r="KV349" s="2"/>
      <c r="KW349" s="2"/>
      <c r="KX349" s="2"/>
      <c r="KY349" s="2"/>
      <c r="KZ349" s="2"/>
      <c r="LA349" s="2"/>
      <c r="LB349" s="2"/>
      <c r="LC349" s="2"/>
      <c r="LD349" s="2"/>
      <c r="LE349" s="2"/>
      <c r="LF349" s="2"/>
      <c r="LG349" s="2"/>
      <c r="LH349" s="2"/>
      <c r="LI349" s="2"/>
      <c r="LJ349" s="2"/>
      <c r="LK349" s="2"/>
      <c r="LL349" s="2"/>
      <c r="LM349" s="2"/>
      <c r="LN349" s="2"/>
      <c r="LO349" s="2"/>
      <c r="LP349" s="2"/>
      <c r="LQ349" s="2"/>
      <c r="LR349" s="2"/>
      <c r="LS349" s="2"/>
      <c r="LT349" s="2"/>
      <c r="LU349" s="2"/>
      <c r="LV349" s="2"/>
      <c r="LW349" s="2"/>
      <c r="LX349" s="2"/>
      <c r="LY349" s="2"/>
      <c r="LZ349" s="2"/>
      <c r="MA349" s="2"/>
      <c r="MB349" s="2"/>
      <c r="MC349" s="2"/>
      <c r="MD349" s="2"/>
      <c r="ME349" s="2"/>
      <c r="MF349" s="2"/>
      <c r="MG349" s="2"/>
      <c r="MH349" s="2"/>
      <c r="MI349" s="2"/>
      <c r="MJ349" s="2"/>
      <c r="MK349" s="2"/>
      <c r="ML349" s="2"/>
      <c r="MM349" s="2"/>
      <c r="MN349" s="2"/>
      <c r="MO349" s="2"/>
      <c r="MP349" s="2"/>
      <c r="MQ349" s="2"/>
      <c r="MR349" s="2"/>
      <c r="MS349" s="2"/>
      <c r="MT349" s="2"/>
      <c r="MU349" s="2"/>
      <c r="MV349" s="2"/>
      <c r="MW349" s="2"/>
      <c r="MX349" s="2"/>
      <c r="MY349" s="2"/>
      <c r="MZ349" s="2"/>
      <c r="NA349" s="2"/>
      <c r="NB349" s="2"/>
      <c r="NC349" s="2"/>
      <c r="ND349" s="2"/>
      <c r="NE349" s="2"/>
      <c r="NF349" s="2"/>
      <c r="NG349" s="2"/>
      <c r="NH349" s="2"/>
      <c r="NI349" s="2"/>
      <c r="NJ349" s="2"/>
      <c r="NK349" s="2"/>
      <c r="NL349" s="2"/>
      <c r="NM349" s="2"/>
      <c r="NN349" s="2"/>
      <c r="NO349" s="2"/>
      <c r="NP349" s="2"/>
      <c r="NQ349" s="2"/>
      <c r="NR349" s="2"/>
      <c r="NS349" s="2"/>
      <c r="NT349" s="2"/>
      <c r="NU349" s="2"/>
      <c r="NV349" s="2"/>
      <c r="NW349" s="2"/>
      <c r="NX349" s="2"/>
      <c r="NY349" s="2"/>
      <c r="NZ349" s="2"/>
      <c r="OA349" s="2"/>
      <c r="OB349" s="2"/>
      <c r="OC349" s="2"/>
      <c r="OD349" s="2"/>
      <c r="OE349" s="2"/>
      <c r="OF349" s="2"/>
      <c r="OG349" s="2"/>
      <c r="OH349" s="2"/>
      <c r="OI349" s="2"/>
      <c r="OJ349" s="2"/>
      <c r="OK349" s="2"/>
      <c r="OL349" s="2"/>
      <c r="OM349" s="2"/>
      <c r="ON349" s="2"/>
      <c r="OO349" s="2"/>
      <c r="OP349" s="2"/>
      <c r="OQ349" s="2"/>
      <c r="OR349" s="2"/>
      <c r="OS349" s="2"/>
      <c r="OT349" s="2"/>
      <c r="OU349" s="2"/>
      <c r="OV349" s="2"/>
      <c r="OW349" s="2"/>
      <c r="OX349" s="2"/>
      <c r="OY349" s="2"/>
      <c r="OZ349" s="2"/>
      <c r="PA349" s="2"/>
      <c r="PB349" s="2"/>
      <c r="PC349" s="2"/>
      <c r="PD349" s="2"/>
      <c r="PE349" s="2"/>
      <c r="PF349" s="2"/>
      <c r="PG349" s="2"/>
      <c r="PH349" s="2"/>
      <c r="PI349" s="2"/>
      <c r="PJ349" s="2"/>
      <c r="PK349" s="2"/>
      <c r="PL349" s="2"/>
      <c r="PM349" s="2"/>
      <c r="PN349" s="2"/>
      <c r="PO349" s="2"/>
      <c r="PP349" s="2"/>
      <c r="PQ349" s="2"/>
      <c r="PR349" s="2"/>
      <c r="PS349" s="2"/>
      <c r="PT349" s="2"/>
      <c r="PU349" s="2"/>
      <c r="PV349" s="2"/>
      <c r="PW349" s="2"/>
      <c r="PX349" s="2"/>
      <c r="PY349" s="2"/>
      <c r="PZ349" s="2"/>
      <c r="QA349" s="2"/>
      <c r="QB349" s="2"/>
      <c r="QC349" s="2"/>
      <c r="QD349" s="2"/>
      <c r="QE349" s="2"/>
      <c r="QF349" s="2"/>
      <c r="QG349" s="2"/>
      <c r="QH349" s="2"/>
      <c r="QI349" s="2"/>
      <c r="QJ349" s="2"/>
      <c r="QK349" s="2"/>
      <c r="QL349" s="2"/>
      <c r="QM349" s="2"/>
      <c r="QN349" s="2"/>
      <c r="QO349" s="2"/>
      <c r="QP349" s="2"/>
      <c r="QQ349" s="2"/>
      <c r="QR349" s="2"/>
      <c r="QS349" s="2"/>
      <c r="QT349" s="2"/>
      <c r="QU349" s="2"/>
      <c r="QV349" s="2"/>
      <c r="QW349" s="2"/>
      <c r="QX349" s="2"/>
      <c r="QY349" s="2"/>
      <c r="QZ349" s="2"/>
      <c r="RA349" s="2"/>
      <c r="RB349" s="2"/>
      <c r="RC349" s="2"/>
      <c r="RD349" s="2"/>
      <c r="RE349" s="2"/>
      <c r="RF349" s="2"/>
      <c r="RG349" s="2"/>
      <c r="RH349" s="2"/>
      <c r="RI349" s="2"/>
      <c r="RJ349" s="2"/>
      <c r="RK349" s="2"/>
      <c r="RL349" s="2"/>
      <c r="RM349" s="2"/>
      <c r="RN349" s="2"/>
      <c r="RO349" s="2"/>
      <c r="RP349" s="2"/>
      <c r="RQ349" s="2"/>
      <c r="RR349" s="2"/>
      <c r="RS349" s="2"/>
      <c r="RT349" s="2"/>
      <c r="RU349" s="2"/>
      <c r="RV349" s="2"/>
      <c r="RW349" s="2"/>
      <c r="RX349" s="2"/>
      <c r="RY349" s="2"/>
      <c r="RZ349" s="2"/>
      <c r="SA349" s="2"/>
      <c r="SB349" s="2"/>
      <c r="SC349" s="2"/>
      <c r="SD349" s="2"/>
      <c r="SE349" s="2"/>
      <c r="SF349" s="2"/>
      <c r="SG349" s="2"/>
      <c r="SH349" s="2"/>
      <c r="SI349" s="2"/>
      <c r="SJ349" s="2"/>
      <c r="SK349" s="2"/>
      <c r="SL349" s="2"/>
      <c r="SM349" s="2"/>
      <c r="SN349" s="2"/>
      <c r="SO349" s="2"/>
      <c r="SP349" s="2"/>
      <c r="SQ349" s="2"/>
      <c r="SR349" s="2"/>
      <c r="SS349" s="2"/>
      <c r="ST349" s="2"/>
      <c r="SU349" s="2"/>
      <c r="SV349" s="2"/>
      <c r="SW349" s="2"/>
      <c r="SX349" s="2"/>
      <c r="SY349" s="2"/>
      <c r="SZ349" s="2"/>
      <c r="TA349" s="2"/>
      <c r="TB349" s="2"/>
      <c r="TC349" s="2"/>
      <c r="TD349" s="2"/>
      <c r="TE349" s="2"/>
      <c r="TF349" s="2"/>
      <c r="TG349" s="2"/>
      <c r="TH349" s="2"/>
      <c r="TI349" s="2"/>
      <c r="TJ349" s="2"/>
      <c r="TK349" s="2"/>
      <c r="TL349" s="2"/>
      <c r="TM349" s="2"/>
      <c r="TN349" s="2"/>
      <c r="TO349" s="2"/>
      <c r="TP349" s="2"/>
      <c r="TQ349" s="2"/>
      <c r="TR349" s="2"/>
      <c r="TS349" s="2"/>
      <c r="TT349" s="2"/>
      <c r="TU349" s="2"/>
      <c r="TV349" s="2"/>
      <c r="TW349" s="2"/>
      <c r="TX349" s="2"/>
      <c r="TY349" s="2"/>
      <c r="TZ349" s="2"/>
      <c r="UA349" s="2"/>
      <c r="UB349" s="2"/>
      <c r="UC349" s="2"/>
      <c r="UD349" s="2"/>
      <c r="UE349" s="2"/>
      <c r="UF349" s="2"/>
      <c r="UG349" s="2"/>
      <c r="UH349" s="2"/>
      <c r="UI349" s="2"/>
      <c r="UJ349" s="2"/>
      <c r="UK349" s="2"/>
      <c r="UL349" s="2"/>
      <c r="UM349" s="2"/>
      <c r="UN349" s="2"/>
      <c r="UO349" s="2"/>
      <c r="UP349" s="2"/>
      <c r="UQ349" s="2"/>
      <c r="UR349" s="2"/>
      <c r="US349" s="2"/>
      <c r="UT349" s="2"/>
      <c r="UU349" s="2"/>
      <c r="UV349" s="2"/>
      <c r="UW349" s="2"/>
      <c r="UX349" s="2"/>
      <c r="UY349" s="2"/>
      <c r="UZ349" s="2"/>
      <c r="VA349" s="2"/>
      <c r="VB349" s="2"/>
      <c r="VC349" s="2"/>
      <c r="VD349" s="2"/>
      <c r="VE349" s="2"/>
      <c r="VF349" s="2"/>
      <c r="VG349" s="2"/>
      <c r="VH349" s="2"/>
      <c r="VI349" s="2"/>
      <c r="VJ349" s="2"/>
      <c r="VK349" s="2"/>
      <c r="VL349" s="2"/>
      <c r="VM349" s="2"/>
      <c r="VN349" s="2"/>
      <c r="VO349" s="2"/>
      <c r="VP349" s="2"/>
      <c r="VQ349" s="2"/>
      <c r="VR349" s="2"/>
      <c r="VS349" s="2"/>
      <c r="VT349" s="2"/>
      <c r="VU349" s="2"/>
      <c r="VV349" s="2"/>
      <c r="VW349" s="2"/>
      <c r="VX349" s="2"/>
      <c r="VY349" s="2"/>
      <c r="VZ349" s="2"/>
      <c r="WA349" s="2"/>
      <c r="WB349" s="2"/>
      <c r="WC349" s="2"/>
      <c r="WD349" s="2"/>
      <c r="WE349" s="2"/>
      <c r="WF349" s="2"/>
      <c r="WG349" s="2"/>
      <c r="WH349" s="2"/>
      <c r="WI349" s="2"/>
      <c r="WJ349" s="2"/>
      <c r="WK349" s="2"/>
      <c r="WL349" s="2"/>
      <c r="WM349" s="2"/>
      <c r="WN349" s="2"/>
      <c r="WO349" s="2"/>
      <c r="WP349" s="2"/>
      <c r="WQ349" s="2"/>
      <c r="WR349" s="2"/>
      <c r="WS349" s="2"/>
      <c r="WT349" s="2"/>
      <c r="WU349" s="2"/>
      <c r="WV349" s="2"/>
      <c r="WW349" s="2"/>
      <c r="WX349" s="2"/>
      <c r="WY349" s="2"/>
      <c r="WZ349" s="2"/>
      <c r="XA349" s="2"/>
      <c r="XB349" s="2"/>
      <c r="XC349" s="2"/>
      <c r="XD349" s="2"/>
      <c r="XE349" s="2"/>
      <c r="XF349" s="2"/>
      <c r="XG349" s="2"/>
      <c r="XH349" s="2"/>
      <c r="XI349" s="2"/>
      <c r="XJ349" s="2"/>
      <c r="XK349" s="2"/>
      <c r="XL349" s="2"/>
      <c r="XM349" s="2"/>
      <c r="XN349" s="2"/>
      <c r="XO349" s="2"/>
      <c r="XP349" s="2"/>
      <c r="XQ349" s="2"/>
      <c r="XR349" s="2"/>
      <c r="XS349" s="2"/>
      <c r="XT349" s="2"/>
      <c r="XU349" s="2"/>
      <c r="XV349" s="2"/>
      <c r="XW349" s="2"/>
      <c r="XX349" s="2"/>
      <c r="XY349" s="2"/>
      <c r="XZ349" s="2"/>
      <c r="YA349" s="2"/>
      <c r="YB349" s="2"/>
      <c r="YC349" s="2"/>
      <c r="YD349" s="2"/>
      <c r="YE349" s="2"/>
      <c r="YF349" s="2"/>
      <c r="YG349" s="2"/>
      <c r="YH349" s="2"/>
      <c r="YI349" s="2"/>
      <c r="YJ349" s="2"/>
      <c r="YK349" s="2"/>
      <c r="YL349" s="2"/>
      <c r="YM349" s="2"/>
      <c r="YN349" s="2"/>
      <c r="YO349" s="2"/>
      <c r="YP349" s="2"/>
      <c r="YQ349" s="2"/>
      <c r="YR349" s="2"/>
      <c r="YS349" s="2"/>
      <c r="YT349" s="2"/>
      <c r="YU349" s="2"/>
      <c r="YV349" s="2"/>
      <c r="YW349" s="2"/>
      <c r="YX349" s="2"/>
      <c r="YY349" s="2"/>
      <c r="YZ349" s="2"/>
      <c r="ZA349" s="2"/>
      <c r="ZB349" s="2"/>
      <c r="ZC349" s="2"/>
      <c r="ZD349" s="2"/>
      <c r="ZE349" s="2"/>
      <c r="ZF349" s="2"/>
      <c r="ZG349" s="2"/>
      <c r="ZH349" s="2"/>
      <c r="ZI349" s="2"/>
      <c r="ZJ349" s="2"/>
      <c r="ZK349" s="2"/>
      <c r="ZL349" s="2"/>
      <c r="ZM349" s="2"/>
      <c r="ZN349" s="2"/>
      <c r="ZO349" s="2"/>
      <c r="ZP349" s="2"/>
      <c r="ZQ349" s="2"/>
      <c r="ZR349" s="2"/>
      <c r="ZS349" s="2"/>
      <c r="ZT349" s="2"/>
      <c r="ZU349" s="2"/>
      <c r="ZV349" s="2"/>
      <c r="ZW349" s="2"/>
      <c r="ZX349" s="2"/>
      <c r="ZY349" s="2"/>
      <c r="ZZ349" s="2"/>
      <c r="AAA349" s="2"/>
      <c r="AAB349" s="2"/>
      <c r="AAC349" s="2"/>
      <c r="AAD349" s="2"/>
      <c r="AAE349" s="2"/>
      <c r="AAF349" s="2"/>
      <c r="AAG349" s="2"/>
      <c r="AAH349" s="2"/>
      <c r="AAI349" s="2"/>
      <c r="AAJ349" s="2"/>
      <c r="AAK349" s="2"/>
      <c r="AAL349" s="2"/>
      <c r="AAM349" s="2"/>
      <c r="AAN349" s="2"/>
      <c r="AAO349" s="2"/>
      <c r="AAP349" s="2"/>
      <c r="AAQ349" s="2"/>
      <c r="AAR349" s="2"/>
      <c r="AAS349" s="2"/>
      <c r="AAT349" s="2"/>
      <c r="AAU349" s="2"/>
      <c r="AAV349" s="2"/>
      <c r="AAW349" s="2"/>
      <c r="AAX349" s="2"/>
      <c r="AAY349" s="2"/>
      <c r="AAZ349" s="2"/>
      <c r="ABA349" s="2"/>
      <c r="ABB349" s="2"/>
      <c r="ABC349" s="2"/>
      <c r="ABD349" s="2"/>
      <c r="ABE349" s="2"/>
      <c r="ABF349" s="2"/>
      <c r="ABG349" s="2"/>
      <c r="ABH349" s="2"/>
      <c r="ABI349" s="2"/>
      <c r="ABJ349" s="2"/>
      <c r="ABK349" s="2"/>
      <c r="ABL349" s="2"/>
      <c r="ABM349" s="2"/>
      <c r="ABN349" s="2"/>
      <c r="ABO349" s="2"/>
      <c r="ABP349" s="2"/>
      <c r="ABQ349" s="2"/>
      <c r="ABR349" s="2"/>
      <c r="ABS349" s="2"/>
      <c r="ABT349" s="2"/>
      <c r="ABU349" s="2"/>
      <c r="ABV349" s="2"/>
      <c r="ABW349" s="2"/>
      <c r="ABX349" s="2"/>
      <c r="ABY349" s="2"/>
      <c r="ABZ349" s="2"/>
      <c r="ACA349" s="2"/>
      <c r="ACB349" s="2"/>
      <c r="ACC349" s="2"/>
      <c r="ACD349" s="2"/>
      <c r="ACE349" s="2"/>
      <c r="ACF349" s="2"/>
      <c r="ACG349" s="2"/>
      <c r="ACH349" s="2"/>
      <c r="ACI349" s="2"/>
      <c r="ACJ349" s="2"/>
      <c r="ACK349" s="2"/>
      <c r="ACL349" s="2"/>
      <c r="ACM349" s="2"/>
      <c r="ACN349" s="2"/>
      <c r="ACO349" s="2"/>
      <c r="ACP349" s="2"/>
      <c r="ACQ349" s="2"/>
      <c r="ACR349" s="2"/>
      <c r="ACS349" s="2"/>
      <c r="ACT349" s="2"/>
      <c r="ACU349" s="2"/>
      <c r="ACV349" s="2"/>
      <c r="ACW349" s="2"/>
      <c r="ACX349" s="2"/>
      <c r="ACY349" s="2"/>
      <c r="ACZ349" s="2"/>
      <c r="ADA349" s="2"/>
      <c r="ADB349" s="2"/>
      <c r="ADC349" s="2"/>
      <c r="ADD349" s="2"/>
      <c r="ADE349" s="2"/>
      <c r="ADF349" s="2"/>
      <c r="ADG349" s="2"/>
      <c r="ADH349" s="2"/>
      <c r="ADI349" s="2"/>
      <c r="ADJ349" s="2"/>
      <c r="ADK349" s="2"/>
      <c r="ADL349" s="2"/>
      <c r="ADM349" s="2"/>
      <c r="ADN349" s="2"/>
      <c r="ADO349" s="2"/>
      <c r="ADP349" s="2"/>
      <c r="ADQ349" s="2"/>
      <c r="ADR349" s="2"/>
      <c r="ADS349" s="2"/>
      <c r="ADT349" s="2"/>
      <c r="ADU349" s="2"/>
      <c r="ADV349" s="2"/>
      <c r="ADW349" s="2"/>
      <c r="ADX349" s="2"/>
      <c r="ADY349" s="2"/>
      <c r="ADZ349" s="2"/>
      <c r="AEA349" s="2"/>
      <c r="AEB349" s="2"/>
      <c r="AEC349" s="2"/>
      <c r="AED349" s="2"/>
      <c r="AEE349" s="2"/>
      <c r="AEF349" s="2"/>
      <c r="AEG349" s="2"/>
      <c r="AEH349" s="2"/>
      <c r="AEI349" s="2"/>
      <c r="AEJ349" s="2"/>
      <c r="AEK349" s="2"/>
      <c r="AEL349" s="2"/>
      <c r="AEM349" s="2"/>
      <c r="AEN349" s="2"/>
      <c r="AEO349" s="2"/>
      <c r="AEP349" s="2"/>
      <c r="AEQ349" s="2"/>
      <c r="AER349" s="2"/>
      <c r="AES349" s="2"/>
      <c r="AET349" s="2"/>
      <c r="AEU349" s="2"/>
      <c r="AEV349" s="2"/>
      <c r="AEW349" s="2"/>
      <c r="AEX349" s="2"/>
      <c r="AEY349" s="2"/>
      <c r="AEZ349" s="2"/>
      <c r="AFA349" s="2"/>
      <c r="AFB349" s="2"/>
      <c r="AFC349" s="2"/>
      <c r="AFD349" s="2"/>
      <c r="AFE349" s="2"/>
      <c r="AFF349" s="2"/>
      <c r="AFG349" s="2"/>
      <c r="AFH349" s="2"/>
      <c r="AFI349" s="2"/>
      <c r="AFJ349" s="2"/>
      <c r="AFK349" s="2"/>
      <c r="AFL349" s="2"/>
      <c r="AFM349" s="2"/>
      <c r="AFN349" s="2"/>
      <c r="AFO349" s="2"/>
      <c r="AFP349" s="2"/>
      <c r="AFQ349" s="2"/>
      <c r="AFR349" s="2"/>
      <c r="AFS349" s="2"/>
      <c r="AFT349" s="2"/>
      <c r="AFU349" s="2"/>
      <c r="AFV349" s="2"/>
      <c r="AFW349" s="2"/>
      <c r="AFX349" s="2"/>
      <c r="AFY349" s="2"/>
      <c r="AFZ349" s="2"/>
      <c r="AGA349" s="2"/>
      <c r="AGB349" s="2"/>
      <c r="AGC349" s="2"/>
      <c r="AGD349" s="2"/>
      <c r="AGE349" s="2"/>
      <c r="AGF349" s="2"/>
      <c r="AGG349" s="2"/>
      <c r="AGH349" s="2"/>
      <c r="AGI349" s="2"/>
      <c r="AGJ349" s="2"/>
      <c r="AGK349" s="2"/>
      <c r="AGL349" s="2"/>
      <c r="AGM349" s="2"/>
      <c r="AGN349" s="2"/>
      <c r="AGO349" s="2"/>
      <c r="AGP349" s="2"/>
      <c r="AGQ349" s="2"/>
      <c r="AGR349" s="2"/>
      <c r="AGS349" s="2"/>
      <c r="AGT349" s="2"/>
      <c r="AGU349" s="2"/>
      <c r="AGV349" s="2"/>
      <c r="AGW349" s="2"/>
      <c r="AGX349" s="2"/>
      <c r="AGY349" s="2"/>
      <c r="AGZ349" s="2"/>
      <c r="AHA349" s="2"/>
      <c r="AHB349" s="2"/>
      <c r="AHC349" s="2"/>
      <c r="AHD349" s="2"/>
      <c r="AHE349" s="2"/>
      <c r="AHF349" s="2"/>
      <c r="AHG349" s="2"/>
      <c r="AHH349" s="2"/>
      <c r="AHI349" s="2"/>
      <c r="AHJ349" s="2"/>
      <c r="AHK349" s="2"/>
      <c r="AHL349" s="2"/>
      <c r="AHM349" s="2"/>
      <c r="AHN349" s="2"/>
      <c r="AHO349" s="2"/>
      <c r="AHP349" s="2"/>
      <c r="AHQ349" s="2"/>
      <c r="AHR349" s="2"/>
      <c r="AHS349" s="2"/>
      <c r="AHT349" s="2"/>
      <c r="AHU349" s="2"/>
      <c r="AHV349" s="2"/>
      <c r="AHW349" s="2"/>
      <c r="AHX349" s="2"/>
      <c r="AHY349" s="2"/>
      <c r="AHZ349" s="2"/>
      <c r="AIA349" s="2"/>
      <c r="AIB349" s="2"/>
      <c r="AIC349" s="2"/>
      <c r="AID349" s="2"/>
      <c r="AIE349" s="2"/>
      <c r="AIF349" s="2"/>
      <c r="AIG349" s="2"/>
      <c r="AIH349" s="2"/>
      <c r="AII349" s="2"/>
      <c r="AIJ349" s="2"/>
      <c r="AIK349" s="2"/>
      <c r="AIL349" s="2"/>
      <c r="AIM349" s="2"/>
      <c r="AIN349" s="2"/>
      <c r="AIO349" s="2"/>
      <c r="AIP349" s="2"/>
      <c r="AIQ349" s="2"/>
      <c r="AIR349" s="2"/>
      <c r="AIS349" s="2"/>
      <c r="AIT349" s="2"/>
      <c r="AIU349" s="2"/>
      <c r="AIV349" s="2"/>
      <c r="AIW349" s="2"/>
      <c r="AIX349" s="2"/>
      <c r="AIY349" s="2"/>
      <c r="AIZ349" s="2"/>
      <c r="AJA349" s="2"/>
      <c r="AJB349" s="2"/>
      <c r="AJC349" s="2"/>
      <c r="AJD349" s="2"/>
      <c r="AJE349" s="2"/>
      <c r="AJF349" s="2"/>
      <c r="AJG349" s="2"/>
      <c r="AJH349" s="2"/>
      <c r="AJI349" s="2"/>
      <c r="AJJ349" s="2"/>
      <c r="AJK349" s="2"/>
      <c r="AJL349" s="2"/>
      <c r="AJM349" s="2"/>
      <c r="AJN349" s="2"/>
      <c r="AJO349" s="2"/>
      <c r="AJP349" s="2"/>
      <c r="AJQ349" s="2"/>
      <c r="AJR349" s="2"/>
      <c r="AJS349" s="2"/>
      <c r="AJT349" s="2"/>
      <c r="AJU349" s="2"/>
      <c r="AJV349" s="2"/>
      <c r="AJW349" s="2"/>
      <c r="AJX349" s="2"/>
      <c r="AJY349" s="2"/>
      <c r="AJZ349" s="2"/>
      <c r="AKA349" s="2"/>
      <c r="AKB349" s="2"/>
      <c r="AKC349" s="2"/>
      <c r="AKD349" s="2"/>
      <c r="AKE349" s="2"/>
      <c r="AKF349" s="2"/>
      <c r="AKG349" s="2"/>
      <c r="AKH349" s="2"/>
      <c r="AKI349" s="2"/>
      <c r="AKJ349" s="2"/>
      <c r="AKK349" s="2"/>
      <c r="AKL349" s="2"/>
      <c r="AKM349" s="2"/>
      <c r="AKN349" s="2"/>
      <c r="AKO349" s="2"/>
      <c r="AKP349" s="2"/>
      <c r="AKQ349" s="2"/>
      <c r="AKR349" s="2"/>
      <c r="AKS349" s="2"/>
      <c r="AKT349" s="2"/>
      <c r="AKU349" s="2"/>
      <c r="AKV349" s="2"/>
      <c r="AKW349" s="2"/>
      <c r="AKX349" s="2"/>
      <c r="AKY349" s="2"/>
      <c r="AKZ349" s="2"/>
      <c r="ALA349" s="2"/>
      <c r="ALB349" s="2"/>
      <c r="ALC349" s="2"/>
      <c r="ALD349" s="2"/>
      <c r="ALE349" s="2"/>
      <c r="ALF349" s="2"/>
      <c r="ALG349" s="2"/>
      <c r="ALH349" s="2"/>
      <c r="ALI349" s="2"/>
      <c r="ALJ349" s="2"/>
      <c r="ALK349" s="2"/>
      <c r="ALL349" s="2"/>
      <c r="ALM349" s="2"/>
      <c r="ALN349" s="2"/>
      <c r="ALO349" s="2"/>
      <c r="ALP349" s="2"/>
      <c r="ALQ349" s="2"/>
      <c r="ALR349" s="2"/>
      <c r="ALS349" s="2"/>
      <c r="ALT349" s="2"/>
      <c r="ALU349" s="2"/>
      <c r="ALV349" s="2"/>
      <c r="ALW349" s="2"/>
      <c r="ALX349" s="2"/>
      <c r="ALY349" s="2"/>
      <c r="ALZ349" s="2"/>
      <c r="AMA349" s="2"/>
      <c r="AMB349" s="2"/>
      <c r="AMC349" s="2"/>
      <c r="AMD349" s="2"/>
      <c r="AME349" s="2"/>
      <c r="AMF349" s="2"/>
      <c r="AMG349" s="2"/>
      <c r="AMH349" s="2"/>
      <c r="AMI349" s="2"/>
      <c r="AMJ349" s="2"/>
      <c r="AMK349" s="2"/>
    </row>
    <row r="350" customFormat="1" hidden="1" spans="1:1025">
      <c r="A350" s="6" t="s">
        <v>1083</v>
      </c>
      <c r="B350" s="6" t="s">
        <v>27</v>
      </c>
      <c r="C350" s="15" t="s">
        <v>1084</v>
      </c>
      <c r="H350" s="20" t="s">
        <v>49</v>
      </c>
      <c r="I350" s="20" t="s">
        <v>50</v>
      </c>
      <c r="J350" s="20"/>
      <c r="K350" s="20"/>
      <c r="L350" s="71"/>
      <c r="R350" s="20"/>
      <c r="S350" s="20"/>
      <c r="X350" s="2"/>
      <c r="Y350" s="20"/>
      <c r="Z350" s="6">
        <v>-1</v>
      </c>
      <c r="AA350" s="2"/>
      <c r="AB350" s="2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2"/>
      <c r="AX350" s="2"/>
      <c r="AY350" s="2"/>
      <c r="AZ350" s="2"/>
      <c r="BA350" s="2"/>
      <c r="BB350" s="2"/>
      <c r="BC350" s="2"/>
      <c r="BD350" s="2"/>
      <c r="BE350" s="2"/>
      <c r="BF350" s="2"/>
      <c r="BG350" s="2"/>
      <c r="BH350" s="2"/>
      <c r="BI350" s="2"/>
      <c r="BJ350" s="2"/>
      <c r="BK350" s="2"/>
      <c r="BL350" s="2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2"/>
      <c r="DD350" s="2"/>
      <c r="DE350" s="2"/>
      <c r="DF350" s="2"/>
      <c r="DG350" s="2"/>
      <c r="DH350" s="2"/>
      <c r="DI350" s="2"/>
      <c r="DJ350" s="2"/>
      <c r="DK350" s="2"/>
      <c r="DL350" s="2"/>
      <c r="DM350" s="2"/>
      <c r="DN350" s="2"/>
      <c r="DO350" s="2"/>
      <c r="DP350" s="2"/>
      <c r="DQ350" s="2"/>
      <c r="DR350" s="2"/>
      <c r="DS350" s="2"/>
      <c r="DT350" s="2"/>
      <c r="DU350" s="2"/>
      <c r="DV350" s="2"/>
      <c r="DW350" s="2"/>
      <c r="DX350" s="2"/>
      <c r="DY350" s="2"/>
      <c r="DZ350" s="2"/>
      <c r="EA350" s="2"/>
      <c r="EB350" s="2"/>
      <c r="EC350" s="2"/>
      <c r="ED350" s="2"/>
      <c r="EE350" s="2"/>
      <c r="EF350" s="2"/>
      <c r="EG350" s="2"/>
      <c r="EH350" s="2"/>
      <c r="EI350" s="2"/>
      <c r="EJ350" s="2"/>
      <c r="EK350" s="2"/>
      <c r="EL350" s="2"/>
      <c r="EM350" s="2"/>
      <c r="EN350" s="2"/>
      <c r="EO350" s="2"/>
      <c r="EP350" s="2"/>
      <c r="EQ350" s="2"/>
      <c r="ER350" s="2"/>
      <c r="ES350" s="2"/>
      <c r="ET350" s="2"/>
      <c r="EU350" s="2"/>
      <c r="EV350" s="2"/>
      <c r="EW350" s="2"/>
      <c r="EX350" s="2"/>
      <c r="EY350" s="2"/>
      <c r="EZ350" s="2"/>
      <c r="FA350" s="2"/>
      <c r="FB350" s="2"/>
      <c r="FC350" s="2"/>
      <c r="FD350" s="2"/>
      <c r="FE350" s="2"/>
      <c r="FF350" s="2"/>
      <c r="FG350" s="2"/>
      <c r="FH350" s="2"/>
      <c r="FI350" s="2"/>
      <c r="FJ350" s="2"/>
      <c r="FK350" s="2"/>
      <c r="FL350" s="2"/>
      <c r="FM350" s="2"/>
      <c r="FN350" s="2"/>
      <c r="FO350" s="2"/>
      <c r="FP350" s="2"/>
      <c r="FQ350" s="2"/>
      <c r="FR350" s="2"/>
      <c r="FS350" s="2"/>
      <c r="FT350" s="2"/>
      <c r="FU350" s="2"/>
      <c r="FV350" s="2"/>
      <c r="FW350" s="2"/>
      <c r="FX350" s="2"/>
      <c r="FY350" s="2"/>
      <c r="FZ350" s="2"/>
      <c r="GA350" s="2"/>
      <c r="GB350" s="2"/>
      <c r="GC350" s="2"/>
      <c r="GD350" s="2"/>
      <c r="GE350" s="2"/>
      <c r="GF350" s="2"/>
      <c r="GG350" s="2"/>
      <c r="GH350" s="2"/>
      <c r="GI350" s="2"/>
      <c r="GJ350" s="2"/>
      <c r="GK350" s="2"/>
      <c r="GL350" s="2"/>
      <c r="GM350" s="2"/>
      <c r="GN350" s="2"/>
      <c r="GO350" s="2"/>
      <c r="GP350" s="2"/>
      <c r="GQ350" s="2"/>
      <c r="GR350" s="2"/>
      <c r="GS350" s="2"/>
      <c r="GT350" s="2"/>
      <c r="GU350" s="2"/>
      <c r="GV350" s="2"/>
      <c r="GW350" s="2"/>
      <c r="GX350" s="2"/>
      <c r="GY350" s="2"/>
      <c r="GZ350" s="2"/>
      <c r="HA350" s="2"/>
      <c r="HB350" s="2"/>
      <c r="HC350" s="2"/>
      <c r="HD350" s="2"/>
      <c r="HE350" s="2"/>
      <c r="HF350" s="2"/>
      <c r="HG350" s="2"/>
      <c r="HH350" s="2"/>
      <c r="HI350" s="2"/>
      <c r="HJ350" s="2"/>
      <c r="HK350" s="2"/>
      <c r="HL350" s="2"/>
      <c r="HM350" s="2"/>
      <c r="HN350" s="2"/>
      <c r="HO350" s="2"/>
      <c r="HP350" s="2"/>
      <c r="HQ350" s="2"/>
      <c r="HR350" s="2"/>
      <c r="HS350" s="2"/>
      <c r="HT350" s="2"/>
      <c r="HU350" s="2"/>
      <c r="HV350" s="2"/>
      <c r="HW350" s="2"/>
      <c r="HX350" s="2"/>
      <c r="HY350" s="2"/>
      <c r="HZ350" s="2"/>
      <c r="IA350" s="2"/>
      <c r="IB350" s="2"/>
      <c r="IC350" s="2"/>
      <c r="ID350" s="2"/>
      <c r="IE350" s="2"/>
      <c r="IF350" s="2"/>
      <c r="IG350" s="2"/>
      <c r="IH350" s="2"/>
      <c r="II350" s="2"/>
      <c r="IJ350" s="2"/>
      <c r="IK350" s="2"/>
      <c r="IL350" s="2"/>
      <c r="IM350" s="2"/>
      <c r="IN350" s="2"/>
      <c r="IO350" s="2"/>
      <c r="IP350" s="2"/>
      <c r="IQ350" s="2"/>
      <c r="IR350" s="2"/>
      <c r="IS350" s="2"/>
      <c r="IT350" s="2"/>
      <c r="IU350" s="2"/>
      <c r="IV350" s="2"/>
      <c r="IW350" s="2"/>
      <c r="IX350" s="2"/>
      <c r="IY350" s="2"/>
      <c r="IZ350" s="2"/>
      <c r="JA350" s="2"/>
      <c r="JB350" s="2"/>
      <c r="JC350" s="2"/>
      <c r="JD350" s="2"/>
      <c r="JE350" s="2"/>
      <c r="JF350" s="2"/>
      <c r="JG350" s="2"/>
      <c r="JH350" s="2"/>
      <c r="JI350" s="2"/>
      <c r="JJ350" s="2"/>
      <c r="JK350" s="2"/>
      <c r="JL350" s="2"/>
      <c r="JM350" s="2"/>
      <c r="JN350" s="2"/>
      <c r="JO350" s="2"/>
      <c r="JP350" s="2"/>
      <c r="JQ350" s="2"/>
      <c r="JR350" s="2"/>
      <c r="JS350" s="2"/>
      <c r="JT350" s="2"/>
      <c r="JU350" s="2"/>
      <c r="JV350" s="2"/>
      <c r="JW350" s="2"/>
      <c r="JX350" s="2"/>
      <c r="JY350" s="2"/>
      <c r="JZ350" s="2"/>
      <c r="KA350" s="2"/>
      <c r="KB350" s="2"/>
      <c r="KC350" s="2"/>
      <c r="KD350" s="2"/>
      <c r="KE350" s="2"/>
      <c r="KF350" s="2"/>
      <c r="KG350" s="2"/>
      <c r="KH350" s="2"/>
      <c r="KI350" s="2"/>
      <c r="KJ350" s="2"/>
      <c r="KK350" s="2"/>
      <c r="KL350" s="2"/>
      <c r="KM350" s="2"/>
      <c r="KN350" s="2"/>
      <c r="KO350" s="2"/>
      <c r="KP350" s="2"/>
      <c r="KQ350" s="2"/>
      <c r="KR350" s="2"/>
      <c r="KS350" s="2"/>
      <c r="KT350" s="2"/>
      <c r="KU350" s="2"/>
      <c r="KV350" s="2"/>
      <c r="KW350" s="2"/>
      <c r="KX350" s="2"/>
      <c r="KY350" s="2"/>
      <c r="KZ350" s="2"/>
      <c r="LA350" s="2"/>
      <c r="LB350" s="2"/>
      <c r="LC350" s="2"/>
      <c r="LD350" s="2"/>
      <c r="LE350" s="2"/>
      <c r="LF350" s="2"/>
      <c r="LG350" s="2"/>
      <c r="LH350" s="2"/>
      <c r="LI350" s="2"/>
      <c r="LJ350" s="2"/>
      <c r="LK350" s="2"/>
      <c r="LL350" s="2"/>
      <c r="LM350" s="2"/>
      <c r="LN350" s="2"/>
      <c r="LO350" s="2"/>
      <c r="LP350" s="2"/>
      <c r="LQ350" s="2"/>
      <c r="LR350" s="2"/>
      <c r="LS350" s="2"/>
      <c r="LT350" s="2"/>
      <c r="LU350" s="2"/>
      <c r="LV350" s="2"/>
      <c r="LW350" s="2"/>
      <c r="LX350" s="2"/>
      <c r="LY350" s="2"/>
      <c r="LZ350" s="2"/>
      <c r="MA350" s="2"/>
      <c r="MB350" s="2"/>
      <c r="MC350" s="2"/>
      <c r="MD350" s="2"/>
      <c r="ME350" s="2"/>
      <c r="MF350" s="2"/>
      <c r="MG350" s="2"/>
      <c r="MH350" s="2"/>
      <c r="MI350" s="2"/>
      <c r="MJ350" s="2"/>
      <c r="MK350" s="2"/>
      <c r="ML350" s="2"/>
      <c r="MM350" s="2"/>
      <c r="MN350" s="2"/>
      <c r="MO350" s="2"/>
      <c r="MP350" s="2"/>
      <c r="MQ350" s="2"/>
      <c r="MR350" s="2"/>
      <c r="MS350" s="2"/>
      <c r="MT350" s="2"/>
      <c r="MU350" s="2"/>
      <c r="MV350" s="2"/>
      <c r="MW350" s="2"/>
      <c r="MX350" s="2"/>
      <c r="MY350" s="2"/>
      <c r="MZ350" s="2"/>
      <c r="NA350" s="2"/>
      <c r="NB350" s="2"/>
      <c r="NC350" s="2"/>
      <c r="ND350" s="2"/>
      <c r="NE350" s="2"/>
      <c r="NF350" s="2"/>
      <c r="NG350" s="2"/>
      <c r="NH350" s="2"/>
      <c r="NI350" s="2"/>
      <c r="NJ350" s="2"/>
      <c r="NK350" s="2"/>
      <c r="NL350" s="2"/>
      <c r="NM350" s="2"/>
      <c r="NN350" s="2"/>
      <c r="NO350" s="2"/>
      <c r="NP350" s="2"/>
      <c r="NQ350" s="2"/>
      <c r="NR350" s="2"/>
      <c r="NS350" s="2"/>
      <c r="NT350" s="2"/>
      <c r="NU350" s="2"/>
      <c r="NV350" s="2"/>
      <c r="NW350" s="2"/>
      <c r="NX350" s="2"/>
      <c r="NY350" s="2"/>
      <c r="NZ350" s="2"/>
      <c r="OA350" s="2"/>
      <c r="OB350" s="2"/>
      <c r="OC350" s="2"/>
      <c r="OD350" s="2"/>
      <c r="OE350" s="2"/>
      <c r="OF350" s="2"/>
      <c r="OG350" s="2"/>
      <c r="OH350" s="2"/>
      <c r="OI350" s="2"/>
      <c r="OJ350" s="2"/>
      <c r="OK350" s="2"/>
      <c r="OL350" s="2"/>
      <c r="OM350" s="2"/>
      <c r="ON350" s="2"/>
      <c r="OO350" s="2"/>
      <c r="OP350" s="2"/>
      <c r="OQ350" s="2"/>
      <c r="OR350" s="2"/>
      <c r="OS350" s="2"/>
      <c r="OT350" s="2"/>
      <c r="OU350" s="2"/>
      <c r="OV350" s="2"/>
      <c r="OW350" s="2"/>
      <c r="OX350" s="2"/>
      <c r="OY350" s="2"/>
      <c r="OZ350" s="2"/>
      <c r="PA350" s="2"/>
      <c r="PB350" s="2"/>
      <c r="PC350" s="2"/>
      <c r="PD350" s="2"/>
      <c r="PE350" s="2"/>
      <c r="PF350" s="2"/>
      <c r="PG350" s="2"/>
      <c r="PH350" s="2"/>
      <c r="PI350" s="2"/>
      <c r="PJ350" s="2"/>
      <c r="PK350" s="2"/>
      <c r="PL350" s="2"/>
      <c r="PM350" s="2"/>
      <c r="PN350" s="2"/>
      <c r="PO350" s="2"/>
      <c r="PP350" s="2"/>
      <c r="PQ350" s="2"/>
      <c r="PR350" s="2"/>
      <c r="PS350" s="2"/>
      <c r="PT350" s="2"/>
      <c r="PU350" s="2"/>
      <c r="PV350" s="2"/>
      <c r="PW350" s="2"/>
      <c r="PX350" s="2"/>
      <c r="PY350" s="2"/>
      <c r="PZ350" s="2"/>
      <c r="QA350" s="2"/>
      <c r="QB350" s="2"/>
      <c r="QC350" s="2"/>
      <c r="QD350" s="2"/>
      <c r="QE350" s="2"/>
      <c r="QF350" s="2"/>
      <c r="QG350" s="2"/>
      <c r="QH350" s="2"/>
      <c r="QI350" s="2"/>
      <c r="QJ350" s="2"/>
      <c r="QK350" s="2"/>
      <c r="QL350" s="2"/>
      <c r="QM350" s="2"/>
      <c r="QN350" s="2"/>
      <c r="QO350" s="2"/>
      <c r="QP350" s="2"/>
      <c r="QQ350" s="2"/>
      <c r="QR350" s="2"/>
      <c r="QS350" s="2"/>
      <c r="QT350" s="2"/>
      <c r="QU350" s="2"/>
      <c r="QV350" s="2"/>
      <c r="QW350" s="2"/>
      <c r="QX350" s="2"/>
      <c r="QY350" s="2"/>
      <c r="QZ350" s="2"/>
      <c r="RA350" s="2"/>
      <c r="RB350" s="2"/>
      <c r="RC350" s="2"/>
      <c r="RD350" s="2"/>
      <c r="RE350" s="2"/>
      <c r="RF350" s="2"/>
      <c r="RG350" s="2"/>
      <c r="RH350" s="2"/>
      <c r="RI350" s="2"/>
      <c r="RJ350" s="2"/>
      <c r="RK350" s="2"/>
      <c r="RL350" s="2"/>
      <c r="RM350" s="2"/>
      <c r="RN350" s="2"/>
      <c r="RO350" s="2"/>
      <c r="RP350" s="2"/>
      <c r="RQ350" s="2"/>
      <c r="RR350" s="2"/>
      <c r="RS350" s="2"/>
      <c r="RT350" s="2"/>
      <c r="RU350" s="2"/>
      <c r="RV350" s="2"/>
      <c r="RW350" s="2"/>
      <c r="RX350" s="2"/>
      <c r="RY350" s="2"/>
      <c r="RZ350" s="2"/>
      <c r="SA350" s="2"/>
      <c r="SB350" s="2"/>
      <c r="SC350" s="2"/>
      <c r="SD350" s="2"/>
      <c r="SE350" s="2"/>
      <c r="SF350" s="2"/>
      <c r="SG350" s="2"/>
      <c r="SH350" s="2"/>
      <c r="SI350" s="2"/>
      <c r="SJ350" s="2"/>
      <c r="SK350" s="2"/>
      <c r="SL350" s="2"/>
      <c r="SM350" s="2"/>
      <c r="SN350" s="2"/>
      <c r="SO350" s="2"/>
      <c r="SP350" s="2"/>
      <c r="SQ350" s="2"/>
      <c r="SR350" s="2"/>
      <c r="SS350" s="2"/>
      <c r="ST350" s="2"/>
      <c r="SU350" s="2"/>
      <c r="SV350" s="2"/>
      <c r="SW350" s="2"/>
      <c r="SX350" s="2"/>
      <c r="SY350" s="2"/>
      <c r="SZ350" s="2"/>
      <c r="TA350" s="2"/>
      <c r="TB350" s="2"/>
      <c r="TC350" s="2"/>
      <c r="TD350" s="2"/>
      <c r="TE350" s="2"/>
      <c r="TF350" s="2"/>
      <c r="TG350" s="2"/>
      <c r="TH350" s="2"/>
      <c r="TI350" s="2"/>
      <c r="TJ350" s="2"/>
      <c r="TK350" s="2"/>
      <c r="TL350" s="2"/>
      <c r="TM350" s="2"/>
      <c r="TN350" s="2"/>
      <c r="TO350" s="2"/>
      <c r="TP350" s="2"/>
      <c r="TQ350" s="2"/>
      <c r="TR350" s="2"/>
      <c r="TS350" s="2"/>
      <c r="TT350" s="2"/>
      <c r="TU350" s="2"/>
      <c r="TV350" s="2"/>
      <c r="TW350" s="2"/>
      <c r="TX350" s="2"/>
      <c r="TY350" s="2"/>
      <c r="TZ350" s="2"/>
      <c r="UA350" s="2"/>
      <c r="UB350" s="2"/>
      <c r="UC350" s="2"/>
      <c r="UD350" s="2"/>
      <c r="UE350" s="2"/>
      <c r="UF350" s="2"/>
      <c r="UG350" s="2"/>
      <c r="UH350" s="2"/>
      <c r="UI350" s="2"/>
      <c r="UJ350" s="2"/>
      <c r="UK350" s="2"/>
      <c r="UL350" s="2"/>
      <c r="UM350" s="2"/>
      <c r="UN350" s="2"/>
      <c r="UO350" s="2"/>
      <c r="UP350" s="2"/>
      <c r="UQ350" s="2"/>
      <c r="UR350" s="2"/>
      <c r="US350" s="2"/>
      <c r="UT350" s="2"/>
      <c r="UU350" s="2"/>
      <c r="UV350" s="2"/>
      <c r="UW350" s="2"/>
      <c r="UX350" s="2"/>
      <c r="UY350" s="2"/>
      <c r="UZ350" s="2"/>
      <c r="VA350" s="2"/>
      <c r="VB350" s="2"/>
      <c r="VC350" s="2"/>
      <c r="VD350" s="2"/>
      <c r="VE350" s="2"/>
      <c r="VF350" s="2"/>
      <c r="VG350" s="2"/>
      <c r="VH350" s="2"/>
      <c r="VI350" s="2"/>
      <c r="VJ350" s="2"/>
      <c r="VK350" s="2"/>
      <c r="VL350" s="2"/>
      <c r="VM350" s="2"/>
      <c r="VN350" s="2"/>
      <c r="VO350" s="2"/>
      <c r="VP350" s="2"/>
      <c r="VQ350" s="2"/>
      <c r="VR350" s="2"/>
      <c r="VS350" s="2"/>
      <c r="VT350" s="2"/>
      <c r="VU350" s="2"/>
      <c r="VV350" s="2"/>
      <c r="VW350" s="2"/>
      <c r="VX350" s="2"/>
      <c r="VY350" s="2"/>
      <c r="VZ350" s="2"/>
      <c r="WA350" s="2"/>
      <c r="WB350" s="2"/>
      <c r="WC350" s="2"/>
      <c r="WD350" s="2"/>
      <c r="WE350" s="2"/>
      <c r="WF350" s="2"/>
      <c r="WG350" s="2"/>
      <c r="WH350" s="2"/>
      <c r="WI350" s="2"/>
      <c r="WJ350" s="2"/>
      <c r="WK350" s="2"/>
      <c r="WL350" s="2"/>
      <c r="WM350" s="2"/>
      <c r="WN350" s="2"/>
      <c r="WO350" s="2"/>
      <c r="WP350" s="2"/>
      <c r="WQ350" s="2"/>
      <c r="WR350" s="2"/>
      <c r="WS350" s="2"/>
      <c r="WT350" s="2"/>
      <c r="WU350" s="2"/>
      <c r="WV350" s="2"/>
      <c r="WW350" s="2"/>
      <c r="WX350" s="2"/>
      <c r="WY350" s="2"/>
      <c r="WZ350" s="2"/>
      <c r="XA350" s="2"/>
      <c r="XB350" s="2"/>
      <c r="XC350" s="2"/>
      <c r="XD350" s="2"/>
      <c r="XE350" s="2"/>
      <c r="XF350" s="2"/>
      <c r="XG350" s="2"/>
      <c r="XH350" s="2"/>
      <c r="XI350" s="2"/>
      <c r="XJ350" s="2"/>
      <c r="XK350" s="2"/>
      <c r="XL350" s="2"/>
      <c r="XM350" s="2"/>
      <c r="XN350" s="2"/>
      <c r="XO350" s="2"/>
      <c r="XP350" s="2"/>
      <c r="XQ350" s="2"/>
      <c r="XR350" s="2"/>
      <c r="XS350" s="2"/>
      <c r="XT350" s="2"/>
      <c r="XU350" s="2"/>
      <c r="XV350" s="2"/>
      <c r="XW350" s="2"/>
      <c r="XX350" s="2"/>
      <c r="XY350" s="2"/>
      <c r="XZ350" s="2"/>
      <c r="YA350" s="2"/>
      <c r="YB350" s="2"/>
      <c r="YC350" s="2"/>
      <c r="YD350" s="2"/>
      <c r="YE350" s="2"/>
      <c r="YF350" s="2"/>
      <c r="YG350" s="2"/>
      <c r="YH350" s="2"/>
      <c r="YI350" s="2"/>
      <c r="YJ350" s="2"/>
      <c r="YK350" s="2"/>
      <c r="YL350" s="2"/>
      <c r="YM350" s="2"/>
      <c r="YN350" s="2"/>
      <c r="YO350" s="2"/>
      <c r="YP350" s="2"/>
      <c r="YQ350" s="2"/>
      <c r="YR350" s="2"/>
      <c r="YS350" s="2"/>
      <c r="YT350" s="2"/>
      <c r="YU350" s="2"/>
      <c r="YV350" s="2"/>
      <c r="YW350" s="2"/>
      <c r="YX350" s="2"/>
      <c r="YY350" s="2"/>
      <c r="YZ350" s="2"/>
      <c r="ZA350" s="2"/>
      <c r="ZB350" s="2"/>
      <c r="ZC350" s="2"/>
      <c r="ZD350" s="2"/>
      <c r="ZE350" s="2"/>
      <c r="ZF350" s="2"/>
      <c r="ZG350" s="2"/>
      <c r="ZH350" s="2"/>
      <c r="ZI350" s="2"/>
      <c r="ZJ350" s="2"/>
      <c r="ZK350" s="2"/>
      <c r="ZL350" s="2"/>
      <c r="ZM350" s="2"/>
      <c r="ZN350" s="2"/>
      <c r="ZO350" s="2"/>
      <c r="ZP350" s="2"/>
      <c r="ZQ350" s="2"/>
      <c r="ZR350" s="2"/>
      <c r="ZS350" s="2"/>
      <c r="ZT350" s="2"/>
      <c r="ZU350" s="2"/>
      <c r="ZV350" s="2"/>
      <c r="ZW350" s="2"/>
      <c r="ZX350" s="2"/>
      <c r="ZY350" s="2"/>
      <c r="ZZ350" s="2"/>
      <c r="AAA350" s="2"/>
      <c r="AAB350" s="2"/>
      <c r="AAC350" s="2"/>
      <c r="AAD350" s="2"/>
      <c r="AAE350" s="2"/>
      <c r="AAF350" s="2"/>
      <c r="AAG350" s="2"/>
      <c r="AAH350" s="2"/>
      <c r="AAI350" s="2"/>
      <c r="AAJ350" s="2"/>
      <c r="AAK350" s="2"/>
      <c r="AAL350" s="2"/>
      <c r="AAM350" s="2"/>
      <c r="AAN350" s="2"/>
      <c r="AAO350" s="2"/>
      <c r="AAP350" s="2"/>
      <c r="AAQ350" s="2"/>
      <c r="AAR350" s="2"/>
      <c r="AAS350" s="2"/>
      <c r="AAT350" s="2"/>
      <c r="AAU350" s="2"/>
      <c r="AAV350" s="2"/>
      <c r="AAW350" s="2"/>
      <c r="AAX350" s="2"/>
      <c r="AAY350" s="2"/>
      <c r="AAZ350" s="2"/>
      <c r="ABA350" s="2"/>
      <c r="ABB350" s="2"/>
      <c r="ABC350" s="2"/>
      <c r="ABD350" s="2"/>
      <c r="ABE350" s="2"/>
      <c r="ABF350" s="2"/>
      <c r="ABG350" s="2"/>
      <c r="ABH350" s="2"/>
      <c r="ABI350" s="2"/>
      <c r="ABJ350" s="2"/>
      <c r="ABK350" s="2"/>
      <c r="ABL350" s="2"/>
      <c r="ABM350" s="2"/>
      <c r="ABN350" s="2"/>
      <c r="ABO350" s="2"/>
      <c r="ABP350" s="2"/>
      <c r="ABQ350" s="2"/>
      <c r="ABR350" s="2"/>
      <c r="ABS350" s="2"/>
      <c r="ABT350" s="2"/>
      <c r="ABU350" s="2"/>
      <c r="ABV350" s="2"/>
      <c r="ABW350" s="2"/>
      <c r="ABX350" s="2"/>
      <c r="ABY350" s="2"/>
      <c r="ABZ350" s="2"/>
      <c r="ACA350" s="2"/>
      <c r="ACB350" s="2"/>
      <c r="ACC350" s="2"/>
      <c r="ACD350" s="2"/>
      <c r="ACE350" s="2"/>
      <c r="ACF350" s="2"/>
      <c r="ACG350" s="2"/>
      <c r="ACH350" s="2"/>
      <c r="ACI350" s="2"/>
      <c r="ACJ350" s="2"/>
      <c r="ACK350" s="2"/>
      <c r="ACL350" s="2"/>
      <c r="ACM350" s="2"/>
      <c r="ACN350" s="2"/>
      <c r="ACO350" s="2"/>
      <c r="ACP350" s="2"/>
      <c r="ACQ350" s="2"/>
      <c r="ACR350" s="2"/>
      <c r="ACS350" s="2"/>
      <c r="ACT350" s="2"/>
      <c r="ACU350" s="2"/>
      <c r="ACV350" s="2"/>
      <c r="ACW350" s="2"/>
      <c r="ACX350" s="2"/>
      <c r="ACY350" s="2"/>
      <c r="ACZ350" s="2"/>
      <c r="ADA350" s="2"/>
      <c r="ADB350" s="2"/>
      <c r="ADC350" s="2"/>
      <c r="ADD350" s="2"/>
      <c r="ADE350" s="2"/>
      <c r="ADF350" s="2"/>
      <c r="ADG350" s="2"/>
      <c r="ADH350" s="2"/>
      <c r="ADI350" s="2"/>
      <c r="ADJ350" s="2"/>
      <c r="ADK350" s="2"/>
      <c r="ADL350" s="2"/>
      <c r="ADM350" s="2"/>
      <c r="ADN350" s="2"/>
      <c r="ADO350" s="2"/>
      <c r="ADP350" s="2"/>
      <c r="ADQ350" s="2"/>
      <c r="ADR350" s="2"/>
      <c r="ADS350" s="2"/>
      <c r="ADT350" s="2"/>
      <c r="ADU350" s="2"/>
      <c r="ADV350" s="2"/>
      <c r="ADW350" s="2"/>
      <c r="ADX350" s="2"/>
      <c r="ADY350" s="2"/>
      <c r="ADZ350" s="2"/>
      <c r="AEA350" s="2"/>
      <c r="AEB350" s="2"/>
      <c r="AEC350" s="2"/>
      <c r="AED350" s="2"/>
      <c r="AEE350" s="2"/>
      <c r="AEF350" s="2"/>
      <c r="AEG350" s="2"/>
      <c r="AEH350" s="2"/>
      <c r="AEI350" s="2"/>
      <c r="AEJ350" s="2"/>
      <c r="AEK350" s="2"/>
      <c r="AEL350" s="2"/>
      <c r="AEM350" s="2"/>
      <c r="AEN350" s="2"/>
      <c r="AEO350" s="2"/>
      <c r="AEP350" s="2"/>
      <c r="AEQ350" s="2"/>
      <c r="AER350" s="2"/>
      <c r="AES350" s="2"/>
      <c r="AET350" s="2"/>
      <c r="AEU350" s="2"/>
      <c r="AEV350" s="2"/>
      <c r="AEW350" s="2"/>
      <c r="AEX350" s="2"/>
      <c r="AEY350" s="2"/>
      <c r="AEZ350" s="2"/>
      <c r="AFA350" s="2"/>
      <c r="AFB350" s="2"/>
      <c r="AFC350" s="2"/>
      <c r="AFD350" s="2"/>
      <c r="AFE350" s="2"/>
      <c r="AFF350" s="2"/>
      <c r="AFG350" s="2"/>
      <c r="AFH350" s="2"/>
      <c r="AFI350" s="2"/>
      <c r="AFJ350" s="2"/>
      <c r="AFK350" s="2"/>
      <c r="AFL350" s="2"/>
      <c r="AFM350" s="2"/>
      <c r="AFN350" s="2"/>
      <c r="AFO350" s="2"/>
      <c r="AFP350" s="2"/>
      <c r="AFQ350" s="2"/>
      <c r="AFR350" s="2"/>
      <c r="AFS350" s="2"/>
      <c r="AFT350" s="2"/>
      <c r="AFU350" s="2"/>
      <c r="AFV350" s="2"/>
      <c r="AFW350" s="2"/>
      <c r="AFX350" s="2"/>
      <c r="AFY350" s="2"/>
      <c r="AFZ350" s="2"/>
      <c r="AGA350" s="2"/>
      <c r="AGB350" s="2"/>
      <c r="AGC350" s="2"/>
      <c r="AGD350" s="2"/>
      <c r="AGE350" s="2"/>
      <c r="AGF350" s="2"/>
      <c r="AGG350" s="2"/>
      <c r="AGH350" s="2"/>
      <c r="AGI350" s="2"/>
      <c r="AGJ350" s="2"/>
      <c r="AGK350" s="2"/>
      <c r="AGL350" s="2"/>
      <c r="AGM350" s="2"/>
      <c r="AGN350" s="2"/>
      <c r="AGO350" s="2"/>
      <c r="AGP350" s="2"/>
      <c r="AGQ350" s="2"/>
      <c r="AGR350" s="2"/>
      <c r="AGS350" s="2"/>
      <c r="AGT350" s="2"/>
      <c r="AGU350" s="2"/>
      <c r="AGV350" s="2"/>
      <c r="AGW350" s="2"/>
      <c r="AGX350" s="2"/>
      <c r="AGY350" s="2"/>
      <c r="AGZ350" s="2"/>
      <c r="AHA350" s="2"/>
      <c r="AHB350" s="2"/>
      <c r="AHC350" s="2"/>
      <c r="AHD350" s="2"/>
      <c r="AHE350" s="2"/>
      <c r="AHF350" s="2"/>
      <c r="AHG350" s="2"/>
      <c r="AHH350" s="2"/>
      <c r="AHI350" s="2"/>
      <c r="AHJ350" s="2"/>
      <c r="AHK350" s="2"/>
      <c r="AHL350" s="2"/>
      <c r="AHM350" s="2"/>
      <c r="AHN350" s="2"/>
      <c r="AHO350" s="2"/>
      <c r="AHP350" s="2"/>
      <c r="AHQ350" s="2"/>
      <c r="AHR350" s="2"/>
      <c r="AHS350" s="2"/>
      <c r="AHT350" s="2"/>
      <c r="AHU350" s="2"/>
      <c r="AHV350" s="2"/>
      <c r="AHW350" s="2"/>
      <c r="AHX350" s="2"/>
      <c r="AHY350" s="2"/>
      <c r="AHZ350" s="2"/>
      <c r="AIA350" s="2"/>
      <c r="AIB350" s="2"/>
      <c r="AIC350" s="2"/>
      <c r="AID350" s="2"/>
      <c r="AIE350" s="2"/>
      <c r="AIF350" s="2"/>
      <c r="AIG350" s="2"/>
      <c r="AIH350" s="2"/>
      <c r="AII350" s="2"/>
      <c r="AIJ350" s="2"/>
      <c r="AIK350" s="2"/>
      <c r="AIL350" s="2"/>
      <c r="AIM350" s="2"/>
      <c r="AIN350" s="2"/>
      <c r="AIO350" s="2"/>
      <c r="AIP350" s="2"/>
      <c r="AIQ350" s="2"/>
      <c r="AIR350" s="2"/>
      <c r="AIS350" s="2"/>
      <c r="AIT350" s="2"/>
      <c r="AIU350" s="2"/>
      <c r="AIV350" s="2"/>
      <c r="AIW350" s="2"/>
      <c r="AIX350" s="2"/>
      <c r="AIY350" s="2"/>
      <c r="AIZ350" s="2"/>
      <c r="AJA350" s="2"/>
      <c r="AJB350" s="2"/>
      <c r="AJC350" s="2"/>
      <c r="AJD350" s="2"/>
      <c r="AJE350" s="2"/>
      <c r="AJF350" s="2"/>
      <c r="AJG350" s="2"/>
      <c r="AJH350" s="2"/>
      <c r="AJI350" s="2"/>
      <c r="AJJ350" s="2"/>
      <c r="AJK350" s="2"/>
      <c r="AJL350" s="2"/>
      <c r="AJM350" s="2"/>
      <c r="AJN350" s="2"/>
      <c r="AJO350" s="2"/>
      <c r="AJP350" s="2"/>
      <c r="AJQ350" s="2"/>
      <c r="AJR350" s="2"/>
      <c r="AJS350" s="2"/>
      <c r="AJT350" s="2"/>
      <c r="AJU350" s="2"/>
      <c r="AJV350" s="2"/>
      <c r="AJW350" s="2"/>
      <c r="AJX350" s="2"/>
      <c r="AJY350" s="2"/>
      <c r="AJZ350" s="2"/>
      <c r="AKA350" s="2"/>
      <c r="AKB350" s="2"/>
      <c r="AKC350" s="2"/>
      <c r="AKD350" s="2"/>
      <c r="AKE350" s="2"/>
      <c r="AKF350" s="2"/>
      <c r="AKG350" s="2"/>
      <c r="AKH350" s="2"/>
      <c r="AKI350" s="2"/>
      <c r="AKJ350" s="2"/>
      <c r="AKK350" s="2"/>
      <c r="AKL350" s="2"/>
      <c r="AKM350" s="2"/>
      <c r="AKN350" s="2"/>
      <c r="AKO350" s="2"/>
      <c r="AKP350" s="2"/>
      <c r="AKQ350" s="2"/>
      <c r="AKR350" s="2"/>
      <c r="AKS350" s="2"/>
      <c r="AKT350" s="2"/>
      <c r="AKU350" s="2"/>
      <c r="AKV350" s="2"/>
      <c r="AKW350" s="2"/>
      <c r="AKX350" s="2"/>
      <c r="AKY350" s="2"/>
      <c r="AKZ350" s="2"/>
      <c r="ALA350" s="2"/>
      <c r="ALB350" s="2"/>
      <c r="ALC350" s="2"/>
      <c r="ALD350" s="2"/>
      <c r="ALE350" s="2"/>
      <c r="ALF350" s="2"/>
      <c r="ALG350" s="2"/>
      <c r="ALH350" s="2"/>
      <c r="ALI350" s="2"/>
      <c r="ALJ350" s="2"/>
      <c r="ALK350" s="2"/>
      <c r="ALL350" s="2"/>
      <c r="ALM350" s="2"/>
      <c r="ALN350" s="2"/>
      <c r="ALO350" s="2"/>
      <c r="ALP350" s="2"/>
      <c r="ALQ350" s="2"/>
      <c r="ALR350" s="2"/>
      <c r="ALS350" s="2"/>
      <c r="ALT350" s="2"/>
      <c r="ALU350" s="2"/>
      <c r="ALV350" s="2"/>
      <c r="ALW350" s="2"/>
      <c r="ALX350" s="2"/>
      <c r="ALY350" s="2"/>
      <c r="ALZ350" s="2"/>
      <c r="AMA350" s="2"/>
      <c r="AMB350" s="2"/>
      <c r="AMC350" s="2"/>
      <c r="AMD350" s="2"/>
      <c r="AME350" s="2"/>
      <c r="AMF350" s="2"/>
      <c r="AMG350" s="2"/>
      <c r="AMH350" s="2"/>
      <c r="AMI350" s="2"/>
      <c r="AMJ350" s="2"/>
      <c r="AMK350" s="2"/>
    </row>
    <row r="351" customFormat="1" hidden="1" spans="1:1025">
      <c r="A351" s="6" t="s">
        <v>1085</v>
      </c>
      <c r="B351" s="6" t="s">
        <v>27</v>
      </c>
      <c r="C351" s="15" t="s">
        <v>1086</v>
      </c>
      <c r="D351" s="20"/>
      <c r="E351" s="20"/>
      <c r="F351" s="20"/>
      <c r="G351" s="25"/>
      <c r="H351" s="20" t="s">
        <v>49</v>
      </c>
      <c r="I351" s="20" t="s">
        <v>50</v>
      </c>
      <c r="J351" s="20"/>
      <c r="K351" s="20"/>
      <c r="L351" s="71"/>
      <c r="R351" s="20"/>
      <c r="S351" s="20"/>
      <c r="X351" s="2"/>
      <c r="Y351" s="20"/>
      <c r="Z351" s="6">
        <v>-1</v>
      </c>
      <c r="AA351" s="2"/>
      <c r="AB351" s="2"/>
      <c r="AC351" s="2"/>
      <c r="AD351" s="2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2"/>
      <c r="AX351" s="2"/>
      <c r="AY351" s="2"/>
      <c r="AZ351" s="2"/>
      <c r="BA351" s="2"/>
      <c r="BB351" s="2"/>
      <c r="BC351" s="2"/>
      <c r="BD351" s="2"/>
      <c r="BE351" s="2"/>
      <c r="BF351" s="2"/>
      <c r="BG351" s="2"/>
      <c r="BH351" s="2"/>
      <c r="BI351" s="2"/>
      <c r="BJ351" s="2"/>
      <c r="BK351" s="2"/>
      <c r="BL351" s="2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2"/>
      <c r="DE351" s="2"/>
      <c r="DF351" s="2"/>
      <c r="DG351" s="2"/>
      <c r="DH351" s="2"/>
      <c r="DI351" s="2"/>
      <c r="DJ351" s="2"/>
      <c r="DK351" s="2"/>
      <c r="DL351" s="2"/>
      <c r="DM351" s="2"/>
      <c r="DN351" s="2"/>
      <c r="DO351" s="2"/>
      <c r="DP351" s="2"/>
      <c r="DQ351" s="2"/>
      <c r="DR351" s="2"/>
      <c r="DS351" s="2"/>
      <c r="DT351" s="2"/>
      <c r="DU351" s="2"/>
      <c r="DV351" s="2"/>
      <c r="DW351" s="2"/>
      <c r="DX351" s="2"/>
      <c r="DY351" s="2"/>
      <c r="DZ351" s="2"/>
      <c r="EA351" s="2"/>
      <c r="EB351" s="2"/>
      <c r="EC351" s="2"/>
      <c r="ED351" s="2"/>
      <c r="EE351" s="2"/>
      <c r="EF351" s="2"/>
      <c r="EG351" s="2"/>
      <c r="EH351" s="2"/>
      <c r="EI351" s="2"/>
      <c r="EJ351" s="2"/>
      <c r="EK351" s="2"/>
      <c r="EL351" s="2"/>
      <c r="EM351" s="2"/>
      <c r="EN351" s="2"/>
      <c r="EO351" s="2"/>
      <c r="EP351" s="2"/>
      <c r="EQ351" s="2"/>
      <c r="ER351" s="2"/>
      <c r="ES351" s="2"/>
      <c r="ET351" s="2"/>
      <c r="EU351" s="2"/>
      <c r="EV351" s="2"/>
      <c r="EW351" s="2"/>
      <c r="EX351" s="2"/>
      <c r="EY351" s="2"/>
      <c r="EZ351" s="2"/>
      <c r="FA351" s="2"/>
      <c r="FB351" s="2"/>
      <c r="FC351" s="2"/>
      <c r="FD351" s="2"/>
      <c r="FE351" s="2"/>
      <c r="FF351" s="2"/>
      <c r="FG351" s="2"/>
      <c r="FH351" s="2"/>
      <c r="FI351" s="2"/>
      <c r="FJ351" s="2"/>
      <c r="FK351" s="2"/>
      <c r="FL351" s="2"/>
      <c r="FM351" s="2"/>
      <c r="FN351" s="2"/>
      <c r="FO351" s="2"/>
      <c r="FP351" s="2"/>
      <c r="FQ351" s="2"/>
      <c r="FR351" s="2"/>
      <c r="FS351" s="2"/>
      <c r="FT351" s="2"/>
      <c r="FU351" s="2"/>
      <c r="FV351" s="2"/>
      <c r="FW351" s="2"/>
      <c r="FX351" s="2"/>
      <c r="FY351" s="2"/>
      <c r="FZ351" s="2"/>
      <c r="GA351" s="2"/>
      <c r="GB351" s="2"/>
      <c r="GC351" s="2"/>
      <c r="GD351" s="2"/>
      <c r="GE351" s="2"/>
      <c r="GF351" s="2"/>
      <c r="GG351" s="2"/>
      <c r="GH351" s="2"/>
      <c r="GI351" s="2"/>
      <c r="GJ351" s="2"/>
      <c r="GK351" s="2"/>
      <c r="GL351" s="2"/>
      <c r="GM351" s="2"/>
      <c r="GN351" s="2"/>
      <c r="GO351" s="2"/>
      <c r="GP351" s="2"/>
      <c r="GQ351" s="2"/>
      <c r="GR351" s="2"/>
      <c r="GS351" s="2"/>
      <c r="GT351" s="2"/>
      <c r="GU351" s="2"/>
      <c r="GV351" s="2"/>
      <c r="GW351" s="2"/>
      <c r="GX351" s="2"/>
      <c r="GY351" s="2"/>
      <c r="GZ351" s="2"/>
      <c r="HA351" s="2"/>
      <c r="HB351" s="2"/>
      <c r="HC351" s="2"/>
      <c r="HD351" s="2"/>
      <c r="HE351" s="2"/>
      <c r="HF351" s="2"/>
      <c r="HG351" s="2"/>
      <c r="HH351" s="2"/>
      <c r="HI351" s="2"/>
      <c r="HJ351" s="2"/>
      <c r="HK351" s="2"/>
      <c r="HL351" s="2"/>
      <c r="HM351" s="2"/>
      <c r="HN351" s="2"/>
      <c r="HO351" s="2"/>
      <c r="HP351" s="2"/>
      <c r="HQ351" s="2"/>
      <c r="HR351" s="2"/>
      <c r="HS351" s="2"/>
      <c r="HT351" s="2"/>
      <c r="HU351" s="2"/>
      <c r="HV351" s="2"/>
      <c r="HW351" s="2"/>
      <c r="HX351" s="2"/>
      <c r="HY351" s="2"/>
      <c r="HZ351" s="2"/>
      <c r="IA351" s="2"/>
      <c r="IB351" s="2"/>
      <c r="IC351" s="2"/>
      <c r="ID351" s="2"/>
      <c r="IE351" s="2"/>
      <c r="IF351" s="2"/>
      <c r="IG351" s="2"/>
      <c r="IH351" s="2"/>
      <c r="II351" s="2"/>
      <c r="IJ351" s="2"/>
      <c r="IK351" s="2"/>
      <c r="IL351" s="2"/>
      <c r="IM351" s="2"/>
      <c r="IN351" s="2"/>
      <c r="IO351" s="2"/>
      <c r="IP351" s="2"/>
      <c r="IQ351" s="2"/>
      <c r="IR351" s="2"/>
      <c r="IS351" s="2"/>
      <c r="IT351" s="2"/>
      <c r="IU351" s="2"/>
      <c r="IV351" s="2"/>
      <c r="IW351" s="2"/>
      <c r="IX351" s="2"/>
      <c r="IY351" s="2"/>
      <c r="IZ351" s="2"/>
      <c r="JA351" s="2"/>
      <c r="JB351" s="2"/>
      <c r="JC351" s="2"/>
      <c r="JD351" s="2"/>
      <c r="JE351" s="2"/>
      <c r="JF351" s="2"/>
      <c r="JG351" s="2"/>
      <c r="JH351" s="2"/>
      <c r="JI351" s="2"/>
      <c r="JJ351" s="2"/>
      <c r="JK351" s="2"/>
      <c r="JL351" s="2"/>
      <c r="JM351" s="2"/>
      <c r="JN351" s="2"/>
      <c r="JO351" s="2"/>
      <c r="JP351" s="2"/>
      <c r="JQ351" s="2"/>
      <c r="JR351" s="2"/>
      <c r="JS351" s="2"/>
      <c r="JT351" s="2"/>
      <c r="JU351" s="2"/>
      <c r="JV351" s="2"/>
      <c r="JW351" s="2"/>
      <c r="JX351" s="2"/>
      <c r="JY351" s="2"/>
      <c r="JZ351" s="2"/>
      <c r="KA351" s="2"/>
      <c r="KB351" s="2"/>
      <c r="KC351" s="2"/>
      <c r="KD351" s="2"/>
      <c r="KE351" s="2"/>
      <c r="KF351" s="2"/>
      <c r="KG351" s="2"/>
      <c r="KH351" s="2"/>
      <c r="KI351" s="2"/>
      <c r="KJ351" s="2"/>
      <c r="KK351" s="2"/>
      <c r="KL351" s="2"/>
      <c r="KM351" s="2"/>
      <c r="KN351" s="2"/>
      <c r="KO351" s="2"/>
      <c r="KP351" s="2"/>
      <c r="KQ351" s="2"/>
      <c r="KR351" s="2"/>
      <c r="KS351" s="2"/>
      <c r="KT351" s="2"/>
      <c r="KU351" s="2"/>
      <c r="KV351" s="2"/>
      <c r="KW351" s="2"/>
      <c r="KX351" s="2"/>
      <c r="KY351" s="2"/>
      <c r="KZ351" s="2"/>
      <c r="LA351" s="2"/>
      <c r="LB351" s="2"/>
      <c r="LC351" s="2"/>
      <c r="LD351" s="2"/>
      <c r="LE351" s="2"/>
      <c r="LF351" s="2"/>
      <c r="LG351" s="2"/>
      <c r="LH351" s="2"/>
      <c r="LI351" s="2"/>
      <c r="LJ351" s="2"/>
      <c r="LK351" s="2"/>
      <c r="LL351" s="2"/>
      <c r="LM351" s="2"/>
      <c r="LN351" s="2"/>
      <c r="LO351" s="2"/>
      <c r="LP351" s="2"/>
      <c r="LQ351" s="2"/>
      <c r="LR351" s="2"/>
      <c r="LS351" s="2"/>
      <c r="LT351" s="2"/>
      <c r="LU351" s="2"/>
      <c r="LV351" s="2"/>
      <c r="LW351" s="2"/>
      <c r="LX351" s="2"/>
      <c r="LY351" s="2"/>
      <c r="LZ351" s="2"/>
      <c r="MA351" s="2"/>
      <c r="MB351" s="2"/>
      <c r="MC351" s="2"/>
      <c r="MD351" s="2"/>
      <c r="ME351" s="2"/>
      <c r="MF351" s="2"/>
      <c r="MG351" s="2"/>
      <c r="MH351" s="2"/>
      <c r="MI351" s="2"/>
      <c r="MJ351" s="2"/>
      <c r="MK351" s="2"/>
      <c r="ML351" s="2"/>
      <c r="MM351" s="2"/>
      <c r="MN351" s="2"/>
      <c r="MO351" s="2"/>
      <c r="MP351" s="2"/>
      <c r="MQ351" s="2"/>
      <c r="MR351" s="2"/>
      <c r="MS351" s="2"/>
      <c r="MT351" s="2"/>
      <c r="MU351" s="2"/>
      <c r="MV351" s="2"/>
      <c r="MW351" s="2"/>
      <c r="MX351" s="2"/>
      <c r="MY351" s="2"/>
      <c r="MZ351" s="2"/>
      <c r="NA351" s="2"/>
      <c r="NB351" s="2"/>
      <c r="NC351" s="2"/>
      <c r="ND351" s="2"/>
      <c r="NE351" s="2"/>
      <c r="NF351" s="2"/>
      <c r="NG351" s="2"/>
      <c r="NH351" s="2"/>
      <c r="NI351" s="2"/>
      <c r="NJ351" s="2"/>
      <c r="NK351" s="2"/>
      <c r="NL351" s="2"/>
      <c r="NM351" s="2"/>
      <c r="NN351" s="2"/>
      <c r="NO351" s="2"/>
      <c r="NP351" s="2"/>
      <c r="NQ351" s="2"/>
      <c r="NR351" s="2"/>
      <c r="NS351" s="2"/>
      <c r="NT351" s="2"/>
      <c r="NU351" s="2"/>
      <c r="NV351" s="2"/>
      <c r="NW351" s="2"/>
      <c r="NX351" s="2"/>
      <c r="NY351" s="2"/>
      <c r="NZ351" s="2"/>
      <c r="OA351" s="2"/>
      <c r="OB351" s="2"/>
      <c r="OC351" s="2"/>
      <c r="OD351" s="2"/>
      <c r="OE351" s="2"/>
      <c r="OF351" s="2"/>
      <c r="OG351" s="2"/>
      <c r="OH351" s="2"/>
      <c r="OI351" s="2"/>
      <c r="OJ351" s="2"/>
      <c r="OK351" s="2"/>
      <c r="OL351" s="2"/>
      <c r="OM351" s="2"/>
      <c r="ON351" s="2"/>
      <c r="OO351" s="2"/>
      <c r="OP351" s="2"/>
      <c r="OQ351" s="2"/>
      <c r="OR351" s="2"/>
      <c r="OS351" s="2"/>
      <c r="OT351" s="2"/>
      <c r="OU351" s="2"/>
      <c r="OV351" s="2"/>
      <c r="OW351" s="2"/>
      <c r="OX351" s="2"/>
      <c r="OY351" s="2"/>
      <c r="OZ351" s="2"/>
      <c r="PA351" s="2"/>
      <c r="PB351" s="2"/>
      <c r="PC351" s="2"/>
      <c r="PD351" s="2"/>
      <c r="PE351" s="2"/>
      <c r="PF351" s="2"/>
      <c r="PG351" s="2"/>
      <c r="PH351" s="2"/>
      <c r="PI351" s="2"/>
      <c r="PJ351" s="2"/>
      <c r="PK351" s="2"/>
      <c r="PL351" s="2"/>
      <c r="PM351" s="2"/>
      <c r="PN351" s="2"/>
      <c r="PO351" s="2"/>
      <c r="PP351" s="2"/>
      <c r="PQ351" s="2"/>
      <c r="PR351" s="2"/>
      <c r="PS351" s="2"/>
      <c r="PT351" s="2"/>
      <c r="PU351" s="2"/>
      <c r="PV351" s="2"/>
      <c r="PW351" s="2"/>
      <c r="PX351" s="2"/>
      <c r="PY351" s="2"/>
      <c r="PZ351" s="2"/>
      <c r="QA351" s="2"/>
      <c r="QB351" s="2"/>
      <c r="QC351" s="2"/>
      <c r="QD351" s="2"/>
      <c r="QE351" s="2"/>
      <c r="QF351" s="2"/>
      <c r="QG351" s="2"/>
      <c r="QH351" s="2"/>
      <c r="QI351" s="2"/>
      <c r="QJ351" s="2"/>
      <c r="QK351" s="2"/>
      <c r="QL351" s="2"/>
      <c r="QM351" s="2"/>
      <c r="QN351" s="2"/>
      <c r="QO351" s="2"/>
      <c r="QP351" s="2"/>
      <c r="QQ351" s="2"/>
      <c r="QR351" s="2"/>
      <c r="QS351" s="2"/>
      <c r="QT351" s="2"/>
      <c r="QU351" s="2"/>
      <c r="QV351" s="2"/>
      <c r="QW351" s="2"/>
      <c r="QX351" s="2"/>
      <c r="QY351" s="2"/>
      <c r="QZ351" s="2"/>
      <c r="RA351" s="2"/>
      <c r="RB351" s="2"/>
      <c r="RC351" s="2"/>
      <c r="RD351" s="2"/>
      <c r="RE351" s="2"/>
      <c r="RF351" s="2"/>
      <c r="RG351" s="2"/>
      <c r="RH351" s="2"/>
      <c r="RI351" s="2"/>
      <c r="RJ351" s="2"/>
      <c r="RK351" s="2"/>
      <c r="RL351" s="2"/>
      <c r="RM351" s="2"/>
      <c r="RN351" s="2"/>
      <c r="RO351" s="2"/>
      <c r="RP351" s="2"/>
      <c r="RQ351" s="2"/>
      <c r="RR351" s="2"/>
      <c r="RS351" s="2"/>
      <c r="RT351" s="2"/>
      <c r="RU351" s="2"/>
      <c r="RV351" s="2"/>
      <c r="RW351" s="2"/>
      <c r="RX351" s="2"/>
      <c r="RY351" s="2"/>
      <c r="RZ351" s="2"/>
      <c r="SA351" s="2"/>
      <c r="SB351" s="2"/>
      <c r="SC351" s="2"/>
      <c r="SD351" s="2"/>
      <c r="SE351" s="2"/>
      <c r="SF351" s="2"/>
      <c r="SG351" s="2"/>
      <c r="SH351" s="2"/>
      <c r="SI351" s="2"/>
      <c r="SJ351" s="2"/>
      <c r="SK351" s="2"/>
      <c r="SL351" s="2"/>
      <c r="SM351" s="2"/>
      <c r="SN351" s="2"/>
      <c r="SO351" s="2"/>
      <c r="SP351" s="2"/>
      <c r="SQ351" s="2"/>
      <c r="SR351" s="2"/>
      <c r="SS351" s="2"/>
      <c r="ST351" s="2"/>
      <c r="SU351" s="2"/>
      <c r="SV351" s="2"/>
      <c r="SW351" s="2"/>
      <c r="SX351" s="2"/>
      <c r="SY351" s="2"/>
      <c r="SZ351" s="2"/>
      <c r="TA351" s="2"/>
      <c r="TB351" s="2"/>
      <c r="TC351" s="2"/>
      <c r="TD351" s="2"/>
      <c r="TE351" s="2"/>
      <c r="TF351" s="2"/>
      <c r="TG351" s="2"/>
      <c r="TH351" s="2"/>
      <c r="TI351" s="2"/>
      <c r="TJ351" s="2"/>
      <c r="TK351" s="2"/>
      <c r="TL351" s="2"/>
      <c r="TM351" s="2"/>
      <c r="TN351" s="2"/>
      <c r="TO351" s="2"/>
      <c r="TP351" s="2"/>
      <c r="TQ351" s="2"/>
      <c r="TR351" s="2"/>
      <c r="TS351" s="2"/>
      <c r="TT351" s="2"/>
      <c r="TU351" s="2"/>
      <c r="TV351" s="2"/>
      <c r="TW351" s="2"/>
      <c r="TX351" s="2"/>
      <c r="TY351" s="2"/>
      <c r="TZ351" s="2"/>
      <c r="UA351" s="2"/>
      <c r="UB351" s="2"/>
      <c r="UC351" s="2"/>
      <c r="UD351" s="2"/>
      <c r="UE351" s="2"/>
      <c r="UF351" s="2"/>
      <c r="UG351" s="2"/>
      <c r="UH351" s="2"/>
      <c r="UI351" s="2"/>
      <c r="UJ351" s="2"/>
      <c r="UK351" s="2"/>
      <c r="UL351" s="2"/>
      <c r="UM351" s="2"/>
      <c r="UN351" s="2"/>
      <c r="UO351" s="2"/>
      <c r="UP351" s="2"/>
      <c r="UQ351" s="2"/>
      <c r="UR351" s="2"/>
      <c r="US351" s="2"/>
      <c r="UT351" s="2"/>
      <c r="UU351" s="2"/>
      <c r="UV351" s="2"/>
      <c r="UW351" s="2"/>
      <c r="UX351" s="2"/>
      <c r="UY351" s="2"/>
      <c r="UZ351" s="2"/>
      <c r="VA351" s="2"/>
      <c r="VB351" s="2"/>
      <c r="VC351" s="2"/>
      <c r="VD351" s="2"/>
      <c r="VE351" s="2"/>
      <c r="VF351" s="2"/>
      <c r="VG351" s="2"/>
      <c r="VH351" s="2"/>
      <c r="VI351" s="2"/>
      <c r="VJ351" s="2"/>
      <c r="VK351" s="2"/>
      <c r="VL351" s="2"/>
      <c r="VM351" s="2"/>
      <c r="VN351" s="2"/>
      <c r="VO351" s="2"/>
      <c r="VP351" s="2"/>
      <c r="VQ351" s="2"/>
      <c r="VR351" s="2"/>
      <c r="VS351" s="2"/>
      <c r="VT351" s="2"/>
      <c r="VU351" s="2"/>
      <c r="VV351" s="2"/>
      <c r="VW351" s="2"/>
      <c r="VX351" s="2"/>
      <c r="VY351" s="2"/>
      <c r="VZ351" s="2"/>
      <c r="WA351" s="2"/>
      <c r="WB351" s="2"/>
      <c r="WC351" s="2"/>
      <c r="WD351" s="2"/>
      <c r="WE351" s="2"/>
      <c r="WF351" s="2"/>
      <c r="WG351" s="2"/>
      <c r="WH351" s="2"/>
      <c r="WI351" s="2"/>
      <c r="WJ351" s="2"/>
      <c r="WK351" s="2"/>
      <c r="WL351" s="2"/>
      <c r="WM351" s="2"/>
      <c r="WN351" s="2"/>
      <c r="WO351" s="2"/>
      <c r="WP351" s="2"/>
      <c r="WQ351" s="2"/>
      <c r="WR351" s="2"/>
      <c r="WS351" s="2"/>
      <c r="WT351" s="2"/>
      <c r="WU351" s="2"/>
      <c r="WV351" s="2"/>
      <c r="WW351" s="2"/>
      <c r="WX351" s="2"/>
      <c r="WY351" s="2"/>
      <c r="WZ351" s="2"/>
      <c r="XA351" s="2"/>
      <c r="XB351" s="2"/>
      <c r="XC351" s="2"/>
      <c r="XD351" s="2"/>
      <c r="XE351" s="2"/>
      <c r="XF351" s="2"/>
      <c r="XG351" s="2"/>
      <c r="XH351" s="2"/>
      <c r="XI351" s="2"/>
      <c r="XJ351" s="2"/>
      <c r="XK351" s="2"/>
      <c r="XL351" s="2"/>
      <c r="XM351" s="2"/>
      <c r="XN351" s="2"/>
      <c r="XO351" s="2"/>
      <c r="XP351" s="2"/>
      <c r="XQ351" s="2"/>
      <c r="XR351" s="2"/>
      <c r="XS351" s="2"/>
      <c r="XT351" s="2"/>
      <c r="XU351" s="2"/>
      <c r="XV351" s="2"/>
      <c r="XW351" s="2"/>
      <c r="XX351" s="2"/>
      <c r="XY351" s="2"/>
      <c r="XZ351" s="2"/>
      <c r="YA351" s="2"/>
      <c r="YB351" s="2"/>
      <c r="YC351" s="2"/>
      <c r="YD351" s="2"/>
      <c r="YE351" s="2"/>
      <c r="YF351" s="2"/>
      <c r="YG351" s="2"/>
      <c r="YH351" s="2"/>
      <c r="YI351" s="2"/>
      <c r="YJ351" s="2"/>
      <c r="YK351" s="2"/>
      <c r="YL351" s="2"/>
      <c r="YM351" s="2"/>
      <c r="YN351" s="2"/>
      <c r="YO351" s="2"/>
      <c r="YP351" s="2"/>
      <c r="YQ351" s="2"/>
      <c r="YR351" s="2"/>
      <c r="YS351" s="2"/>
      <c r="YT351" s="2"/>
      <c r="YU351" s="2"/>
      <c r="YV351" s="2"/>
      <c r="YW351" s="2"/>
      <c r="YX351" s="2"/>
      <c r="YY351" s="2"/>
      <c r="YZ351" s="2"/>
      <c r="ZA351" s="2"/>
      <c r="ZB351" s="2"/>
      <c r="ZC351" s="2"/>
      <c r="ZD351" s="2"/>
      <c r="ZE351" s="2"/>
      <c r="ZF351" s="2"/>
      <c r="ZG351" s="2"/>
      <c r="ZH351" s="2"/>
      <c r="ZI351" s="2"/>
      <c r="ZJ351" s="2"/>
      <c r="ZK351" s="2"/>
      <c r="ZL351" s="2"/>
      <c r="ZM351" s="2"/>
      <c r="ZN351" s="2"/>
      <c r="ZO351" s="2"/>
      <c r="ZP351" s="2"/>
      <c r="ZQ351" s="2"/>
      <c r="ZR351" s="2"/>
      <c r="ZS351" s="2"/>
      <c r="ZT351" s="2"/>
      <c r="ZU351" s="2"/>
      <c r="ZV351" s="2"/>
      <c r="ZW351" s="2"/>
      <c r="ZX351" s="2"/>
      <c r="ZY351" s="2"/>
      <c r="ZZ351" s="2"/>
      <c r="AAA351" s="2"/>
      <c r="AAB351" s="2"/>
      <c r="AAC351" s="2"/>
      <c r="AAD351" s="2"/>
      <c r="AAE351" s="2"/>
      <c r="AAF351" s="2"/>
      <c r="AAG351" s="2"/>
      <c r="AAH351" s="2"/>
      <c r="AAI351" s="2"/>
      <c r="AAJ351" s="2"/>
      <c r="AAK351" s="2"/>
      <c r="AAL351" s="2"/>
      <c r="AAM351" s="2"/>
      <c r="AAN351" s="2"/>
      <c r="AAO351" s="2"/>
      <c r="AAP351" s="2"/>
      <c r="AAQ351" s="2"/>
      <c r="AAR351" s="2"/>
      <c r="AAS351" s="2"/>
      <c r="AAT351" s="2"/>
      <c r="AAU351" s="2"/>
      <c r="AAV351" s="2"/>
      <c r="AAW351" s="2"/>
      <c r="AAX351" s="2"/>
      <c r="AAY351" s="2"/>
      <c r="AAZ351" s="2"/>
      <c r="ABA351" s="2"/>
      <c r="ABB351" s="2"/>
      <c r="ABC351" s="2"/>
      <c r="ABD351" s="2"/>
      <c r="ABE351" s="2"/>
      <c r="ABF351" s="2"/>
      <c r="ABG351" s="2"/>
      <c r="ABH351" s="2"/>
      <c r="ABI351" s="2"/>
      <c r="ABJ351" s="2"/>
      <c r="ABK351" s="2"/>
      <c r="ABL351" s="2"/>
      <c r="ABM351" s="2"/>
      <c r="ABN351" s="2"/>
      <c r="ABO351" s="2"/>
      <c r="ABP351" s="2"/>
      <c r="ABQ351" s="2"/>
      <c r="ABR351" s="2"/>
      <c r="ABS351" s="2"/>
      <c r="ABT351" s="2"/>
      <c r="ABU351" s="2"/>
      <c r="ABV351" s="2"/>
      <c r="ABW351" s="2"/>
      <c r="ABX351" s="2"/>
      <c r="ABY351" s="2"/>
      <c r="ABZ351" s="2"/>
      <c r="ACA351" s="2"/>
      <c r="ACB351" s="2"/>
      <c r="ACC351" s="2"/>
      <c r="ACD351" s="2"/>
      <c r="ACE351" s="2"/>
      <c r="ACF351" s="2"/>
      <c r="ACG351" s="2"/>
      <c r="ACH351" s="2"/>
      <c r="ACI351" s="2"/>
      <c r="ACJ351" s="2"/>
      <c r="ACK351" s="2"/>
      <c r="ACL351" s="2"/>
      <c r="ACM351" s="2"/>
      <c r="ACN351" s="2"/>
      <c r="ACO351" s="2"/>
      <c r="ACP351" s="2"/>
      <c r="ACQ351" s="2"/>
      <c r="ACR351" s="2"/>
      <c r="ACS351" s="2"/>
      <c r="ACT351" s="2"/>
      <c r="ACU351" s="2"/>
      <c r="ACV351" s="2"/>
      <c r="ACW351" s="2"/>
      <c r="ACX351" s="2"/>
      <c r="ACY351" s="2"/>
      <c r="ACZ351" s="2"/>
      <c r="ADA351" s="2"/>
      <c r="ADB351" s="2"/>
      <c r="ADC351" s="2"/>
      <c r="ADD351" s="2"/>
      <c r="ADE351" s="2"/>
      <c r="ADF351" s="2"/>
      <c r="ADG351" s="2"/>
      <c r="ADH351" s="2"/>
      <c r="ADI351" s="2"/>
      <c r="ADJ351" s="2"/>
      <c r="ADK351" s="2"/>
      <c r="ADL351" s="2"/>
      <c r="ADM351" s="2"/>
      <c r="ADN351" s="2"/>
      <c r="ADO351" s="2"/>
      <c r="ADP351" s="2"/>
      <c r="ADQ351" s="2"/>
      <c r="ADR351" s="2"/>
      <c r="ADS351" s="2"/>
      <c r="ADT351" s="2"/>
      <c r="ADU351" s="2"/>
      <c r="ADV351" s="2"/>
      <c r="ADW351" s="2"/>
      <c r="ADX351" s="2"/>
      <c r="ADY351" s="2"/>
      <c r="ADZ351" s="2"/>
      <c r="AEA351" s="2"/>
      <c r="AEB351" s="2"/>
      <c r="AEC351" s="2"/>
      <c r="AED351" s="2"/>
      <c r="AEE351" s="2"/>
      <c r="AEF351" s="2"/>
      <c r="AEG351" s="2"/>
      <c r="AEH351" s="2"/>
      <c r="AEI351" s="2"/>
      <c r="AEJ351" s="2"/>
      <c r="AEK351" s="2"/>
      <c r="AEL351" s="2"/>
      <c r="AEM351" s="2"/>
      <c r="AEN351" s="2"/>
      <c r="AEO351" s="2"/>
      <c r="AEP351" s="2"/>
      <c r="AEQ351" s="2"/>
      <c r="AER351" s="2"/>
      <c r="AES351" s="2"/>
      <c r="AET351" s="2"/>
      <c r="AEU351" s="2"/>
      <c r="AEV351" s="2"/>
      <c r="AEW351" s="2"/>
      <c r="AEX351" s="2"/>
      <c r="AEY351" s="2"/>
      <c r="AEZ351" s="2"/>
      <c r="AFA351" s="2"/>
      <c r="AFB351" s="2"/>
      <c r="AFC351" s="2"/>
      <c r="AFD351" s="2"/>
      <c r="AFE351" s="2"/>
      <c r="AFF351" s="2"/>
      <c r="AFG351" s="2"/>
      <c r="AFH351" s="2"/>
      <c r="AFI351" s="2"/>
      <c r="AFJ351" s="2"/>
      <c r="AFK351" s="2"/>
      <c r="AFL351" s="2"/>
      <c r="AFM351" s="2"/>
      <c r="AFN351" s="2"/>
      <c r="AFO351" s="2"/>
      <c r="AFP351" s="2"/>
      <c r="AFQ351" s="2"/>
      <c r="AFR351" s="2"/>
      <c r="AFS351" s="2"/>
      <c r="AFT351" s="2"/>
      <c r="AFU351" s="2"/>
      <c r="AFV351" s="2"/>
      <c r="AFW351" s="2"/>
      <c r="AFX351" s="2"/>
      <c r="AFY351" s="2"/>
      <c r="AFZ351" s="2"/>
      <c r="AGA351" s="2"/>
      <c r="AGB351" s="2"/>
      <c r="AGC351" s="2"/>
      <c r="AGD351" s="2"/>
      <c r="AGE351" s="2"/>
      <c r="AGF351" s="2"/>
      <c r="AGG351" s="2"/>
      <c r="AGH351" s="2"/>
      <c r="AGI351" s="2"/>
      <c r="AGJ351" s="2"/>
      <c r="AGK351" s="2"/>
      <c r="AGL351" s="2"/>
      <c r="AGM351" s="2"/>
      <c r="AGN351" s="2"/>
      <c r="AGO351" s="2"/>
      <c r="AGP351" s="2"/>
      <c r="AGQ351" s="2"/>
      <c r="AGR351" s="2"/>
      <c r="AGS351" s="2"/>
      <c r="AGT351" s="2"/>
      <c r="AGU351" s="2"/>
      <c r="AGV351" s="2"/>
      <c r="AGW351" s="2"/>
      <c r="AGX351" s="2"/>
      <c r="AGY351" s="2"/>
      <c r="AGZ351" s="2"/>
      <c r="AHA351" s="2"/>
      <c r="AHB351" s="2"/>
      <c r="AHC351" s="2"/>
      <c r="AHD351" s="2"/>
      <c r="AHE351" s="2"/>
      <c r="AHF351" s="2"/>
      <c r="AHG351" s="2"/>
      <c r="AHH351" s="2"/>
      <c r="AHI351" s="2"/>
      <c r="AHJ351" s="2"/>
      <c r="AHK351" s="2"/>
      <c r="AHL351" s="2"/>
      <c r="AHM351" s="2"/>
      <c r="AHN351" s="2"/>
      <c r="AHO351" s="2"/>
      <c r="AHP351" s="2"/>
      <c r="AHQ351" s="2"/>
      <c r="AHR351" s="2"/>
      <c r="AHS351" s="2"/>
      <c r="AHT351" s="2"/>
      <c r="AHU351" s="2"/>
      <c r="AHV351" s="2"/>
      <c r="AHW351" s="2"/>
      <c r="AHX351" s="2"/>
      <c r="AHY351" s="2"/>
      <c r="AHZ351" s="2"/>
      <c r="AIA351" s="2"/>
      <c r="AIB351" s="2"/>
      <c r="AIC351" s="2"/>
      <c r="AID351" s="2"/>
      <c r="AIE351" s="2"/>
      <c r="AIF351" s="2"/>
      <c r="AIG351" s="2"/>
      <c r="AIH351" s="2"/>
      <c r="AII351" s="2"/>
      <c r="AIJ351" s="2"/>
      <c r="AIK351" s="2"/>
      <c r="AIL351" s="2"/>
      <c r="AIM351" s="2"/>
      <c r="AIN351" s="2"/>
      <c r="AIO351" s="2"/>
      <c r="AIP351" s="2"/>
      <c r="AIQ351" s="2"/>
      <c r="AIR351" s="2"/>
      <c r="AIS351" s="2"/>
      <c r="AIT351" s="2"/>
      <c r="AIU351" s="2"/>
      <c r="AIV351" s="2"/>
      <c r="AIW351" s="2"/>
      <c r="AIX351" s="2"/>
      <c r="AIY351" s="2"/>
      <c r="AIZ351" s="2"/>
      <c r="AJA351" s="2"/>
      <c r="AJB351" s="2"/>
      <c r="AJC351" s="2"/>
      <c r="AJD351" s="2"/>
      <c r="AJE351" s="2"/>
      <c r="AJF351" s="2"/>
      <c r="AJG351" s="2"/>
      <c r="AJH351" s="2"/>
      <c r="AJI351" s="2"/>
      <c r="AJJ351" s="2"/>
      <c r="AJK351" s="2"/>
      <c r="AJL351" s="2"/>
      <c r="AJM351" s="2"/>
      <c r="AJN351" s="2"/>
      <c r="AJO351" s="2"/>
      <c r="AJP351" s="2"/>
      <c r="AJQ351" s="2"/>
      <c r="AJR351" s="2"/>
      <c r="AJS351" s="2"/>
      <c r="AJT351" s="2"/>
      <c r="AJU351" s="2"/>
      <c r="AJV351" s="2"/>
      <c r="AJW351" s="2"/>
      <c r="AJX351" s="2"/>
      <c r="AJY351" s="2"/>
      <c r="AJZ351" s="2"/>
      <c r="AKA351" s="2"/>
      <c r="AKB351" s="2"/>
      <c r="AKC351" s="2"/>
      <c r="AKD351" s="2"/>
      <c r="AKE351" s="2"/>
      <c r="AKF351" s="2"/>
      <c r="AKG351" s="2"/>
      <c r="AKH351" s="2"/>
      <c r="AKI351" s="2"/>
      <c r="AKJ351" s="2"/>
      <c r="AKK351" s="2"/>
      <c r="AKL351" s="2"/>
      <c r="AKM351" s="2"/>
      <c r="AKN351" s="2"/>
      <c r="AKO351" s="2"/>
      <c r="AKP351" s="2"/>
      <c r="AKQ351" s="2"/>
      <c r="AKR351" s="2"/>
      <c r="AKS351" s="2"/>
      <c r="AKT351" s="2"/>
      <c r="AKU351" s="2"/>
      <c r="AKV351" s="2"/>
      <c r="AKW351" s="2"/>
      <c r="AKX351" s="2"/>
      <c r="AKY351" s="2"/>
      <c r="AKZ351" s="2"/>
      <c r="ALA351" s="2"/>
      <c r="ALB351" s="2"/>
      <c r="ALC351" s="2"/>
      <c r="ALD351" s="2"/>
      <c r="ALE351" s="2"/>
      <c r="ALF351" s="2"/>
      <c r="ALG351" s="2"/>
      <c r="ALH351" s="2"/>
      <c r="ALI351" s="2"/>
      <c r="ALJ351" s="2"/>
      <c r="ALK351" s="2"/>
      <c r="ALL351" s="2"/>
      <c r="ALM351" s="2"/>
      <c r="ALN351" s="2"/>
      <c r="ALO351" s="2"/>
      <c r="ALP351" s="2"/>
      <c r="ALQ351" s="2"/>
      <c r="ALR351" s="2"/>
      <c r="ALS351" s="2"/>
      <c r="ALT351" s="2"/>
      <c r="ALU351" s="2"/>
      <c r="ALV351" s="2"/>
      <c r="ALW351" s="2"/>
      <c r="ALX351" s="2"/>
      <c r="ALY351" s="2"/>
      <c r="ALZ351" s="2"/>
      <c r="AMA351" s="2"/>
      <c r="AMB351" s="2"/>
      <c r="AMC351" s="2"/>
      <c r="AMD351" s="2"/>
      <c r="AME351" s="2"/>
      <c r="AMF351" s="2"/>
      <c r="AMG351" s="2"/>
      <c r="AMH351" s="2"/>
      <c r="AMI351" s="2"/>
      <c r="AMJ351" s="2"/>
      <c r="AMK351" s="2"/>
    </row>
    <row r="352" customFormat="1" hidden="1" spans="1:1025">
      <c r="A352" s="6" t="s">
        <v>1087</v>
      </c>
      <c r="B352" s="6" t="s">
        <v>27</v>
      </c>
      <c r="C352" s="15" t="s">
        <v>1088</v>
      </c>
      <c r="H352" s="20" t="s">
        <v>49</v>
      </c>
      <c r="I352" s="20" t="s">
        <v>50</v>
      </c>
      <c r="J352" s="20"/>
      <c r="K352" s="20"/>
      <c r="L352" s="71"/>
      <c r="R352" s="20"/>
      <c r="S352" s="20"/>
      <c r="X352" s="2"/>
      <c r="Y352" s="20"/>
      <c r="Z352" s="6">
        <v>-1</v>
      </c>
      <c r="AA352" s="2"/>
      <c r="AB352" s="2"/>
      <c r="AC352" s="2"/>
      <c r="AD352" s="2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2"/>
      <c r="AX352" s="2"/>
      <c r="AY352" s="2"/>
      <c r="AZ352" s="2"/>
      <c r="BA352" s="2"/>
      <c r="BB352" s="2"/>
      <c r="BC352" s="2"/>
      <c r="BD352" s="2"/>
      <c r="BE352" s="2"/>
      <c r="BF352" s="2"/>
      <c r="BG352" s="2"/>
      <c r="BH352" s="2"/>
      <c r="BI352" s="2"/>
      <c r="BJ352" s="2"/>
      <c r="BK352" s="2"/>
      <c r="BL352" s="2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2"/>
      <c r="DF352" s="2"/>
      <c r="DG352" s="2"/>
      <c r="DH352" s="2"/>
      <c r="DI352" s="2"/>
      <c r="DJ352" s="2"/>
      <c r="DK352" s="2"/>
      <c r="DL352" s="2"/>
      <c r="DM352" s="2"/>
      <c r="DN352" s="2"/>
      <c r="DO352" s="2"/>
      <c r="DP352" s="2"/>
      <c r="DQ352" s="2"/>
      <c r="DR352" s="2"/>
      <c r="DS352" s="2"/>
      <c r="DT352" s="2"/>
      <c r="DU352" s="2"/>
      <c r="DV352" s="2"/>
      <c r="DW352" s="2"/>
      <c r="DX352" s="2"/>
      <c r="DY352" s="2"/>
      <c r="DZ352" s="2"/>
      <c r="EA352" s="2"/>
      <c r="EB352" s="2"/>
      <c r="EC352" s="2"/>
      <c r="ED352" s="2"/>
      <c r="EE352" s="2"/>
      <c r="EF352" s="2"/>
      <c r="EG352" s="2"/>
      <c r="EH352" s="2"/>
      <c r="EI352" s="2"/>
      <c r="EJ352" s="2"/>
      <c r="EK352" s="2"/>
      <c r="EL352" s="2"/>
      <c r="EM352" s="2"/>
      <c r="EN352" s="2"/>
      <c r="EO352" s="2"/>
      <c r="EP352" s="2"/>
      <c r="EQ352" s="2"/>
      <c r="ER352" s="2"/>
      <c r="ES352" s="2"/>
      <c r="ET352" s="2"/>
      <c r="EU352" s="2"/>
      <c r="EV352" s="2"/>
      <c r="EW352" s="2"/>
      <c r="EX352" s="2"/>
      <c r="EY352" s="2"/>
      <c r="EZ352" s="2"/>
      <c r="FA352" s="2"/>
      <c r="FB352" s="2"/>
      <c r="FC352" s="2"/>
      <c r="FD352" s="2"/>
      <c r="FE352" s="2"/>
      <c r="FF352" s="2"/>
      <c r="FG352" s="2"/>
      <c r="FH352" s="2"/>
      <c r="FI352" s="2"/>
      <c r="FJ352" s="2"/>
      <c r="FK352" s="2"/>
      <c r="FL352" s="2"/>
      <c r="FM352" s="2"/>
      <c r="FN352" s="2"/>
      <c r="FO352" s="2"/>
      <c r="FP352" s="2"/>
      <c r="FQ352" s="2"/>
      <c r="FR352" s="2"/>
      <c r="FS352" s="2"/>
      <c r="FT352" s="2"/>
      <c r="FU352" s="2"/>
      <c r="FV352" s="2"/>
      <c r="FW352" s="2"/>
      <c r="FX352" s="2"/>
      <c r="FY352" s="2"/>
      <c r="FZ352" s="2"/>
      <c r="GA352" s="2"/>
      <c r="GB352" s="2"/>
      <c r="GC352" s="2"/>
      <c r="GD352" s="2"/>
      <c r="GE352" s="2"/>
      <c r="GF352" s="2"/>
      <c r="GG352" s="2"/>
      <c r="GH352" s="2"/>
      <c r="GI352" s="2"/>
      <c r="GJ352" s="2"/>
      <c r="GK352" s="2"/>
      <c r="GL352" s="2"/>
      <c r="GM352" s="2"/>
      <c r="GN352" s="2"/>
      <c r="GO352" s="2"/>
      <c r="GP352" s="2"/>
      <c r="GQ352" s="2"/>
      <c r="GR352" s="2"/>
      <c r="GS352" s="2"/>
      <c r="GT352" s="2"/>
      <c r="GU352" s="2"/>
      <c r="GV352" s="2"/>
      <c r="GW352" s="2"/>
      <c r="GX352" s="2"/>
      <c r="GY352" s="2"/>
      <c r="GZ352" s="2"/>
      <c r="HA352" s="2"/>
      <c r="HB352" s="2"/>
      <c r="HC352" s="2"/>
      <c r="HD352" s="2"/>
      <c r="HE352" s="2"/>
      <c r="HF352" s="2"/>
      <c r="HG352" s="2"/>
      <c r="HH352" s="2"/>
      <c r="HI352" s="2"/>
      <c r="HJ352" s="2"/>
      <c r="HK352" s="2"/>
      <c r="HL352" s="2"/>
      <c r="HM352" s="2"/>
      <c r="HN352" s="2"/>
      <c r="HO352" s="2"/>
      <c r="HP352" s="2"/>
      <c r="HQ352" s="2"/>
      <c r="HR352" s="2"/>
      <c r="HS352" s="2"/>
      <c r="HT352" s="2"/>
      <c r="HU352" s="2"/>
      <c r="HV352" s="2"/>
      <c r="HW352" s="2"/>
      <c r="HX352" s="2"/>
      <c r="HY352" s="2"/>
      <c r="HZ352" s="2"/>
      <c r="IA352" s="2"/>
      <c r="IB352" s="2"/>
      <c r="IC352" s="2"/>
      <c r="ID352" s="2"/>
      <c r="IE352" s="2"/>
      <c r="IF352" s="2"/>
      <c r="IG352" s="2"/>
      <c r="IH352" s="2"/>
      <c r="II352" s="2"/>
      <c r="IJ352" s="2"/>
      <c r="IK352" s="2"/>
      <c r="IL352" s="2"/>
      <c r="IM352" s="2"/>
      <c r="IN352" s="2"/>
      <c r="IO352" s="2"/>
      <c r="IP352" s="2"/>
      <c r="IQ352" s="2"/>
      <c r="IR352" s="2"/>
      <c r="IS352" s="2"/>
      <c r="IT352" s="2"/>
      <c r="IU352" s="2"/>
      <c r="IV352" s="2"/>
      <c r="IW352" s="2"/>
      <c r="IX352" s="2"/>
      <c r="IY352" s="2"/>
      <c r="IZ352" s="2"/>
      <c r="JA352" s="2"/>
      <c r="JB352" s="2"/>
      <c r="JC352" s="2"/>
      <c r="JD352" s="2"/>
      <c r="JE352" s="2"/>
      <c r="JF352" s="2"/>
      <c r="JG352" s="2"/>
      <c r="JH352" s="2"/>
      <c r="JI352" s="2"/>
      <c r="JJ352" s="2"/>
      <c r="JK352" s="2"/>
      <c r="JL352" s="2"/>
      <c r="JM352" s="2"/>
      <c r="JN352" s="2"/>
      <c r="JO352" s="2"/>
      <c r="JP352" s="2"/>
      <c r="JQ352" s="2"/>
      <c r="JR352" s="2"/>
      <c r="JS352" s="2"/>
      <c r="JT352" s="2"/>
      <c r="JU352" s="2"/>
      <c r="JV352" s="2"/>
      <c r="JW352" s="2"/>
      <c r="JX352" s="2"/>
      <c r="JY352" s="2"/>
      <c r="JZ352" s="2"/>
      <c r="KA352" s="2"/>
      <c r="KB352" s="2"/>
      <c r="KC352" s="2"/>
      <c r="KD352" s="2"/>
      <c r="KE352" s="2"/>
      <c r="KF352" s="2"/>
      <c r="KG352" s="2"/>
      <c r="KH352" s="2"/>
      <c r="KI352" s="2"/>
      <c r="KJ352" s="2"/>
      <c r="KK352" s="2"/>
      <c r="KL352" s="2"/>
      <c r="KM352" s="2"/>
      <c r="KN352" s="2"/>
      <c r="KO352" s="2"/>
      <c r="KP352" s="2"/>
      <c r="KQ352" s="2"/>
      <c r="KR352" s="2"/>
      <c r="KS352" s="2"/>
      <c r="KT352" s="2"/>
      <c r="KU352" s="2"/>
      <c r="KV352" s="2"/>
      <c r="KW352" s="2"/>
      <c r="KX352" s="2"/>
      <c r="KY352" s="2"/>
      <c r="KZ352" s="2"/>
      <c r="LA352" s="2"/>
      <c r="LB352" s="2"/>
      <c r="LC352" s="2"/>
      <c r="LD352" s="2"/>
      <c r="LE352" s="2"/>
      <c r="LF352" s="2"/>
      <c r="LG352" s="2"/>
      <c r="LH352" s="2"/>
      <c r="LI352" s="2"/>
      <c r="LJ352" s="2"/>
      <c r="LK352" s="2"/>
      <c r="LL352" s="2"/>
      <c r="LM352" s="2"/>
      <c r="LN352" s="2"/>
      <c r="LO352" s="2"/>
      <c r="LP352" s="2"/>
      <c r="LQ352" s="2"/>
      <c r="LR352" s="2"/>
      <c r="LS352" s="2"/>
      <c r="LT352" s="2"/>
      <c r="LU352" s="2"/>
      <c r="LV352" s="2"/>
      <c r="LW352" s="2"/>
      <c r="LX352" s="2"/>
      <c r="LY352" s="2"/>
      <c r="LZ352" s="2"/>
      <c r="MA352" s="2"/>
      <c r="MB352" s="2"/>
      <c r="MC352" s="2"/>
      <c r="MD352" s="2"/>
      <c r="ME352" s="2"/>
      <c r="MF352" s="2"/>
      <c r="MG352" s="2"/>
      <c r="MH352" s="2"/>
      <c r="MI352" s="2"/>
      <c r="MJ352" s="2"/>
      <c r="MK352" s="2"/>
      <c r="ML352" s="2"/>
      <c r="MM352" s="2"/>
      <c r="MN352" s="2"/>
      <c r="MO352" s="2"/>
      <c r="MP352" s="2"/>
      <c r="MQ352" s="2"/>
      <c r="MR352" s="2"/>
      <c r="MS352" s="2"/>
      <c r="MT352" s="2"/>
      <c r="MU352" s="2"/>
      <c r="MV352" s="2"/>
      <c r="MW352" s="2"/>
      <c r="MX352" s="2"/>
      <c r="MY352" s="2"/>
      <c r="MZ352" s="2"/>
      <c r="NA352" s="2"/>
      <c r="NB352" s="2"/>
      <c r="NC352" s="2"/>
      <c r="ND352" s="2"/>
      <c r="NE352" s="2"/>
      <c r="NF352" s="2"/>
      <c r="NG352" s="2"/>
      <c r="NH352" s="2"/>
      <c r="NI352" s="2"/>
      <c r="NJ352" s="2"/>
      <c r="NK352" s="2"/>
      <c r="NL352" s="2"/>
      <c r="NM352" s="2"/>
      <c r="NN352" s="2"/>
      <c r="NO352" s="2"/>
      <c r="NP352" s="2"/>
      <c r="NQ352" s="2"/>
      <c r="NR352" s="2"/>
      <c r="NS352" s="2"/>
      <c r="NT352" s="2"/>
      <c r="NU352" s="2"/>
      <c r="NV352" s="2"/>
      <c r="NW352" s="2"/>
      <c r="NX352" s="2"/>
      <c r="NY352" s="2"/>
      <c r="NZ352" s="2"/>
      <c r="OA352" s="2"/>
      <c r="OB352" s="2"/>
      <c r="OC352" s="2"/>
      <c r="OD352" s="2"/>
      <c r="OE352" s="2"/>
      <c r="OF352" s="2"/>
      <c r="OG352" s="2"/>
      <c r="OH352" s="2"/>
      <c r="OI352" s="2"/>
      <c r="OJ352" s="2"/>
      <c r="OK352" s="2"/>
      <c r="OL352" s="2"/>
      <c r="OM352" s="2"/>
      <c r="ON352" s="2"/>
      <c r="OO352" s="2"/>
      <c r="OP352" s="2"/>
      <c r="OQ352" s="2"/>
      <c r="OR352" s="2"/>
      <c r="OS352" s="2"/>
      <c r="OT352" s="2"/>
      <c r="OU352" s="2"/>
      <c r="OV352" s="2"/>
      <c r="OW352" s="2"/>
      <c r="OX352" s="2"/>
      <c r="OY352" s="2"/>
      <c r="OZ352" s="2"/>
      <c r="PA352" s="2"/>
      <c r="PB352" s="2"/>
      <c r="PC352" s="2"/>
      <c r="PD352" s="2"/>
      <c r="PE352" s="2"/>
      <c r="PF352" s="2"/>
      <c r="PG352" s="2"/>
      <c r="PH352" s="2"/>
      <c r="PI352" s="2"/>
      <c r="PJ352" s="2"/>
      <c r="PK352" s="2"/>
      <c r="PL352" s="2"/>
      <c r="PM352" s="2"/>
      <c r="PN352" s="2"/>
      <c r="PO352" s="2"/>
      <c r="PP352" s="2"/>
      <c r="PQ352" s="2"/>
      <c r="PR352" s="2"/>
      <c r="PS352" s="2"/>
      <c r="PT352" s="2"/>
      <c r="PU352" s="2"/>
      <c r="PV352" s="2"/>
      <c r="PW352" s="2"/>
      <c r="PX352" s="2"/>
      <c r="PY352" s="2"/>
      <c r="PZ352" s="2"/>
      <c r="QA352" s="2"/>
      <c r="QB352" s="2"/>
      <c r="QC352" s="2"/>
      <c r="QD352" s="2"/>
      <c r="QE352" s="2"/>
      <c r="QF352" s="2"/>
      <c r="QG352" s="2"/>
      <c r="QH352" s="2"/>
      <c r="QI352" s="2"/>
      <c r="QJ352" s="2"/>
      <c r="QK352" s="2"/>
      <c r="QL352" s="2"/>
      <c r="QM352" s="2"/>
      <c r="QN352" s="2"/>
      <c r="QO352" s="2"/>
      <c r="QP352" s="2"/>
      <c r="QQ352" s="2"/>
      <c r="QR352" s="2"/>
      <c r="QS352" s="2"/>
      <c r="QT352" s="2"/>
      <c r="QU352" s="2"/>
      <c r="QV352" s="2"/>
      <c r="QW352" s="2"/>
      <c r="QX352" s="2"/>
      <c r="QY352" s="2"/>
      <c r="QZ352" s="2"/>
      <c r="RA352" s="2"/>
      <c r="RB352" s="2"/>
      <c r="RC352" s="2"/>
      <c r="RD352" s="2"/>
      <c r="RE352" s="2"/>
      <c r="RF352" s="2"/>
      <c r="RG352" s="2"/>
      <c r="RH352" s="2"/>
      <c r="RI352" s="2"/>
      <c r="RJ352" s="2"/>
      <c r="RK352" s="2"/>
      <c r="RL352" s="2"/>
      <c r="RM352" s="2"/>
      <c r="RN352" s="2"/>
      <c r="RO352" s="2"/>
      <c r="RP352" s="2"/>
      <c r="RQ352" s="2"/>
      <c r="RR352" s="2"/>
      <c r="RS352" s="2"/>
      <c r="RT352" s="2"/>
      <c r="RU352" s="2"/>
      <c r="RV352" s="2"/>
      <c r="RW352" s="2"/>
      <c r="RX352" s="2"/>
      <c r="RY352" s="2"/>
      <c r="RZ352" s="2"/>
      <c r="SA352" s="2"/>
      <c r="SB352" s="2"/>
      <c r="SC352" s="2"/>
      <c r="SD352" s="2"/>
      <c r="SE352" s="2"/>
      <c r="SF352" s="2"/>
      <c r="SG352" s="2"/>
      <c r="SH352" s="2"/>
      <c r="SI352" s="2"/>
      <c r="SJ352" s="2"/>
      <c r="SK352" s="2"/>
      <c r="SL352" s="2"/>
      <c r="SM352" s="2"/>
      <c r="SN352" s="2"/>
      <c r="SO352" s="2"/>
      <c r="SP352" s="2"/>
      <c r="SQ352" s="2"/>
      <c r="SR352" s="2"/>
      <c r="SS352" s="2"/>
      <c r="ST352" s="2"/>
      <c r="SU352" s="2"/>
      <c r="SV352" s="2"/>
      <c r="SW352" s="2"/>
      <c r="SX352" s="2"/>
      <c r="SY352" s="2"/>
      <c r="SZ352" s="2"/>
      <c r="TA352" s="2"/>
      <c r="TB352" s="2"/>
      <c r="TC352" s="2"/>
      <c r="TD352" s="2"/>
      <c r="TE352" s="2"/>
      <c r="TF352" s="2"/>
      <c r="TG352" s="2"/>
      <c r="TH352" s="2"/>
      <c r="TI352" s="2"/>
      <c r="TJ352" s="2"/>
      <c r="TK352" s="2"/>
      <c r="TL352" s="2"/>
      <c r="TM352" s="2"/>
      <c r="TN352" s="2"/>
      <c r="TO352" s="2"/>
      <c r="TP352" s="2"/>
      <c r="TQ352" s="2"/>
      <c r="TR352" s="2"/>
      <c r="TS352" s="2"/>
      <c r="TT352" s="2"/>
      <c r="TU352" s="2"/>
      <c r="TV352" s="2"/>
      <c r="TW352" s="2"/>
      <c r="TX352" s="2"/>
      <c r="TY352" s="2"/>
      <c r="TZ352" s="2"/>
      <c r="UA352" s="2"/>
      <c r="UB352" s="2"/>
      <c r="UC352" s="2"/>
      <c r="UD352" s="2"/>
      <c r="UE352" s="2"/>
      <c r="UF352" s="2"/>
      <c r="UG352" s="2"/>
      <c r="UH352" s="2"/>
      <c r="UI352" s="2"/>
      <c r="UJ352" s="2"/>
      <c r="UK352" s="2"/>
      <c r="UL352" s="2"/>
      <c r="UM352" s="2"/>
      <c r="UN352" s="2"/>
      <c r="UO352" s="2"/>
      <c r="UP352" s="2"/>
      <c r="UQ352" s="2"/>
      <c r="UR352" s="2"/>
      <c r="US352" s="2"/>
      <c r="UT352" s="2"/>
      <c r="UU352" s="2"/>
      <c r="UV352" s="2"/>
      <c r="UW352" s="2"/>
      <c r="UX352" s="2"/>
      <c r="UY352" s="2"/>
      <c r="UZ352" s="2"/>
      <c r="VA352" s="2"/>
      <c r="VB352" s="2"/>
      <c r="VC352" s="2"/>
      <c r="VD352" s="2"/>
      <c r="VE352" s="2"/>
      <c r="VF352" s="2"/>
      <c r="VG352" s="2"/>
      <c r="VH352" s="2"/>
      <c r="VI352" s="2"/>
      <c r="VJ352" s="2"/>
      <c r="VK352" s="2"/>
      <c r="VL352" s="2"/>
      <c r="VM352" s="2"/>
      <c r="VN352" s="2"/>
      <c r="VO352" s="2"/>
      <c r="VP352" s="2"/>
      <c r="VQ352" s="2"/>
      <c r="VR352" s="2"/>
      <c r="VS352" s="2"/>
      <c r="VT352" s="2"/>
      <c r="VU352" s="2"/>
      <c r="VV352" s="2"/>
      <c r="VW352" s="2"/>
      <c r="VX352" s="2"/>
      <c r="VY352" s="2"/>
      <c r="VZ352" s="2"/>
      <c r="WA352" s="2"/>
      <c r="WB352" s="2"/>
      <c r="WC352" s="2"/>
      <c r="WD352" s="2"/>
      <c r="WE352" s="2"/>
      <c r="WF352" s="2"/>
      <c r="WG352" s="2"/>
      <c r="WH352" s="2"/>
      <c r="WI352" s="2"/>
      <c r="WJ352" s="2"/>
      <c r="WK352" s="2"/>
      <c r="WL352" s="2"/>
      <c r="WM352" s="2"/>
      <c r="WN352" s="2"/>
      <c r="WO352" s="2"/>
      <c r="WP352" s="2"/>
      <c r="WQ352" s="2"/>
      <c r="WR352" s="2"/>
      <c r="WS352" s="2"/>
      <c r="WT352" s="2"/>
      <c r="WU352" s="2"/>
      <c r="WV352" s="2"/>
      <c r="WW352" s="2"/>
      <c r="WX352" s="2"/>
      <c r="WY352" s="2"/>
      <c r="WZ352" s="2"/>
      <c r="XA352" s="2"/>
      <c r="XB352" s="2"/>
      <c r="XC352" s="2"/>
      <c r="XD352" s="2"/>
      <c r="XE352" s="2"/>
      <c r="XF352" s="2"/>
      <c r="XG352" s="2"/>
      <c r="XH352" s="2"/>
      <c r="XI352" s="2"/>
      <c r="XJ352" s="2"/>
      <c r="XK352" s="2"/>
      <c r="XL352" s="2"/>
      <c r="XM352" s="2"/>
      <c r="XN352" s="2"/>
      <c r="XO352" s="2"/>
      <c r="XP352" s="2"/>
      <c r="XQ352" s="2"/>
      <c r="XR352" s="2"/>
      <c r="XS352" s="2"/>
      <c r="XT352" s="2"/>
      <c r="XU352" s="2"/>
      <c r="XV352" s="2"/>
      <c r="XW352" s="2"/>
      <c r="XX352" s="2"/>
      <c r="XY352" s="2"/>
      <c r="XZ352" s="2"/>
      <c r="YA352" s="2"/>
      <c r="YB352" s="2"/>
      <c r="YC352" s="2"/>
      <c r="YD352" s="2"/>
      <c r="YE352" s="2"/>
      <c r="YF352" s="2"/>
      <c r="YG352" s="2"/>
      <c r="YH352" s="2"/>
      <c r="YI352" s="2"/>
      <c r="YJ352" s="2"/>
      <c r="YK352" s="2"/>
      <c r="YL352" s="2"/>
      <c r="YM352" s="2"/>
      <c r="YN352" s="2"/>
      <c r="YO352" s="2"/>
      <c r="YP352" s="2"/>
      <c r="YQ352" s="2"/>
      <c r="YR352" s="2"/>
      <c r="YS352" s="2"/>
      <c r="YT352" s="2"/>
      <c r="YU352" s="2"/>
      <c r="YV352" s="2"/>
      <c r="YW352" s="2"/>
      <c r="YX352" s="2"/>
      <c r="YY352" s="2"/>
      <c r="YZ352" s="2"/>
      <c r="ZA352" s="2"/>
      <c r="ZB352" s="2"/>
      <c r="ZC352" s="2"/>
      <c r="ZD352" s="2"/>
      <c r="ZE352" s="2"/>
      <c r="ZF352" s="2"/>
      <c r="ZG352" s="2"/>
      <c r="ZH352" s="2"/>
      <c r="ZI352" s="2"/>
      <c r="ZJ352" s="2"/>
      <c r="ZK352" s="2"/>
      <c r="ZL352" s="2"/>
      <c r="ZM352" s="2"/>
      <c r="ZN352" s="2"/>
      <c r="ZO352" s="2"/>
      <c r="ZP352" s="2"/>
      <c r="ZQ352" s="2"/>
      <c r="ZR352" s="2"/>
      <c r="ZS352" s="2"/>
      <c r="ZT352" s="2"/>
      <c r="ZU352" s="2"/>
      <c r="ZV352" s="2"/>
      <c r="ZW352" s="2"/>
      <c r="ZX352" s="2"/>
      <c r="ZY352" s="2"/>
      <c r="ZZ352" s="2"/>
      <c r="AAA352" s="2"/>
      <c r="AAB352" s="2"/>
      <c r="AAC352" s="2"/>
      <c r="AAD352" s="2"/>
      <c r="AAE352" s="2"/>
      <c r="AAF352" s="2"/>
      <c r="AAG352" s="2"/>
      <c r="AAH352" s="2"/>
      <c r="AAI352" s="2"/>
      <c r="AAJ352" s="2"/>
      <c r="AAK352" s="2"/>
      <c r="AAL352" s="2"/>
      <c r="AAM352" s="2"/>
      <c r="AAN352" s="2"/>
      <c r="AAO352" s="2"/>
      <c r="AAP352" s="2"/>
      <c r="AAQ352" s="2"/>
      <c r="AAR352" s="2"/>
      <c r="AAS352" s="2"/>
      <c r="AAT352" s="2"/>
      <c r="AAU352" s="2"/>
      <c r="AAV352" s="2"/>
      <c r="AAW352" s="2"/>
      <c r="AAX352" s="2"/>
      <c r="AAY352" s="2"/>
      <c r="AAZ352" s="2"/>
      <c r="ABA352" s="2"/>
      <c r="ABB352" s="2"/>
      <c r="ABC352" s="2"/>
      <c r="ABD352" s="2"/>
      <c r="ABE352" s="2"/>
      <c r="ABF352" s="2"/>
      <c r="ABG352" s="2"/>
      <c r="ABH352" s="2"/>
      <c r="ABI352" s="2"/>
      <c r="ABJ352" s="2"/>
      <c r="ABK352" s="2"/>
      <c r="ABL352" s="2"/>
      <c r="ABM352" s="2"/>
      <c r="ABN352" s="2"/>
      <c r="ABO352" s="2"/>
      <c r="ABP352" s="2"/>
      <c r="ABQ352" s="2"/>
      <c r="ABR352" s="2"/>
      <c r="ABS352" s="2"/>
      <c r="ABT352" s="2"/>
      <c r="ABU352" s="2"/>
      <c r="ABV352" s="2"/>
      <c r="ABW352" s="2"/>
      <c r="ABX352" s="2"/>
      <c r="ABY352" s="2"/>
      <c r="ABZ352" s="2"/>
      <c r="ACA352" s="2"/>
      <c r="ACB352" s="2"/>
      <c r="ACC352" s="2"/>
      <c r="ACD352" s="2"/>
      <c r="ACE352" s="2"/>
      <c r="ACF352" s="2"/>
      <c r="ACG352" s="2"/>
      <c r="ACH352" s="2"/>
      <c r="ACI352" s="2"/>
      <c r="ACJ352" s="2"/>
      <c r="ACK352" s="2"/>
      <c r="ACL352" s="2"/>
      <c r="ACM352" s="2"/>
      <c r="ACN352" s="2"/>
      <c r="ACO352" s="2"/>
      <c r="ACP352" s="2"/>
      <c r="ACQ352" s="2"/>
      <c r="ACR352" s="2"/>
      <c r="ACS352" s="2"/>
      <c r="ACT352" s="2"/>
      <c r="ACU352" s="2"/>
      <c r="ACV352" s="2"/>
      <c r="ACW352" s="2"/>
      <c r="ACX352" s="2"/>
      <c r="ACY352" s="2"/>
      <c r="ACZ352" s="2"/>
      <c r="ADA352" s="2"/>
      <c r="ADB352" s="2"/>
      <c r="ADC352" s="2"/>
      <c r="ADD352" s="2"/>
      <c r="ADE352" s="2"/>
      <c r="ADF352" s="2"/>
      <c r="ADG352" s="2"/>
      <c r="ADH352" s="2"/>
      <c r="ADI352" s="2"/>
      <c r="ADJ352" s="2"/>
      <c r="ADK352" s="2"/>
      <c r="ADL352" s="2"/>
      <c r="ADM352" s="2"/>
      <c r="ADN352" s="2"/>
      <c r="ADO352" s="2"/>
      <c r="ADP352" s="2"/>
      <c r="ADQ352" s="2"/>
      <c r="ADR352" s="2"/>
      <c r="ADS352" s="2"/>
      <c r="ADT352" s="2"/>
      <c r="ADU352" s="2"/>
      <c r="ADV352" s="2"/>
      <c r="ADW352" s="2"/>
      <c r="ADX352" s="2"/>
      <c r="ADY352" s="2"/>
      <c r="ADZ352" s="2"/>
      <c r="AEA352" s="2"/>
      <c r="AEB352" s="2"/>
      <c r="AEC352" s="2"/>
      <c r="AED352" s="2"/>
      <c r="AEE352" s="2"/>
      <c r="AEF352" s="2"/>
      <c r="AEG352" s="2"/>
      <c r="AEH352" s="2"/>
      <c r="AEI352" s="2"/>
      <c r="AEJ352" s="2"/>
      <c r="AEK352" s="2"/>
      <c r="AEL352" s="2"/>
      <c r="AEM352" s="2"/>
      <c r="AEN352" s="2"/>
      <c r="AEO352" s="2"/>
      <c r="AEP352" s="2"/>
      <c r="AEQ352" s="2"/>
      <c r="AER352" s="2"/>
      <c r="AES352" s="2"/>
      <c r="AET352" s="2"/>
      <c r="AEU352" s="2"/>
      <c r="AEV352" s="2"/>
      <c r="AEW352" s="2"/>
      <c r="AEX352" s="2"/>
      <c r="AEY352" s="2"/>
      <c r="AEZ352" s="2"/>
      <c r="AFA352" s="2"/>
      <c r="AFB352" s="2"/>
      <c r="AFC352" s="2"/>
      <c r="AFD352" s="2"/>
      <c r="AFE352" s="2"/>
      <c r="AFF352" s="2"/>
      <c r="AFG352" s="2"/>
      <c r="AFH352" s="2"/>
      <c r="AFI352" s="2"/>
      <c r="AFJ352" s="2"/>
      <c r="AFK352" s="2"/>
      <c r="AFL352" s="2"/>
      <c r="AFM352" s="2"/>
      <c r="AFN352" s="2"/>
      <c r="AFO352" s="2"/>
      <c r="AFP352" s="2"/>
      <c r="AFQ352" s="2"/>
      <c r="AFR352" s="2"/>
      <c r="AFS352" s="2"/>
      <c r="AFT352" s="2"/>
      <c r="AFU352" s="2"/>
      <c r="AFV352" s="2"/>
      <c r="AFW352" s="2"/>
      <c r="AFX352" s="2"/>
      <c r="AFY352" s="2"/>
      <c r="AFZ352" s="2"/>
      <c r="AGA352" s="2"/>
      <c r="AGB352" s="2"/>
      <c r="AGC352" s="2"/>
      <c r="AGD352" s="2"/>
      <c r="AGE352" s="2"/>
      <c r="AGF352" s="2"/>
      <c r="AGG352" s="2"/>
      <c r="AGH352" s="2"/>
      <c r="AGI352" s="2"/>
      <c r="AGJ352" s="2"/>
      <c r="AGK352" s="2"/>
      <c r="AGL352" s="2"/>
      <c r="AGM352" s="2"/>
      <c r="AGN352" s="2"/>
      <c r="AGO352" s="2"/>
      <c r="AGP352" s="2"/>
      <c r="AGQ352" s="2"/>
      <c r="AGR352" s="2"/>
      <c r="AGS352" s="2"/>
      <c r="AGT352" s="2"/>
      <c r="AGU352" s="2"/>
      <c r="AGV352" s="2"/>
      <c r="AGW352" s="2"/>
      <c r="AGX352" s="2"/>
      <c r="AGY352" s="2"/>
      <c r="AGZ352" s="2"/>
      <c r="AHA352" s="2"/>
      <c r="AHB352" s="2"/>
      <c r="AHC352" s="2"/>
      <c r="AHD352" s="2"/>
      <c r="AHE352" s="2"/>
      <c r="AHF352" s="2"/>
      <c r="AHG352" s="2"/>
      <c r="AHH352" s="2"/>
      <c r="AHI352" s="2"/>
      <c r="AHJ352" s="2"/>
      <c r="AHK352" s="2"/>
      <c r="AHL352" s="2"/>
      <c r="AHM352" s="2"/>
      <c r="AHN352" s="2"/>
      <c r="AHO352" s="2"/>
      <c r="AHP352" s="2"/>
      <c r="AHQ352" s="2"/>
      <c r="AHR352" s="2"/>
      <c r="AHS352" s="2"/>
      <c r="AHT352" s="2"/>
      <c r="AHU352" s="2"/>
      <c r="AHV352" s="2"/>
      <c r="AHW352" s="2"/>
      <c r="AHX352" s="2"/>
      <c r="AHY352" s="2"/>
      <c r="AHZ352" s="2"/>
      <c r="AIA352" s="2"/>
      <c r="AIB352" s="2"/>
      <c r="AIC352" s="2"/>
      <c r="AID352" s="2"/>
      <c r="AIE352" s="2"/>
      <c r="AIF352" s="2"/>
      <c r="AIG352" s="2"/>
      <c r="AIH352" s="2"/>
      <c r="AII352" s="2"/>
      <c r="AIJ352" s="2"/>
      <c r="AIK352" s="2"/>
      <c r="AIL352" s="2"/>
      <c r="AIM352" s="2"/>
      <c r="AIN352" s="2"/>
      <c r="AIO352" s="2"/>
      <c r="AIP352" s="2"/>
      <c r="AIQ352" s="2"/>
      <c r="AIR352" s="2"/>
      <c r="AIS352" s="2"/>
      <c r="AIT352" s="2"/>
      <c r="AIU352" s="2"/>
      <c r="AIV352" s="2"/>
      <c r="AIW352" s="2"/>
      <c r="AIX352" s="2"/>
      <c r="AIY352" s="2"/>
      <c r="AIZ352" s="2"/>
      <c r="AJA352" s="2"/>
      <c r="AJB352" s="2"/>
      <c r="AJC352" s="2"/>
      <c r="AJD352" s="2"/>
      <c r="AJE352" s="2"/>
      <c r="AJF352" s="2"/>
      <c r="AJG352" s="2"/>
      <c r="AJH352" s="2"/>
      <c r="AJI352" s="2"/>
      <c r="AJJ352" s="2"/>
      <c r="AJK352" s="2"/>
      <c r="AJL352" s="2"/>
      <c r="AJM352" s="2"/>
      <c r="AJN352" s="2"/>
      <c r="AJO352" s="2"/>
      <c r="AJP352" s="2"/>
      <c r="AJQ352" s="2"/>
      <c r="AJR352" s="2"/>
      <c r="AJS352" s="2"/>
      <c r="AJT352" s="2"/>
      <c r="AJU352" s="2"/>
      <c r="AJV352" s="2"/>
      <c r="AJW352" s="2"/>
      <c r="AJX352" s="2"/>
      <c r="AJY352" s="2"/>
      <c r="AJZ352" s="2"/>
      <c r="AKA352" s="2"/>
      <c r="AKB352" s="2"/>
      <c r="AKC352" s="2"/>
      <c r="AKD352" s="2"/>
      <c r="AKE352" s="2"/>
      <c r="AKF352" s="2"/>
      <c r="AKG352" s="2"/>
      <c r="AKH352" s="2"/>
      <c r="AKI352" s="2"/>
      <c r="AKJ352" s="2"/>
      <c r="AKK352" s="2"/>
      <c r="AKL352" s="2"/>
      <c r="AKM352" s="2"/>
      <c r="AKN352" s="2"/>
      <c r="AKO352" s="2"/>
      <c r="AKP352" s="2"/>
      <c r="AKQ352" s="2"/>
      <c r="AKR352" s="2"/>
      <c r="AKS352" s="2"/>
      <c r="AKT352" s="2"/>
      <c r="AKU352" s="2"/>
      <c r="AKV352" s="2"/>
      <c r="AKW352" s="2"/>
      <c r="AKX352" s="2"/>
      <c r="AKY352" s="2"/>
      <c r="AKZ352" s="2"/>
      <c r="ALA352" s="2"/>
      <c r="ALB352" s="2"/>
      <c r="ALC352" s="2"/>
      <c r="ALD352" s="2"/>
      <c r="ALE352" s="2"/>
      <c r="ALF352" s="2"/>
      <c r="ALG352" s="2"/>
      <c r="ALH352" s="2"/>
      <c r="ALI352" s="2"/>
      <c r="ALJ352" s="2"/>
      <c r="ALK352" s="2"/>
      <c r="ALL352" s="2"/>
      <c r="ALM352" s="2"/>
      <c r="ALN352" s="2"/>
      <c r="ALO352" s="2"/>
      <c r="ALP352" s="2"/>
      <c r="ALQ352" s="2"/>
      <c r="ALR352" s="2"/>
      <c r="ALS352" s="2"/>
      <c r="ALT352" s="2"/>
      <c r="ALU352" s="2"/>
      <c r="ALV352" s="2"/>
      <c r="ALW352" s="2"/>
      <c r="ALX352" s="2"/>
      <c r="ALY352" s="2"/>
      <c r="ALZ352" s="2"/>
      <c r="AMA352" s="2"/>
      <c r="AMB352" s="2"/>
      <c r="AMC352" s="2"/>
      <c r="AMD352" s="2"/>
      <c r="AME352" s="2"/>
      <c r="AMF352" s="2"/>
      <c r="AMG352" s="2"/>
      <c r="AMH352" s="2"/>
      <c r="AMI352" s="2"/>
      <c r="AMJ352" s="2"/>
      <c r="AMK352" s="2"/>
    </row>
    <row r="353" customFormat="1" hidden="1" spans="1:1025">
      <c r="A353" s="6" t="s">
        <v>1089</v>
      </c>
      <c r="B353" s="6" t="s">
        <v>27</v>
      </c>
      <c r="C353" s="15" t="s">
        <v>1090</v>
      </c>
      <c r="D353" s="6"/>
      <c r="E353" s="6"/>
      <c r="F353" s="6"/>
      <c r="G353" s="98"/>
      <c r="H353" s="20" t="s">
        <v>49</v>
      </c>
      <c r="I353" s="20" t="s">
        <v>50</v>
      </c>
      <c r="J353" s="20"/>
      <c r="K353" s="20"/>
      <c r="L353" s="71"/>
      <c r="M353" s="6"/>
      <c r="N353" s="6"/>
      <c r="O353" s="6"/>
      <c r="P353" s="6"/>
      <c r="Q353" s="6"/>
      <c r="R353" s="20"/>
      <c r="S353" s="20"/>
      <c r="T353" s="6"/>
      <c r="U353" s="6"/>
      <c r="V353" s="6"/>
      <c r="W353" s="98"/>
      <c r="X353" s="2"/>
      <c r="Y353" s="20"/>
      <c r="Z353" s="6">
        <v>-1</v>
      </c>
      <c r="AA353" s="2"/>
      <c r="AB353" s="2"/>
      <c r="AC353" s="2"/>
      <c r="AD353" s="2"/>
      <c r="AE353" s="2"/>
      <c r="AF353" s="2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2"/>
      <c r="EY353" s="2"/>
      <c r="EZ353" s="2"/>
      <c r="FA353" s="2"/>
      <c r="FB353" s="2"/>
      <c r="FC353" s="2"/>
      <c r="FD353" s="2"/>
      <c r="FE353" s="2"/>
      <c r="FF353" s="2"/>
      <c r="FG353" s="2"/>
      <c r="FH353" s="2"/>
      <c r="FI353" s="2"/>
      <c r="FJ353" s="2"/>
      <c r="FK353" s="2"/>
      <c r="FL353" s="2"/>
      <c r="FM353" s="2"/>
      <c r="FN353" s="2"/>
      <c r="FO353" s="2"/>
      <c r="FP353" s="2"/>
      <c r="FQ353" s="2"/>
      <c r="FR353" s="2"/>
      <c r="FS353" s="2"/>
      <c r="FT353" s="2"/>
      <c r="FU353" s="2"/>
      <c r="FV353" s="2"/>
      <c r="FW353" s="2"/>
      <c r="FX353" s="2"/>
      <c r="FY353" s="2"/>
      <c r="FZ353" s="2"/>
      <c r="GA353" s="2"/>
      <c r="GB353" s="2"/>
      <c r="GC353" s="2"/>
      <c r="GD353" s="2"/>
      <c r="GE353" s="2"/>
      <c r="GF353" s="2"/>
      <c r="GG353" s="2"/>
      <c r="GH353" s="2"/>
      <c r="GI353" s="2"/>
      <c r="GJ353" s="2"/>
      <c r="GK353" s="2"/>
      <c r="GL353" s="2"/>
      <c r="GM353" s="2"/>
      <c r="GN353" s="2"/>
      <c r="GO353" s="2"/>
      <c r="GP353" s="2"/>
      <c r="GQ353" s="2"/>
      <c r="GR353" s="2"/>
      <c r="GS353" s="2"/>
      <c r="GT353" s="2"/>
      <c r="GU353" s="2"/>
      <c r="GV353" s="2"/>
      <c r="GW353" s="2"/>
      <c r="GX353" s="2"/>
      <c r="GY353" s="2"/>
      <c r="GZ353" s="2"/>
      <c r="HA353" s="2"/>
      <c r="HB353" s="2"/>
      <c r="HC353" s="2"/>
      <c r="HD353" s="2"/>
      <c r="HE353" s="2"/>
      <c r="HF353" s="2"/>
      <c r="HG353" s="2"/>
      <c r="HH353" s="2"/>
      <c r="HI353" s="2"/>
      <c r="HJ353" s="2"/>
      <c r="HK353" s="2"/>
      <c r="HL353" s="2"/>
      <c r="HM353" s="2"/>
      <c r="HN353" s="2"/>
      <c r="HO353" s="2"/>
      <c r="HP353" s="2"/>
      <c r="HQ353" s="2"/>
      <c r="HR353" s="2"/>
      <c r="HS353" s="2"/>
      <c r="HT353" s="2"/>
      <c r="HU353" s="2"/>
      <c r="HV353" s="2"/>
      <c r="HW353" s="2"/>
      <c r="HX353" s="2"/>
      <c r="HY353" s="2"/>
      <c r="HZ353" s="2"/>
      <c r="IA353" s="2"/>
      <c r="IB353" s="2"/>
      <c r="IC353" s="2"/>
      <c r="ID353" s="2"/>
      <c r="IE353" s="2"/>
      <c r="IF353" s="2"/>
      <c r="IG353" s="2"/>
      <c r="IH353" s="2"/>
      <c r="II353" s="2"/>
      <c r="IJ353" s="2"/>
      <c r="IK353" s="2"/>
      <c r="IL353" s="2"/>
      <c r="IM353" s="2"/>
      <c r="IN353" s="2"/>
      <c r="IO353" s="2"/>
      <c r="IP353" s="2"/>
      <c r="IQ353" s="2"/>
      <c r="IR353" s="2"/>
      <c r="IS353" s="2"/>
      <c r="IT353" s="2"/>
      <c r="IU353" s="2"/>
      <c r="IV353" s="2"/>
      <c r="IW353" s="2"/>
      <c r="IX353" s="2"/>
      <c r="IY353" s="2"/>
      <c r="IZ353" s="2"/>
      <c r="JA353" s="2"/>
      <c r="JB353" s="2"/>
      <c r="JC353" s="2"/>
      <c r="JD353" s="2"/>
      <c r="JE353" s="2"/>
      <c r="JF353" s="2"/>
      <c r="JG353" s="2"/>
      <c r="JH353" s="2"/>
      <c r="JI353" s="2"/>
      <c r="JJ353" s="2"/>
      <c r="JK353" s="2"/>
      <c r="JL353" s="2"/>
      <c r="JM353" s="2"/>
      <c r="JN353" s="2"/>
      <c r="JO353" s="2"/>
      <c r="JP353" s="2"/>
      <c r="JQ353" s="2"/>
      <c r="JR353" s="2"/>
      <c r="JS353" s="2"/>
      <c r="JT353" s="2"/>
      <c r="JU353" s="2"/>
      <c r="JV353" s="2"/>
      <c r="JW353" s="2"/>
      <c r="JX353" s="2"/>
      <c r="JY353" s="2"/>
      <c r="JZ353" s="2"/>
      <c r="KA353" s="2"/>
      <c r="KB353" s="2"/>
      <c r="KC353" s="2"/>
      <c r="KD353" s="2"/>
      <c r="KE353" s="2"/>
      <c r="KF353" s="2"/>
      <c r="KG353" s="2"/>
      <c r="KH353" s="2"/>
      <c r="KI353" s="2"/>
      <c r="KJ353" s="2"/>
      <c r="KK353" s="2"/>
      <c r="KL353" s="2"/>
      <c r="KM353" s="2"/>
      <c r="KN353" s="2"/>
      <c r="KO353" s="2"/>
      <c r="KP353" s="2"/>
      <c r="KQ353" s="2"/>
      <c r="KR353" s="2"/>
      <c r="KS353" s="2"/>
      <c r="KT353" s="2"/>
      <c r="KU353" s="2"/>
      <c r="KV353" s="2"/>
      <c r="KW353" s="2"/>
      <c r="KX353" s="2"/>
      <c r="KY353" s="2"/>
      <c r="KZ353" s="2"/>
      <c r="LA353" s="2"/>
      <c r="LB353" s="2"/>
      <c r="LC353" s="2"/>
      <c r="LD353" s="2"/>
      <c r="LE353" s="2"/>
      <c r="LF353" s="2"/>
      <c r="LG353" s="2"/>
      <c r="LH353" s="2"/>
      <c r="LI353" s="2"/>
      <c r="LJ353" s="2"/>
      <c r="LK353" s="2"/>
      <c r="LL353" s="2"/>
      <c r="LM353" s="2"/>
      <c r="LN353" s="2"/>
      <c r="LO353" s="2"/>
      <c r="LP353" s="2"/>
      <c r="LQ353" s="2"/>
      <c r="LR353" s="2"/>
      <c r="LS353" s="2"/>
      <c r="LT353" s="2"/>
      <c r="LU353" s="2"/>
      <c r="LV353" s="2"/>
      <c r="LW353" s="2"/>
      <c r="LX353" s="2"/>
      <c r="LY353" s="2"/>
      <c r="LZ353" s="2"/>
      <c r="MA353" s="2"/>
      <c r="MB353" s="2"/>
      <c r="MC353" s="2"/>
      <c r="MD353" s="2"/>
      <c r="ME353" s="2"/>
      <c r="MF353" s="2"/>
      <c r="MG353" s="2"/>
      <c r="MH353" s="2"/>
      <c r="MI353" s="2"/>
      <c r="MJ353" s="2"/>
      <c r="MK353" s="2"/>
      <c r="ML353" s="2"/>
      <c r="MM353" s="2"/>
      <c r="MN353" s="2"/>
      <c r="MO353" s="2"/>
      <c r="MP353" s="2"/>
      <c r="MQ353" s="2"/>
      <c r="MR353" s="2"/>
      <c r="MS353" s="2"/>
      <c r="MT353" s="2"/>
      <c r="MU353" s="2"/>
      <c r="MV353" s="2"/>
      <c r="MW353" s="2"/>
      <c r="MX353" s="2"/>
      <c r="MY353" s="2"/>
      <c r="MZ353" s="2"/>
      <c r="NA353" s="2"/>
      <c r="NB353" s="2"/>
      <c r="NC353" s="2"/>
      <c r="ND353" s="2"/>
      <c r="NE353" s="2"/>
      <c r="NF353" s="2"/>
      <c r="NG353" s="2"/>
      <c r="NH353" s="2"/>
      <c r="NI353" s="2"/>
      <c r="NJ353" s="2"/>
      <c r="NK353" s="2"/>
      <c r="NL353" s="2"/>
      <c r="NM353" s="2"/>
      <c r="NN353" s="2"/>
      <c r="NO353" s="2"/>
      <c r="NP353" s="2"/>
      <c r="NQ353" s="2"/>
      <c r="NR353" s="2"/>
      <c r="NS353" s="2"/>
      <c r="NT353" s="2"/>
      <c r="NU353" s="2"/>
      <c r="NV353" s="2"/>
      <c r="NW353" s="2"/>
      <c r="NX353" s="2"/>
      <c r="NY353" s="2"/>
      <c r="NZ353" s="2"/>
      <c r="OA353" s="2"/>
      <c r="OB353" s="2"/>
      <c r="OC353" s="2"/>
      <c r="OD353" s="2"/>
      <c r="OE353" s="2"/>
      <c r="OF353" s="2"/>
      <c r="OG353" s="2"/>
      <c r="OH353" s="2"/>
      <c r="OI353" s="2"/>
      <c r="OJ353" s="2"/>
      <c r="OK353" s="2"/>
      <c r="OL353" s="2"/>
      <c r="OM353" s="2"/>
      <c r="ON353" s="2"/>
      <c r="OO353" s="2"/>
      <c r="OP353" s="2"/>
      <c r="OQ353" s="2"/>
      <c r="OR353" s="2"/>
      <c r="OS353" s="2"/>
      <c r="OT353" s="2"/>
      <c r="OU353" s="2"/>
      <c r="OV353" s="2"/>
      <c r="OW353" s="2"/>
      <c r="OX353" s="2"/>
      <c r="OY353" s="2"/>
      <c r="OZ353" s="2"/>
      <c r="PA353" s="2"/>
      <c r="PB353" s="2"/>
      <c r="PC353" s="2"/>
      <c r="PD353" s="2"/>
      <c r="PE353" s="2"/>
      <c r="PF353" s="2"/>
      <c r="PG353" s="2"/>
      <c r="PH353" s="2"/>
      <c r="PI353" s="2"/>
      <c r="PJ353" s="2"/>
      <c r="PK353" s="2"/>
      <c r="PL353" s="2"/>
      <c r="PM353" s="2"/>
      <c r="PN353" s="2"/>
      <c r="PO353" s="2"/>
      <c r="PP353" s="2"/>
      <c r="PQ353" s="2"/>
      <c r="PR353" s="2"/>
      <c r="PS353" s="2"/>
      <c r="PT353" s="2"/>
      <c r="PU353" s="2"/>
      <c r="PV353" s="2"/>
      <c r="PW353" s="2"/>
      <c r="PX353" s="2"/>
      <c r="PY353" s="2"/>
      <c r="PZ353" s="2"/>
      <c r="QA353" s="2"/>
      <c r="QB353" s="2"/>
      <c r="QC353" s="2"/>
      <c r="QD353" s="2"/>
      <c r="QE353" s="2"/>
      <c r="QF353" s="2"/>
      <c r="QG353" s="2"/>
      <c r="QH353" s="2"/>
      <c r="QI353" s="2"/>
      <c r="QJ353" s="2"/>
      <c r="QK353" s="2"/>
      <c r="QL353" s="2"/>
      <c r="QM353" s="2"/>
      <c r="QN353" s="2"/>
      <c r="QO353" s="2"/>
      <c r="QP353" s="2"/>
      <c r="QQ353" s="2"/>
      <c r="QR353" s="2"/>
      <c r="QS353" s="2"/>
      <c r="QT353" s="2"/>
      <c r="QU353" s="2"/>
      <c r="QV353" s="2"/>
      <c r="QW353" s="2"/>
      <c r="QX353" s="2"/>
      <c r="QY353" s="2"/>
      <c r="QZ353" s="2"/>
      <c r="RA353" s="2"/>
      <c r="RB353" s="2"/>
      <c r="RC353" s="2"/>
      <c r="RD353" s="2"/>
      <c r="RE353" s="2"/>
      <c r="RF353" s="2"/>
      <c r="RG353" s="2"/>
      <c r="RH353" s="2"/>
      <c r="RI353" s="2"/>
      <c r="RJ353" s="2"/>
      <c r="RK353" s="2"/>
      <c r="RL353" s="2"/>
      <c r="RM353" s="2"/>
      <c r="RN353" s="2"/>
      <c r="RO353" s="2"/>
      <c r="RP353" s="2"/>
      <c r="RQ353" s="2"/>
      <c r="RR353" s="2"/>
      <c r="RS353" s="2"/>
      <c r="RT353" s="2"/>
      <c r="RU353" s="2"/>
      <c r="RV353" s="2"/>
      <c r="RW353" s="2"/>
      <c r="RX353" s="2"/>
      <c r="RY353" s="2"/>
      <c r="RZ353" s="2"/>
      <c r="SA353" s="2"/>
      <c r="SB353" s="2"/>
      <c r="SC353" s="2"/>
      <c r="SD353" s="2"/>
      <c r="SE353" s="2"/>
      <c r="SF353" s="2"/>
      <c r="SG353" s="2"/>
      <c r="SH353" s="2"/>
      <c r="SI353" s="2"/>
      <c r="SJ353" s="2"/>
      <c r="SK353" s="2"/>
      <c r="SL353" s="2"/>
      <c r="SM353" s="2"/>
      <c r="SN353" s="2"/>
      <c r="SO353" s="2"/>
      <c r="SP353" s="2"/>
      <c r="SQ353" s="2"/>
      <c r="SR353" s="2"/>
      <c r="SS353" s="2"/>
      <c r="ST353" s="2"/>
      <c r="SU353" s="2"/>
      <c r="SV353" s="2"/>
      <c r="SW353" s="2"/>
      <c r="SX353" s="2"/>
      <c r="SY353" s="2"/>
      <c r="SZ353" s="2"/>
      <c r="TA353" s="2"/>
      <c r="TB353" s="2"/>
      <c r="TC353" s="2"/>
      <c r="TD353" s="2"/>
      <c r="TE353" s="2"/>
      <c r="TF353" s="2"/>
      <c r="TG353" s="2"/>
      <c r="TH353" s="2"/>
      <c r="TI353" s="2"/>
      <c r="TJ353" s="2"/>
      <c r="TK353" s="2"/>
      <c r="TL353" s="2"/>
      <c r="TM353" s="2"/>
      <c r="TN353" s="2"/>
      <c r="TO353" s="2"/>
      <c r="TP353" s="2"/>
      <c r="TQ353" s="2"/>
      <c r="TR353" s="2"/>
      <c r="TS353" s="2"/>
      <c r="TT353" s="2"/>
      <c r="TU353" s="2"/>
      <c r="TV353" s="2"/>
      <c r="TW353" s="2"/>
      <c r="TX353" s="2"/>
      <c r="TY353" s="2"/>
      <c r="TZ353" s="2"/>
      <c r="UA353" s="2"/>
      <c r="UB353" s="2"/>
      <c r="UC353" s="2"/>
      <c r="UD353" s="2"/>
      <c r="UE353" s="2"/>
      <c r="UF353" s="2"/>
      <c r="UG353" s="2"/>
      <c r="UH353" s="2"/>
      <c r="UI353" s="2"/>
      <c r="UJ353" s="2"/>
      <c r="UK353" s="2"/>
      <c r="UL353" s="2"/>
      <c r="UM353" s="2"/>
      <c r="UN353" s="2"/>
      <c r="UO353" s="2"/>
      <c r="UP353" s="2"/>
      <c r="UQ353" s="2"/>
      <c r="UR353" s="2"/>
      <c r="US353" s="2"/>
      <c r="UT353" s="2"/>
      <c r="UU353" s="2"/>
      <c r="UV353" s="2"/>
      <c r="UW353" s="2"/>
      <c r="UX353" s="2"/>
      <c r="UY353" s="2"/>
      <c r="UZ353" s="2"/>
      <c r="VA353" s="2"/>
      <c r="VB353" s="2"/>
      <c r="VC353" s="2"/>
      <c r="VD353" s="2"/>
      <c r="VE353" s="2"/>
      <c r="VF353" s="2"/>
      <c r="VG353" s="2"/>
      <c r="VH353" s="2"/>
      <c r="VI353" s="2"/>
      <c r="VJ353" s="2"/>
      <c r="VK353" s="2"/>
      <c r="VL353" s="2"/>
      <c r="VM353" s="2"/>
      <c r="VN353" s="2"/>
      <c r="VO353" s="2"/>
      <c r="VP353" s="2"/>
      <c r="VQ353" s="2"/>
      <c r="VR353" s="2"/>
      <c r="VS353" s="2"/>
      <c r="VT353" s="2"/>
      <c r="VU353" s="2"/>
      <c r="VV353" s="2"/>
      <c r="VW353" s="2"/>
      <c r="VX353" s="2"/>
      <c r="VY353" s="2"/>
      <c r="VZ353" s="2"/>
      <c r="WA353" s="2"/>
      <c r="WB353" s="2"/>
      <c r="WC353" s="2"/>
      <c r="WD353" s="2"/>
      <c r="WE353" s="2"/>
      <c r="WF353" s="2"/>
      <c r="WG353" s="2"/>
      <c r="WH353" s="2"/>
      <c r="WI353" s="2"/>
      <c r="WJ353" s="2"/>
      <c r="WK353" s="2"/>
      <c r="WL353" s="2"/>
      <c r="WM353" s="2"/>
      <c r="WN353" s="2"/>
      <c r="WO353" s="2"/>
      <c r="WP353" s="2"/>
      <c r="WQ353" s="2"/>
      <c r="WR353" s="2"/>
      <c r="WS353" s="2"/>
      <c r="WT353" s="2"/>
      <c r="WU353" s="2"/>
      <c r="WV353" s="2"/>
      <c r="WW353" s="2"/>
      <c r="WX353" s="2"/>
      <c r="WY353" s="2"/>
      <c r="WZ353" s="2"/>
      <c r="XA353" s="2"/>
      <c r="XB353" s="2"/>
      <c r="XC353" s="2"/>
      <c r="XD353" s="2"/>
      <c r="XE353" s="2"/>
      <c r="XF353" s="2"/>
      <c r="XG353" s="2"/>
      <c r="XH353" s="2"/>
      <c r="XI353" s="2"/>
      <c r="XJ353" s="2"/>
      <c r="XK353" s="2"/>
      <c r="XL353" s="2"/>
      <c r="XM353" s="2"/>
      <c r="XN353" s="2"/>
      <c r="XO353" s="2"/>
      <c r="XP353" s="2"/>
      <c r="XQ353" s="2"/>
      <c r="XR353" s="2"/>
      <c r="XS353" s="2"/>
      <c r="XT353" s="2"/>
      <c r="XU353" s="2"/>
      <c r="XV353" s="2"/>
      <c r="XW353" s="2"/>
      <c r="XX353" s="2"/>
      <c r="XY353" s="2"/>
      <c r="XZ353" s="2"/>
      <c r="YA353" s="2"/>
      <c r="YB353" s="2"/>
      <c r="YC353" s="2"/>
      <c r="YD353" s="2"/>
      <c r="YE353" s="2"/>
      <c r="YF353" s="2"/>
      <c r="YG353" s="2"/>
      <c r="YH353" s="2"/>
      <c r="YI353" s="2"/>
      <c r="YJ353" s="2"/>
      <c r="YK353" s="2"/>
      <c r="YL353" s="2"/>
      <c r="YM353" s="2"/>
      <c r="YN353" s="2"/>
      <c r="YO353" s="2"/>
      <c r="YP353" s="2"/>
      <c r="YQ353" s="2"/>
      <c r="YR353" s="2"/>
      <c r="YS353" s="2"/>
      <c r="YT353" s="2"/>
      <c r="YU353" s="2"/>
      <c r="YV353" s="2"/>
      <c r="YW353" s="2"/>
      <c r="YX353" s="2"/>
      <c r="YY353" s="2"/>
      <c r="YZ353" s="2"/>
      <c r="ZA353" s="2"/>
      <c r="ZB353" s="2"/>
      <c r="ZC353" s="2"/>
      <c r="ZD353" s="2"/>
      <c r="ZE353" s="2"/>
      <c r="ZF353" s="2"/>
      <c r="ZG353" s="2"/>
      <c r="ZH353" s="2"/>
      <c r="ZI353" s="2"/>
      <c r="ZJ353" s="2"/>
      <c r="ZK353" s="2"/>
      <c r="ZL353" s="2"/>
      <c r="ZM353" s="2"/>
      <c r="ZN353" s="2"/>
      <c r="ZO353" s="2"/>
      <c r="ZP353" s="2"/>
      <c r="ZQ353" s="2"/>
      <c r="ZR353" s="2"/>
      <c r="ZS353" s="2"/>
      <c r="ZT353" s="2"/>
      <c r="ZU353" s="2"/>
      <c r="ZV353" s="2"/>
      <c r="ZW353" s="2"/>
      <c r="ZX353" s="2"/>
      <c r="ZY353" s="2"/>
      <c r="ZZ353" s="2"/>
      <c r="AAA353" s="2"/>
      <c r="AAB353" s="2"/>
      <c r="AAC353" s="2"/>
      <c r="AAD353" s="2"/>
      <c r="AAE353" s="2"/>
      <c r="AAF353" s="2"/>
      <c r="AAG353" s="2"/>
      <c r="AAH353" s="2"/>
      <c r="AAI353" s="2"/>
      <c r="AAJ353" s="2"/>
      <c r="AAK353" s="2"/>
      <c r="AAL353" s="2"/>
      <c r="AAM353" s="2"/>
      <c r="AAN353" s="2"/>
      <c r="AAO353" s="2"/>
      <c r="AAP353" s="2"/>
      <c r="AAQ353" s="2"/>
      <c r="AAR353" s="2"/>
      <c r="AAS353" s="2"/>
      <c r="AAT353" s="2"/>
      <c r="AAU353" s="2"/>
      <c r="AAV353" s="2"/>
      <c r="AAW353" s="2"/>
      <c r="AAX353" s="2"/>
      <c r="AAY353" s="2"/>
      <c r="AAZ353" s="2"/>
      <c r="ABA353" s="2"/>
      <c r="ABB353" s="2"/>
      <c r="ABC353" s="2"/>
      <c r="ABD353" s="2"/>
      <c r="ABE353" s="2"/>
      <c r="ABF353" s="2"/>
      <c r="ABG353" s="2"/>
      <c r="ABH353" s="2"/>
      <c r="ABI353" s="2"/>
      <c r="ABJ353" s="2"/>
      <c r="ABK353" s="2"/>
      <c r="ABL353" s="2"/>
      <c r="ABM353" s="2"/>
      <c r="ABN353" s="2"/>
      <c r="ABO353" s="2"/>
      <c r="ABP353" s="2"/>
      <c r="ABQ353" s="2"/>
      <c r="ABR353" s="2"/>
      <c r="ABS353" s="2"/>
      <c r="ABT353" s="2"/>
      <c r="ABU353" s="2"/>
      <c r="ABV353" s="2"/>
      <c r="ABW353" s="2"/>
      <c r="ABX353" s="2"/>
      <c r="ABY353" s="2"/>
      <c r="ABZ353" s="2"/>
      <c r="ACA353" s="2"/>
      <c r="ACB353" s="2"/>
      <c r="ACC353" s="2"/>
      <c r="ACD353" s="2"/>
      <c r="ACE353" s="2"/>
      <c r="ACF353" s="2"/>
      <c r="ACG353" s="2"/>
      <c r="ACH353" s="2"/>
      <c r="ACI353" s="2"/>
      <c r="ACJ353" s="2"/>
      <c r="ACK353" s="2"/>
      <c r="ACL353" s="2"/>
      <c r="ACM353" s="2"/>
      <c r="ACN353" s="2"/>
      <c r="ACO353" s="2"/>
      <c r="ACP353" s="2"/>
      <c r="ACQ353" s="2"/>
      <c r="ACR353" s="2"/>
      <c r="ACS353" s="2"/>
      <c r="ACT353" s="2"/>
      <c r="ACU353" s="2"/>
      <c r="ACV353" s="2"/>
      <c r="ACW353" s="2"/>
      <c r="ACX353" s="2"/>
      <c r="ACY353" s="2"/>
      <c r="ACZ353" s="2"/>
      <c r="ADA353" s="2"/>
      <c r="ADB353" s="2"/>
      <c r="ADC353" s="2"/>
      <c r="ADD353" s="2"/>
      <c r="ADE353" s="2"/>
      <c r="ADF353" s="2"/>
      <c r="ADG353" s="2"/>
      <c r="ADH353" s="2"/>
      <c r="ADI353" s="2"/>
      <c r="ADJ353" s="2"/>
      <c r="ADK353" s="2"/>
      <c r="ADL353" s="2"/>
      <c r="ADM353" s="2"/>
      <c r="ADN353" s="2"/>
      <c r="ADO353" s="2"/>
      <c r="ADP353" s="2"/>
      <c r="ADQ353" s="2"/>
      <c r="ADR353" s="2"/>
      <c r="ADS353" s="2"/>
      <c r="ADT353" s="2"/>
      <c r="ADU353" s="2"/>
      <c r="ADV353" s="2"/>
      <c r="ADW353" s="2"/>
      <c r="ADX353" s="2"/>
      <c r="ADY353" s="2"/>
      <c r="ADZ353" s="2"/>
      <c r="AEA353" s="2"/>
      <c r="AEB353" s="2"/>
      <c r="AEC353" s="2"/>
      <c r="AED353" s="2"/>
      <c r="AEE353" s="2"/>
      <c r="AEF353" s="2"/>
      <c r="AEG353" s="2"/>
      <c r="AEH353" s="2"/>
      <c r="AEI353" s="2"/>
      <c r="AEJ353" s="2"/>
      <c r="AEK353" s="2"/>
      <c r="AEL353" s="2"/>
      <c r="AEM353" s="2"/>
      <c r="AEN353" s="2"/>
      <c r="AEO353" s="2"/>
      <c r="AEP353" s="2"/>
      <c r="AEQ353" s="2"/>
      <c r="AER353" s="2"/>
      <c r="AES353" s="2"/>
      <c r="AET353" s="2"/>
      <c r="AEU353" s="2"/>
      <c r="AEV353" s="2"/>
      <c r="AEW353" s="2"/>
      <c r="AEX353" s="2"/>
      <c r="AEY353" s="2"/>
      <c r="AEZ353" s="2"/>
      <c r="AFA353" s="2"/>
      <c r="AFB353" s="2"/>
      <c r="AFC353" s="2"/>
      <c r="AFD353" s="2"/>
      <c r="AFE353" s="2"/>
      <c r="AFF353" s="2"/>
      <c r="AFG353" s="2"/>
      <c r="AFH353" s="2"/>
      <c r="AFI353" s="2"/>
      <c r="AFJ353" s="2"/>
      <c r="AFK353" s="2"/>
      <c r="AFL353" s="2"/>
      <c r="AFM353" s="2"/>
      <c r="AFN353" s="2"/>
      <c r="AFO353" s="2"/>
      <c r="AFP353" s="2"/>
      <c r="AFQ353" s="2"/>
      <c r="AFR353" s="2"/>
      <c r="AFS353" s="2"/>
      <c r="AFT353" s="2"/>
      <c r="AFU353" s="2"/>
      <c r="AFV353" s="2"/>
      <c r="AFW353" s="2"/>
      <c r="AFX353" s="2"/>
      <c r="AFY353" s="2"/>
      <c r="AFZ353" s="2"/>
      <c r="AGA353" s="2"/>
      <c r="AGB353" s="2"/>
      <c r="AGC353" s="2"/>
      <c r="AGD353" s="2"/>
      <c r="AGE353" s="2"/>
      <c r="AGF353" s="2"/>
      <c r="AGG353" s="2"/>
      <c r="AGH353" s="2"/>
      <c r="AGI353" s="2"/>
      <c r="AGJ353" s="2"/>
      <c r="AGK353" s="2"/>
      <c r="AGL353" s="2"/>
      <c r="AGM353" s="2"/>
      <c r="AGN353" s="2"/>
      <c r="AGO353" s="2"/>
      <c r="AGP353" s="2"/>
      <c r="AGQ353" s="2"/>
      <c r="AGR353" s="2"/>
      <c r="AGS353" s="2"/>
      <c r="AGT353" s="2"/>
      <c r="AGU353" s="2"/>
      <c r="AGV353" s="2"/>
      <c r="AGW353" s="2"/>
      <c r="AGX353" s="2"/>
      <c r="AGY353" s="2"/>
      <c r="AGZ353" s="2"/>
      <c r="AHA353" s="2"/>
      <c r="AHB353" s="2"/>
      <c r="AHC353" s="2"/>
      <c r="AHD353" s="2"/>
      <c r="AHE353" s="2"/>
      <c r="AHF353" s="2"/>
      <c r="AHG353" s="2"/>
      <c r="AHH353" s="2"/>
      <c r="AHI353" s="2"/>
      <c r="AHJ353" s="2"/>
      <c r="AHK353" s="2"/>
      <c r="AHL353" s="2"/>
      <c r="AHM353" s="2"/>
      <c r="AHN353" s="2"/>
      <c r="AHO353" s="2"/>
      <c r="AHP353" s="2"/>
      <c r="AHQ353" s="2"/>
      <c r="AHR353" s="2"/>
      <c r="AHS353" s="2"/>
      <c r="AHT353" s="2"/>
      <c r="AHU353" s="2"/>
      <c r="AHV353" s="2"/>
      <c r="AHW353" s="2"/>
      <c r="AHX353" s="2"/>
      <c r="AHY353" s="2"/>
      <c r="AHZ353" s="2"/>
      <c r="AIA353" s="2"/>
      <c r="AIB353" s="2"/>
      <c r="AIC353" s="2"/>
      <c r="AID353" s="2"/>
      <c r="AIE353" s="2"/>
      <c r="AIF353" s="2"/>
      <c r="AIG353" s="2"/>
      <c r="AIH353" s="2"/>
      <c r="AII353" s="2"/>
      <c r="AIJ353" s="2"/>
      <c r="AIK353" s="2"/>
      <c r="AIL353" s="2"/>
      <c r="AIM353" s="2"/>
      <c r="AIN353" s="2"/>
      <c r="AIO353" s="2"/>
      <c r="AIP353" s="2"/>
      <c r="AIQ353" s="2"/>
      <c r="AIR353" s="2"/>
      <c r="AIS353" s="2"/>
      <c r="AIT353" s="2"/>
      <c r="AIU353" s="2"/>
      <c r="AIV353" s="2"/>
      <c r="AIW353" s="2"/>
      <c r="AIX353" s="2"/>
      <c r="AIY353" s="2"/>
      <c r="AIZ353" s="2"/>
      <c r="AJA353" s="2"/>
      <c r="AJB353" s="2"/>
      <c r="AJC353" s="2"/>
      <c r="AJD353" s="2"/>
      <c r="AJE353" s="2"/>
      <c r="AJF353" s="2"/>
      <c r="AJG353" s="2"/>
      <c r="AJH353" s="2"/>
      <c r="AJI353" s="2"/>
      <c r="AJJ353" s="2"/>
      <c r="AJK353" s="2"/>
      <c r="AJL353" s="2"/>
      <c r="AJM353" s="2"/>
      <c r="AJN353" s="2"/>
      <c r="AJO353" s="2"/>
      <c r="AJP353" s="2"/>
      <c r="AJQ353" s="2"/>
      <c r="AJR353" s="2"/>
      <c r="AJS353" s="2"/>
      <c r="AJT353" s="2"/>
      <c r="AJU353" s="2"/>
      <c r="AJV353" s="2"/>
      <c r="AJW353" s="2"/>
      <c r="AJX353" s="2"/>
      <c r="AJY353" s="2"/>
      <c r="AJZ353" s="2"/>
      <c r="AKA353" s="2"/>
      <c r="AKB353" s="2"/>
      <c r="AKC353" s="2"/>
      <c r="AKD353" s="2"/>
      <c r="AKE353" s="2"/>
      <c r="AKF353" s="2"/>
      <c r="AKG353" s="2"/>
      <c r="AKH353" s="2"/>
      <c r="AKI353" s="2"/>
      <c r="AKJ353" s="2"/>
      <c r="AKK353" s="2"/>
      <c r="AKL353" s="2"/>
      <c r="AKM353" s="2"/>
      <c r="AKN353" s="2"/>
      <c r="AKO353" s="2"/>
      <c r="AKP353" s="2"/>
      <c r="AKQ353" s="2"/>
      <c r="AKR353" s="2"/>
      <c r="AKS353" s="2"/>
      <c r="AKT353" s="2"/>
      <c r="AKU353" s="2"/>
      <c r="AKV353" s="2"/>
      <c r="AKW353" s="2"/>
      <c r="AKX353" s="2"/>
      <c r="AKY353" s="2"/>
      <c r="AKZ353" s="2"/>
      <c r="ALA353" s="2"/>
      <c r="ALB353" s="2"/>
      <c r="ALC353" s="2"/>
      <c r="ALD353" s="2"/>
      <c r="ALE353" s="2"/>
      <c r="ALF353" s="2"/>
      <c r="ALG353" s="2"/>
      <c r="ALH353" s="2"/>
      <c r="ALI353" s="2"/>
      <c r="ALJ353" s="2"/>
      <c r="ALK353" s="2"/>
      <c r="ALL353" s="2"/>
      <c r="ALM353" s="2"/>
      <c r="ALN353" s="2"/>
      <c r="ALO353" s="2"/>
      <c r="ALP353" s="2"/>
      <c r="ALQ353" s="2"/>
      <c r="ALR353" s="2"/>
      <c r="ALS353" s="2"/>
      <c r="ALT353" s="2"/>
      <c r="ALU353" s="2"/>
      <c r="ALV353" s="2"/>
      <c r="ALW353" s="2"/>
      <c r="ALX353" s="2"/>
      <c r="ALY353" s="2"/>
      <c r="ALZ353" s="2"/>
      <c r="AMA353" s="2"/>
      <c r="AMB353" s="2"/>
      <c r="AMC353" s="2"/>
      <c r="AMD353" s="2"/>
      <c r="AME353" s="2"/>
      <c r="AMF353" s="2"/>
      <c r="AMG353" s="2"/>
      <c r="AMH353" s="2"/>
      <c r="AMI353" s="2"/>
      <c r="AMJ353" s="2"/>
      <c r="AMK353" s="2"/>
    </row>
    <row r="354" customFormat="1" hidden="1" spans="1:1025">
      <c r="A354" s="6" t="s">
        <v>1091</v>
      </c>
      <c r="B354" s="6" t="s">
        <v>27</v>
      </c>
      <c r="C354" s="15" t="s">
        <v>1092</v>
      </c>
      <c r="H354" s="20" t="s">
        <v>49</v>
      </c>
      <c r="I354" s="20" t="s">
        <v>50</v>
      </c>
      <c r="J354" s="20"/>
      <c r="K354" s="20"/>
      <c r="L354" s="71"/>
      <c r="M354" s="2"/>
      <c r="N354" s="2"/>
      <c r="O354" s="2"/>
      <c r="P354" s="2"/>
      <c r="Q354" s="2"/>
      <c r="R354" s="20"/>
      <c r="S354" s="20"/>
      <c r="T354" s="6"/>
      <c r="U354" s="2"/>
      <c r="V354" s="2"/>
      <c r="W354" s="2"/>
      <c r="X354" s="2"/>
      <c r="Y354" s="20"/>
      <c r="Z354" s="6">
        <v>-1</v>
      </c>
      <c r="AA354" s="2"/>
      <c r="AB354" s="2"/>
      <c r="AC354" s="2"/>
      <c r="AD354" s="2"/>
      <c r="AE354" s="2"/>
      <c r="AF354" s="2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2"/>
      <c r="EX354" s="2"/>
      <c r="EY354" s="2"/>
      <c r="EZ354" s="2"/>
      <c r="FA354" s="2"/>
      <c r="FB354" s="2"/>
      <c r="FC354" s="2"/>
      <c r="FD354" s="2"/>
      <c r="FE354" s="2"/>
      <c r="FF354" s="2"/>
      <c r="FG354" s="2"/>
      <c r="FH354" s="2"/>
      <c r="FI354" s="2"/>
      <c r="FJ354" s="2"/>
      <c r="FK354" s="2"/>
      <c r="FL354" s="2"/>
      <c r="FM354" s="2"/>
      <c r="FN354" s="2"/>
      <c r="FO354" s="2"/>
      <c r="FP354" s="2"/>
      <c r="FQ354" s="2"/>
      <c r="FR354" s="2"/>
      <c r="FS354" s="2"/>
      <c r="FT354" s="2"/>
      <c r="FU354" s="2"/>
      <c r="FV354" s="2"/>
      <c r="FW354" s="2"/>
      <c r="FX354" s="2"/>
      <c r="FY354" s="2"/>
      <c r="FZ354" s="2"/>
      <c r="GA354" s="2"/>
      <c r="GB354" s="2"/>
      <c r="GC354" s="2"/>
      <c r="GD354" s="2"/>
      <c r="GE354" s="2"/>
      <c r="GF354" s="2"/>
      <c r="GG354" s="2"/>
      <c r="GH354" s="2"/>
      <c r="GI354" s="2"/>
      <c r="GJ354" s="2"/>
      <c r="GK354" s="2"/>
      <c r="GL354" s="2"/>
      <c r="GM354" s="2"/>
      <c r="GN354" s="2"/>
      <c r="GO354" s="2"/>
      <c r="GP354" s="2"/>
      <c r="GQ354" s="2"/>
      <c r="GR354" s="2"/>
      <c r="GS354" s="2"/>
      <c r="GT354" s="2"/>
      <c r="GU354" s="2"/>
      <c r="GV354" s="2"/>
      <c r="GW354" s="2"/>
      <c r="GX354" s="2"/>
      <c r="GY354" s="2"/>
      <c r="GZ354" s="2"/>
      <c r="HA354" s="2"/>
      <c r="HB354" s="2"/>
      <c r="HC354" s="2"/>
      <c r="HD354" s="2"/>
      <c r="HE354" s="2"/>
      <c r="HF354" s="2"/>
      <c r="HG354" s="2"/>
      <c r="HH354" s="2"/>
      <c r="HI354" s="2"/>
      <c r="HJ354" s="2"/>
      <c r="HK354" s="2"/>
      <c r="HL354" s="2"/>
      <c r="HM354" s="2"/>
      <c r="HN354" s="2"/>
      <c r="HO354" s="2"/>
      <c r="HP354" s="2"/>
      <c r="HQ354" s="2"/>
      <c r="HR354" s="2"/>
      <c r="HS354" s="2"/>
      <c r="HT354" s="2"/>
      <c r="HU354" s="2"/>
      <c r="HV354" s="2"/>
      <c r="HW354" s="2"/>
      <c r="HX354" s="2"/>
      <c r="HY354" s="2"/>
      <c r="HZ354" s="2"/>
      <c r="IA354" s="2"/>
      <c r="IB354" s="2"/>
      <c r="IC354" s="2"/>
      <c r="ID354" s="2"/>
      <c r="IE354" s="2"/>
      <c r="IF354" s="2"/>
      <c r="IG354" s="2"/>
      <c r="IH354" s="2"/>
      <c r="II354" s="2"/>
      <c r="IJ354" s="2"/>
      <c r="IK354" s="2"/>
      <c r="IL354" s="2"/>
      <c r="IM354" s="2"/>
      <c r="IN354" s="2"/>
      <c r="IO354" s="2"/>
      <c r="IP354" s="2"/>
      <c r="IQ354" s="2"/>
      <c r="IR354" s="2"/>
      <c r="IS354" s="2"/>
      <c r="IT354" s="2"/>
      <c r="IU354" s="2"/>
      <c r="IV354" s="2"/>
      <c r="IW354" s="2"/>
      <c r="IX354" s="2"/>
      <c r="IY354" s="2"/>
      <c r="IZ354" s="2"/>
      <c r="JA354" s="2"/>
      <c r="JB354" s="2"/>
      <c r="JC354" s="2"/>
      <c r="JD354" s="2"/>
      <c r="JE354" s="2"/>
      <c r="JF354" s="2"/>
      <c r="JG354" s="2"/>
      <c r="JH354" s="2"/>
      <c r="JI354" s="2"/>
      <c r="JJ354" s="2"/>
      <c r="JK354" s="2"/>
      <c r="JL354" s="2"/>
      <c r="JM354" s="2"/>
      <c r="JN354" s="2"/>
      <c r="JO354" s="2"/>
      <c r="JP354" s="2"/>
      <c r="JQ354" s="2"/>
      <c r="JR354" s="2"/>
      <c r="JS354" s="2"/>
      <c r="JT354" s="2"/>
      <c r="JU354" s="2"/>
      <c r="JV354" s="2"/>
      <c r="JW354" s="2"/>
      <c r="JX354" s="2"/>
      <c r="JY354" s="2"/>
      <c r="JZ354" s="2"/>
      <c r="KA354" s="2"/>
      <c r="KB354" s="2"/>
      <c r="KC354" s="2"/>
      <c r="KD354" s="2"/>
      <c r="KE354" s="2"/>
      <c r="KF354" s="2"/>
      <c r="KG354" s="2"/>
      <c r="KH354" s="2"/>
      <c r="KI354" s="2"/>
      <c r="KJ354" s="2"/>
      <c r="KK354" s="2"/>
      <c r="KL354" s="2"/>
      <c r="KM354" s="2"/>
      <c r="KN354" s="2"/>
      <c r="KO354" s="2"/>
      <c r="KP354" s="2"/>
      <c r="KQ354" s="2"/>
      <c r="KR354" s="2"/>
      <c r="KS354" s="2"/>
      <c r="KT354" s="2"/>
      <c r="KU354" s="2"/>
      <c r="KV354" s="2"/>
      <c r="KW354" s="2"/>
      <c r="KX354" s="2"/>
      <c r="KY354" s="2"/>
      <c r="KZ354" s="2"/>
      <c r="LA354" s="2"/>
      <c r="LB354" s="2"/>
      <c r="LC354" s="2"/>
      <c r="LD354" s="2"/>
      <c r="LE354" s="2"/>
      <c r="LF354" s="2"/>
      <c r="LG354" s="2"/>
      <c r="LH354" s="2"/>
      <c r="LI354" s="2"/>
      <c r="LJ354" s="2"/>
      <c r="LK354" s="2"/>
      <c r="LL354" s="2"/>
      <c r="LM354" s="2"/>
      <c r="LN354" s="2"/>
      <c r="LO354" s="2"/>
      <c r="LP354" s="2"/>
      <c r="LQ354" s="2"/>
      <c r="LR354" s="2"/>
      <c r="LS354" s="2"/>
      <c r="LT354" s="2"/>
      <c r="LU354" s="2"/>
      <c r="LV354" s="2"/>
      <c r="LW354" s="2"/>
      <c r="LX354" s="2"/>
      <c r="LY354" s="2"/>
      <c r="LZ354" s="2"/>
      <c r="MA354" s="2"/>
      <c r="MB354" s="2"/>
      <c r="MC354" s="2"/>
      <c r="MD354" s="2"/>
      <c r="ME354" s="2"/>
      <c r="MF354" s="2"/>
      <c r="MG354" s="2"/>
      <c r="MH354" s="2"/>
      <c r="MI354" s="2"/>
      <c r="MJ354" s="2"/>
      <c r="MK354" s="2"/>
      <c r="ML354" s="2"/>
      <c r="MM354" s="2"/>
      <c r="MN354" s="2"/>
      <c r="MO354" s="2"/>
      <c r="MP354" s="2"/>
      <c r="MQ354" s="2"/>
      <c r="MR354" s="2"/>
      <c r="MS354" s="2"/>
      <c r="MT354" s="2"/>
      <c r="MU354" s="2"/>
      <c r="MV354" s="2"/>
      <c r="MW354" s="2"/>
      <c r="MX354" s="2"/>
      <c r="MY354" s="2"/>
      <c r="MZ354" s="2"/>
      <c r="NA354" s="2"/>
      <c r="NB354" s="2"/>
      <c r="NC354" s="2"/>
      <c r="ND354" s="2"/>
      <c r="NE354" s="2"/>
      <c r="NF354" s="2"/>
      <c r="NG354" s="2"/>
      <c r="NH354" s="2"/>
      <c r="NI354" s="2"/>
      <c r="NJ354" s="2"/>
      <c r="NK354" s="2"/>
      <c r="NL354" s="2"/>
      <c r="NM354" s="2"/>
      <c r="NN354" s="2"/>
      <c r="NO354" s="2"/>
      <c r="NP354" s="2"/>
      <c r="NQ354" s="2"/>
      <c r="NR354" s="2"/>
      <c r="NS354" s="2"/>
      <c r="NT354" s="2"/>
      <c r="NU354" s="2"/>
      <c r="NV354" s="2"/>
      <c r="NW354" s="2"/>
      <c r="NX354" s="2"/>
      <c r="NY354" s="2"/>
      <c r="NZ354" s="2"/>
      <c r="OA354" s="2"/>
      <c r="OB354" s="2"/>
      <c r="OC354" s="2"/>
      <c r="OD354" s="2"/>
      <c r="OE354" s="2"/>
      <c r="OF354" s="2"/>
      <c r="OG354" s="2"/>
      <c r="OH354" s="2"/>
      <c r="OI354" s="2"/>
      <c r="OJ354" s="2"/>
      <c r="OK354" s="2"/>
      <c r="OL354" s="2"/>
      <c r="OM354" s="2"/>
      <c r="ON354" s="2"/>
      <c r="OO354" s="2"/>
      <c r="OP354" s="2"/>
      <c r="OQ354" s="2"/>
      <c r="OR354" s="2"/>
      <c r="OS354" s="2"/>
      <c r="OT354" s="2"/>
      <c r="OU354" s="2"/>
      <c r="OV354" s="2"/>
      <c r="OW354" s="2"/>
      <c r="OX354" s="2"/>
      <c r="OY354" s="2"/>
      <c r="OZ354" s="2"/>
      <c r="PA354" s="2"/>
      <c r="PB354" s="2"/>
      <c r="PC354" s="2"/>
      <c r="PD354" s="2"/>
      <c r="PE354" s="2"/>
      <c r="PF354" s="2"/>
      <c r="PG354" s="2"/>
      <c r="PH354" s="2"/>
      <c r="PI354" s="2"/>
      <c r="PJ354" s="2"/>
      <c r="PK354" s="2"/>
      <c r="PL354" s="2"/>
      <c r="PM354" s="2"/>
      <c r="PN354" s="2"/>
      <c r="PO354" s="2"/>
      <c r="PP354" s="2"/>
      <c r="PQ354" s="2"/>
      <c r="PR354" s="2"/>
      <c r="PS354" s="2"/>
      <c r="PT354" s="2"/>
      <c r="PU354" s="2"/>
      <c r="PV354" s="2"/>
      <c r="PW354" s="2"/>
      <c r="PX354" s="2"/>
      <c r="PY354" s="2"/>
      <c r="PZ354" s="2"/>
      <c r="QA354" s="2"/>
      <c r="QB354" s="2"/>
      <c r="QC354" s="2"/>
      <c r="QD354" s="2"/>
      <c r="QE354" s="2"/>
      <c r="QF354" s="2"/>
      <c r="QG354" s="2"/>
      <c r="QH354" s="2"/>
      <c r="QI354" s="2"/>
      <c r="QJ354" s="2"/>
      <c r="QK354" s="2"/>
      <c r="QL354" s="2"/>
      <c r="QM354" s="2"/>
      <c r="QN354" s="2"/>
      <c r="QO354" s="2"/>
      <c r="QP354" s="2"/>
      <c r="QQ354" s="2"/>
      <c r="QR354" s="2"/>
      <c r="QS354" s="2"/>
      <c r="QT354" s="2"/>
      <c r="QU354" s="2"/>
      <c r="QV354" s="2"/>
      <c r="QW354" s="2"/>
      <c r="QX354" s="2"/>
      <c r="QY354" s="2"/>
      <c r="QZ354" s="2"/>
      <c r="RA354" s="2"/>
      <c r="RB354" s="2"/>
      <c r="RC354" s="2"/>
      <c r="RD354" s="2"/>
      <c r="RE354" s="2"/>
      <c r="RF354" s="2"/>
      <c r="RG354" s="2"/>
      <c r="RH354" s="2"/>
      <c r="RI354" s="2"/>
      <c r="RJ354" s="2"/>
      <c r="RK354" s="2"/>
      <c r="RL354" s="2"/>
      <c r="RM354" s="2"/>
      <c r="RN354" s="2"/>
      <c r="RO354" s="2"/>
      <c r="RP354" s="2"/>
      <c r="RQ354" s="2"/>
      <c r="RR354" s="2"/>
      <c r="RS354" s="2"/>
      <c r="RT354" s="2"/>
      <c r="RU354" s="2"/>
      <c r="RV354" s="2"/>
      <c r="RW354" s="2"/>
      <c r="RX354" s="2"/>
      <c r="RY354" s="2"/>
      <c r="RZ354" s="2"/>
      <c r="SA354" s="2"/>
      <c r="SB354" s="2"/>
      <c r="SC354" s="2"/>
      <c r="SD354" s="2"/>
      <c r="SE354" s="2"/>
      <c r="SF354" s="2"/>
      <c r="SG354" s="2"/>
      <c r="SH354" s="2"/>
      <c r="SI354" s="2"/>
      <c r="SJ354" s="2"/>
      <c r="SK354" s="2"/>
      <c r="SL354" s="2"/>
      <c r="SM354" s="2"/>
      <c r="SN354" s="2"/>
      <c r="SO354" s="2"/>
      <c r="SP354" s="2"/>
      <c r="SQ354" s="2"/>
      <c r="SR354" s="2"/>
      <c r="SS354" s="2"/>
      <c r="ST354" s="2"/>
      <c r="SU354" s="2"/>
      <c r="SV354" s="2"/>
      <c r="SW354" s="2"/>
      <c r="SX354" s="2"/>
      <c r="SY354" s="2"/>
      <c r="SZ354" s="2"/>
      <c r="TA354" s="2"/>
      <c r="TB354" s="2"/>
      <c r="TC354" s="2"/>
      <c r="TD354" s="2"/>
      <c r="TE354" s="2"/>
      <c r="TF354" s="2"/>
      <c r="TG354" s="2"/>
      <c r="TH354" s="2"/>
      <c r="TI354" s="2"/>
      <c r="TJ354" s="2"/>
      <c r="TK354" s="2"/>
      <c r="TL354" s="2"/>
      <c r="TM354" s="2"/>
      <c r="TN354" s="2"/>
      <c r="TO354" s="2"/>
      <c r="TP354" s="2"/>
      <c r="TQ354" s="2"/>
      <c r="TR354" s="2"/>
      <c r="TS354" s="2"/>
      <c r="TT354" s="2"/>
      <c r="TU354" s="2"/>
      <c r="TV354" s="2"/>
      <c r="TW354" s="2"/>
      <c r="TX354" s="2"/>
      <c r="TY354" s="2"/>
      <c r="TZ354" s="2"/>
      <c r="UA354" s="2"/>
      <c r="UB354" s="2"/>
      <c r="UC354" s="2"/>
      <c r="UD354" s="2"/>
      <c r="UE354" s="2"/>
      <c r="UF354" s="2"/>
      <c r="UG354" s="2"/>
      <c r="UH354" s="2"/>
      <c r="UI354" s="2"/>
      <c r="UJ354" s="2"/>
      <c r="UK354" s="2"/>
      <c r="UL354" s="2"/>
      <c r="UM354" s="2"/>
      <c r="UN354" s="2"/>
      <c r="UO354" s="2"/>
      <c r="UP354" s="2"/>
      <c r="UQ354" s="2"/>
      <c r="UR354" s="2"/>
      <c r="US354" s="2"/>
      <c r="UT354" s="2"/>
      <c r="UU354" s="2"/>
      <c r="UV354" s="2"/>
      <c r="UW354" s="2"/>
      <c r="UX354" s="2"/>
      <c r="UY354" s="2"/>
      <c r="UZ354" s="2"/>
      <c r="VA354" s="2"/>
      <c r="VB354" s="2"/>
      <c r="VC354" s="2"/>
      <c r="VD354" s="2"/>
      <c r="VE354" s="2"/>
      <c r="VF354" s="2"/>
      <c r="VG354" s="2"/>
      <c r="VH354" s="2"/>
      <c r="VI354" s="2"/>
      <c r="VJ354" s="2"/>
      <c r="VK354" s="2"/>
      <c r="VL354" s="2"/>
      <c r="VM354" s="2"/>
      <c r="VN354" s="2"/>
      <c r="VO354" s="2"/>
      <c r="VP354" s="2"/>
      <c r="VQ354" s="2"/>
      <c r="VR354" s="2"/>
      <c r="VS354" s="2"/>
      <c r="VT354" s="2"/>
      <c r="VU354" s="2"/>
      <c r="VV354" s="2"/>
      <c r="VW354" s="2"/>
      <c r="VX354" s="2"/>
      <c r="VY354" s="2"/>
      <c r="VZ354" s="2"/>
      <c r="WA354" s="2"/>
      <c r="WB354" s="2"/>
      <c r="WC354" s="2"/>
      <c r="WD354" s="2"/>
      <c r="WE354" s="2"/>
      <c r="WF354" s="2"/>
      <c r="WG354" s="2"/>
      <c r="WH354" s="2"/>
      <c r="WI354" s="2"/>
      <c r="WJ354" s="2"/>
      <c r="WK354" s="2"/>
      <c r="WL354" s="2"/>
      <c r="WM354" s="2"/>
      <c r="WN354" s="2"/>
      <c r="WO354" s="2"/>
      <c r="WP354" s="2"/>
      <c r="WQ354" s="2"/>
      <c r="WR354" s="2"/>
      <c r="WS354" s="2"/>
      <c r="WT354" s="2"/>
      <c r="WU354" s="2"/>
      <c r="WV354" s="2"/>
      <c r="WW354" s="2"/>
      <c r="WX354" s="2"/>
      <c r="WY354" s="2"/>
      <c r="WZ354" s="2"/>
      <c r="XA354" s="2"/>
      <c r="XB354" s="2"/>
      <c r="XC354" s="2"/>
      <c r="XD354" s="2"/>
      <c r="XE354" s="2"/>
      <c r="XF354" s="2"/>
      <c r="XG354" s="2"/>
      <c r="XH354" s="2"/>
      <c r="XI354" s="2"/>
      <c r="XJ354" s="2"/>
      <c r="XK354" s="2"/>
      <c r="XL354" s="2"/>
      <c r="XM354" s="2"/>
      <c r="XN354" s="2"/>
      <c r="XO354" s="2"/>
      <c r="XP354" s="2"/>
      <c r="XQ354" s="2"/>
      <c r="XR354" s="2"/>
      <c r="XS354" s="2"/>
      <c r="XT354" s="2"/>
      <c r="XU354" s="2"/>
      <c r="XV354" s="2"/>
      <c r="XW354" s="2"/>
      <c r="XX354" s="2"/>
      <c r="XY354" s="2"/>
      <c r="XZ354" s="2"/>
      <c r="YA354" s="2"/>
      <c r="YB354" s="2"/>
      <c r="YC354" s="2"/>
      <c r="YD354" s="2"/>
      <c r="YE354" s="2"/>
      <c r="YF354" s="2"/>
      <c r="YG354" s="2"/>
      <c r="YH354" s="2"/>
      <c r="YI354" s="2"/>
      <c r="YJ354" s="2"/>
      <c r="YK354" s="2"/>
      <c r="YL354" s="2"/>
      <c r="YM354" s="2"/>
      <c r="YN354" s="2"/>
      <c r="YO354" s="2"/>
      <c r="YP354" s="2"/>
      <c r="YQ354" s="2"/>
      <c r="YR354" s="2"/>
      <c r="YS354" s="2"/>
      <c r="YT354" s="2"/>
      <c r="YU354" s="2"/>
      <c r="YV354" s="2"/>
      <c r="YW354" s="2"/>
      <c r="YX354" s="2"/>
      <c r="YY354" s="2"/>
      <c r="YZ354" s="2"/>
      <c r="ZA354" s="2"/>
      <c r="ZB354" s="2"/>
      <c r="ZC354" s="2"/>
      <c r="ZD354" s="2"/>
      <c r="ZE354" s="2"/>
      <c r="ZF354" s="2"/>
      <c r="ZG354" s="2"/>
      <c r="ZH354" s="2"/>
      <c r="ZI354" s="2"/>
      <c r="ZJ354" s="2"/>
      <c r="ZK354" s="2"/>
      <c r="ZL354" s="2"/>
      <c r="ZM354" s="2"/>
      <c r="ZN354" s="2"/>
      <c r="ZO354" s="2"/>
      <c r="ZP354" s="2"/>
      <c r="ZQ354" s="2"/>
      <c r="ZR354" s="2"/>
      <c r="ZS354" s="2"/>
      <c r="ZT354" s="2"/>
      <c r="ZU354" s="2"/>
      <c r="ZV354" s="2"/>
      <c r="ZW354" s="2"/>
      <c r="ZX354" s="2"/>
      <c r="ZY354" s="2"/>
      <c r="ZZ354" s="2"/>
      <c r="AAA354" s="2"/>
      <c r="AAB354" s="2"/>
      <c r="AAC354" s="2"/>
      <c r="AAD354" s="2"/>
      <c r="AAE354" s="2"/>
      <c r="AAF354" s="2"/>
      <c r="AAG354" s="2"/>
      <c r="AAH354" s="2"/>
      <c r="AAI354" s="2"/>
      <c r="AAJ354" s="2"/>
      <c r="AAK354" s="2"/>
      <c r="AAL354" s="2"/>
      <c r="AAM354" s="2"/>
      <c r="AAN354" s="2"/>
      <c r="AAO354" s="2"/>
      <c r="AAP354" s="2"/>
      <c r="AAQ354" s="2"/>
      <c r="AAR354" s="2"/>
      <c r="AAS354" s="2"/>
      <c r="AAT354" s="2"/>
      <c r="AAU354" s="2"/>
      <c r="AAV354" s="2"/>
      <c r="AAW354" s="2"/>
      <c r="AAX354" s="2"/>
      <c r="AAY354" s="2"/>
      <c r="AAZ354" s="2"/>
      <c r="ABA354" s="2"/>
      <c r="ABB354" s="2"/>
      <c r="ABC354" s="2"/>
      <c r="ABD354" s="2"/>
      <c r="ABE354" s="2"/>
      <c r="ABF354" s="2"/>
      <c r="ABG354" s="2"/>
      <c r="ABH354" s="2"/>
      <c r="ABI354" s="2"/>
      <c r="ABJ354" s="2"/>
      <c r="ABK354" s="2"/>
      <c r="ABL354" s="2"/>
      <c r="ABM354" s="2"/>
      <c r="ABN354" s="2"/>
      <c r="ABO354" s="2"/>
      <c r="ABP354" s="2"/>
      <c r="ABQ354" s="2"/>
      <c r="ABR354" s="2"/>
      <c r="ABS354" s="2"/>
      <c r="ABT354" s="2"/>
      <c r="ABU354" s="2"/>
      <c r="ABV354" s="2"/>
      <c r="ABW354" s="2"/>
      <c r="ABX354" s="2"/>
      <c r="ABY354" s="2"/>
      <c r="ABZ354" s="2"/>
      <c r="ACA354" s="2"/>
      <c r="ACB354" s="2"/>
      <c r="ACC354" s="2"/>
      <c r="ACD354" s="2"/>
      <c r="ACE354" s="2"/>
      <c r="ACF354" s="2"/>
      <c r="ACG354" s="2"/>
      <c r="ACH354" s="2"/>
      <c r="ACI354" s="2"/>
      <c r="ACJ354" s="2"/>
      <c r="ACK354" s="2"/>
      <c r="ACL354" s="2"/>
      <c r="ACM354" s="2"/>
      <c r="ACN354" s="2"/>
      <c r="ACO354" s="2"/>
      <c r="ACP354" s="2"/>
      <c r="ACQ354" s="2"/>
      <c r="ACR354" s="2"/>
      <c r="ACS354" s="2"/>
      <c r="ACT354" s="2"/>
      <c r="ACU354" s="2"/>
      <c r="ACV354" s="2"/>
      <c r="ACW354" s="2"/>
      <c r="ACX354" s="2"/>
      <c r="ACY354" s="2"/>
      <c r="ACZ354" s="2"/>
      <c r="ADA354" s="2"/>
      <c r="ADB354" s="2"/>
      <c r="ADC354" s="2"/>
      <c r="ADD354" s="2"/>
      <c r="ADE354" s="2"/>
      <c r="ADF354" s="2"/>
      <c r="ADG354" s="2"/>
      <c r="ADH354" s="2"/>
      <c r="ADI354" s="2"/>
      <c r="ADJ354" s="2"/>
      <c r="ADK354" s="2"/>
      <c r="ADL354" s="2"/>
      <c r="ADM354" s="2"/>
      <c r="ADN354" s="2"/>
      <c r="ADO354" s="2"/>
      <c r="ADP354" s="2"/>
      <c r="ADQ354" s="2"/>
      <c r="ADR354" s="2"/>
      <c r="ADS354" s="2"/>
      <c r="ADT354" s="2"/>
      <c r="ADU354" s="2"/>
      <c r="ADV354" s="2"/>
      <c r="ADW354" s="2"/>
      <c r="ADX354" s="2"/>
      <c r="ADY354" s="2"/>
      <c r="ADZ354" s="2"/>
      <c r="AEA354" s="2"/>
      <c r="AEB354" s="2"/>
      <c r="AEC354" s="2"/>
      <c r="AED354" s="2"/>
      <c r="AEE354" s="2"/>
      <c r="AEF354" s="2"/>
      <c r="AEG354" s="2"/>
      <c r="AEH354" s="2"/>
      <c r="AEI354" s="2"/>
      <c r="AEJ354" s="2"/>
      <c r="AEK354" s="2"/>
      <c r="AEL354" s="2"/>
      <c r="AEM354" s="2"/>
      <c r="AEN354" s="2"/>
      <c r="AEO354" s="2"/>
      <c r="AEP354" s="2"/>
      <c r="AEQ354" s="2"/>
      <c r="AER354" s="2"/>
      <c r="AES354" s="2"/>
      <c r="AET354" s="2"/>
      <c r="AEU354" s="2"/>
      <c r="AEV354" s="2"/>
      <c r="AEW354" s="2"/>
      <c r="AEX354" s="2"/>
      <c r="AEY354" s="2"/>
      <c r="AEZ354" s="2"/>
      <c r="AFA354" s="2"/>
      <c r="AFB354" s="2"/>
      <c r="AFC354" s="2"/>
      <c r="AFD354" s="2"/>
      <c r="AFE354" s="2"/>
      <c r="AFF354" s="2"/>
      <c r="AFG354" s="2"/>
      <c r="AFH354" s="2"/>
      <c r="AFI354" s="2"/>
      <c r="AFJ354" s="2"/>
      <c r="AFK354" s="2"/>
      <c r="AFL354" s="2"/>
      <c r="AFM354" s="2"/>
      <c r="AFN354" s="2"/>
      <c r="AFO354" s="2"/>
      <c r="AFP354" s="2"/>
      <c r="AFQ354" s="2"/>
      <c r="AFR354" s="2"/>
      <c r="AFS354" s="2"/>
      <c r="AFT354" s="2"/>
      <c r="AFU354" s="2"/>
      <c r="AFV354" s="2"/>
      <c r="AFW354" s="2"/>
      <c r="AFX354" s="2"/>
      <c r="AFY354" s="2"/>
      <c r="AFZ354" s="2"/>
      <c r="AGA354" s="2"/>
      <c r="AGB354" s="2"/>
      <c r="AGC354" s="2"/>
      <c r="AGD354" s="2"/>
      <c r="AGE354" s="2"/>
      <c r="AGF354" s="2"/>
      <c r="AGG354" s="2"/>
      <c r="AGH354" s="2"/>
      <c r="AGI354" s="2"/>
      <c r="AGJ354" s="2"/>
      <c r="AGK354" s="2"/>
      <c r="AGL354" s="2"/>
      <c r="AGM354" s="2"/>
      <c r="AGN354" s="2"/>
      <c r="AGO354" s="2"/>
      <c r="AGP354" s="2"/>
      <c r="AGQ354" s="2"/>
      <c r="AGR354" s="2"/>
      <c r="AGS354" s="2"/>
      <c r="AGT354" s="2"/>
      <c r="AGU354" s="2"/>
      <c r="AGV354" s="2"/>
      <c r="AGW354" s="2"/>
      <c r="AGX354" s="2"/>
      <c r="AGY354" s="2"/>
      <c r="AGZ354" s="2"/>
      <c r="AHA354" s="2"/>
      <c r="AHB354" s="2"/>
      <c r="AHC354" s="2"/>
      <c r="AHD354" s="2"/>
      <c r="AHE354" s="2"/>
      <c r="AHF354" s="2"/>
      <c r="AHG354" s="2"/>
      <c r="AHH354" s="2"/>
      <c r="AHI354" s="2"/>
      <c r="AHJ354" s="2"/>
      <c r="AHK354" s="2"/>
      <c r="AHL354" s="2"/>
      <c r="AHM354" s="2"/>
      <c r="AHN354" s="2"/>
      <c r="AHO354" s="2"/>
      <c r="AHP354" s="2"/>
      <c r="AHQ354" s="2"/>
      <c r="AHR354" s="2"/>
      <c r="AHS354" s="2"/>
      <c r="AHT354" s="2"/>
      <c r="AHU354" s="2"/>
      <c r="AHV354" s="2"/>
      <c r="AHW354" s="2"/>
      <c r="AHX354" s="2"/>
      <c r="AHY354" s="2"/>
      <c r="AHZ354" s="2"/>
      <c r="AIA354" s="2"/>
      <c r="AIB354" s="2"/>
      <c r="AIC354" s="2"/>
      <c r="AID354" s="2"/>
      <c r="AIE354" s="2"/>
      <c r="AIF354" s="2"/>
      <c r="AIG354" s="2"/>
      <c r="AIH354" s="2"/>
      <c r="AII354" s="2"/>
      <c r="AIJ354" s="2"/>
      <c r="AIK354" s="2"/>
      <c r="AIL354" s="2"/>
      <c r="AIM354" s="2"/>
      <c r="AIN354" s="2"/>
      <c r="AIO354" s="2"/>
      <c r="AIP354" s="2"/>
      <c r="AIQ354" s="2"/>
      <c r="AIR354" s="2"/>
      <c r="AIS354" s="2"/>
      <c r="AIT354" s="2"/>
      <c r="AIU354" s="2"/>
      <c r="AIV354" s="2"/>
      <c r="AIW354" s="2"/>
      <c r="AIX354" s="2"/>
      <c r="AIY354" s="2"/>
      <c r="AIZ354" s="2"/>
      <c r="AJA354" s="2"/>
      <c r="AJB354" s="2"/>
      <c r="AJC354" s="2"/>
      <c r="AJD354" s="2"/>
      <c r="AJE354" s="2"/>
      <c r="AJF354" s="2"/>
      <c r="AJG354" s="2"/>
      <c r="AJH354" s="2"/>
      <c r="AJI354" s="2"/>
      <c r="AJJ354" s="2"/>
      <c r="AJK354" s="2"/>
      <c r="AJL354" s="2"/>
      <c r="AJM354" s="2"/>
      <c r="AJN354" s="2"/>
      <c r="AJO354" s="2"/>
      <c r="AJP354" s="2"/>
      <c r="AJQ354" s="2"/>
      <c r="AJR354" s="2"/>
      <c r="AJS354" s="2"/>
      <c r="AJT354" s="2"/>
      <c r="AJU354" s="2"/>
      <c r="AJV354" s="2"/>
      <c r="AJW354" s="2"/>
      <c r="AJX354" s="2"/>
      <c r="AJY354" s="2"/>
      <c r="AJZ354" s="2"/>
      <c r="AKA354" s="2"/>
      <c r="AKB354" s="2"/>
      <c r="AKC354" s="2"/>
      <c r="AKD354" s="2"/>
      <c r="AKE354" s="2"/>
      <c r="AKF354" s="2"/>
      <c r="AKG354" s="2"/>
      <c r="AKH354" s="2"/>
      <c r="AKI354" s="2"/>
      <c r="AKJ354" s="2"/>
      <c r="AKK354" s="2"/>
      <c r="AKL354" s="2"/>
      <c r="AKM354" s="2"/>
      <c r="AKN354" s="2"/>
      <c r="AKO354" s="2"/>
      <c r="AKP354" s="2"/>
      <c r="AKQ354" s="2"/>
      <c r="AKR354" s="2"/>
      <c r="AKS354" s="2"/>
      <c r="AKT354" s="2"/>
      <c r="AKU354" s="2"/>
      <c r="AKV354" s="2"/>
      <c r="AKW354" s="2"/>
      <c r="AKX354" s="2"/>
      <c r="AKY354" s="2"/>
      <c r="AKZ354" s="2"/>
      <c r="ALA354" s="2"/>
      <c r="ALB354" s="2"/>
      <c r="ALC354" s="2"/>
      <c r="ALD354" s="2"/>
      <c r="ALE354" s="2"/>
      <c r="ALF354" s="2"/>
      <c r="ALG354" s="2"/>
      <c r="ALH354" s="2"/>
      <c r="ALI354" s="2"/>
      <c r="ALJ354" s="2"/>
      <c r="ALK354" s="2"/>
      <c r="ALL354" s="2"/>
      <c r="ALM354" s="2"/>
      <c r="ALN354" s="2"/>
      <c r="ALO354" s="2"/>
      <c r="ALP354" s="2"/>
      <c r="ALQ354" s="2"/>
      <c r="ALR354" s="2"/>
      <c r="ALS354" s="2"/>
      <c r="ALT354" s="2"/>
      <c r="ALU354" s="2"/>
      <c r="ALV354" s="2"/>
      <c r="ALW354" s="2"/>
      <c r="ALX354" s="2"/>
      <c r="ALY354" s="2"/>
      <c r="ALZ354" s="2"/>
      <c r="AMA354" s="2"/>
      <c r="AMB354" s="2"/>
      <c r="AMC354" s="2"/>
      <c r="AMD354" s="2"/>
      <c r="AME354" s="2"/>
      <c r="AMF354" s="2"/>
      <c r="AMG354" s="2"/>
      <c r="AMH354" s="2"/>
      <c r="AMI354" s="2"/>
      <c r="AMJ354" s="2"/>
      <c r="AMK354" s="2"/>
    </row>
    <row r="355" customFormat="1" hidden="1" spans="1:1025">
      <c r="A355" s="6" t="s">
        <v>1093</v>
      </c>
      <c r="B355" s="6" t="s">
        <v>27</v>
      </c>
      <c r="C355" s="15" t="s">
        <v>1094</v>
      </c>
      <c r="H355" s="20" t="s">
        <v>49</v>
      </c>
      <c r="I355" s="20" t="s">
        <v>50</v>
      </c>
      <c r="J355" s="20"/>
      <c r="K355" s="20"/>
      <c r="L355" s="71"/>
      <c r="M355" s="2"/>
      <c r="N355" s="2"/>
      <c r="O355" s="2"/>
      <c r="P355" s="2"/>
      <c r="Q355" s="2"/>
      <c r="R355" s="20"/>
      <c r="S355" s="20"/>
      <c r="T355" s="2"/>
      <c r="U355" s="2"/>
      <c r="V355" s="2"/>
      <c r="W355" s="2"/>
      <c r="X355" s="2"/>
      <c r="Y355" s="20"/>
      <c r="Z355" s="6">
        <v>-1</v>
      </c>
      <c r="AA355" s="2"/>
      <c r="AB355" s="2"/>
      <c r="AC355" s="2"/>
      <c r="AD355" s="2"/>
      <c r="AE355" s="2"/>
      <c r="AF355" s="2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2"/>
      <c r="EX355" s="2"/>
      <c r="EY355" s="2"/>
      <c r="EZ355" s="2"/>
      <c r="FA355" s="2"/>
      <c r="FB355" s="2"/>
      <c r="FC355" s="2"/>
      <c r="FD355" s="2"/>
      <c r="FE355" s="2"/>
      <c r="FF355" s="2"/>
      <c r="FG355" s="2"/>
      <c r="FH355" s="2"/>
      <c r="FI355" s="2"/>
      <c r="FJ355" s="2"/>
      <c r="FK355" s="2"/>
      <c r="FL355" s="2"/>
      <c r="FM355" s="2"/>
      <c r="FN355" s="2"/>
      <c r="FO355" s="2"/>
      <c r="FP355" s="2"/>
      <c r="FQ355" s="2"/>
      <c r="FR355" s="2"/>
      <c r="FS355" s="2"/>
      <c r="FT355" s="2"/>
      <c r="FU355" s="2"/>
      <c r="FV355" s="2"/>
      <c r="FW355" s="2"/>
      <c r="FX355" s="2"/>
      <c r="FY355" s="2"/>
      <c r="FZ355" s="2"/>
      <c r="GA355" s="2"/>
      <c r="GB355" s="2"/>
      <c r="GC355" s="2"/>
      <c r="GD355" s="2"/>
      <c r="GE355" s="2"/>
      <c r="GF355" s="2"/>
      <c r="GG355" s="2"/>
      <c r="GH355" s="2"/>
      <c r="GI355" s="2"/>
      <c r="GJ355" s="2"/>
      <c r="GK355" s="2"/>
      <c r="GL355" s="2"/>
      <c r="GM355" s="2"/>
      <c r="GN355" s="2"/>
      <c r="GO355" s="2"/>
      <c r="GP355" s="2"/>
      <c r="GQ355" s="2"/>
      <c r="GR355" s="2"/>
      <c r="GS355" s="2"/>
      <c r="GT355" s="2"/>
      <c r="GU355" s="2"/>
      <c r="GV355" s="2"/>
      <c r="GW355" s="2"/>
      <c r="GX355" s="2"/>
      <c r="GY355" s="2"/>
      <c r="GZ355" s="2"/>
      <c r="HA355" s="2"/>
      <c r="HB355" s="2"/>
      <c r="HC355" s="2"/>
      <c r="HD355" s="2"/>
      <c r="HE355" s="2"/>
      <c r="HF355" s="2"/>
      <c r="HG355" s="2"/>
      <c r="HH355" s="2"/>
      <c r="HI355" s="2"/>
      <c r="HJ355" s="2"/>
      <c r="HK355" s="2"/>
      <c r="HL355" s="2"/>
      <c r="HM355" s="2"/>
      <c r="HN355" s="2"/>
      <c r="HO355" s="2"/>
      <c r="HP355" s="2"/>
      <c r="HQ355" s="2"/>
      <c r="HR355" s="2"/>
      <c r="HS355" s="2"/>
      <c r="HT355" s="2"/>
      <c r="HU355" s="2"/>
      <c r="HV355" s="2"/>
      <c r="HW355" s="2"/>
      <c r="HX355" s="2"/>
      <c r="HY355" s="2"/>
      <c r="HZ355" s="2"/>
      <c r="IA355" s="2"/>
      <c r="IB355" s="2"/>
      <c r="IC355" s="2"/>
      <c r="ID355" s="2"/>
      <c r="IE355" s="2"/>
      <c r="IF355" s="2"/>
      <c r="IG355" s="2"/>
      <c r="IH355" s="2"/>
      <c r="II355" s="2"/>
      <c r="IJ355" s="2"/>
      <c r="IK355" s="2"/>
      <c r="IL355" s="2"/>
      <c r="IM355" s="2"/>
      <c r="IN355" s="2"/>
      <c r="IO355" s="2"/>
      <c r="IP355" s="2"/>
      <c r="IQ355" s="2"/>
      <c r="IR355" s="2"/>
      <c r="IS355" s="2"/>
      <c r="IT355" s="2"/>
      <c r="IU355" s="2"/>
      <c r="IV355" s="2"/>
      <c r="IW355" s="2"/>
      <c r="IX355" s="2"/>
      <c r="IY355" s="2"/>
      <c r="IZ355" s="2"/>
      <c r="JA355" s="2"/>
      <c r="JB355" s="2"/>
      <c r="JC355" s="2"/>
      <c r="JD355" s="2"/>
      <c r="JE355" s="2"/>
      <c r="JF355" s="2"/>
      <c r="JG355" s="2"/>
      <c r="JH355" s="2"/>
      <c r="JI355" s="2"/>
      <c r="JJ355" s="2"/>
      <c r="JK355" s="2"/>
      <c r="JL355" s="2"/>
      <c r="JM355" s="2"/>
      <c r="JN355" s="2"/>
      <c r="JO355" s="2"/>
      <c r="JP355" s="2"/>
      <c r="JQ355" s="2"/>
      <c r="JR355" s="2"/>
      <c r="JS355" s="2"/>
      <c r="JT355" s="2"/>
      <c r="JU355" s="2"/>
      <c r="JV355" s="2"/>
      <c r="JW355" s="2"/>
      <c r="JX355" s="2"/>
      <c r="JY355" s="2"/>
      <c r="JZ355" s="2"/>
      <c r="KA355" s="2"/>
      <c r="KB355" s="2"/>
      <c r="KC355" s="2"/>
      <c r="KD355" s="2"/>
      <c r="KE355" s="2"/>
      <c r="KF355" s="2"/>
      <c r="KG355" s="2"/>
      <c r="KH355" s="2"/>
      <c r="KI355" s="2"/>
      <c r="KJ355" s="2"/>
      <c r="KK355" s="2"/>
      <c r="KL355" s="2"/>
      <c r="KM355" s="2"/>
      <c r="KN355" s="2"/>
      <c r="KO355" s="2"/>
      <c r="KP355" s="2"/>
      <c r="KQ355" s="2"/>
      <c r="KR355" s="2"/>
      <c r="KS355" s="2"/>
      <c r="KT355" s="2"/>
      <c r="KU355" s="2"/>
      <c r="KV355" s="2"/>
      <c r="KW355" s="2"/>
      <c r="KX355" s="2"/>
      <c r="KY355" s="2"/>
      <c r="KZ355" s="2"/>
      <c r="LA355" s="2"/>
      <c r="LB355" s="2"/>
      <c r="LC355" s="2"/>
      <c r="LD355" s="2"/>
      <c r="LE355" s="2"/>
      <c r="LF355" s="2"/>
      <c r="LG355" s="2"/>
      <c r="LH355" s="2"/>
      <c r="LI355" s="2"/>
      <c r="LJ355" s="2"/>
      <c r="LK355" s="2"/>
      <c r="LL355" s="2"/>
      <c r="LM355" s="2"/>
      <c r="LN355" s="2"/>
      <c r="LO355" s="2"/>
      <c r="LP355" s="2"/>
      <c r="LQ355" s="2"/>
      <c r="LR355" s="2"/>
      <c r="LS355" s="2"/>
      <c r="LT355" s="2"/>
      <c r="LU355" s="2"/>
      <c r="LV355" s="2"/>
      <c r="LW355" s="2"/>
      <c r="LX355" s="2"/>
      <c r="LY355" s="2"/>
      <c r="LZ355" s="2"/>
      <c r="MA355" s="2"/>
      <c r="MB355" s="2"/>
      <c r="MC355" s="2"/>
      <c r="MD355" s="2"/>
      <c r="ME355" s="2"/>
      <c r="MF355" s="2"/>
      <c r="MG355" s="2"/>
      <c r="MH355" s="2"/>
      <c r="MI355" s="2"/>
      <c r="MJ355" s="2"/>
      <c r="MK355" s="2"/>
      <c r="ML355" s="2"/>
      <c r="MM355" s="2"/>
      <c r="MN355" s="2"/>
      <c r="MO355" s="2"/>
      <c r="MP355" s="2"/>
      <c r="MQ355" s="2"/>
      <c r="MR355" s="2"/>
      <c r="MS355" s="2"/>
      <c r="MT355" s="2"/>
      <c r="MU355" s="2"/>
      <c r="MV355" s="2"/>
      <c r="MW355" s="2"/>
      <c r="MX355" s="2"/>
      <c r="MY355" s="2"/>
      <c r="MZ355" s="2"/>
      <c r="NA355" s="2"/>
      <c r="NB355" s="2"/>
      <c r="NC355" s="2"/>
      <c r="ND355" s="2"/>
      <c r="NE355" s="2"/>
      <c r="NF355" s="2"/>
      <c r="NG355" s="2"/>
      <c r="NH355" s="2"/>
      <c r="NI355" s="2"/>
      <c r="NJ355" s="2"/>
      <c r="NK355" s="2"/>
      <c r="NL355" s="2"/>
      <c r="NM355" s="2"/>
      <c r="NN355" s="2"/>
      <c r="NO355" s="2"/>
      <c r="NP355" s="2"/>
      <c r="NQ355" s="2"/>
      <c r="NR355" s="2"/>
      <c r="NS355" s="2"/>
      <c r="NT355" s="2"/>
      <c r="NU355" s="2"/>
      <c r="NV355" s="2"/>
      <c r="NW355" s="2"/>
      <c r="NX355" s="2"/>
      <c r="NY355" s="2"/>
      <c r="NZ355" s="2"/>
      <c r="OA355" s="2"/>
      <c r="OB355" s="2"/>
      <c r="OC355" s="2"/>
      <c r="OD355" s="2"/>
      <c r="OE355" s="2"/>
      <c r="OF355" s="2"/>
      <c r="OG355" s="2"/>
      <c r="OH355" s="2"/>
      <c r="OI355" s="2"/>
      <c r="OJ355" s="2"/>
      <c r="OK355" s="2"/>
      <c r="OL355" s="2"/>
      <c r="OM355" s="2"/>
      <c r="ON355" s="2"/>
      <c r="OO355" s="2"/>
      <c r="OP355" s="2"/>
      <c r="OQ355" s="2"/>
      <c r="OR355" s="2"/>
      <c r="OS355" s="2"/>
      <c r="OT355" s="2"/>
      <c r="OU355" s="2"/>
      <c r="OV355" s="2"/>
      <c r="OW355" s="2"/>
      <c r="OX355" s="2"/>
      <c r="OY355" s="2"/>
      <c r="OZ355" s="2"/>
      <c r="PA355" s="2"/>
      <c r="PB355" s="2"/>
      <c r="PC355" s="2"/>
      <c r="PD355" s="2"/>
      <c r="PE355" s="2"/>
      <c r="PF355" s="2"/>
      <c r="PG355" s="2"/>
      <c r="PH355" s="2"/>
      <c r="PI355" s="2"/>
      <c r="PJ355" s="2"/>
      <c r="PK355" s="2"/>
      <c r="PL355" s="2"/>
      <c r="PM355" s="2"/>
      <c r="PN355" s="2"/>
      <c r="PO355" s="2"/>
      <c r="PP355" s="2"/>
      <c r="PQ355" s="2"/>
      <c r="PR355" s="2"/>
      <c r="PS355" s="2"/>
      <c r="PT355" s="2"/>
      <c r="PU355" s="2"/>
      <c r="PV355" s="2"/>
      <c r="PW355" s="2"/>
      <c r="PX355" s="2"/>
      <c r="PY355" s="2"/>
      <c r="PZ355" s="2"/>
      <c r="QA355" s="2"/>
      <c r="QB355" s="2"/>
      <c r="QC355" s="2"/>
      <c r="QD355" s="2"/>
      <c r="QE355" s="2"/>
      <c r="QF355" s="2"/>
      <c r="QG355" s="2"/>
      <c r="QH355" s="2"/>
      <c r="QI355" s="2"/>
      <c r="QJ355" s="2"/>
      <c r="QK355" s="2"/>
      <c r="QL355" s="2"/>
      <c r="QM355" s="2"/>
      <c r="QN355" s="2"/>
      <c r="QO355" s="2"/>
      <c r="QP355" s="2"/>
      <c r="QQ355" s="2"/>
      <c r="QR355" s="2"/>
      <c r="QS355" s="2"/>
      <c r="QT355" s="2"/>
      <c r="QU355" s="2"/>
      <c r="QV355" s="2"/>
      <c r="QW355" s="2"/>
      <c r="QX355" s="2"/>
      <c r="QY355" s="2"/>
      <c r="QZ355" s="2"/>
      <c r="RA355" s="2"/>
      <c r="RB355" s="2"/>
      <c r="RC355" s="2"/>
      <c r="RD355" s="2"/>
      <c r="RE355" s="2"/>
      <c r="RF355" s="2"/>
      <c r="RG355" s="2"/>
      <c r="RH355" s="2"/>
      <c r="RI355" s="2"/>
      <c r="RJ355" s="2"/>
      <c r="RK355" s="2"/>
      <c r="RL355" s="2"/>
      <c r="RM355" s="2"/>
      <c r="RN355" s="2"/>
      <c r="RO355" s="2"/>
      <c r="RP355" s="2"/>
      <c r="RQ355" s="2"/>
      <c r="RR355" s="2"/>
      <c r="RS355" s="2"/>
      <c r="RT355" s="2"/>
      <c r="RU355" s="2"/>
      <c r="RV355" s="2"/>
      <c r="RW355" s="2"/>
      <c r="RX355" s="2"/>
      <c r="RY355" s="2"/>
      <c r="RZ355" s="2"/>
      <c r="SA355" s="2"/>
      <c r="SB355" s="2"/>
      <c r="SC355" s="2"/>
      <c r="SD355" s="2"/>
      <c r="SE355" s="2"/>
      <c r="SF355" s="2"/>
      <c r="SG355" s="2"/>
      <c r="SH355" s="2"/>
      <c r="SI355" s="2"/>
      <c r="SJ355" s="2"/>
      <c r="SK355" s="2"/>
      <c r="SL355" s="2"/>
      <c r="SM355" s="2"/>
      <c r="SN355" s="2"/>
      <c r="SO355" s="2"/>
      <c r="SP355" s="2"/>
      <c r="SQ355" s="2"/>
      <c r="SR355" s="2"/>
      <c r="SS355" s="2"/>
      <c r="ST355" s="2"/>
      <c r="SU355" s="2"/>
      <c r="SV355" s="2"/>
      <c r="SW355" s="2"/>
      <c r="SX355" s="2"/>
      <c r="SY355" s="2"/>
      <c r="SZ355" s="2"/>
      <c r="TA355" s="2"/>
      <c r="TB355" s="2"/>
      <c r="TC355" s="2"/>
      <c r="TD355" s="2"/>
      <c r="TE355" s="2"/>
      <c r="TF355" s="2"/>
      <c r="TG355" s="2"/>
      <c r="TH355" s="2"/>
      <c r="TI355" s="2"/>
      <c r="TJ355" s="2"/>
      <c r="TK355" s="2"/>
      <c r="TL355" s="2"/>
      <c r="TM355" s="2"/>
      <c r="TN355" s="2"/>
      <c r="TO355" s="2"/>
      <c r="TP355" s="2"/>
      <c r="TQ355" s="2"/>
      <c r="TR355" s="2"/>
      <c r="TS355" s="2"/>
      <c r="TT355" s="2"/>
      <c r="TU355" s="2"/>
      <c r="TV355" s="2"/>
      <c r="TW355" s="2"/>
      <c r="TX355" s="2"/>
      <c r="TY355" s="2"/>
      <c r="TZ355" s="2"/>
      <c r="UA355" s="2"/>
      <c r="UB355" s="2"/>
      <c r="UC355" s="2"/>
      <c r="UD355" s="2"/>
      <c r="UE355" s="2"/>
      <c r="UF355" s="2"/>
      <c r="UG355" s="2"/>
      <c r="UH355" s="2"/>
      <c r="UI355" s="2"/>
      <c r="UJ355" s="2"/>
      <c r="UK355" s="2"/>
      <c r="UL355" s="2"/>
      <c r="UM355" s="2"/>
      <c r="UN355" s="2"/>
      <c r="UO355" s="2"/>
      <c r="UP355" s="2"/>
      <c r="UQ355" s="2"/>
      <c r="UR355" s="2"/>
      <c r="US355" s="2"/>
      <c r="UT355" s="2"/>
      <c r="UU355" s="2"/>
      <c r="UV355" s="2"/>
      <c r="UW355" s="2"/>
      <c r="UX355" s="2"/>
      <c r="UY355" s="2"/>
      <c r="UZ355" s="2"/>
      <c r="VA355" s="2"/>
      <c r="VB355" s="2"/>
      <c r="VC355" s="2"/>
      <c r="VD355" s="2"/>
      <c r="VE355" s="2"/>
      <c r="VF355" s="2"/>
      <c r="VG355" s="2"/>
      <c r="VH355" s="2"/>
      <c r="VI355" s="2"/>
      <c r="VJ355" s="2"/>
      <c r="VK355" s="2"/>
      <c r="VL355" s="2"/>
      <c r="VM355" s="2"/>
      <c r="VN355" s="2"/>
      <c r="VO355" s="2"/>
      <c r="VP355" s="2"/>
      <c r="VQ355" s="2"/>
      <c r="VR355" s="2"/>
      <c r="VS355" s="2"/>
      <c r="VT355" s="2"/>
      <c r="VU355" s="2"/>
      <c r="VV355" s="2"/>
      <c r="VW355" s="2"/>
      <c r="VX355" s="2"/>
      <c r="VY355" s="2"/>
      <c r="VZ355" s="2"/>
      <c r="WA355" s="2"/>
      <c r="WB355" s="2"/>
      <c r="WC355" s="2"/>
      <c r="WD355" s="2"/>
      <c r="WE355" s="2"/>
      <c r="WF355" s="2"/>
      <c r="WG355" s="2"/>
      <c r="WH355" s="2"/>
      <c r="WI355" s="2"/>
      <c r="WJ355" s="2"/>
      <c r="WK355" s="2"/>
      <c r="WL355" s="2"/>
      <c r="WM355" s="2"/>
      <c r="WN355" s="2"/>
      <c r="WO355" s="2"/>
      <c r="WP355" s="2"/>
      <c r="WQ355" s="2"/>
      <c r="WR355" s="2"/>
      <c r="WS355" s="2"/>
      <c r="WT355" s="2"/>
      <c r="WU355" s="2"/>
      <c r="WV355" s="2"/>
      <c r="WW355" s="2"/>
      <c r="WX355" s="2"/>
      <c r="WY355" s="2"/>
      <c r="WZ355" s="2"/>
      <c r="XA355" s="2"/>
      <c r="XB355" s="2"/>
      <c r="XC355" s="2"/>
      <c r="XD355" s="2"/>
      <c r="XE355" s="2"/>
      <c r="XF355" s="2"/>
      <c r="XG355" s="2"/>
      <c r="XH355" s="2"/>
      <c r="XI355" s="2"/>
      <c r="XJ355" s="2"/>
      <c r="XK355" s="2"/>
      <c r="XL355" s="2"/>
      <c r="XM355" s="2"/>
      <c r="XN355" s="2"/>
      <c r="XO355" s="2"/>
      <c r="XP355" s="2"/>
      <c r="XQ355" s="2"/>
      <c r="XR355" s="2"/>
      <c r="XS355" s="2"/>
      <c r="XT355" s="2"/>
      <c r="XU355" s="2"/>
      <c r="XV355" s="2"/>
      <c r="XW355" s="2"/>
      <c r="XX355" s="2"/>
      <c r="XY355" s="2"/>
      <c r="XZ355" s="2"/>
      <c r="YA355" s="2"/>
      <c r="YB355" s="2"/>
      <c r="YC355" s="2"/>
      <c r="YD355" s="2"/>
      <c r="YE355" s="2"/>
      <c r="YF355" s="2"/>
      <c r="YG355" s="2"/>
      <c r="YH355" s="2"/>
      <c r="YI355" s="2"/>
      <c r="YJ355" s="2"/>
      <c r="YK355" s="2"/>
      <c r="YL355" s="2"/>
      <c r="YM355" s="2"/>
      <c r="YN355" s="2"/>
      <c r="YO355" s="2"/>
      <c r="YP355" s="2"/>
      <c r="YQ355" s="2"/>
      <c r="YR355" s="2"/>
      <c r="YS355" s="2"/>
      <c r="YT355" s="2"/>
      <c r="YU355" s="2"/>
      <c r="YV355" s="2"/>
      <c r="YW355" s="2"/>
      <c r="YX355" s="2"/>
      <c r="YY355" s="2"/>
      <c r="YZ355" s="2"/>
      <c r="ZA355" s="2"/>
      <c r="ZB355" s="2"/>
      <c r="ZC355" s="2"/>
      <c r="ZD355" s="2"/>
      <c r="ZE355" s="2"/>
      <c r="ZF355" s="2"/>
      <c r="ZG355" s="2"/>
      <c r="ZH355" s="2"/>
      <c r="ZI355" s="2"/>
      <c r="ZJ355" s="2"/>
      <c r="ZK355" s="2"/>
      <c r="ZL355" s="2"/>
      <c r="ZM355" s="2"/>
      <c r="ZN355" s="2"/>
      <c r="ZO355" s="2"/>
      <c r="ZP355" s="2"/>
      <c r="ZQ355" s="2"/>
      <c r="ZR355" s="2"/>
      <c r="ZS355" s="2"/>
      <c r="ZT355" s="2"/>
      <c r="ZU355" s="2"/>
      <c r="ZV355" s="2"/>
      <c r="ZW355" s="2"/>
      <c r="ZX355" s="2"/>
      <c r="ZY355" s="2"/>
      <c r="ZZ355" s="2"/>
      <c r="AAA355" s="2"/>
      <c r="AAB355" s="2"/>
      <c r="AAC355" s="2"/>
      <c r="AAD355" s="2"/>
      <c r="AAE355" s="2"/>
      <c r="AAF355" s="2"/>
      <c r="AAG355" s="2"/>
      <c r="AAH355" s="2"/>
      <c r="AAI355" s="2"/>
      <c r="AAJ355" s="2"/>
      <c r="AAK355" s="2"/>
      <c r="AAL355" s="2"/>
      <c r="AAM355" s="2"/>
      <c r="AAN355" s="2"/>
      <c r="AAO355" s="2"/>
      <c r="AAP355" s="2"/>
      <c r="AAQ355" s="2"/>
      <c r="AAR355" s="2"/>
      <c r="AAS355" s="2"/>
      <c r="AAT355" s="2"/>
      <c r="AAU355" s="2"/>
      <c r="AAV355" s="2"/>
      <c r="AAW355" s="2"/>
      <c r="AAX355" s="2"/>
      <c r="AAY355" s="2"/>
      <c r="AAZ355" s="2"/>
      <c r="ABA355" s="2"/>
      <c r="ABB355" s="2"/>
      <c r="ABC355" s="2"/>
      <c r="ABD355" s="2"/>
      <c r="ABE355" s="2"/>
      <c r="ABF355" s="2"/>
      <c r="ABG355" s="2"/>
      <c r="ABH355" s="2"/>
      <c r="ABI355" s="2"/>
      <c r="ABJ355" s="2"/>
      <c r="ABK355" s="2"/>
      <c r="ABL355" s="2"/>
      <c r="ABM355" s="2"/>
      <c r="ABN355" s="2"/>
      <c r="ABO355" s="2"/>
      <c r="ABP355" s="2"/>
      <c r="ABQ355" s="2"/>
      <c r="ABR355" s="2"/>
      <c r="ABS355" s="2"/>
      <c r="ABT355" s="2"/>
      <c r="ABU355" s="2"/>
      <c r="ABV355" s="2"/>
      <c r="ABW355" s="2"/>
      <c r="ABX355" s="2"/>
      <c r="ABY355" s="2"/>
      <c r="ABZ355" s="2"/>
      <c r="ACA355" s="2"/>
      <c r="ACB355" s="2"/>
      <c r="ACC355" s="2"/>
      <c r="ACD355" s="2"/>
      <c r="ACE355" s="2"/>
      <c r="ACF355" s="2"/>
      <c r="ACG355" s="2"/>
      <c r="ACH355" s="2"/>
      <c r="ACI355" s="2"/>
      <c r="ACJ355" s="2"/>
      <c r="ACK355" s="2"/>
      <c r="ACL355" s="2"/>
      <c r="ACM355" s="2"/>
      <c r="ACN355" s="2"/>
      <c r="ACO355" s="2"/>
      <c r="ACP355" s="2"/>
      <c r="ACQ355" s="2"/>
      <c r="ACR355" s="2"/>
      <c r="ACS355" s="2"/>
      <c r="ACT355" s="2"/>
      <c r="ACU355" s="2"/>
      <c r="ACV355" s="2"/>
      <c r="ACW355" s="2"/>
      <c r="ACX355" s="2"/>
      <c r="ACY355" s="2"/>
      <c r="ACZ355" s="2"/>
      <c r="ADA355" s="2"/>
      <c r="ADB355" s="2"/>
      <c r="ADC355" s="2"/>
      <c r="ADD355" s="2"/>
      <c r="ADE355" s="2"/>
      <c r="ADF355" s="2"/>
      <c r="ADG355" s="2"/>
      <c r="ADH355" s="2"/>
      <c r="ADI355" s="2"/>
      <c r="ADJ355" s="2"/>
      <c r="ADK355" s="2"/>
      <c r="ADL355" s="2"/>
      <c r="ADM355" s="2"/>
      <c r="ADN355" s="2"/>
      <c r="ADO355" s="2"/>
      <c r="ADP355" s="2"/>
      <c r="ADQ355" s="2"/>
      <c r="ADR355" s="2"/>
      <c r="ADS355" s="2"/>
      <c r="ADT355" s="2"/>
      <c r="ADU355" s="2"/>
      <c r="ADV355" s="2"/>
      <c r="ADW355" s="2"/>
      <c r="ADX355" s="2"/>
      <c r="ADY355" s="2"/>
      <c r="ADZ355" s="2"/>
      <c r="AEA355" s="2"/>
      <c r="AEB355" s="2"/>
      <c r="AEC355" s="2"/>
      <c r="AED355" s="2"/>
      <c r="AEE355" s="2"/>
      <c r="AEF355" s="2"/>
      <c r="AEG355" s="2"/>
      <c r="AEH355" s="2"/>
      <c r="AEI355" s="2"/>
      <c r="AEJ355" s="2"/>
      <c r="AEK355" s="2"/>
      <c r="AEL355" s="2"/>
      <c r="AEM355" s="2"/>
      <c r="AEN355" s="2"/>
      <c r="AEO355" s="2"/>
      <c r="AEP355" s="2"/>
      <c r="AEQ355" s="2"/>
      <c r="AER355" s="2"/>
      <c r="AES355" s="2"/>
      <c r="AET355" s="2"/>
      <c r="AEU355" s="2"/>
      <c r="AEV355" s="2"/>
      <c r="AEW355" s="2"/>
      <c r="AEX355" s="2"/>
      <c r="AEY355" s="2"/>
      <c r="AEZ355" s="2"/>
      <c r="AFA355" s="2"/>
      <c r="AFB355" s="2"/>
      <c r="AFC355" s="2"/>
      <c r="AFD355" s="2"/>
      <c r="AFE355" s="2"/>
      <c r="AFF355" s="2"/>
      <c r="AFG355" s="2"/>
      <c r="AFH355" s="2"/>
      <c r="AFI355" s="2"/>
      <c r="AFJ355" s="2"/>
      <c r="AFK355" s="2"/>
      <c r="AFL355" s="2"/>
      <c r="AFM355" s="2"/>
      <c r="AFN355" s="2"/>
      <c r="AFO355" s="2"/>
      <c r="AFP355" s="2"/>
      <c r="AFQ355" s="2"/>
      <c r="AFR355" s="2"/>
      <c r="AFS355" s="2"/>
      <c r="AFT355" s="2"/>
      <c r="AFU355" s="2"/>
      <c r="AFV355" s="2"/>
      <c r="AFW355" s="2"/>
      <c r="AFX355" s="2"/>
      <c r="AFY355" s="2"/>
      <c r="AFZ355" s="2"/>
      <c r="AGA355" s="2"/>
      <c r="AGB355" s="2"/>
      <c r="AGC355" s="2"/>
      <c r="AGD355" s="2"/>
      <c r="AGE355" s="2"/>
      <c r="AGF355" s="2"/>
      <c r="AGG355" s="2"/>
      <c r="AGH355" s="2"/>
      <c r="AGI355" s="2"/>
      <c r="AGJ355" s="2"/>
      <c r="AGK355" s="2"/>
      <c r="AGL355" s="2"/>
      <c r="AGM355" s="2"/>
      <c r="AGN355" s="2"/>
      <c r="AGO355" s="2"/>
      <c r="AGP355" s="2"/>
      <c r="AGQ355" s="2"/>
      <c r="AGR355" s="2"/>
      <c r="AGS355" s="2"/>
      <c r="AGT355" s="2"/>
      <c r="AGU355" s="2"/>
      <c r="AGV355" s="2"/>
      <c r="AGW355" s="2"/>
      <c r="AGX355" s="2"/>
      <c r="AGY355" s="2"/>
      <c r="AGZ355" s="2"/>
      <c r="AHA355" s="2"/>
      <c r="AHB355" s="2"/>
      <c r="AHC355" s="2"/>
      <c r="AHD355" s="2"/>
      <c r="AHE355" s="2"/>
      <c r="AHF355" s="2"/>
      <c r="AHG355" s="2"/>
      <c r="AHH355" s="2"/>
      <c r="AHI355" s="2"/>
      <c r="AHJ355" s="2"/>
      <c r="AHK355" s="2"/>
      <c r="AHL355" s="2"/>
      <c r="AHM355" s="2"/>
      <c r="AHN355" s="2"/>
      <c r="AHO355" s="2"/>
      <c r="AHP355" s="2"/>
      <c r="AHQ355" s="2"/>
      <c r="AHR355" s="2"/>
      <c r="AHS355" s="2"/>
      <c r="AHT355" s="2"/>
      <c r="AHU355" s="2"/>
      <c r="AHV355" s="2"/>
      <c r="AHW355" s="2"/>
      <c r="AHX355" s="2"/>
      <c r="AHY355" s="2"/>
      <c r="AHZ355" s="2"/>
      <c r="AIA355" s="2"/>
      <c r="AIB355" s="2"/>
      <c r="AIC355" s="2"/>
      <c r="AID355" s="2"/>
      <c r="AIE355" s="2"/>
      <c r="AIF355" s="2"/>
      <c r="AIG355" s="2"/>
      <c r="AIH355" s="2"/>
      <c r="AII355" s="2"/>
      <c r="AIJ355" s="2"/>
      <c r="AIK355" s="2"/>
      <c r="AIL355" s="2"/>
      <c r="AIM355" s="2"/>
      <c r="AIN355" s="2"/>
      <c r="AIO355" s="2"/>
      <c r="AIP355" s="2"/>
      <c r="AIQ355" s="2"/>
      <c r="AIR355" s="2"/>
      <c r="AIS355" s="2"/>
      <c r="AIT355" s="2"/>
      <c r="AIU355" s="2"/>
      <c r="AIV355" s="2"/>
      <c r="AIW355" s="2"/>
      <c r="AIX355" s="2"/>
      <c r="AIY355" s="2"/>
      <c r="AIZ355" s="2"/>
      <c r="AJA355" s="2"/>
      <c r="AJB355" s="2"/>
      <c r="AJC355" s="2"/>
      <c r="AJD355" s="2"/>
      <c r="AJE355" s="2"/>
      <c r="AJF355" s="2"/>
      <c r="AJG355" s="2"/>
      <c r="AJH355" s="2"/>
      <c r="AJI355" s="2"/>
      <c r="AJJ355" s="2"/>
      <c r="AJK355" s="2"/>
      <c r="AJL355" s="2"/>
      <c r="AJM355" s="2"/>
      <c r="AJN355" s="2"/>
      <c r="AJO355" s="2"/>
      <c r="AJP355" s="2"/>
      <c r="AJQ355" s="2"/>
      <c r="AJR355" s="2"/>
      <c r="AJS355" s="2"/>
      <c r="AJT355" s="2"/>
      <c r="AJU355" s="2"/>
      <c r="AJV355" s="2"/>
      <c r="AJW355" s="2"/>
      <c r="AJX355" s="2"/>
      <c r="AJY355" s="2"/>
      <c r="AJZ355" s="2"/>
      <c r="AKA355" s="2"/>
      <c r="AKB355" s="2"/>
      <c r="AKC355" s="2"/>
      <c r="AKD355" s="2"/>
      <c r="AKE355" s="2"/>
      <c r="AKF355" s="2"/>
      <c r="AKG355" s="2"/>
      <c r="AKH355" s="2"/>
      <c r="AKI355" s="2"/>
      <c r="AKJ355" s="2"/>
      <c r="AKK355" s="2"/>
      <c r="AKL355" s="2"/>
      <c r="AKM355" s="2"/>
      <c r="AKN355" s="2"/>
      <c r="AKO355" s="2"/>
      <c r="AKP355" s="2"/>
      <c r="AKQ355" s="2"/>
      <c r="AKR355" s="2"/>
      <c r="AKS355" s="2"/>
      <c r="AKT355" s="2"/>
      <c r="AKU355" s="2"/>
      <c r="AKV355" s="2"/>
      <c r="AKW355" s="2"/>
      <c r="AKX355" s="2"/>
      <c r="AKY355" s="2"/>
      <c r="AKZ355" s="2"/>
      <c r="ALA355" s="2"/>
      <c r="ALB355" s="2"/>
      <c r="ALC355" s="2"/>
      <c r="ALD355" s="2"/>
      <c r="ALE355" s="2"/>
      <c r="ALF355" s="2"/>
      <c r="ALG355" s="2"/>
      <c r="ALH355" s="2"/>
      <c r="ALI355" s="2"/>
      <c r="ALJ355" s="2"/>
      <c r="ALK355" s="2"/>
      <c r="ALL355" s="2"/>
      <c r="ALM355" s="2"/>
      <c r="ALN355" s="2"/>
      <c r="ALO355" s="2"/>
      <c r="ALP355" s="2"/>
      <c r="ALQ355" s="2"/>
      <c r="ALR355" s="2"/>
      <c r="ALS355" s="2"/>
      <c r="ALT355" s="2"/>
      <c r="ALU355" s="2"/>
      <c r="ALV355" s="2"/>
      <c r="ALW355" s="2"/>
      <c r="ALX355" s="2"/>
      <c r="ALY355" s="2"/>
      <c r="ALZ355" s="2"/>
      <c r="AMA355" s="2"/>
      <c r="AMB355" s="2"/>
      <c r="AMC355" s="2"/>
      <c r="AMD355" s="2"/>
      <c r="AME355" s="2"/>
      <c r="AMF355" s="2"/>
      <c r="AMG355" s="2"/>
      <c r="AMH355" s="2"/>
      <c r="AMI355" s="2"/>
      <c r="AMJ355" s="2"/>
      <c r="AMK355" s="2"/>
    </row>
    <row r="356" customFormat="1" hidden="1" spans="1:1025">
      <c r="A356" s="6" t="s">
        <v>1095</v>
      </c>
      <c r="B356" s="6" t="s">
        <v>27</v>
      </c>
      <c r="C356" s="15" t="s">
        <v>1096</v>
      </c>
      <c r="H356" s="20" t="s">
        <v>49</v>
      </c>
      <c r="I356" s="20" t="s">
        <v>50</v>
      </c>
      <c r="J356" s="2"/>
      <c r="K356" s="2"/>
      <c r="L356" s="2"/>
      <c r="M356" s="2"/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0"/>
      <c r="Z356" s="6">
        <v>-1</v>
      </c>
      <c r="AA356" s="2"/>
      <c r="AB356" s="2"/>
      <c r="AC356" s="2"/>
      <c r="AD356" s="2"/>
      <c r="AE356" s="2"/>
      <c r="AF356" s="2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2"/>
      <c r="EX356" s="2"/>
      <c r="EY356" s="2"/>
      <c r="EZ356" s="2"/>
      <c r="FA356" s="2"/>
      <c r="FB356" s="2"/>
      <c r="FC356" s="2"/>
      <c r="FD356" s="2"/>
      <c r="FE356" s="2"/>
      <c r="FF356" s="2"/>
      <c r="FG356" s="2"/>
      <c r="FH356" s="2"/>
      <c r="FI356" s="2"/>
      <c r="FJ356" s="2"/>
      <c r="FK356" s="2"/>
      <c r="FL356" s="2"/>
      <c r="FM356" s="2"/>
      <c r="FN356" s="2"/>
      <c r="FO356" s="2"/>
      <c r="FP356" s="2"/>
      <c r="FQ356" s="2"/>
      <c r="FR356" s="2"/>
      <c r="FS356" s="2"/>
      <c r="FT356" s="2"/>
      <c r="FU356" s="2"/>
      <c r="FV356" s="2"/>
      <c r="FW356" s="2"/>
      <c r="FX356" s="2"/>
      <c r="FY356" s="2"/>
      <c r="FZ356" s="2"/>
      <c r="GA356" s="2"/>
      <c r="GB356" s="2"/>
      <c r="GC356" s="2"/>
      <c r="GD356" s="2"/>
      <c r="GE356" s="2"/>
      <c r="GF356" s="2"/>
      <c r="GG356" s="2"/>
      <c r="GH356" s="2"/>
      <c r="GI356" s="2"/>
      <c r="GJ356" s="2"/>
      <c r="GK356" s="2"/>
      <c r="GL356" s="2"/>
      <c r="GM356" s="2"/>
      <c r="GN356" s="2"/>
      <c r="GO356" s="2"/>
      <c r="GP356" s="2"/>
      <c r="GQ356" s="2"/>
      <c r="GR356" s="2"/>
      <c r="GS356" s="2"/>
      <c r="GT356" s="2"/>
      <c r="GU356" s="2"/>
      <c r="GV356" s="2"/>
      <c r="GW356" s="2"/>
      <c r="GX356" s="2"/>
      <c r="GY356" s="2"/>
      <c r="GZ356" s="2"/>
      <c r="HA356" s="2"/>
      <c r="HB356" s="2"/>
      <c r="HC356" s="2"/>
      <c r="HD356" s="2"/>
      <c r="HE356" s="2"/>
      <c r="HF356" s="2"/>
      <c r="HG356" s="2"/>
      <c r="HH356" s="2"/>
      <c r="HI356" s="2"/>
      <c r="HJ356" s="2"/>
      <c r="HK356" s="2"/>
      <c r="HL356" s="2"/>
      <c r="HM356" s="2"/>
      <c r="HN356" s="2"/>
      <c r="HO356" s="2"/>
      <c r="HP356" s="2"/>
      <c r="HQ356" s="2"/>
      <c r="HR356" s="2"/>
      <c r="HS356" s="2"/>
      <c r="HT356" s="2"/>
      <c r="HU356" s="2"/>
      <c r="HV356" s="2"/>
      <c r="HW356" s="2"/>
      <c r="HX356" s="2"/>
      <c r="HY356" s="2"/>
      <c r="HZ356" s="2"/>
      <c r="IA356" s="2"/>
      <c r="IB356" s="2"/>
      <c r="IC356" s="2"/>
      <c r="ID356" s="2"/>
      <c r="IE356" s="2"/>
      <c r="IF356" s="2"/>
      <c r="IG356" s="2"/>
      <c r="IH356" s="2"/>
      <c r="II356" s="2"/>
      <c r="IJ356" s="2"/>
      <c r="IK356" s="2"/>
      <c r="IL356" s="2"/>
      <c r="IM356" s="2"/>
      <c r="IN356" s="2"/>
      <c r="IO356" s="2"/>
      <c r="IP356" s="2"/>
      <c r="IQ356" s="2"/>
      <c r="IR356" s="2"/>
      <c r="IS356" s="2"/>
      <c r="IT356" s="2"/>
      <c r="IU356" s="2"/>
      <c r="IV356" s="2"/>
      <c r="IW356" s="2"/>
      <c r="IX356" s="2"/>
      <c r="IY356" s="2"/>
      <c r="IZ356" s="2"/>
      <c r="JA356" s="2"/>
      <c r="JB356" s="2"/>
      <c r="JC356" s="2"/>
      <c r="JD356" s="2"/>
      <c r="JE356" s="2"/>
      <c r="JF356" s="2"/>
      <c r="JG356" s="2"/>
      <c r="JH356" s="2"/>
      <c r="JI356" s="2"/>
      <c r="JJ356" s="2"/>
      <c r="JK356" s="2"/>
      <c r="JL356" s="2"/>
      <c r="JM356" s="2"/>
      <c r="JN356" s="2"/>
      <c r="JO356" s="2"/>
      <c r="JP356" s="2"/>
      <c r="JQ356" s="2"/>
      <c r="JR356" s="2"/>
      <c r="JS356" s="2"/>
      <c r="JT356" s="2"/>
      <c r="JU356" s="2"/>
      <c r="JV356" s="2"/>
      <c r="JW356" s="2"/>
      <c r="JX356" s="2"/>
      <c r="JY356" s="2"/>
      <c r="JZ356" s="2"/>
      <c r="KA356" s="2"/>
      <c r="KB356" s="2"/>
      <c r="KC356" s="2"/>
      <c r="KD356" s="2"/>
      <c r="KE356" s="2"/>
      <c r="KF356" s="2"/>
      <c r="KG356" s="2"/>
      <c r="KH356" s="2"/>
      <c r="KI356" s="2"/>
      <c r="KJ356" s="2"/>
      <c r="KK356" s="2"/>
      <c r="KL356" s="2"/>
      <c r="KM356" s="2"/>
      <c r="KN356" s="2"/>
      <c r="KO356" s="2"/>
      <c r="KP356" s="2"/>
      <c r="KQ356" s="2"/>
      <c r="KR356" s="2"/>
      <c r="KS356" s="2"/>
      <c r="KT356" s="2"/>
      <c r="KU356" s="2"/>
      <c r="KV356" s="2"/>
      <c r="KW356" s="2"/>
      <c r="KX356" s="2"/>
      <c r="KY356" s="2"/>
      <c r="KZ356" s="2"/>
      <c r="LA356" s="2"/>
      <c r="LB356" s="2"/>
      <c r="LC356" s="2"/>
      <c r="LD356" s="2"/>
      <c r="LE356" s="2"/>
      <c r="LF356" s="2"/>
      <c r="LG356" s="2"/>
      <c r="LH356" s="2"/>
      <c r="LI356" s="2"/>
      <c r="LJ356" s="2"/>
      <c r="LK356" s="2"/>
      <c r="LL356" s="2"/>
      <c r="LM356" s="2"/>
      <c r="LN356" s="2"/>
      <c r="LO356" s="2"/>
      <c r="LP356" s="2"/>
      <c r="LQ356" s="2"/>
      <c r="LR356" s="2"/>
      <c r="LS356" s="2"/>
      <c r="LT356" s="2"/>
      <c r="LU356" s="2"/>
      <c r="LV356" s="2"/>
      <c r="LW356" s="2"/>
      <c r="LX356" s="2"/>
      <c r="LY356" s="2"/>
      <c r="LZ356" s="2"/>
      <c r="MA356" s="2"/>
      <c r="MB356" s="2"/>
      <c r="MC356" s="2"/>
      <c r="MD356" s="2"/>
      <c r="ME356" s="2"/>
      <c r="MF356" s="2"/>
      <c r="MG356" s="2"/>
      <c r="MH356" s="2"/>
      <c r="MI356" s="2"/>
      <c r="MJ356" s="2"/>
      <c r="MK356" s="2"/>
      <c r="ML356" s="2"/>
      <c r="MM356" s="2"/>
      <c r="MN356" s="2"/>
      <c r="MO356" s="2"/>
      <c r="MP356" s="2"/>
      <c r="MQ356" s="2"/>
      <c r="MR356" s="2"/>
      <c r="MS356" s="2"/>
      <c r="MT356" s="2"/>
      <c r="MU356" s="2"/>
      <c r="MV356" s="2"/>
      <c r="MW356" s="2"/>
      <c r="MX356" s="2"/>
      <c r="MY356" s="2"/>
      <c r="MZ356" s="2"/>
      <c r="NA356" s="2"/>
      <c r="NB356" s="2"/>
      <c r="NC356" s="2"/>
      <c r="ND356" s="2"/>
      <c r="NE356" s="2"/>
      <c r="NF356" s="2"/>
      <c r="NG356" s="2"/>
      <c r="NH356" s="2"/>
      <c r="NI356" s="2"/>
      <c r="NJ356" s="2"/>
      <c r="NK356" s="2"/>
      <c r="NL356" s="2"/>
      <c r="NM356" s="2"/>
      <c r="NN356" s="2"/>
      <c r="NO356" s="2"/>
      <c r="NP356" s="2"/>
      <c r="NQ356" s="2"/>
      <c r="NR356" s="2"/>
      <c r="NS356" s="2"/>
      <c r="NT356" s="2"/>
      <c r="NU356" s="2"/>
      <c r="NV356" s="2"/>
      <c r="NW356" s="2"/>
      <c r="NX356" s="2"/>
      <c r="NY356" s="2"/>
      <c r="NZ356" s="2"/>
      <c r="OA356" s="2"/>
      <c r="OB356" s="2"/>
      <c r="OC356" s="2"/>
      <c r="OD356" s="2"/>
      <c r="OE356" s="2"/>
      <c r="OF356" s="2"/>
      <c r="OG356" s="2"/>
      <c r="OH356" s="2"/>
      <c r="OI356" s="2"/>
      <c r="OJ356" s="2"/>
      <c r="OK356" s="2"/>
      <c r="OL356" s="2"/>
      <c r="OM356" s="2"/>
      <c r="ON356" s="2"/>
      <c r="OO356" s="2"/>
      <c r="OP356" s="2"/>
      <c r="OQ356" s="2"/>
      <c r="OR356" s="2"/>
      <c r="OS356" s="2"/>
      <c r="OT356" s="2"/>
      <c r="OU356" s="2"/>
      <c r="OV356" s="2"/>
      <c r="OW356" s="2"/>
      <c r="OX356" s="2"/>
      <c r="OY356" s="2"/>
      <c r="OZ356" s="2"/>
      <c r="PA356" s="2"/>
      <c r="PB356" s="2"/>
      <c r="PC356" s="2"/>
      <c r="PD356" s="2"/>
      <c r="PE356" s="2"/>
      <c r="PF356" s="2"/>
      <c r="PG356" s="2"/>
      <c r="PH356" s="2"/>
      <c r="PI356" s="2"/>
      <c r="PJ356" s="2"/>
      <c r="PK356" s="2"/>
      <c r="PL356" s="2"/>
      <c r="PM356" s="2"/>
      <c r="PN356" s="2"/>
      <c r="PO356" s="2"/>
      <c r="PP356" s="2"/>
      <c r="PQ356" s="2"/>
      <c r="PR356" s="2"/>
      <c r="PS356" s="2"/>
      <c r="PT356" s="2"/>
      <c r="PU356" s="2"/>
      <c r="PV356" s="2"/>
      <c r="PW356" s="2"/>
      <c r="PX356" s="2"/>
      <c r="PY356" s="2"/>
      <c r="PZ356" s="2"/>
      <c r="QA356" s="2"/>
      <c r="QB356" s="2"/>
      <c r="QC356" s="2"/>
      <c r="QD356" s="2"/>
      <c r="QE356" s="2"/>
      <c r="QF356" s="2"/>
      <c r="QG356" s="2"/>
      <c r="QH356" s="2"/>
      <c r="QI356" s="2"/>
      <c r="QJ356" s="2"/>
      <c r="QK356" s="2"/>
      <c r="QL356" s="2"/>
      <c r="QM356" s="2"/>
      <c r="QN356" s="2"/>
      <c r="QO356" s="2"/>
      <c r="QP356" s="2"/>
      <c r="QQ356" s="2"/>
      <c r="QR356" s="2"/>
      <c r="QS356" s="2"/>
      <c r="QT356" s="2"/>
      <c r="QU356" s="2"/>
      <c r="QV356" s="2"/>
      <c r="QW356" s="2"/>
      <c r="QX356" s="2"/>
      <c r="QY356" s="2"/>
      <c r="QZ356" s="2"/>
      <c r="RA356" s="2"/>
      <c r="RB356" s="2"/>
      <c r="RC356" s="2"/>
      <c r="RD356" s="2"/>
      <c r="RE356" s="2"/>
      <c r="RF356" s="2"/>
      <c r="RG356" s="2"/>
      <c r="RH356" s="2"/>
      <c r="RI356" s="2"/>
      <c r="RJ356" s="2"/>
      <c r="RK356" s="2"/>
      <c r="RL356" s="2"/>
      <c r="RM356" s="2"/>
      <c r="RN356" s="2"/>
      <c r="RO356" s="2"/>
      <c r="RP356" s="2"/>
      <c r="RQ356" s="2"/>
      <c r="RR356" s="2"/>
      <c r="RS356" s="2"/>
      <c r="RT356" s="2"/>
      <c r="RU356" s="2"/>
      <c r="RV356" s="2"/>
      <c r="RW356" s="2"/>
      <c r="RX356" s="2"/>
      <c r="RY356" s="2"/>
      <c r="RZ356" s="2"/>
      <c r="SA356" s="2"/>
      <c r="SB356" s="2"/>
      <c r="SC356" s="2"/>
      <c r="SD356" s="2"/>
      <c r="SE356" s="2"/>
      <c r="SF356" s="2"/>
      <c r="SG356" s="2"/>
      <c r="SH356" s="2"/>
      <c r="SI356" s="2"/>
      <c r="SJ356" s="2"/>
      <c r="SK356" s="2"/>
      <c r="SL356" s="2"/>
      <c r="SM356" s="2"/>
      <c r="SN356" s="2"/>
      <c r="SO356" s="2"/>
      <c r="SP356" s="2"/>
      <c r="SQ356" s="2"/>
      <c r="SR356" s="2"/>
      <c r="SS356" s="2"/>
      <c r="ST356" s="2"/>
      <c r="SU356" s="2"/>
      <c r="SV356" s="2"/>
      <c r="SW356" s="2"/>
      <c r="SX356" s="2"/>
      <c r="SY356" s="2"/>
      <c r="SZ356" s="2"/>
      <c r="TA356" s="2"/>
      <c r="TB356" s="2"/>
      <c r="TC356" s="2"/>
      <c r="TD356" s="2"/>
      <c r="TE356" s="2"/>
      <c r="TF356" s="2"/>
      <c r="TG356" s="2"/>
      <c r="TH356" s="2"/>
      <c r="TI356" s="2"/>
      <c r="TJ356" s="2"/>
      <c r="TK356" s="2"/>
      <c r="TL356" s="2"/>
      <c r="TM356" s="2"/>
      <c r="TN356" s="2"/>
      <c r="TO356" s="2"/>
      <c r="TP356" s="2"/>
      <c r="TQ356" s="2"/>
      <c r="TR356" s="2"/>
      <c r="TS356" s="2"/>
      <c r="TT356" s="2"/>
      <c r="TU356" s="2"/>
      <c r="TV356" s="2"/>
      <c r="TW356" s="2"/>
      <c r="TX356" s="2"/>
      <c r="TY356" s="2"/>
      <c r="TZ356" s="2"/>
      <c r="UA356" s="2"/>
      <c r="UB356" s="2"/>
      <c r="UC356" s="2"/>
      <c r="UD356" s="2"/>
      <c r="UE356" s="2"/>
      <c r="UF356" s="2"/>
      <c r="UG356" s="2"/>
      <c r="UH356" s="2"/>
      <c r="UI356" s="2"/>
      <c r="UJ356" s="2"/>
      <c r="UK356" s="2"/>
      <c r="UL356" s="2"/>
      <c r="UM356" s="2"/>
      <c r="UN356" s="2"/>
      <c r="UO356" s="2"/>
      <c r="UP356" s="2"/>
      <c r="UQ356" s="2"/>
      <c r="UR356" s="2"/>
      <c r="US356" s="2"/>
      <c r="UT356" s="2"/>
      <c r="UU356" s="2"/>
      <c r="UV356" s="2"/>
      <c r="UW356" s="2"/>
      <c r="UX356" s="2"/>
      <c r="UY356" s="2"/>
      <c r="UZ356" s="2"/>
      <c r="VA356" s="2"/>
      <c r="VB356" s="2"/>
      <c r="VC356" s="2"/>
      <c r="VD356" s="2"/>
      <c r="VE356" s="2"/>
      <c r="VF356" s="2"/>
      <c r="VG356" s="2"/>
      <c r="VH356" s="2"/>
      <c r="VI356" s="2"/>
      <c r="VJ356" s="2"/>
      <c r="VK356" s="2"/>
      <c r="VL356" s="2"/>
      <c r="VM356" s="2"/>
      <c r="VN356" s="2"/>
      <c r="VO356" s="2"/>
      <c r="VP356" s="2"/>
      <c r="VQ356" s="2"/>
      <c r="VR356" s="2"/>
      <c r="VS356" s="2"/>
      <c r="VT356" s="2"/>
      <c r="VU356" s="2"/>
      <c r="VV356" s="2"/>
      <c r="VW356" s="2"/>
      <c r="VX356" s="2"/>
      <c r="VY356" s="2"/>
      <c r="VZ356" s="2"/>
      <c r="WA356" s="2"/>
      <c r="WB356" s="2"/>
      <c r="WC356" s="2"/>
      <c r="WD356" s="2"/>
      <c r="WE356" s="2"/>
      <c r="WF356" s="2"/>
      <c r="WG356" s="2"/>
      <c r="WH356" s="2"/>
      <c r="WI356" s="2"/>
      <c r="WJ356" s="2"/>
      <c r="WK356" s="2"/>
      <c r="WL356" s="2"/>
      <c r="WM356" s="2"/>
      <c r="WN356" s="2"/>
      <c r="WO356" s="2"/>
      <c r="WP356" s="2"/>
      <c r="WQ356" s="2"/>
      <c r="WR356" s="2"/>
      <c r="WS356" s="2"/>
      <c r="WT356" s="2"/>
      <c r="WU356" s="2"/>
      <c r="WV356" s="2"/>
      <c r="WW356" s="2"/>
      <c r="WX356" s="2"/>
      <c r="WY356" s="2"/>
      <c r="WZ356" s="2"/>
      <c r="XA356" s="2"/>
      <c r="XB356" s="2"/>
      <c r="XC356" s="2"/>
      <c r="XD356" s="2"/>
      <c r="XE356" s="2"/>
      <c r="XF356" s="2"/>
      <c r="XG356" s="2"/>
      <c r="XH356" s="2"/>
      <c r="XI356" s="2"/>
      <c r="XJ356" s="2"/>
      <c r="XK356" s="2"/>
      <c r="XL356" s="2"/>
      <c r="XM356" s="2"/>
      <c r="XN356" s="2"/>
      <c r="XO356" s="2"/>
      <c r="XP356" s="2"/>
      <c r="XQ356" s="2"/>
      <c r="XR356" s="2"/>
      <c r="XS356" s="2"/>
      <c r="XT356" s="2"/>
      <c r="XU356" s="2"/>
      <c r="XV356" s="2"/>
      <c r="XW356" s="2"/>
      <c r="XX356" s="2"/>
      <c r="XY356" s="2"/>
      <c r="XZ356" s="2"/>
      <c r="YA356" s="2"/>
      <c r="YB356" s="2"/>
      <c r="YC356" s="2"/>
      <c r="YD356" s="2"/>
      <c r="YE356" s="2"/>
      <c r="YF356" s="2"/>
      <c r="YG356" s="2"/>
      <c r="YH356" s="2"/>
      <c r="YI356" s="2"/>
      <c r="YJ356" s="2"/>
      <c r="YK356" s="2"/>
      <c r="YL356" s="2"/>
      <c r="YM356" s="2"/>
      <c r="YN356" s="2"/>
      <c r="YO356" s="2"/>
      <c r="YP356" s="2"/>
      <c r="YQ356" s="2"/>
      <c r="YR356" s="2"/>
      <c r="YS356" s="2"/>
      <c r="YT356" s="2"/>
      <c r="YU356" s="2"/>
      <c r="YV356" s="2"/>
      <c r="YW356" s="2"/>
      <c r="YX356" s="2"/>
      <c r="YY356" s="2"/>
      <c r="YZ356" s="2"/>
      <c r="ZA356" s="2"/>
      <c r="ZB356" s="2"/>
      <c r="ZC356" s="2"/>
      <c r="ZD356" s="2"/>
      <c r="ZE356" s="2"/>
      <c r="ZF356" s="2"/>
      <c r="ZG356" s="2"/>
      <c r="ZH356" s="2"/>
      <c r="ZI356" s="2"/>
      <c r="ZJ356" s="2"/>
      <c r="ZK356" s="2"/>
      <c r="ZL356" s="2"/>
      <c r="ZM356" s="2"/>
      <c r="ZN356" s="2"/>
      <c r="ZO356" s="2"/>
      <c r="ZP356" s="2"/>
      <c r="ZQ356" s="2"/>
      <c r="ZR356" s="2"/>
      <c r="ZS356" s="2"/>
      <c r="ZT356" s="2"/>
      <c r="ZU356" s="2"/>
      <c r="ZV356" s="2"/>
      <c r="ZW356" s="2"/>
      <c r="ZX356" s="2"/>
      <c r="ZY356" s="2"/>
      <c r="ZZ356" s="2"/>
      <c r="AAA356" s="2"/>
      <c r="AAB356" s="2"/>
      <c r="AAC356" s="2"/>
      <c r="AAD356" s="2"/>
      <c r="AAE356" s="2"/>
      <c r="AAF356" s="2"/>
      <c r="AAG356" s="2"/>
      <c r="AAH356" s="2"/>
      <c r="AAI356" s="2"/>
      <c r="AAJ356" s="2"/>
      <c r="AAK356" s="2"/>
      <c r="AAL356" s="2"/>
      <c r="AAM356" s="2"/>
      <c r="AAN356" s="2"/>
      <c r="AAO356" s="2"/>
      <c r="AAP356" s="2"/>
      <c r="AAQ356" s="2"/>
      <c r="AAR356" s="2"/>
      <c r="AAS356" s="2"/>
      <c r="AAT356" s="2"/>
      <c r="AAU356" s="2"/>
      <c r="AAV356" s="2"/>
      <c r="AAW356" s="2"/>
      <c r="AAX356" s="2"/>
      <c r="AAY356" s="2"/>
      <c r="AAZ356" s="2"/>
      <c r="ABA356" s="2"/>
      <c r="ABB356" s="2"/>
      <c r="ABC356" s="2"/>
      <c r="ABD356" s="2"/>
      <c r="ABE356" s="2"/>
      <c r="ABF356" s="2"/>
      <c r="ABG356" s="2"/>
      <c r="ABH356" s="2"/>
      <c r="ABI356" s="2"/>
      <c r="ABJ356" s="2"/>
      <c r="ABK356" s="2"/>
      <c r="ABL356" s="2"/>
      <c r="ABM356" s="2"/>
      <c r="ABN356" s="2"/>
      <c r="ABO356" s="2"/>
      <c r="ABP356" s="2"/>
      <c r="ABQ356" s="2"/>
      <c r="ABR356" s="2"/>
      <c r="ABS356" s="2"/>
      <c r="ABT356" s="2"/>
      <c r="ABU356" s="2"/>
      <c r="ABV356" s="2"/>
      <c r="ABW356" s="2"/>
      <c r="ABX356" s="2"/>
      <c r="ABY356" s="2"/>
      <c r="ABZ356" s="2"/>
      <c r="ACA356" s="2"/>
      <c r="ACB356" s="2"/>
      <c r="ACC356" s="2"/>
      <c r="ACD356" s="2"/>
      <c r="ACE356" s="2"/>
      <c r="ACF356" s="2"/>
      <c r="ACG356" s="2"/>
      <c r="ACH356" s="2"/>
      <c r="ACI356" s="2"/>
      <c r="ACJ356" s="2"/>
      <c r="ACK356" s="2"/>
      <c r="ACL356" s="2"/>
      <c r="ACM356" s="2"/>
      <c r="ACN356" s="2"/>
      <c r="ACO356" s="2"/>
      <c r="ACP356" s="2"/>
      <c r="ACQ356" s="2"/>
      <c r="ACR356" s="2"/>
      <c r="ACS356" s="2"/>
      <c r="ACT356" s="2"/>
      <c r="ACU356" s="2"/>
      <c r="ACV356" s="2"/>
      <c r="ACW356" s="2"/>
      <c r="ACX356" s="2"/>
      <c r="ACY356" s="2"/>
      <c r="ACZ356" s="2"/>
      <c r="ADA356" s="2"/>
      <c r="ADB356" s="2"/>
      <c r="ADC356" s="2"/>
      <c r="ADD356" s="2"/>
      <c r="ADE356" s="2"/>
      <c r="ADF356" s="2"/>
      <c r="ADG356" s="2"/>
      <c r="ADH356" s="2"/>
      <c r="ADI356" s="2"/>
      <c r="ADJ356" s="2"/>
      <c r="ADK356" s="2"/>
      <c r="ADL356" s="2"/>
      <c r="ADM356" s="2"/>
      <c r="ADN356" s="2"/>
      <c r="ADO356" s="2"/>
      <c r="ADP356" s="2"/>
      <c r="ADQ356" s="2"/>
      <c r="ADR356" s="2"/>
      <c r="ADS356" s="2"/>
      <c r="ADT356" s="2"/>
      <c r="ADU356" s="2"/>
      <c r="ADV356" s="2"/>
      <c r="ADW356" s="2"/>
      <c r="ADX356" s="2"/>
      <c r="ADY356" s="2"/>
      <c r="ADZ356" s="2"/>
      <c r="AEA356" s="2"/>
      <c r="AEB356" s="2"/>
      <c r="AEC356" s="2"/>
      <c r="AED356" s="2"/>
      <c r="AEE356" s="2"/>
      <c r="AEF356" s="2"/>
      <c r="AEG356" s="2"/>
      <c r="AEH356" s="2"/>
      <c r="AEI356" s="2"/>
      <c r="AEJ356" s="2"/>
      <c r="AEK356" s="2"/>
      <c r="AEL356" s="2"/>
      <c r="AEM356" s="2"/>
      <c r="AEN356" s="2"/>
      <c r="AEO356" s="2"/>
      <c r="AEP356" s="2"/>
      <c r="AEQ356" s="2"/>
      <c r="AER356" s="2"/>
      <c r="AES356" s="2"/>
      <c r="AET356" s="2"/>
      <c r="AEU356" s="2"/>
      <c r="AEV356" s="2"/>
      <c r="AEW356" s="2"/>
      <c r="AEX356" s="2"/>
      <c r="AEY356" s="2"/>
      <c r="AEZ356" s="2"/>
      <c r="AFA356" s="2"/>
      <c r="AFB356" s="2"/>
      <c r="AFC356" s="2"/>
      <c r="AFD356" s="2"/>
      <c r="AFE356" s="2"/>
      <c r="AFF356" s="2"/>
      <c r="AFG356" s="2"/>
      <c r="AFH356" s="2"/>
      <c r="AFI356" s="2"/>
      <c r="AFJ356" s="2"/>
      <c r="AFK356" s="2"/>
      <c r="AFL356" s="2"/>
      <c r="AFM356" s="2"/>
      <c r="AFN356" s="2"/>
      <c r="AFO356" s="2"/>
      <c r="AFP356" s="2"/>
      <c r="AFQ356" s="2"/>
      <c r="AFR356" s="2"/>
      <c r="AFS356" s="2"/>
      <c r="AFT356" s="2"/>
      <c r="AFU356" s="2"/>
      <c r="AFV356" s="2"/>
      <c r="AFW356" s="2"/>
      <c r="AFX356" s="2"/>
      <c r="AFY356" s="2"/>
      <c r="AFZ356" s="2"/>
      <c r="AGA356" s="2"/>
      <c r="AGB356" s="2"/>
      <c r="AGC356" s="2"/>
      <c r="AGD356" s="2"/>
      <c r="AGE356" s="2"/>
      <c r="AGF356" s="2"/>
      <c r="AGG356" s="2"/>
      <c r="AGH356" s="2"/>
      <c r="AGI356" s="2"/>
      <c r="AGJ356" s="2"/>
      <c r="AGK356" s="2"/>
      <c r="AGL356" s="2"/>
      <c r="AGM356" s="2"/>
      <c r="AGN356" s="2"/>
      <c r="AGO356" s="2"/>
      <c r="AGP356" s="2"/>
      <c r="AGQ356" s="2"/>
      <c r="AGR356" s="2"/>
      <c r="AGS356" s="2"/>
      <c r="AGT356" s="2"/>
      <c r="AGU356" s="2"/>
      <c r="AGV356" s="2"/>
      <c r="AGW356" s="2"/>
      <c r="AGX356" s="2"/>
      <c r="AGY356" s="2"/>
      <c r="AGZ356" s="2"/>
      <c r="AHA356" s="2"/>
      <c r="AHB356" s="2"/>
      <c r="AHC356" s="2"/>
      <c r="AHD356" s="2"/>
      <c r="AHE356" s="2"/>
      <c r="AHF356" s="2"/>
      <c r="AHG356" s="2"/>
      <c r="AHH356" s="2"/>
      <c r="AHI356" s="2"/>
      <c r="AHJ356" s="2"/>
      <c r="AHK356" s="2"/>
      <c r="AHL356" s="2"/>
      <c r="AHM356" s="2"/>
      <c r="AHN356" s="2"/>
      <c r="AHO356" s="2"/>
      <c r="AHP356" s="2"/>
      <c r="AHQ356" s="2"/>
      <c r="AHR356" s="2"/>
      <c r="AHS356" s="2"/>
      <c r="AHT356" s="2"/>
      <c r="AHU356" s="2"/>
      <c r="AHV356" s="2"/>
      <c r="AHW356" s="2"/>
      <c r="AHX356" s="2"/>
      <c r="AHY356" s="2"/>
      <c r="AHZ356" s="2"/>
      <c r="AIA356" s="2"/>
      <c r="AIB356" s="2"/>
      <c r="AIC356" s="2"/>
      <c r="AID356" s="2"/>
      <c r="AIE356" s="2"/>
      <c r="AIF356" s="2"/>
      <c r="AIG356" s="2"/>
      <c r="AIH356" s="2"/>
      <c r="AII356" s="2"/>
      <c r="AIJ356" s="2"/>
      <c r="AIK356" s="2"/>
      <c r="AIL356" s="2"/>
      <c r="AIM356" s="2"/>
      <c r="AIN356" s="2"/>
      <c r="AIO356" s="2"/>
      <c r="AIP356" s="2"/>
      <c r="AIQ356" s="2"/>
      <c r="AIR356" s="2"/>
      <c r="AIS356" s="2"/>
      <c r="AIT356" s="2"/>
      <c r="AIU356" s="2"/>
      <c r="AIV356" s="2"/>
      <c r="AIW356" s="2"/>
      <c r="AIX356" s="2"/>
      <c r="AIY356" s="2"/>
      <c r="AIZ356" s="2"/>
      <c r="AJA356" s="2"/>
      <c r="AJB356" s="2"/>
      <c r="AJC356" s="2"/>
      <c r="AJD356" s="2"/>
      <c r="AJE356" s="2"/>
      <c r="AJF356" s="2"/>
      <c r="AJG356" s="2"/>
      <c r="AJH356" s="2"/>
      <c r="AJI356" s="2"/>
      <c r="AJJ356" s="2"/>
      <c r="AJK356" s="2"/>
      <c r="AJL356" s="2"/>
      <c r="AJM356" s="2"/>
      <c r="AJN356" s="2"/>
      <c r="AJO356" s="2"/>
      <c r="AJP356" s="2"/>
      <c r="AJQ356" s="2"/>
      <c r="AJR356" s="2"/>
      <c r="AJS356" s="2"/>
      <c r="AJT356" s="2"/>
      <c r="AJU356" s="2"/>
      <c r="AJV356" s="2"/>
      <c r="AJW356" s="2"/>
      <c r="AJX356" s="2"/>
      <c r="AJY356" s="2"/>
      <c r="AJZ356" s="2"/>
      <c r="AKA356" s="2"/>
      <c r="AKB356" s="2"/>
      <c r="AKC356" s="2"/>
      <c r="AKD356" s="2"/>
      <c r="AKE356" s="2"/>
      <c r="AKF356" s="2"/>
      <c r="AKG356" s="2"/>
      <c r="AKH356" s="2"/>
      <c r="AKI356" s="2"/>
      <c r="AKJ356" s="2"/>
      <c r="AKK356" s="2"/>
      <c r="AKL356" s="2"/>
      <c r="AKM356" s="2"/>
      <c r="AKN356" s="2"/>
      <c r="AKO356" s="2"/>
      <c r="AKP356" s="2"/>
      <c r="AKQ356" s="2"/>
      <c r="AKR356" s="2"/>
      <c r="AKS356" s="2"/>
      <c r="AKT356" s="2"/>
      <c r="AKU356" s="2"/>
      <c r="AKV356" s="2"/>
      <c r="AKW356" s="2"/>
      <c r="AKX356" s="2"/>
      <c r="AKY356" s="2"/>
      <c r="AKZ356" s="2"/>
      <c r="ALA356" s="2"/>
      <c r="ALB356" s="2"/>
      <c r="ALC356" s="2"/>
      <c r="ALD356" s="2"/>
      <c r="ALE356" s="2"/>
      <c r="ALF356" s="2"/>
      <c r="ALG356" s="2"/>
      <c r="ALH356" s="2"/>
      <c r="ALI356" s="2"/>
      <c r="ALJ356" s="2"/>
      <c r="ALK356" s="2"/>
      <c r="ALL356" s="2"/>
      <c r="ALM356" s="2"/>
      <c r="ALN356" s="2"/>
      <c r="ALO356" s="2"/>
      <c r="ALP356" s="2"/>
      <c r="ALQ356" s="2"/>
      <c r="ALR356" s="2"/>
      <c r="ALS356" s="2"/>
      <c r="ALT356" s="2"/>
      <c r="ALU356" s="2"/>
      <c r="ALV356" s="2"/>
      <c r="ALW356" s="2"/>
      <c r="ALX356" s="2"/>
      <c r="ALY356" s="2"/>
      <c r="ALZ356" s="2"/>
      <c r="AMA356" s="2"/>
      <c r="AMB356" s="2"/>
      <c r="AMC356" s="2"/>
      <c r="AMD356" s="2"/>
      <c r="AME356" s="2"/>
      <c r="AMF356" s="2"/>
      <c r="AMG356" s="2"/>
      <c r="AMH356" s="2"/>
      <c r="AMI356" s="2"/>
      <c r="AMJ356" s="2"/>
      <c r="AMK356" s="2"/>
    </row>
    <row r="357" customFormat="1" hidden="1" spans="1:1025">
      <c r="A357" s="6" t="s">
        <v>1097</v>
      </c>
      <c r="B357" s="6" t="s">
        <v>27</v>
      </c>
      <c r="C357" s="15" t="s">
        <v>1098</v>
      </c>
      <c r="H357" s="20" t="s">
        <v>49</v>
      </c>
      <c r="I357" s="20" t="s">
        <v>50</v>
      </c>
      <c r="J357" s="2"/>
      <c r="K357" s="2"/>
      <c r="L357" s="2"/>
      <c r="M357" s="2"/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0"/>
      <c r="Z357" s="6">
        <v>-1</v>
      </c>
      <c r="AA357" s="2"/>
      <c r="AB357" s="2"/>
      <c r="AC357" s="2"/>
      <c r="AD357" s="2"/>
      <c r="AE357" s="2"/>
      <c r="AF357" s="2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2"/>
      <c r="EP357" s="2"/>
      <c r="EQ357" s="2"/>
      <c r="ER357" s="2"/>
      <c r="ES357" s="2"/>
      <c r="ET357" s="2"/>
      <c r="EU357" s="2"/>
      <c r="EV357" s="2"/>
      <c r="EW357" s="2"/>
      <c r="EX357" s="2"/>
      <c r="EY357" s="2"/>
      <c r="EZ357" s="2"/>
      <c r="FA357" s="2"/>
      <c r="FB357" s="2"/>
      <c r="FC357" s="2"/>
      <c r="FD357" s="2"/>
      <c r="FE357" s="2"/>
      <c r="FF357" s="2"/>
      <c r="FG357" s="2"/>
      <c r="FH357" s="2"/>
      <c r="FI357" s="2"/>
      <c r="FJ357" s="2"/>
      <c r="FK357" s="2"/>
      <c r="FL357" s="2"/>
      <c r="FM357" s="2"/>
      <c r="FN357" s="2"/>
      <c r="FO357" s="2"/>
      <c r="FP357" s="2"/>
      <c r="FQ357" s="2"/>
      <c r="FR357" s="2"/>
      <c r="FS357" s="2"/>
      <c r="FT357" s="2"/>
      <c r="FU357" s="2"/>
      <c r="FV357" s="2"/>
      <c r="FW357" s="2"/>
      <c r="FX357" s="2"/>
      <c r="FY357" s="2"/>
      <c r="FZ357" s="2"/>
      <c r="GA357" s="2"/>
      <c r="GB357" s="2"/>
      <c r="GC357" s="2"/>
      <c r="GD357" s="2"/>
      <c r="GE357" s="2"/>
      <c r="GF357" s="2"/>
      <c r="GG357" s="2"/>
      <c r="GH357" s="2"/>
      <c r="GI357" s="2"/>
      <c r="GJ357" s="2"/>
      <c r="GK357" s="2"/>
      <c r="GL357" s="2"/>
      <c r="GM357" s="2"/>
      <c r="GN357" s="2"/>
      <c r="GO357" s="2"/>
      <c r="GP357" s="2"/>
      <c r="GQ357" s="2"/>
      <c r="GR357" s="2"/>
      <c r="GS357" s="2"/>
      <c r="GT357" s="2"/>
      <c r="GU357" s="2"/>
      <c r="GV357" s="2"/>
      <c r="GW357" s="2"/>
      <c r="GX357" s="2"/>
      <c r="GY357" s="2"/>
      <c r="GZ357" s="2"/>
      <c r="HA357" s="2"/>
      <c r="HB357" s="2"/>
      <c r="HC357" s="2"/>
      <c r="HD357" s="2"/>
      <c r="HE357" s="2"/>
      <c r="HF357" s="2"/>
      <c r="HG357" s="2"/>
      <c r="HH357" s="2"/>
      <c r="HI357" s="2"/>
      <c r="HJ357" s="2"/>
      <c r="HK357" s="2"/>
      <c r="HL357" s="2"/>
      <c r="HM357" s="2"/>
      <c r="HN357" s="2"/>
      <c r="HO357" s="2"/>
      <c r="HP357" s="2"/>
      <c r="HQ357" s="2"/>
      <c r="HR357" s="2"/>
      <c r="HS357" s="2"/>
      <c r="HT357" s="2"/>
      <c r="HU357" s="2"/>
      <c r="HV357" s="2"/>
      <c r="HW357" s="2"/>
      <c r="HX357" s="2"/>
      <c r="HY357" s="2"/>
      <c r="HZ357" s="2"/>
      <c r="IA357" s="2"/>
      <c r="IB357" s="2"/>
      <c r="IC357" s="2"/>
      <c r="ID357" s="2"/>
      <c r="IE357" s="2"/>
      <c r="IF357" s="2"/>
      <c r="IG357" s="2"/>
      <c r="IH357" s="2"/>
      <c r="II357" s="2"/>
      <c r="IJ357" s="2"/>
      <c r="IK357" s="2"/>
      <c r="IL357" s="2"/>
      <c r="IM357" s="2"/>
      <c r="IN357" s="2"/>
      <c r="IO357" s="2"/>
      <c r="IP357" s="2"/>
      <c r="IQ357" s="2"/>
      <c r="IR357" s="2"/>
      <c r="IS357" s="2"/>
      <c r="IT357" s="2"/>
      <c r="IU357" s="2"/>
      <c r="IV357" s="2"/>
      <c r="IW357" s="2"/>
      <c r="IX357" s="2"/>
      <c r="IY357" s="2"/>
      <c r="IZ357" s="2"/>
      <c r="JA357" s="2"/>
      <c r="JB357" s="2"/>
      <c r="JC357" s="2"/>
      <c r="JD357" s="2"/>
      <c r="JE357" s="2"/>
      <c r="JF357" s="2"/>
      <c r="JG357" s="2"/>
      <c r="JH357" s="2"/>
      <c r="JI357" s="2"/>
      <c r="JJ357" s="2"/>
      <c r="JK357" s="2"/>
      <c r="JL357" s="2"/>
      <c r="JM357" s="2"/>
      <c r="JN357" s="2"/>
      <c r="JO357" s="2"/>
      <c r="JP357" s="2"/>
      <c r="JQ357" s="2"/>
      <c r="JR357" s="2"/>
      <c r="JS357" s="2"/>
      <c r="JT357" s="2"/>
      <c r="JU357" s="2"/>
      <c r="JV357" s="2"/>
      <c r="JW357" s="2"/>
      <c r="JX357" s="2"/>
      <c r="JY357" s="2"/>
      <c r="JZ357" s="2"/>
      <c r="KA357" s="2"/>
      <c r="KB357" s="2"/>
      <c r="KC357" s="2"/>
      <c r="KD357" s="2"/>
      <c r="KE357" s="2"/>
      <c r="KF357" s="2"/>
      <c r="KG357" s="2"/>
      <c r="KH357" s="2"/>
      <c r="KI357" s="2"/>
      <c r="KJ357" s="2"/>
      <c r="KK357" s="2"/>
      <c r="KL357" s="2"/>
      <c r="KM357" s="2"/>
      <c r="KN357" s="2"/>
      <c r="KO357" s="2"/>
      <c r="KP357" s="2"/>
      <c r="KQ357" s="2"/>
      <c r="KR357" s="2"/>
      <c r="KS357" s="2"/>
      <c r="KT357" s="2"/>
      <c r="KU357" s="2"/>
      <c r="KV357" s="2"/>
      <c r="KW357" s="2"/>
      <c r="KX357" s="2"/>
      <c r="KY357" s="2"/>
      <c r="KZ357" s="2"/>
      <c r="LA357" s="2"/>
      <c r="LB357" s="2"/>
      <c r="LC357" s="2"/>
      <c r="LD357" s="2"/>
      <c r="LE357" s="2"/>
      <c r="LF357" s="2"/>
      <c r="LG357" s="2"/>
      <c r="LH357" s="2"/>
      <c r="LI357" s="2"/>
      <c r="LJ357" s="2"/>
      <c r="LK357" s="2"/>
      <c r="LL357" s="2"/>
      <c r="LM357" s="2"/>
      <c r="LN357" s="2"/>
      <c r="LO357" s="2"/>
      <c r="LP357" s="2"/>
      <c r="LQ357" s="2"/>
      <c r="LR357" s="2"/>
      <c r="LS357" s="2"/>
      <c r="LT357" s="2"/>
      <c r="LU357" s="2"/>
      <c r="LV357" s="2"/>
      <c r="LW357" s="2"/>
      <c r="LX357" s="2"/>
      <c r="LY357" s="2"/>
      <c r="LZ357" s="2"/>
      <c r="MA357" s="2"/>
      <c r="MB357" s="2"/>
      <c r="MC357" s="2"/>
      <c r="MD357" s="2"/>
      <c r="ME357" s="2"/>
      <c r="MF357" s="2"/>
      <c r="MG357" s="2"/>
      <c r="MH357" s="2"/>
      <c r="MI357" s="2"/>
      <c r="MJ357" s="2"/>
      <c r="MK357" s="2"/>
      <c r="ML357" s="2"/>
      <c r="MM357" s="2"/>
      <c r="MN357" s="2"/>
      <c r="MO357" s="2"/>
      <c r="MP357" s="2"/>
      <c r="MQ357" s="2"/>
      <c r="MR357" s="2"/>
      <c r="MS357" s="2"/>
      <c r="MT357" s="2"/>
      <c r="MU357" s="2"/>
      <c r="MV357" s="2"/>
      <c r="MW357" s="2"/>
      <c r="MX357" s="2"/>
      <c r="MY357" s="2"/>
      <c r="MZ357" s="2"/>
      <c r="NA357" s="2"/>
      <c r="NB357" s="2"/>
      <c r="NC357" s="2"/>
      <c r="ND357" s="2"/>
      <c r="NE357" s="2"/>
      <c r="NF357" s="2"/>
      <c r="NG357" s="2"/>
      <c r="NH357" s="2"/>
      <c r="NI357" s="2"/>
      <c r="NJ357" s="2"/>
      <c r="NK357" s="2"/>
      <c r="NL357" s="2"/>
      <c r="NM357" s="2"/>
      <c r="NN357" s="2"/>
      <c r="NO357" s="2"/>
      <c r="NP357" s="2"/>
      <c r="NQ357" s="2"/>
      <c r="NR357" s="2"/>
      <c r="NS357" s="2"/>
      <c r="NT357" s="2"/>
      <c r="NU357" s="2"/>
      <c r="NV357" s="2"/>
      <c r="NW357" s="2"/>
      <c r="NX357" s="2"/>
      <c r="NY357" s="2"/>
      <c r="NZ357" s="2"/>
      <c r="OA357" s="2"/>
      <c r="OB357" s="2"/>
      <c r="OC357" s="2"/>
      <c r="OD357" s="2"/>
      <c r="OE357" s="2"/>
      <c r="OF357" s="2"/>
      <c r="OG357" s="2"/>
      <c r="OH357" s="2"/>
      <c r="OI357" s="2"/>
      <c r="OJ357" s="2"/>
      <c r="OK357" s="2"/>
      <c r="OL357" s="2"/>
      <c r="OM357" s="2"/>
      <c r="ON357" s="2"/>
      <c r="OO357" s="2"/>
      <c r="OP357" s="2"/>
      <c r="OQ357" s="2"/>
      <c r="OR357" s="2"/>
      <c r="OS357" s="2"/>
      <c r="OT357" s="2"/>
      <c r="OU357" s="2"/>
      <c r="OV357" s="2"/>
      <c r="OW357" s="2"/>
      <c r="OX357" s="2"/>
      <c r="OY357" s="2"/>
      <c r="OZ357" s="2"/>
      <c r="PA357" s="2"/>
      <c r="PB357" s="2"/>
      <c r="PC357" s="2"/>
      <c r="PD357" s="2"/>
      <c r="PE357" s="2"/>
      <c r="PF357" s="2"/>
      <c r="PG357" s="2"/>
      <c r="PH357" s="2"/>
      <c r="PI357" s="2"/>
      <c r="PJ357" s="2"/>
      <c r="PK357" s="2"/>
      <c r="PL357" s="2"/>
      <c r="PM357" s="2"/>
      <c r="PN357" s="2"/>
      <c r="PO357" s="2"/>
      <c r="PP357" s="2"/>
      <c r="PQ357" s="2"/>
      <c r="PR357" s="2"/>
      <c r="PS357" s="2"/>
      <c r="PT357" s="2"/>
      <c r="PU357" s="2"/>
      <c r="PV357" s="2"/>
      <c r="PW357" s="2"/>
      <c r="PX357" s="2"/>
      <c r="PY357" s="2"/>
      <c r="PZ357" s="2"/>
      <c r="QA357" s="2"/>
      <c r="QB357" s="2"/>
      <c r="QC357" s="2"/>
      <c r="QD357" s="2"/>
      <c r="QE357" s="2"/>
      <c r="QF357" s="2"/>
      <c r="QG357" s="2"/>
      <c r="QH357" s="2"/>
      <c r="QI357" s="2"/>
      <c r="QJ357" s="2"/>
      <c r="QK357" s="2"/>
      <c r="QL357" s="2"/>
      <c r="QM357" s="2"/>
      <c r="QN357" s="2"/>
      <c r="QO357" s="2"/>
      <c r="QP357" s="2"/>
      <c r="QQ357" s="2"/>
      <c r="QR357" s="2"/>
      <c r="QS357" s="2"/>
      <c r="QT357" s="2"/>
      <c r="QU357" s="2"/>
      <c r="QV357" s="2"/>
      <c r="QW357" s="2"/>
      <c r="QX357" s="2"/>
      <c r="QY357" s="2"/>
      <c r="QZ357" s="2"/>
      <c r="RA357" s="2"/>
      <c r="RB357" s="2"/>
      <c r="RC357" s="2"/>
      <c r="RD357" s="2"/>
      <c r="RE357" s="2"/>
      <c r="RF357" s="2"/>
      <c r="RG357" s="2"/>
      <c r="RH357" s="2"/>
      <c r="RI357" s="2"/>
      <c r="RJ357" s="2"/>
      <c r="RK357" s="2"/>
      <c r="RL357" s="2"/>
      <c r="RM357" s="2"/>
      <c r="RN357" s="2"/>
      <c r="RO357" s="2"/>
      <c r="RP357" s="2"/>
      <c r="RQ357" s="2"/>
      <c r="RR357" s="2"/>
      <c r="RS357" s="2"/>
      <c r="RT357" s="2"/>
      <c r="RU357" s="2"/>
      <c r="RV357" s="2"/>
      <c r="RW357" s="2"/>
      <c r="RX357" s="2"/>
      <c r="RY357" s="2"/>
      <c r="RZ357" s="2"/>
      <c r="SA357" s="2"/>
      <c r="SB357" s="2"/>
      <c r="SC357" s="2"/>
      <c r="SD357" s="2"/>
      <c r="SE357" s="2"/>
      <c r="SF357" s="2"/>
      <c r="SG357" s="2"/>
      <c r="SH357" s="2"/>
      <c r="SI357" s="2"/>
      <c r="SJ357" s="2"/>
      <c r="SK357" s="2"/>
      <c r="SL357" s="2"/>
      <c r="SM357" s="2"/>
      <c r="SN357" s="2"/>
      <c r="SO357" s="2"/>
      <c r="SP357" s="2"/>
      <c r="SQ357" s="2"/>
      <c r="SR357" s="2"/>
      <c r="SS357" s="2"/>
      <c r="ST357" s="2"/>
      <c r="SU357" s="2"/>
      <c r="SV357" s="2"/>
      <c r="SW357" s="2"/>
      <c r="SX357" s="2"/>
      <c r="SY357" s="2"/>
      <c r="SZ357" s="2"/>
      <c r="TA357" s="2"/>
      <c r="TB357" s="2"/>
      <c r="TC357" s="2"/>
      <c r="TD357" s="2"/>
      <c r="TE357" s="2"/>
      <c r="TF357" s="2"/>
      <c r="TG357" s="2"/>
      <c r="TH357" s="2"/>
      <c r="TI357" s="2"/>
      <c r="TJ357" s="2"/>
      <c r="TK357" s="2"/>
      <c r="TL357" s="2"/>
      <c r="TM357" s="2"/>
      <c r="TN357" s="2"/>
      <c r="TO357" s="2"/>
      <c r="TP357" s="2"/>
      <c r="TQ357" s="2"/>
      <c r="TR357" s="2"/>
      <c r="TS357" s="2"/>
      <c r="TT357" s="2"/>
      <c r="TU357" s="2"/>
      <c r="TV357" s="2"/>
      <c r="TW357" s="2"/>
      <c r="TX357" s="2"/>
      <c r="TY357" s="2"/>
      <c r="TZ357" s="2"/>
      <c r="UA357" s="2"/>
      <c r="UB357" s="2"/>
      <c r="UC357" s="2"/>
      <c r="UD357" s="2"/>
      <c r="UE357" s="2"/>
      <c r="UF357" s="2"/>
      <c r="UG357" s="2"/>
      <c r="UH357" s="2"/>
      <c r="UI357" s="2"/>
      <c r="UJ357" s="2"/>
      <c r="UK357" s="2"/>
      <c r="UL357" s="2"/>
      <c r="UM357" s="2"/>
      <c r="UN357" s="2"/>
      <c r="UO357" s="2"/>
      <c r="UP357" s="2"/>
      <c r="UQ357" s="2"/>
      <c r="UR357" s="2"/>
      <c r="US357" s="2"/>
      <c r="UT357" s="2"/>
      <c r="UU357" s="2"/>
      <c r="UV357" s="2"/>
      <c r="UW357" s="2"/>
      <c r="UX357" s="2"/>
      <c r="UY357" s="2"/>
      <c r="UZ357" s="2"/>
      <c r="VA357" s="2"/>
      <c r="VB357" s="2"/>
      <c r="VC357" s="2"/>
      <c r="VD357" s="2"/>
      <c r="VE357" s="2"/>
      <c r="VF357" s="2"/>
      <c r="VG357" s="2"/>
      <c r="VH357" s="2"/>
      <c r="VI357" s="2"/>
      <c r="VJ357" s="2"/>
      <c r="VK357" s="2"/>
      <c r="VL357" s="2"/>
      <c r="VM357" s="2"/>
      <c r="VN357" s="2"/>
      <c r="VO357" s="2"/>
      <c r="VP357" s="2"/>
      <c r="VQ357" s="2"/>
      <c r="VR357" s="2"/>
      <c r="VS357" s="2"/>
      <c r="VT357" s="2"/>
      <c r="VU357" s="2"/>
      <c r="VV357" s="2"/>
      <c r="VW357" s="2"/>
      <c r="VX357" s="2"/>
      <c r="VY357" s="2"/>
      <c r="VZ357" s="2"/>
      <c r="WA357" s="2"/>
      <c r="WB357" s="2"/>
      <c r="WC357" s="2"/>
      <c r="WD357" s="2"/>
      <c r="WE357" s="2"/>
      <c r="WF357" s="2"/>
      <c r="WG357" s="2"/>
      <c r="WH357" s="2"/>
      <c r="WI357" s="2"/>
      <c r="WJ357" s="2"/>
      <c r="WK357" s="2"/>
      <c r="WL357" s="2"/>
      <c r="WM357" s="2"/>
      <c r="WN357" s="2"/>
      <c r="WO357" s="2"/>
      <c r="WP357" s="2"/>
      <c r="WQ357" s="2"/>
      <c r="WR357" s="2"/>
      <c r="WS357" s="2"/>
      <c r="WT357" s="2"/>
      <c r="WU357" s="2"/>
      <c r="WV357" s="2"/>
      <c r="WW357" s="2"/>
      <c r="WX357" s="2"/>
      <c r="WY357" s="2"/>
      <c r="WZ357" s="2"/>
      <c r="XA357" s="2"/>
      <c r="XB357" s="2"/>
      <c r="XC357" s="2"/>
      <c r="XD357" s="2"/>
      <c r="XE357" s="2"/>
      <c r="XF357" s="2"/>
      <c r="XG357" s="2"/>
      <c r="XH357" s="2"/>
      <c r="XI357" s="2"/>
      <c r="XJ357" s="2"/>
      <c r="XK357" s="2"/>
      <c r="XL357" s="2"/>
      <c r="XM357" s="2"/>
      <c r="XN357" s="2"/>
      <c r="XO357" s="2"/>
      <c r="XP357" s="2"/>
      <c r="XQ357" s="2"/>
      <c r="XR357" s="2"/>
      <c r="XS357" s="2"/>
      <c r="XT357" s="2"/>
      <c r="XU357" s="2"/>
      <c r="XV357" s="2"/>
      <c r="XW357" s="2"/>
      <c r="XX357" s="2"/>
      <c r="XY357" s="2"/>
      <c r="XZ357" s="2"/>
      <c r="YA357" s="2"/>
      <c r="YB357" s="2"/>
      <c r="YC357" s="2"/>
      <c r="YD357" s="2"/>
      <c r="YE357" s="2"/>
      <c r="YF357" s="2"/>
      <c r="YG357" s="2"/>
      <c r="YH357" s="2"/>
      <c r="YI357" s="2"/>
      <c r="YJ357" s="2"/>
      <c r="YK357" s="2"/>
      <c r="YL357" s="2"/>
      <c r="YM357" s="2"/>
      <c r="YN357" s="2"/>
      <c r="YO357" s="2"/>
      <c r="YP357" s="2"/>
      <c r="YQ357" s="2"/>
      <c r="YR357" s="2"/>
      <c r="YS357" s="2"/>
      <c r="YT357" s="2"/>
      <c r="YU357" s="2"/>
      <c r="YV357" s="2"/>
      <c r="YW357" s="2"/>
      <c r="YX357" s="2"/>
      <c r="YY357" s="2"/>
      <c r="YZ357" s="2"/>
      <c r="ZA357" s="2"/>
      <c r="ZB357" s="2"/>
      <c r="ZC357" s="2"/>
      <c r="ZD357" s="2"/>
      <c r="ZE357" s="2"/>
      <c r="ZF357" s="2"/>
      <c r="ZG357" s="2"/>
      <c r="ZH357" s="2"/>
      <c r="ZI357" s="2"/>
      <c r="ZJ357" s="2"/>
      <c r="ZK357" s="2"/>
      <c r="ZL357" s="2"/>
      <c r="ZM357" s="2"/>
      <c r="ZN357" s="2"/>
      <c r="ZO357" s="2"/>
      <c r="ZP357" s="2"/>
      <c r="ZQ357" s="2"/>
      <c r="ZR357" s="2"/>
      <c r="ZS357" s="2"/>
      <c r="ZT357" s="2"/>
      <c r="ZU357" s="2"/>
      <c r="ZV357" s="2"/>
      <c r="ZW357" s="2"/>
      <c r="ZX357" s="2"/>
      <c r="ZY357" s="2"/>
      <c r="ZZ357" s="2"/>
      <c r="AAA357" s="2"/>
      <c r="AAB357" s="2"/>
      <c r="AAC357" s="2"/>
      <c r="AAD357" s="2"/>
      <c r="AAE357" s="2"/>
      <c r="AAF357" s="2"/>
      <c r="AAG357" s="2"/>
      <c r="AAH357" s="2"/>
      <c r="AAI357" s="2"/>
      <c r="AAJ357" s="2"/>
      <c r="AAK357" s="2"/>
      <c r="AAL357" s="2"/>
      <c r="AAM357" s="2"/>
      <c r="AAN357" s="2"/>
      <c r="AAO357" s="2"/>
      <c r="AAP357" s="2"/>
      <c r="AAQ357" s="2"/>
      <c r="AAR357" s="2"/>
      <c r="AAS357" s="2"/>
      <c r="AAT357" s="2"/>
      <c r="AAU357" s="2"/>
      <c r="AAV357" s="2"/>
      <c r="AAW357" s="2"/>
      <c r="AAX357" s="2"/>
      <c r="AAY357" s="2"/>
      <c r="AAZ357" s="2"/>
      <c r="ABA357" s="2"/>
      <c r="ABB357" s="2"/>
      <c r="ABC357" s="2"/>
      <c r="ABD357" s="2"/>
      <c r="ABE357" s="2"/>
      <c r="ABF357" s="2"/>
      <c r="ABG357" s="2"/>
      <c r="ABH357" s="2"/>
      <c r="ABI357" s="2"/>
      <c r="ABJ357" s="2"/>
      <c r="ABK357" s="2"/>
      <c r="ABL357" s="2"/>
      <c r="ABM357" s="2"/>
      <c r="ABN357" s="2"/>
      <c r="ABO357" s="2"/>
      <c r="ABP357" s="2"/>
      <c r="ABQ357" s="2"/>
      <c r="ABR357" s="2"/>
      <c r="ABS357" s="2"/>
      <c r="ABT357" s="2"/>
      <c r="ABU357" s="2"/>
      <c r="ABV357" s="2"/>
      <c r="ABW357" s="2"/>
      <c r="ABX357" s="2"/>
      <c r="ABY357" s="2"/>
      <c r="ABZ357" s="2"/>
      <c r="ACA357" s="2"/>
      <c r="ACB357" s="2"/>
      <c r="ACC357" s="2"/>
      <c r="ACD357" s="2"/>
      <c r="ACE357" s="2"/>
      <c r="ACF357" s="2"/>
      <c r="ACG357" s="2"/>
      <c r="ACH357" s="2"/>
      <c r="ACI357" s="2"/>
      <c r="ACJ357" s="2"/>
      <c r="ACK357" s="2"/>
      <c r="ACL357" s="2"/>
      <c r="ACM357" s="2"/>
      <c r="ACN357" s="2"/>
      <c r="ACO357" s="2"/>
      <c r="ACP357" s="2"/>
      <c r="ACQ357" s="2"/>
      <c r="ACR357" s="2"/>
      <c r="ACS357" s="2"/>
      <c r="ACT357" s="2"/>
      <c r="ACU357" s="2"/>
      <c r="ACV357" s="2"/>
      <c r="ACW357" s="2"/>
      <c r="ACX357" s="2"/>
      <c r="ACY357" s="2"/>
      <c r="ACZ357" s="2"/>
      <c r="ADA357" s="2"/>
      <c r="ADB357" s="2"/>
      <c r="ADC357" s="2"/>
      <c r="ADD357" s="2"/>
      <c r="ADE357" s="2"/>
      <c r="ADF357" s="2"/>
      <c r="ADG357" s="2"/>
      <c r="ADH357" s="2"/>
      <c r="ADI357" s="2"/>
      <c r="ADJ357" s="2"/>
      <c r="ADK357" s="2"/>
      <c r="ADL357" s="2"/>
      <c r="ADM357" s="2"/>
      <c r="ADN357" s="2"/>
      <c r="ADO357" s="2"/>
      <c r="ADP357" s="2"/>
      <c r="ADQ357" s="2"/>
      <c r="ADR357" s="2"/>
      <c r="ADS357" s="2"/>
      <c r="ADT357" s="2"/>
      <c r="ADU357" s="2"/>
      <c r="ADV357" s="2"/>
      <c r="ADW357" s="2"/>
      <c r="ADX357" s="2"/>
      <c r="ADY357" s="2"/>
      <c r="ADZ357" s="2"/>
      <c r="AEA357" s="2"/>
      <c r="AEB357" s="2"/>
      <c r="AEC357" s="2"/>
      <c r="AED357" s="2"/>
      <c r="AEE357" s="2"/>
      <c r="AEF357" s="2"/>
      <c r="AEG357" s="2"/>
      <c r="AEH357" s="2"/>
      <c r="AEI357" s="2"/>
      <c r="AEJ357" s="2"/>
      <c r="AEK357" s="2"/>
      <c r="AEL357" s="2"/>
      <c r="AEM357" s="2"/>
      <c r="AEN357" s="2"/>
      <c r="AEO357" s="2"/>
      <c r="AEP357" s="2"/>
      <c r="AEQ357" s="2"/>
      <c r="AER357" s="2"/>
      <c r="AES357" s="2"/>
      <c r="AET357" s="2"/>
      <c r="AEU357" s="2"/>
      <c r="AEV357" s="2"/>
      <c r="AEW357" s="2"/>
      <c r="AEX357" s="2"/>
      <c r="AEY357" s="2"/>
      <c r="AEZ357" s="2"/>
      <c r="AFA357" s="2"/>
      <c r="AFB357" s="2"/>
      <c r="AFC357" s="2"/>
      <c r="AFD357" s="2"/>
      <c r="AFE357" s="2"/>
      <c r="AFF357" s="2"/>
      <c r="AFG357" s="2"/>
      <c r="AFH357" s="2"/>
      <c r="AFI357" s="2"/>
      <c r="AFJ357" s="2"/>
      <c r="AFK357" s="2"/>
      <c r="AFL357" s="2"/>
      <c r="AFM357" s="2"/>
      <c r="AFN357" s="2"/>
      <c r="AFO357" s="2"/>
      <c r="AFP357" s="2"/>
      <c r="AFQ357" s="2"/>
      <c r="AFR357" s="2"/>
      <c r="AFS357" s="2"/>
      <c r="AFT357" s="2"/>
      <c r="AFU357" s="2"/>
      <c r="AFV357" s="2"/>
      <c r="AFW357" s="2"/>
      <c r="AFX357" s="2"/>
      <c r="AFY357" s="2"/>
      <c r="AFZ357" s="2"/>
      <c r="AGA357" s="2"/>
      <c r="AGB357" s="2"/>
      <c r="AGC357" s="2"/>
      <c r="AGD357" s="2"/>
      <c r="AGE357" s="2"/>
      <c r="AGF357" s="2"/>
      <c r="AGG357" s="2"/>
      <c r="AGH357" s="2"/>
      <c r="AGI357" s="2"/>
      <c r="AGJ357" s="2"/>
      <c r="AGK357" s="2"/>
      <c r="AGL357" s="2"/>
      <c r="AGM357" s="2"/>
      <c r="AGN357" s="2"/>
      <c r="AGO357" s="2"/>
      <c r="AGP357" s="2"/>
      <c r="AGQ357" s="2"/>
      <c r="AGR357" s="2"/>
      <c r="AGS357" s="2"/>
      <c r="AGT357" s="2"/>
      <c r="AGU357" s="2"/>
      <c r="AGV357" s="2"/>
      <c r="AGW357" s="2"/>
      <c r="AGX357" s="2"/>
      <c r="AGY357" s="2"/>
      <c r="AGZ357" s="2"/>
      <c r="AHA357" s="2"/>
      <c r="AHB357" s="2"/>
      <c r="AHC357" s="2"/>
      <c r="AHD357" s="2"/>
      <c r="AHE357" s="2"/>
      <c r="AHF357" s="2"/>
      <c r="AHG357" s="2"/>
      <c r="AHH357" s="2"/>
      <c r="AHI357" s="2"/>
      <c r="AHJ357" s="2"/>
      <c r="AHK357" s="2"/>
      <c r="AHL357" s="2"/>
      <c r="AHM357" s="2"/>
      <c r="AHN357" s="2"/>
      <c r="AHO357" s="2"/>
      <c r="AHP357" s="2"/>
      <c r="AHQ357" s="2"/>
      <c r="AHR357" s="2"/>
      <c r="AHS357" s="2"/>
      <c r="AHT357" s="2"/>
      <c r="AHU357" s="2"/>
      <c r="AHV357" s="2"/>
      <c r="AHW357" s="2"/>
      <c r="AHX357" s="2"/>
      <c r="AHY357" s="2"/>
      <c r="AHZ357" s="2"/>
      <c r="AIA357" s="2"/>
      <c r="AIB357" s="2"/>
      <c r="AIC357" s="2"/>
      <c r="AID357" s="2"/>
      <c r="AIE357" s="2"/>
      <c r="AIF357" s="2"/>
      <c r="AIG357" s="2"/>
      <c r="AIH357" s="2"/>
      <c r="AII357" s="2"/>
      <c r="AIJ357" s="2"/>
      <c r="AIK357" s="2"/>
      <c r="AIL357" s="2"/>
      <c r="AIM357" s="2"/>
      <c r="AIN357" s="2"/>
      <c r="AIO357" s="2"/>
      <c r="AIP357" s="2"/>
      <c r="AIQ357" s="2"/>
      <c r="AIR357" s="2"/>
      <c r="AIS357" s="2"/>
      <c r="AIT357" s="2"/>
      <c r="AIU357" s="2"/>
      <c r="AIV357" s="2"/>
      <c r="AIW357" s="2"/>
      <c r="AIX357" s="2"/>
      <c r="AIY357" s="2"/>
      <c r="AIZ357" s="2"/>
      <c r="AJA357" s="2"/>
      <c r="AJB357" s="2"/>
      <c r="AJC357" s="2"/>
      <c r="AJD357" s="2"/>
      <c r="AJE357" s="2"/>
      <c r="AJF357" s="2"/>
      <c r="AJG357" s="2"/>
      <c r="AJH357" s="2"/>
      <c r="AJI357" s="2"/>
      <c r="AJJ357" s="2"/>
      <c r="AJK357" s="2"/>
      <c r="AJL357" s="2"/>
      <c r="AJM357" s="2"/>
      <c r="AJN357" s="2"/>
      <c r="AJO357" s="2"/>
      <c r="AJP357" s="2"/>
      <c r="AJQ357" s="2"/>
      <c r="AJR357" s="2"/>
      <c r="AJS357" s="2"/>
      <c r="AJT357" s="2"/>
      <c r="AJU357" s="2"/>
      <c r="AJV357" s="2"/>
      <c r="AJW357" s="2"/>
      <c r="AJX357" s="2"/>
      <c r="AJY357" s="2"/>
      <c r="AJZ357" s="2"/>
      <c r="AKA357" s="2"/>
      <c r="AKB357" s="2"/>
      <c r="AKC357" s="2"/>
      <c r="AKD357" s="2"/>
      <c r="AKE357" s="2"/>
      <c r="AKF357" s="2"/>
      <c r="AKG357" s="2"/>
      <c r="AKH357" s="2"/>
      <c r="AKI357" s="2"/>
      <c r="AKJ357" s="2"/>
      <c r="AKK357" s="2"/>
      <c r="AKL357" s="2"/>
      <c r="AKM357" s="2"/>
      <c r="AKN357" s="2"/>
      <c r="AKO357" s="2"/>
      <c r="AKP357" s="2"/>
      <c r="AKQ357" s="2"/>
      <c r="AKR357" s="2"/>
      <c r="AKS357" s="2"/>
      <c r="AKT357" s="2"/>
      <c r="AKU357" s="2"/>
      <c r="AKV357" s="2"/>
      <c r="AKW357" s="2"/>
      <c r="AKX357" s="2"/>
      <c r="AKY357" s="2"/>
      <c r="AKZ357" s="2"/>
      <c r="ALA357" s="2"/>
      <c r="ALB357" s="2"/>
      <c r="ALC357" s="2"/>
      <c r="ALD357" s="2"/>
      <c r="ALE357" s="2"/>
      <c r="ALF357" s="2"/>
      <c r="ALG357" s="2"/>
      <c r="ALH357" s="2"/>
      <c r="ALI357" s="2"/>
      <c r="ALJ357" s="2"/>
      <c r="ALK357" s="2"/>
      <c r="ALL357" s="2"/>
      <c r="ALM357" s="2"/>
      <c r="ALN357" s="2"/>
      <c r="ALO357" s="2"/>
      <c r="ALP357" s="2"/>
      <c r="ALQ357" s="2"/>
      <c r="ALR357" s="2"/>
      <c r="ALS357" s="2"/>
      <c r="ALT357" s="2"/>
      <c r="ALU357" s="2"/>
      <c r="ALV357" s="2"/>
      <c r="ALW357" s="2"/>
      <c r="ALX357" s="2"/>
      <c r="ALY357" s="2"/>
      <c r="ALZ357" s="2"/>
      <c r="AMA357" s="2"/>
      <c r="AMB357" s="2"/>
      <c r="AMC357" s="2"/>
      <c r="AMD357" s="2"/>
      <c r="AME357" s="2"/>
      <c r="AMF357" s="2"/>
      <c r="AMG357" s="2"/>
      <c r="AMH357" s="2"/>
      <c r="AMI357" s="2"/>
      <c r="AMJ357" s="2"/>
      <c r="AMK357" s="2"/>
    </row>
    <row r="358" customFormat="1" hidden="1" spans="1:1025">
      <c r="A358" s="6" t="s">
        <v>1099</v>
      </c>
      <c r="B358" s="6" t="s">
        <v>27</v>
      </c>
      <c r="C358" s="15" t="s">
        <v>1100</v>
      </c>
      <c r="H358" t="s">
        <v>49</v>
      </c>
      <c r="I358" t="s">
        <v>50</v>
      </c>
      <c r="J358" s="2"/>
      <c r="K358" s="2"/>
      <c r="L358" s="2"/>
      <c r="M358" s="2"/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0"/>
      <c r="Z358" s="6">
        <v>-1</v>
      </c>
      <c r="AA358" s="2"/>
      <c r="AB358" s="2"/>
      <c r="AC358" s="2"/>
      <c r="AD358" s="2"/>
      <c r="AE358" s="2"/>
      <c r="AF358" s="2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2"/>
      <c r="EP358" s="2"/>
      <c r="EQ358" s="2"/>
      <c r="ER358" s="2"/>
      <c r="ES358" s="2"/>
      <c r="ET358" s="2"/>
      <c r="EU358" s="2"/>
      <c r="EV358" s="2"/>
      <c r="EW358" s="2"/>
      <c r="EX358" s="2"/>
      <c r="EY358" s="2"/>
      <c r="EZ358" s="2"/>
      <c r="FA358" s="2"/>
      <c r="FB358" s="2"/>
      <c r="FC358" s="2"/>
      <c r="FD358" s="2"/>
      <c r="FE358" s="2"/>
      <c r="FF358" s="2"/>
      <c r="FG358" s="2"/>
      <c r="FH358" s="2"/>
      <c r="FI358" s="2"/>
      <c r="FJ358" s="2"/>
      <c r="FK358" s="2"/>
      <c r="FL358" s="2"/>
      <c r="FM358" s="2"/>
      <c r="FN358" s="2"/>
      <c r="FO358" s="2"/>
      <c r="FP358" s="2"/>
      <c r="FQ358" s="2"/>
      <c r="FR358" s="2"/>
      <c r="FS358" s="2"/>
      <c r="FT358" s="2"/>
      <c r="FU358" s="2"/>
      <c r="FV358" s="2"/>
      <c r="FW358" s="2"/>
      <c r="FX358" s="2"/>
      <c r="FY358" s="2"/>
      <c r="FZ358" s="2"/>
      <c r="GA358" s="2"/>
      <c r="GB358" s="2"/>
      <c r="GC358" s="2"/>
      <c r="GD358" s="2"/>
      <c r="GE358" s="2"/>
      <c r="GF358" s="2"/>
      <c r="GG358" s="2"/>
      <c r="GH358" s="2"/>
      <c r="GI358" s="2"/>
      <c r="GJ358" s="2"/>
      <c r="GK358" s="2"/>
      <c r="GL358" s="2"/>
      <c r="GM358" s="2"/>
      <c r="GN358" s="2"/>
      <c r="GO358" s="2"/>
      <c r="GP358" s="2"/>
      <c r="GQ358" s="2"/>
      <c r="GR358" s="2"/>
      <c r="GS358" s="2"/>
      <c r="GT358" s="2"/>
      <c r="GU358" s="2"/>
      <c r="GV358" s="2"/>
      <c r="GW358" s="2"/>
      <c r="GX358" s="2"/>
      <c r="GY358" s="2"/>
      <c r="GZ358" s="2"/>
      <c r="HA358" s="2"/>
      <c r="HB358" s="2"/>
      <c r="HC358" s="2"/>
      <c r="HD358" s="2"/>
      <c r="HE358" s="2"/>
      <c r="HF358" s="2"/>
      <c r="HG358" s="2"/>
      <c r="HH358" s="2"/>
      <c r="HI358" s="2"/>
      <c r="HJ358" s="2"/>
      <c r="HK358" s="2"/>
      <c r="HL358" s="2"/>
      <c r="HM358" s="2"/>
      <c r="HN358" s="2"/>
      <c r="HO358" s="2"/>
      <c r="HP358" s="2"/>
      <c r="HQ358" s="2"/>
      <c r="HR358" s="2"/>
      <c r="HS358" s="2"/>
      <c r="HT358" s="2"/>
      <c r="HU358" s="2"/>
      <c r="HV358" s="2"/>
      <c r="HW358" s="2"/>
      <c r="HX358" s="2"/>
      <c r="HY358" s="2"/>
      <c r="HZ358" s="2"/>
      <c r="IA358" s="2"/>
      <c r="IB358" s="2"/>
      <c r="IC358" s="2"/>
      <c r="ID358" s="2"/>
      <c r="IE358" s="2"/>
      <c r="IF358" s="2"/>
      <c r="IG358" s="2"/>
      <c r="IH358" s="2"/>
      <c r="II358" s="2"/>
      <c r="IJ358" s="2"/>
      <c r="IK358" s="2"/>
      <c r="IL358" s="2"/>
      <c r="IM358" s="2"/>
      <c r="IN358" s="2"/>
      <c r="IO358" s="2"/>
      <c r="IP358" s="2"/>
      <c r="IQ358" s="2"/>
      <c r="IR358" s="2"/>
      <c r="IS358" s="2"/>
      <c r="IT358" s="2"/>
      <c r="IU358" s="2"/>
      <c r="IV358" s="2"/>
      <c r="IW358" s="2"/>
      <c r="IX358" s="2"/>
      <c r="IY358" s="2"/>
      <c r="IZ358" s="2"/>
      <c r="JA358" s="2"/>
      <c r="JB358" s="2"/>
      <c r="JC358" s="2"/>
      <c r="JD358" s="2"/>
      <c r="JE358" s="2"/>
      <c r="JF358" s="2"/>
      <c r="JG358" s="2"/>
      <c r="JH358" s="2"/>
      <c r="JI358" s="2"/>
      <c r="JJ358" s="2"/>
      <c r="JK358" s="2"/>
      <c r="JL358" s="2"/>
      <c r="JM358" s="2"/>
      <c r="JN358" s="2"/>
      <c r="JO358" s="2"/>
      <c r="JP358" s="2"/>
      <c r="JQ358" s="2"/>
      <c r="JR358" s="2"/>
      <c r="JS358" s="2"/>
      <c r="JT358" s="2"/>
      <c r="JU358" s="2"/>
      <c r="JV358" s="2"/>
      <c r="JW358" s="2"/>
      <c r="JX358" s="2"/>
      <c r="JY358" s="2"/>
      <c r="JZ358" s="2"/>
      <c r="KA358" s="2"/>
      <c r="KB358" s="2"/>
      <c r="KC358" s="2"/>
      <c r="KD358" s="2"/>
      <c r="KE358" s="2"/>
      <c r="KF358" s="2"/>
      <c r="KG358" s="2"/>
      <c r="KH358" s="2"/>
      <c r="KI358" s="2"/>
      <c r="KJ358" s="2"/>
      <c r="KK358" s="2"/>
      <c r="KL358" s="2"/>
      <c r="KM358" s="2"/>
      <c r="KN358" s="2"/>
      <c r="KO358" s="2"/>
      <c r="KP358" s="2"/>
      <c r="KQ358" s="2"/>
      <c r="KR358" s="2"/>
      <c r="KS358" s="2"/>
      <c r="KT358" s="2"/>
      <c r="KU358" s="2"/>
      <c r="KV358" s="2"/>
      <c r="KW358" s="2"/>
      <c r="KX358" s="2"/>
      <c r="KY358" s="2"/>
      <c r="KZ358" s="2"/>
      <c r="LA358" s="2"/>
      <c r="LB358" s="2"/>
      <c r="LC358" s="2"/>
      <c r="LD358" s="2"/>
      <c r="LE358" s="2"/>
      <c r="LF358" s="2"/>
      <c r="LG358" s="2"/>
      <c r="LH358" s="2"/>
      <c r="LI358" s="2"/>
      <c r="LJ358" s="2"/>
      <c r="LK358" s="2"/>
      <c r="LL358" s="2"/>
      <c r="LM358" s="2"/>
      <c r="LN358" s="2"/>
      <c r="LO358" s="2"/>
      <c r="LP358" s="2"/>
      <c r="LQ358" s="2"/>
      <c r="LR358" s="2"/>
      <c r="LS358" s="2"/>
      <c r="LT358" s="2"/>
      <c r="LU358" s="2"/>
      <c r="LV358" s="2"/>
      <c r="LW358" s="2"/>
      <c r="LX358" s="2"/>
      <c r="LY358" s="2"/>
      <c r="LZ358" s="2"/>
      <c r="MA358" s="2"/>
      <c r="MB358" s="2"/>
      <c r="MC358" s="2"/>
      <c r="MD358" s="2"/>
      <c r="ME358" s="2"/>
      <c r="MF358" s="2"/>
      <c r="MG358" s="2"/>
      <c r="MH358" s="2"/>
      <c r="MI358" s="2"/>
      <c r="MJ358" s="2"/>
      <c r="MK358" s="2"/>
      <c r="ML358" s="2"/>
      <c r="MM358" s="2"/>
      <c r="MN358" s="2"/>
      <c r="MO358" s="2"/>
      <c r="MP358" s="2"/>
      <c r="MQ358" s="2"/>
      <c r="MR358" s="2"/>
      <c r="MS358" s="2"/>
      <c r="MT358" s="2"/>
      <c r="MU358" s="2"/>
      <c r="MV358" s="2"/>
      <c r="MW358" s="2"/>
      <c r="MX358" s="2"/>
      <c r="MY358" s="2"/>
      <c r="MZ358" s="2"/>
      <c r="NA358" s="2"/>
      <c r="NB358" s="2"/>
      <c r="NC358" s="2"/>
      <c r="ND358" s="2"/>
      <c r="NE358" s="2"/>
      <c r="NF358" s="2"/>
      <c r="NG358" s="2"/>
      <c r="NH358" s="2"/>
      <c r="NI358" s="2"/>
      <c r="NJ358" s="2"/>
      <c r="NK358" s="2"/>
      <c r="NL358" s="2"/>
      <c r="NM358" s="2"/>
      <c r="NN358" s="2"/>
      <c r="NO358" s="2"/>
      <c r="NP358" s="2"/>
      <c r="NQ358" s="2"/>
      <c r="NR358" s="2"/>
      <c r="NS358" s="2"/>
      <c r="NT358" s="2"/>
      <c r="NU358" s="2"/>
      <c r="NV358" s="2"/>
      <c r="NW358" s="2"/>
      <c r="NX358" s="2"/>
      <c r="NY358" s="2"/>
      <c r="NZ358" s="2"/>
      <c r="OA358" s="2"/>
      <c r="OB358" s="2"/>
      <c r="OC358" s="2"/>
      <c r="OD358" s="2"/>
      <c r="OE358" s="2"/>
      <c r="OF358" s="2"/>
      <c r="OG358" s="2"/>
      <c r="OH358" s="2"/>
      <c r="OI358" s="2"/>
      <c r="OJ358" s="2"/>
      <c r="OK358" s="2"/>
      <c r="OL358" s="2"/>
      <c r="OM358" s="2"/>
      <c r="ON358" s="2"/>
      <c r="OO358" s="2"/>
      <c r="OP358" s="2"/>
      <c r="OQ358" s="2"/>
      <c r="OR358" s="2"/>
      <c r="OS358" s="2"/>
      <c r="OT358" s="2"/>
      <c r="OU358" s="2"/>
      <c r="OV358" s="2"/>
      <c r="OW358" s="2"/>
      <c r="OX358" s="2"/>
      <c r="OY358" s="2"/>
      <c r="OZ358" s="2"/>
      <c r="PA358" s="2"/>
      <c r="PB358" s="2"/>
      <c r="PC358" s="2"/>
      <c r="PD358" s="2"/>
      <c r="PE358" s="2"/>
      <c r="PF358" s="2"/>
      <c r="PG358" s="2"/>
      <c r="PH358" s="2"/>
      <c r="PI358" s="2"/>
      <c r="PJ358" s="2"/>
      <c r="PK358" s="2"/>
      <c r="PL358" s="2"/>
      <c r="PM358" s="2"/>
      <c r="PN358" s="2"/>
      <c r="PO358" s="2"/>
      <c r="PP358" s="2"/>
      <c r="PQ358" s="2"/>
      <c r="PR358" s="2"/>
      <c r="PS358" s="2"/>
      <c r="PT358" s="2"/>
      <c r="PU358" s="2"/>
      <c r="PV358" s="2"/>
      <c r="PW358" s="2"/>
      <c r="PX358" s="2"/>
      <c r="PY358" s="2"/>
      <c r="PZ358" s="2"/>
      <c r="QA358" s="2"/>
      <c r="QB358" s="2"/>
      <c r="QC358" s="2"/>
      <c r="QD358" s="2"/>
      <c r="QE358" s="2"/>
      <c r="QF358" s="2"/>
      <c r="QG358" s="2"/>
      <c r="QH358" s="2"/>
      <c r="QI358" s="2"/>
      <c r="QJ358" s="2"/>
      <c r="QK358" s="2"/>
      <c r="QL358" s="2"/>
      <c r="QM358" s="2"/>
      <c r="QN358" s="2"/>
      <c r="QO358" s="2"/>
      <c r="QP358" s="2"/>
      <c r="QQ358" s="2"/>
      <c r="QR358" s="2"/>
      <c r="QS358" s="2"/>
      <c r="QT358" s="2"/>
      <c r="QU358" s="2"/>
      <c r="QV358" s="2"/>
      <c r="QW358" s="2"/>
      <c r="QX358" s="2"/>
      <c r="QY358" s="2"/>
      <c r="QZ358" s="2"/>
      <c r="RA358" s="2"/>
      <c r="RB358" s="2"/>
      <c r="RC358" s="2"/>
      <c r="RD358" s="2"/>
      <c r="RE358" s="2"/>
      <c r="RF358" s="2"/>
      <c r="RG358" s="2"/>
      <c r="RH358" s="2"/>
      <c r="RI358" s="2"/>
      <c r="RJ358" s="2"/>
      <c r="RK358" s="2"/>
      <c r="RL358" s="2"/>
      <c r="RM358" s="2"/>
      <c r="RN358" s="2"/>
      <c r="RO358" s="2"/>
      <c r="RP358" s="2"/>
      <c r="RQ358" s="2"/>
      <c r="RR358" s="2"/>
      <c r="RS358" s="2"/>
      <c r="RT358" s="2"/>
      <c r="RU358" s="2"/>
      <c r="RV358" s="2"/>
      <c r="RW358" s="2"/>
      <c r="RX358" s="2"/>
      <c r="RY358" s="2"/>
      <c r="RZ358" s="2"/>
      <c r="SA358" s="2"/>
      <c r="SB358" s="2"/>
      <c r="SC358" s="2"/>
      <c r="SD358" s="2"/>
      <c r="SE358" s="2"/>
      <c r="SF358" s="2"/>
      <c r="SG358" s="2"/>
      <c r="SH358" s="2"/>
      <c r="SI358" s="2"/>
      <c r="SJ358" s="2"/>
      <c r="SK358" s="2"/>
      <c r="SL358" s="2"/>
      <c r="SM358" s="2"/>
      <c r="SN358" s="2"/>
      <c r="SO358" s="2"/>
      <c r="SP358" s="2"/>
      <c r="SQ358" s="2"/>
      <c r="SR358" s="2"/>
      <c r="SS358" s="2"/>
      <c r="ST358" s="2"/>
      <c r="SU358" s="2"/>
      <c r="SV358" s="2"/>
      <c r="SW358" s="2"/>
      <c r="SX358" s="2"/>
      <c r="SY358" s="2"/>
      <c r="SZ358" s="2"/>
      <c r="TA358" s="2"/>
      <c r="TB358" s="2"/>
      <c r="TC358" s="2"/>
      <c r="TD358" s="2"/>
      <c r="TE358" s="2"/>
      <c r="TF358" s="2"/>
      <c r="TG358" s="2"/>
      <c r="TH358" s="2"/>
      <c r="TI358" s="2"/>
      <c r="TJ358" s="2"/>
      <c r="TK358" s="2"/>
      <c r="TL358" s="2"/>
      <c r="TM358" s="2"/>
      <c r="TN358" s="2"/>
      <c r="TO358" s="2"/>
      <c r="TP358" s="2"/>
      <c r="TQ358" s="2"/>
      <c r="TR358" s="2"/>
      <c r="TS358" s="2"/>
      <c r="TT358" s="2"/>
      <c r="TU358" s="2"/>
      <c r="TV358" s="2"/>
      <c r="TW358" s="2"/>
      <c r="TX358" s="2"/>
      <c r="TY358" s="2"/>
      <c r="TZ358" s="2"/>
      <c r="UA358" s="2"/>
      <c r="UB358" s="2"/>
      <c r="UC358" s="2"/>
      <c r="UD358" s="2"/>
      <c r="UE358" s="2"/>
      <c r="UF358" s="2"/>
      <c r="UG358" s="2"/>
      <c r="UH358" s="2"/>
      <c r="UI358" s="2"/>
      <c r="UJ358" s="2"/>
      <c r="UK358" s="2"/>
      <c r="UL358" s="2"/>
      <c r="UM358" s="2"/>
      <c r="UN358" s="2"/>
      <c r="UO358" s="2"/>
      <c r="UP358" s="2"/>
      <c r="UQ358" s="2"/>
      <c r="UR358" s="2"/>
      <c r="US358" s="2"/>
      <c r="UT358" s="2"/>
      <c r="UU358" s="2"/>
      <c r="UV358" s="2"/>
      <c r="UW358" s="2"/>
      <c r="UX358" s="2"/>
      <c r="UY358" s="2"/>
      <c r="UZ358" s="2"/>
      <c r="VA358" s="2"/>
      <c r="VB358" s="2"/>
      <c r="VC358" s="2"/>
      <c r="VD358" s="2"/>
      <c r="VE358" s="2"/>
      <c r="VF358" s="2"/>
      <c r="VG358" s="2"/>
      <c r="VH358" s="2"/>
      <c r="VI358" s="2"/>
      <c r="VJ358" s="2"/>
      <c r="VK358" s="2"/>
      <c r="VL358" s="2"/>
      <c r="VM358" s="2"/>
      <c r="VN358" s="2"/>
      <c r="VO358" s="2"/>
      <c r="VP358" s="2"/>
      <c r="VQ358" s="2"/>
      <c r="VR358" s="2"/>
      <c r="VS358" s="2"/>
      <c r="VT358" s="2"/>
      <c r="VU358" s="2"/>
      <c r="VV358" s="2"/>
      <c r="VW358" s="2"/>
      <c r="VX358" s="2"/>
      <c r="VY358" s="2"/>
      <c r="VZ358" s="2"/>
      <c r="WA358" s="2"/>
      <c r="WB358" s="2"/>
      <c r="WC358" s="2"/>
      <c r="WD358" s="2"/>
      <c r="WE358" s="2"/>
      <c r="WF358" s="2"/>
      <c r="WG358" s="2"/>
      <c r="WH358" s="2"/>
      <c r="WI358" s="2"/>
      <c r="WJ358" s="2"/>
      <c r="WK358" s="2"/>
      <c r="WL358" s="2"/>
      <c r="WM358" s="2"/>
      <c r="WN358" s="2"/>
      <c r="WO358" s="2"/>
      <c r="WP358" s="2"/>
      <c r="WQ358" s="2"/>
      <c r="WR358" s="2"/>
      <c r="WS358" s="2"/>
      <c r="WT358" s="2"/>
      <c r="WU358" s="2"/>
      <c r="WV358" s="2"/>
      <c r="WW358" s="2"/>
      <c r="WX358" s="2"/>
      <c r="WY358" s="2"/>
      <c r="WZ358" s="2"/>
      <c r="XA358" s="2"/>
      <c r="XB358" s="2"/>
      <c r="XC358" s="2"/>
      <c r="XD358" s="2"/>
      <c r="XE358" s="2"/>
      <c r="XF358" s="2"/>
      <c r="XG358" s="2"/>
      <c r="XH358" s="2"/>
      <c r="XI358" s="2"/>
      <c r="XJ358" s="2"/>
      <c r="XK358" s="2"/>
      <c r="XL358" s="2"/>
      <c r="XM358" s="2"/>
      <c r="XN358" s="2"/>
      <c r="XO358" s="2"/>
      <c r="XP358" s="2"/>
      <c r="XQ358" s="2"/>
      <c r="XR358" s="2"/>
      <c r="XS358" s="2"/>
      <c r="XT358" s="2"/>
      <c r="XU358" s="2"/>
      <c r="XV358" s="2"/>
      <c r="XW358" s="2"/>
      <c r="XX358" s="2"/>
      <c r="XY358" s="2"/>
      <c r="XZ358" s="2"/>
      <c r="YA358" s="2"/>
      <c r="YB358" s="2"/>
      <c r="YC358" s="2"/>
      <c r="YD358" s="2"/>
      <c r="YE358" s="2"/>
      <c r="YF358" s="2"/>
      <c r="YG358" s="2"/>
      <c r="YH358" s="2"/>
      <c r="YI358" s="2"/>
      <c r="YJ358" s="2"/>
      <c r="YK358" s="2"/>
      <c r="YL358" s="2"/>
      <c r="YM358" s="2"/>
      <c r="YN358" s="2"/>
      <c r="YO358" s="2"/>
      <c r="YP358" s="2"/>
      <c r="YQ358" s="2"/>
      <c r="YR358" s="2"/>
      <c r="YS358" s="2"/>
      <c r="YT358" s="2"/>
      <c r="YU358" s="2"/>
      <c r="YV358" s="2"/>
      <c r="YW358" s="2"/>
      <c r="YX358" s="2"/>
      <c r="YY358" s="2"/>
      <c r="YZ358" s="2"/>
      <c r="ZA358" s="2"/>
      <c r="ZB358" s="2"/>
      <c r="ZC358" s="2"/>
      <c r="ZD358" s="2"/>
      <c r="ZE358" s="2"/>
      <c r="ZF358" s="2"/>
      <c r="ZG358" s="2"/>
      <c r="ZH358" s="2"/>
      <c r="ZI358" s="2"/>
      <c r="ZJ358" s="2"/>
      <c r="ZK358" s="2"/>
      <c r="ZL358" s="2"/>
      <c r="ZM358" s="2"/>
      <c r="ZN358" s="2"/>
      <c r="ZO358" s="2"/>
      <c r="ZP358" s="2"/>
      <c r="ZQ358" s="2"/>
      <c r="ZR358" s="2"/>
      <c r="ZS358" s="2"/>
      <c r="ZT358" s="2"/>
      <c r="ZU358" s="2"/>
      <c r="ZV358" s="2"/>
      <c r="ZW358" s="2"/>
      <c r="ZX358" s="2"/>
      <c r="ZY358" s="2"/>
      <c r="ZZ358" s="2"/>
      <c r="AAA358" s="2"/>
      <c r="AAB358" s="2"/>
      <c r="AAC358" s="2"/>
      <c r="AAD358" s="2"/>
      <c r="AAE358" s="2"/>
      <c r="AAF358" s="2"/>
      <c r="AAG358" s="2"/>
      <c r="AAH358" s="2"/>
      <c r="AAI358" s="2"/>
      <c r="AAJ358" s="2"/>
      <c r="AAK358" s="2"/>
      <c r="AAL358" s="2"/>
      <c r="AAM358" s="2"/>
      <c r="AAN358" s="2"/>
      <c r="AAO358" s="2"/>
      <c r="AAP358" s="2"/>
      <c r="AAQ358" s="2"/>
      <c r="AAR358" s="2"/>
      <c r="AAS358" s="2"/>
      <c r="AAT358" s="2"/>
      <c r="AAU358" s="2"/>
      <c r="AAV358" s="2"/>
      <c r="AAW358" s="2"/>
      <c r="AAX358" s="2"/>
      <c r="AAY358" s="2"/>
      <c r="AAZ358" s="2"/>
      <c r="ABA358" s="2"/>
      <c r="ABB358" s="2"/>
      <c r="ABC358" s="2"/>
      <c r="ABD358" s="2"/>
      <c r="ABE358" s="2"/>
      <c r="ABF358" s="2"/>
      <c r="ABG358" s="2"/>
      <c r="ABH358" s="2"/>
      <c r="ABI358" s="2"/>
      <c r="ABJ358" s="2"/>
      <c r="ABK358" s="2"/>
      <c r="ABL358" s="2"/>
      <c r="ABM358" s="2"/>
      <c r="ABN358" s="2"/>
      <c r="ABO358" s="2"/>
      <c r="ABP358" s="2"/>
      <c r="ABQ358" s="2"/>
      <c r="ABR358" s="2"/>
      <c r="ABS358" s="2"/>
      <c r="ABT358" s="2"/>
      <c r="ABU358" s="2"/>
      <c r="ABV358" s="2"/>
      <c r="ABW358" s="2"/>
      <c r="ABX358" s="2"/>
      <c r="ABY358" s="2"/>
      <c r="ABZ358" s="2"/>
      <c r="ACA358" s="2"/>
      <c r="ACB358" s="2"/>
      <c r="ACC358" s="2"/>
      <c r="ACD358" s="2"/>
      <c r="ACE358" s="2"/>
      <c r="ACF358" s="2"/>
      <c r="ACG358" s="2"/>
      <c r="ACH358" s="2"/>
      <c r="ACI358" s="2"/>
      <c r="ACJ358" s="2"/>
      <c r="ACK358" s="2"/>
      <c r="ACL358" s="2"/>
      <c r="ACM358" s="2"/>
      <c r="ACN358" s="2"/>
      <c r="ACO358" s="2"/>
      <c r="ACP358" s="2"/>
      <c r="ACQ358" s="2"/>
      <c r="ACR358" s="2"/>
      <c r="ACS358" s="2"/>
      <c r="ACT358" s="2"/>
      <c r="ACU358" s="2"/>
      <c r="ACV358" s="2"/>
      <c r="ACW358" s="2"/>
      <c r="ACX358" s="2"/>
      <c r="ACY358" s="2"/>
      <c r="ACZ358" s="2"/>
      <c r="ADA358" s="2"/>
      <c r="ADB358" s="2"/>
      <c r="ADC358" s="2"/>
      <c r="ADD358" s="2"/>
      <c r="ADE358" s="2"/>
      <c r="ADF358" s="2"/>
      <c r="ADG358" s="2"/>
      <c r="ADH358" s="2"/>
      <c r="ADI358" s="2"/>
      <c r="ADJ358" s="2"/>
      <c r="ADK358" s="2"/>
      <c r="ADL358" s="2"/>
      <c r="ADM358" s="2"/>
      <c r="ADN358" s="2"/>
      <c r="ADO358" s="2"/>
      <c r="ADP358" s="2"/>
      <c r="ADQ358" s="2"/>
      <c r="ADR358" s="2"/>
      <c r="ADS358" s="2"/>
      <c r="ADT358" s="2"/>
      <c r="ADU358" s="2"/>
      <c r="ADV358" s="2"/>
      <c r="ADW358" s="2"/>
      <c r="ADX358" s="2"/>
      <c r="ADY358" s="2"/>
      <c r="ADZ358" s="2"/>
      <c r="AEA358" s="2"/>
      <c r="AEB358" s="2"/>
      <c r="AEC358" s="2"/>
      <c r="AED358" s="2"/>
      <c r="AEE358" s="2"/>
      <c r="AEF358" s="2"/>
      <c r="AEG358" s="2"/>
      <c r="AEH358" s="2"/>
      <c r="AEI358" s="2"/>
      <c r="AEJ358" s="2"/>
      <c r="AEK358" s="2"/>
      <c r="AEL358" s="2"/>
      <c r="AEM358" s="2"/>
      <c r="AEN358" s="2"/>
      <c r="AEO358" s="2"/>
      <c r="AEP358" s="2"/>
      <c r="AEQ358" s="2"/>
      <c r="AER358" s="2"/>
      <c r="AES358" s="2"/>
      <c r="AET358" s="2"/>
      <c r="AEU358" s="2"/>
      <c r="AEV358" s="2"/>
      <c r="AEW358" s="2"/>
      <c r="AEX358" s="2"/>
      <c r="AEY358" s="2"/>
      <c r="AEZ358" s="2"/>
      <c r="AFA358" s="2"/>
      <c r="AFB358" s="2"/>
      <c r="AFC358" s="2"/>
      <c r="AFD358" s="2"/>
      <c r="AFE358" s="2"/>
      <c r="AFF358" s="2"/>
      <c r="AFG358" s="2"/>
      <c r="AFH358" s="2"/>
      <c r="AFI358" s="2"/>
      <c r="AFJ358" s="2"/>
      <c r="AFK358" s="2"/>
      <c r="AFL358" s="2"/>
      <c r="AFM358" s="2"/>
      <c r="AFN358" s="2"/>
      <c r="AFO358" s="2"/>
      <c r="AFP358" s="2"/>
      <c r="AFQ358" s="2"/>
      <c r="AFR358" s="2"/>
      <c r="AFS358" s="2"/>
      <c r="AFT358" s="2"/>
      <c r="AFU358" s="2"/>
      <c r="AFV358" s="2"/>
      <c r="AFW358" s="2"/>
      <c r="AFX358" s="2"/>
      <c r="AFY358" s="2"/>
      <c r="AFZ358" s="2"/>
      <c r="AGA358" s="2"/>
      <c r="AGB358" s="2"/>
      <c r="AGC358" s="2"/>
      <c r="AGD358" s="2"/>
      <c r="AGE358" s="2"/>
      <c r="AGF358" s="2"/>
      <c r="AGG358" s="2"/>
      <c r="AGH358" s="2"/>
      <c r="AGI358" s="2"/>
      <c r="AGJ358" s="2"/>
      <c r="AGK358" s="2"/>
      <c r="AGL358" s="2"/>
      <c r="AGM358" s="2"/>
      <c r="AGN358" s="2"/>
      <c r="AGO358" s="2"/>
      <c r="AGP358" s="2"/>
      <c r="AGQ358" s="2"/>
      <c r="AGR358" s="2"/>
      <c r="AGS358" s="2"/>
      <c r="AGT358" s="2"/>
      <c r="AGU358" s="2"/>
      <c r="AGV358" s="2"/>
      <c r="AGW358" s="2"/>
      <c r="AGX358" s="2"/>
      <c r="AGY358" s="2"/>
      <c r="AGZ358" s="2"/>
      <c r="AHA358" s="2"/>
      <c r="AHB358" s="2"/>
      <c r="AHC358" s="2"/>
      <c r="AHD358" s="2"/>
      <c r="AHE358" s="2"/>
      <c r="AHF358" s="2"/>
      <c r="AHG358" s="2"/>
      <c r="AHH358" s="2"/>
      <c r="AHI358" s="2"/>
      <c r="AHJ358" s="2"/>
      <c r="AHK358" s="2"/>
      <c r="AHL358" s="2"/>
      <c r="AHM358" s="2"/>
      <c r="AHN358" s="2"/>
      <c r="AHO358" s="2"/>
      <c r="AHP358" s="2"/>
      <c r="AHQ358" s="2"/>
      <c r="AHR358" s="2"/>
      <c r="AHS358" s="2"/>
      <c r="AHT358" s="2"/>
      <c r="AHU358" s="2"/>
      <c r="AHV358" s="2"/>
      <c r="AHW358" s="2"/>
      <c r="AHX358" s="2"/>
      <c r="AHY358" s="2"/>
      <c r="AHZ358" s="2"/>
      <c r="AIA358" s="2"/>
      <c r="AIB358" s="2"/>
      <c r="AIC358" s="2"/>
      <c r="AID358" s="2"/>
      <c r="AIE358" s="2"/>
      <c r="AIF358" s="2"/>
      <c r="AIG358" s="2"/>
      <c r="AIH358" s="2"/>
      <c r="AII358" s="2"/>
      <c r="AIJ358" s="2"/>
      <c r="AIK358" s="2"/>
      <c r="AIL358" s="2"/>
      <c r="AIM358" s="2"/>
      <c r="AIN358" s="2"/>
      <c r="AIO358" s="2"/>
      <c r="AIP358" s="2"/>
      <c r="AIQ358" s="2"/>
      <c r="AIR358" s="2"/>
      <c r="AIS358" s="2"/>
      <c r="AIT358" s="2"/>
      <c r="AIU358" s="2"/>
      <c r="AIV358" s="2"/>
      <c r="AIW358" s="2"/>
      <c r="AIX358" s="2"/>
      <c r="AIY358" s="2"/>
      <c r="AIZ358" s="2"/>
      <c r="AJA358" s="2"/>
      <c r="AJB358" s="2"/>
      <c r="AJC358" s="2"/>
      <c r="AJD358" s="2"/>
      <c r="AJE358" s="2"/>
      <c r="AJF358" s="2"/>
      <c r="AJG358" s="2"/>
      <c r="AJH358" s="2"/>
      <c r="AJI358" s="2"/>
      <c r="AJJ358" s="2"/>
      <c r="AJK358" s="2"/>
      <c r="AJL358" s="2"/>
      <c r="AJM358" s="2"/>
      <c r="AJN358" s="2"/>
      <c r="AJO358" s="2"/>
      <c r="AJP358" s="2"/>
      <c r="AJQ358" s="2"/>
      <c r="AJR358" s="2"/>
      <c r="AJS358" s="2"/>
      <c r="AJT358" s="2"/>
      <c r="AJU358" s="2"/>
      <c r="AJV358" s="2"/>
      <c r="AJW358" s="2"/>
      <c r="AJX358" s="2"/>
      <c r="AJY358" s="2"/>
      <c r="AJZ358" s="2"/>
      <c r="AKA358" s="2"/>
      <c r="AKB358" s="2"/>
      <c r="AKC358" s="2"/>
      <c r="AKD358" s="2"/>
      <c r="AKE358" s="2"/>
      <c r="AKF358" s="2"/>
      <c r="AKG358" s="2"/>
      <c r="AKH358" s="2"/>
      <c r="AKI358" s="2"/>
      <c r="AKJ358" s="2"/>
      <c r="AKK358" s="2"/>
      <c r="AKL358" s="2"/>
      <c r="AKM358" s="2"/>
      <c r="AKN358" s="2"/>
      <c r="AKO358" s="2"/>
      <c r="AKP358" s="2"/>
      <c r="AKQ358" s="2"/>
      <c r="AKR358" s="2"/>
      <c r="AKS358" s="2"/>
      <c r="AKT358" s="2"/>
      <c r="AKU358" s="2"/>
      <c r="AKV358" s="2"/>
      <c r="AKW358" s="2"/>
      <c r="AKX358" s="2"/>
      <c r="AKY358" s="2"/>
      <c r="AKZ358" s="2"/>
      <c r="ALA358" s="2"/>
      <c r="ALB358" s="2"/>
      <c r="ALC358" s="2"/>
      <c r="ALD358" s="2"/>
      <c r="ALE358" s="2"/>
      <c r="ALF358" s="2"/>
      <c r="ALG358" s="2"/>
      <c r="ALH358" s="2"/>
      <c r="ALI358" s="2"/>
      <c r="ALJ358" s="2"/>
      <c r="ALK358" s="2"/>
      <c r="ALL358" s="2"/>
      <c r="ALM358" s="2"/>
      <c r="ALN358" s="2"/>
      <c r="ALO358" s="2"/>
      <c r="ALP358" s="2"/>
      <c r="ALQ358" s="2"/>
      <c r="ALR358" s="2"/>
      <c r="ALS358" s="2"/>
      <c r="ALT358" s="2"/>
      <c r="ALU358" s="2"/>
      <c r="ALV358" s="2"/>
      <c r="ALW358" s="2"/>
      <c r="ALX358" s="2"/>
      <c r="ALY358" s="2"/>
      <c r="ALZ358" s="2"/>
      <c r="AMA358" s="2"/>
      <c r="AMB358" s="2"/>
      <c r="AMC358" s="2"/>
      <c r="AMD358" s="2"/>
      <c r="AME358" s="2"/>
      <c r="AMF358" s="2"/>
      <c r="AMG358" s="2"/>
      <c r="AMH358" s="2"/>
      <c r="AMI358" s="2"/>
      <c r="AMJ358" s="2"/>
      <c r="AMK358" s="2"/>
    </row>
    <row r="359" customFormat="1" hidden="1" spans="1:1025">
      <c r="A359" s="6" t="s">
        <v>1101</v>
      </c>
      <c r="B359" s="6" t="s">
        <v>27</v>
      </c>
      <c r="C359" s="15" t="s">
        <v>1102</v>
      </c>
      <c r="H359" t="s">
        <v>49</v>
      </c>
      <c r="I359" t="s">
        <v>50</v>
      </c>
      <c r="J359" s="2"/>
      <c r="K359" s="2"/>
      <c r="L359" s="2"/>
      <c r="M359" s="2"/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Z359" s="6">
        <v>-1</v>
      </c>
      <c r="AA359" s="2"/>
      <c r="AB359" s="2"/>
      <c r="AC359" s="2"/>
      <c r="AD359" s="2"/>
      <c r="AE359" s="2"/>
      <c r="AF359" s="2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2"/>
      <c r="EP359" s="2"/>
      <c r="EQ359" s="2"/>
      <c r="ER359" s="2"/>
      <c r="ES359" s="2"/>
      <c r="ET359" s="2"/>
      <c r="EU359" s="2"/>
      <c r="EV359" s="2"/>
      <c r="EW359" s="2"/>
      <c r="EX359" s="2"/>
      <c r="EY359" s="2"/>
      <c r="EZ359" s="2"/>
      <c r="FA359" s="2"/>
      <c r="FB359" s="2"/>
      <c r="FC359" s="2"/>
      <c r="FD359" s="2"/>
      <c r="FE359" s="2"/>
      <c r="FF359" s="2"/>
      <c r="FG359" s="2"/>
      <c r="FH359" s="2"/>
      <c r="FI359" s="2"/>
      <c r="FJ359" s="2"/>
      <c r="FK359" s="2"/>
      <c r="FL359" s="2"/>
      <c r="FM359" s="2"/>
      <c r="FN359" s="2"/>
      <c r="FO359" s="2"/>
      <c r="FP359" s="2"/>
      <c r="FQ359" s="2"/>
      <c r="FR359" s="2"/>
      <c r="FS359" s="2"/>
      <c r="FT359" s="2"/>
      <c r="FU359" s="2"/>
      <c r="FV359" s="2"/>
      <c r="FW359" s="2"/>
      <c r="FX359" s="2"/>
      <c r="FY359" s="2"/>
      <c r="FZ359" s="2"/>
      <c r="GA359" s="2"/>
      <c r="GB359" s="2"/>
      <c r="GC359" s="2"/>
      <c r="GD359" s="2"/>
      <c r="GE359" s="2"/>
      <c r="GF359" s="2"/>
      <c r="GG359" s="2"/>
      <c r="GH359" s="2"/>
      <c r="GI359" s="2"/>
      <c r="GJ359" s="2"/>
      <c r="GK359" s="2"/>
      <c r="GL359" s="2"/>
      <c r="GM359" s="2"/>
      <c r="GN359" s="2"/>
      <c r="GO359" s="2"/>
      <c r="GP359" s="2"/>
      <c r="GQ359" s="2"/>
      <c r="GR359" s="2"/>
      <c r="GS359" s="2"/>
      <c r="GT359" s="2"/>
      <c r="GU359" s="2"/>
      <c r="GV359" s="2"/>
      <c r="GW359" s="2"/>
      <c r="GX359" s="2"/>
      <c r="GY359" s="2"/>
      <c r="GZ359" s="2"/>
      <c r="HA359" s="2"/>
      <c r="HB359" s="2"/>
      <c r="HC359" s="2"/>
      <c r="HD359" s="2"/>
      <c r="HE359" s="2"/>
      <c r="HF359" s="2"/>
      <c r="HG359" s="2"/>
      <c r="HH359" s="2"/>
      <c r="HI359" s="2"/>
      <c r="HJ359" s="2"/>
      <c r="HK359" s="2"/>
      <c r="HL359" s="2"/>
      <c r="HM359" s="2"/>
      <c r="HN359" s="2"/>
      <c r="HO359" s="2"/>
      <c r="HP359" s="2"/>
      <c r="HQ359" s="2"/>
      <c r="HR359" s="2"/>
      <c r="HS359" s="2"/>
      <c r="HT359" s="2"/>
      <c r="HU359" s="2"/>
      <c r="HV359" s="2"/>
      <c r="HW359" s="2"/>
      <c r="HX359" s="2"/>
      <c r="HY359" s="2"/>
      <c r="HZ359" s="2"/>
      <c r="IA359" s="2"/>
      <c r="IB359" s="2"/>
      <c r="IC359" s="2"/>
      <c r="ID359" s="2"/>
      <c r="IE359" s="2"/>
      <c r="IF359" s="2"/>
      <c r="IG359" s="2"/>
      <c r="IH359" s="2"/>
      <c r="II359" s="2"/>
      <c r="IJ359" s="2"/>
      <c r="IK359" s="2"/>
      <c r="IL359" s="2"/>
      <c r="IM359" s="2"/>
      <c r="IN359" s="2"/>
      <c r="IO359" s="2"/>
      <c r="IP359" s="2"/>
      <c r="IQ359" s="2"/>
      <c r="IR359" s="2"/>
      <c r="IS359" s="2"/>
      <c r="IT359" s="2"/>
      <c r="IU359" s="2"/>
      <c r="IV359" s="2"/>
      <c r="IW359" s="2"/>
      <c r="IX359" s="2"/>
      <c r="IY359" s="2"/>
      <c r="IZ359" s="2"/>
      <c r="JA359" s="2"/>
      <c r="JB359" s="2"/>
      <c r="JC359" s="2"/>
      <c r="JD359" s="2"/>
      <c r="JE359" s="2"/>
      <c r="JF359" s="2"/>
      <c r="JG359" s="2"/>
      <c r="JH359" s="2"/>
      <c r="JI359" s="2"/>
      <c r="JJ359" s="2"/>
      <c r="JK359" s="2"/>
      <c r="JL359" s="2"/>
      <c r="JM359" s="2"/>
      <c r="JN359" s="2"/>
      <c r="JO359" s="2"/>
      <c r="JP359" s="2"/>
      <c r="JQ359" s="2"/>
      <c r="JR359" s="2"/>
      <c r="JS359" s="2"/>
      <c r="JT359" s="2"/>
      <c r="JU359" s="2"/>
      <c r="JV359" s="2"/>
      <c r="JW359" s="2"/>
      <c r="JX359" s="2"/>
      <c r="JY359" s="2"/>
      <c r="JZ359" s="2"/>
      <c r="KA359" s="2"/>
      <c r="KB359" s="2"/>
      <c r="KC359" s="2"/>
      <c r="KD359" s="2"/>
      <c r="KE359" s="2"/>
      <c r="KF359" s="2"/>
      <c r="KG359" s="2"/>
      <c r="KH359" s="2"/>
      <c r="KI359" s="2"/>
      <c r="KJ359" s="2"/>
      <c r="KK359" s="2"/>
      <c r="KL359" s="2"/>
      <c r="KM359" s="2"/>
      <c r="KN359" s="2"/>
      <c r="KO359" s="2"/>
      <c r="KP359" s="2"/>
      <c r="KQ359" s="2"/>
      <c r="KR359" s="2"/>
      <c r="KS359" s="2"/>
      <c r="KT359" s="2"/>
      <c r="KU359" s="2"/>
      <c r="KV359" s="2"/>
      <c r="KW359" s="2"/>
      <c r="KX359" s="2"/>
      <c r="KY359" s="2"/>
      <c r="KZ359" s="2"/>
      <c r="LA359" s="2"/>
      <c r="LB359" s="2"/>
      <c r="LC359" s="2"/>
      <c r="LD359" s="2"/>
      <c r="LE359" s="2"/>
      <c r="LF359" s="2"/>
      <c r="LG359" s="2"/>
      <c r="LH359" s="2"/>
      <c r="LI359" s="2"/>
      <c r="LJ359" s="2"/>
      <c r="LK359" s="2"/>
      <c r="LL359" s="2"/>
      <c r="LM359" s="2"/>
      <c r="LN359" s="2"/>
      <c r="LO359" s="2"/>
      <c r="LP359" s="2"/>
      <c r="LQ359" s="2"/>
      <c r="LR359" s="2"/>
      <c r="LS359" s="2"/>
      <c r="LT359" s="2"/>
      <c r="LU359" s="2"/>
      <c r="LV359" s="2"/>
      <c r="LW359" s="2"/>
      <c r="LX359" s="2"/>
      <c r="LY359" s="2"/>
      <c r="LZ359" s="2"/>
      <c r="MA359" s="2"/>
      <c r="MB359" s="2"/>
      <c r="MC359" s="2"/>
      <c r="MD359" s="2"/>
      <c r="ME359" s="2"/>
      <c r="MF359" s="2"/>
      <c r="MG359" s="2"/>
      <c r="MH359" s="2"/>
      <c r="MI359" s="2"/>
      <c r="MJ359" s="2"/>
      <c r="MK359" s="2"/>
      <c r="ML359" s="2"/>
      <c r="MM359" s="2"/>
      <c r="MN359" s="2"/>
      <c r="MO359" s="2"/>
      <c r="MP359" s="2"/>
      <c r="MQ359" s="2"/>
      <c r="MR359" s="2"/>
      <c r="MS359" s="2"/>
      <c r="MT359" s="2"/>
      <c r="MU359" s="2"/>
      <c r="MV359" s="2"/>
      <c r="MW359" s="2"/>
      <c r="MX359" s="2"/>
      <c r="MY359" s="2"/>
      <c r="MZ359" s="2"/>
      <c r="NA359" s="2"/>
      <c r="NB359" s="2"/>
      <c r="NC359" s="2"/>
      <c r="ND359" s="2"/>
      <c r="NE359" s="2"/>
      <c r="NF359" s="2"/>
      <c r="NG359" s="2"/>
      <c r="NH359" s="2"/>
      <c r="NI359" s="2"/>
      <c r="NJ359" s="2"/>
      <c r="NK359" s="2"/>
      <c r="NL359" s="2"/>
      <c r="NM359" s="2"/>
      <c r="NN359" s="2"/>
      <c r="NO359" s="2"/>
      <c r="NP359" s="2"/>
      <c r="NQ359" s="2"/>
      <c r="NR359" s="2"/>
      <c r="NS359" s="2"/>
      <c r="NT359" s="2"/>
      <c r="NU359" s="2"/>
      <c r="NV359" s="2"/>
      <c r="NW359" s="2"/>
      <c r="NX359" s="2"/>
      <c r="NY359" s="2"/>
      <c r="NZ359" s="2"/>
      <c r="OA359" s="2"/>
      <c r="OB359" s="2"/>
      <c r="OC359" s="2"/>
      <c r="OD359" s="2"/>
      <c r="OE359" s="2"/>
      <c r="OF359" s="2"/>
      <c r="OG359" s="2"/>
      <c r="OH359" s="2"/>
      <c r="OI359" s="2"/>
      <c r="OJ359" s="2"/>
      <c r="OK359" s="2"/>
      <c r="OL359" s="2"/>
      <c r="OM359" s="2"/>
      <c r="ON359" s="2"/>
      <c r="OO359" s="2"/>
      <c r="OP359" s="2"/>
      <c r="OQ359" s="2"/>
      <c r="OR359" s="2"/>
      <c r="OS359" s="2"/>
      <c r="OT359" s="2"/>
      <c r="OU359" s="2"/>
      <c r="OV359" s="2"/>
      <c r="OW359" s="2"/>
      <c r="OX359" s="2"/>
      <c r="OY359" s="2"/>
      <c r="OZ359" s="2"/>
      <c r="PA359" s="2"/>
      <c r="PB359" s="2"/>
      <c r="PC359" s="2"/>
      <c r="PD359" s="2"/>
      <c r="PE359" s="2"/>
      <c r="PF359" s="2"/>
      <c r="PG359" s="2"/>
      <c r="PH359" s="2"/>
      <c r="PI359" s="2"/>
      <c r="PJ359" s="2"/>
      <c r="PK359" s="2"/>
      <c r="PL359" s="2"/>
      <c r="PM359" s="2"/>
      <c r="PN359" s="2"/>
      <c r="PO359" s="2"/>
      <c r="PP359" s="2"/>
      <c r="PQ359" s="2"/>
      <c r="PR359" s="2"/>
      <c r="PS359" s="2"/>
      <c r="PT359" s="2"/>
      <c r="PU359" s="2"/>
      <c r="PV359" s="2"/>
      <c r="PW359" s="2"/>
      <c r="PX359" s="2"/>
      <c r="PY359" s="2"/>
      <c r="PZ359" s="2"/>
      <c r="QA359" s="2"/>
      <c r="QB359" s="2"/>
      <c r="QC359" s="2"/>
      <c r="QD359" s="2"/>
      <c r="QE359" s="2"/>
      <c r="QF359" s="2"/>
      <c r="QG359" s="2"/>
      <c r="QH359" s="2"/>
      <c r="QI359" s="2"/>
      <c r="QJ359" s="2"/>
      <c r="QK359" s="2"/>
      <c r="QL359" s="2"/>
      <c r="QM359" s="2"/>
      <c r="QN359" s="2"/>
      <c r="QO359" s="2"/>
      <c r="QP359" s="2"/>
      <c r="QQ359" s="2"/>
      <c r="QR359" s="2"/>
      <c r="QS359" s="2"/>
      <c r="QT359" s="2"/>
      <c r="QU359" s="2"/>
      <c r="QV359" s="2"/>
      <c r="QW359" s="2"/>
      <c r="QX359" s="2"/>
      <c r="QY359" s="2"/>
      <c r="QZ359" s="2"/>
      <c r="RA359" s="2"/>
      <c r="RB359" s="2"/>
      <c r="RC359" s="2"/>
      <c r="RD359" s="2"/>
      <c r="RE359" s="2"/>
      <c r="RF359" s="2"/>
      <c r="RG359" s="2"/>
      <c r="RH359" s="2"/>
      <c r="RI359" s="2"/>
      <c r="RJ359" s="2"/>
      <c r="RK359" s="2"/>
      <c r="RL359" s="2"/>
      <c r="RM359" s="2"/>
      <c r="RN359" s="2"/>
      <c r="RO359" s="2"/>
      <c r="RP359" s="2"/>
      <c r="RQ359" s="2"/>
      <c r="RR359" s="2"/>
      <c r="RS359" s="2"/>
      <c r="RT359" s="2"/>
      <c r="RU359" s="2"/>
      <c r="RV359" s="2"/>
      <c r="RW359" s="2"/>
      <c r="RX359" s="2"/>
      <c r="RY359" s="2"/>
      <c r="RZ359" s="2"/>
      <c r="SA359" s="2"/>
      <c r="SB359" s="2"/>
      <c r="SC359" s="2"/>
      <c r="SD359" s="2"/>
      <c r="SE359" s="2"/>
      <c r="SF359" s="2"/>
      <c r="SG359" s="2"/>
      <c r="SH359" s="2"/>
      <c r="SI359" s="2"/>
      <c r="SJ359" s="2"/>
      <c r="SK359" s="2"/>
      <c r="SL359" s="2"/>
      <c r="SM359" s="2"/>
      <c r="SN359" s="2"/>
      <c r="SO359" s="2"/>
      <c r="SP359" s="2"/>
      <c r="SQ359" s="2"/>
      <c r="SR359" s="2"/>
      <c r="SS359" s="2"/>
      <c r="ST359" s="2"/>
      <c r="SU359" s="2"/>
      <c r="SV359" s="2"/>
      <c r="SW359" s="2"/>
      <c r="SX359" s="2"/>
      <c r="SY359" s="2"/>
      <c r="SZ359" s="2"/>
      <c r="TA359" s="2"/>
      <c r="TB359" s="2"/>
      <c r="TC359" s="2"/>
      <c r="TD359" s="2"/>
      <c r="TE359" s="2"/>
      <c r="TF359" s="2"/>
      <c r="TG359" s="2"/>
      <c r="TH359" s="2"/>
      <c r="TI359" s="2"/>
      <c r="TJ359" s="2"/>
      <c r="TK359" s="2"/>
      <c r="TL359" s="2"/>
      <c r="TM359" s="2"/>
      <c r="TN359" s="2"/>
      <c r="TO359" s="2"/>
      <c r="TP359" s="2"/>
      <c r="TQ359" s="2"/>
      <c r="TR359" s="2"/>
      <c r="TS359" s="2"/>
      <c r="TT359" s="2"/>
      <c r="TU359" s="2"/>
      <c r="TV359" s="2"/>
      <c r="TW359" s="2"/>
      <c r="TX359" s="2"/>
      <c r="TY359" s="2"/>
      <c r="TZ359" s="2"/>
      <c r="UA359" s="2"/>
      <c r="UB359" s="2"/>
      <c r="UC359" s="2"/>
      <c r="UD359" s="2"/>
      <c r="UE359" s="2"/>
      <c r="UF359" s="2"/>
      <c r="UG359" s="2"/>
      <c r="UH359" s="2"/>
      <c r="UI359" s="2"/>
      <c r="UJ359" s="2"/>
      <c r="UK359" s="2"/>
      <c r="UL359" s="2"/>
      <c r="UM359" s="2"/>
      <c r="UN359" s="2"/>
      <c r="UO359" s="2"/>
      <c r="UP359" s="2"/>
      <c r="UQ359" s="2"/>
      <c r="UR359" s="2"/>
      <c r="US359" s="2"/>
      <c r="UT359" s="2"/>
      <c r="UU359" s="2"/>
      <c r="UV359" s="2"/>
      <c r="UW359" s="2"/>
      <c r="UX359" s="2"/>
      <c r="UY359" s="2"/>
      <c r="UZ359" s="2"/>
      <c r="VA359" s="2"/>
      <c r="VB359" s="2"/>
      <c r="VC359" s="2"/>
      <c r="VD359" s="2"/>
      <c r="VE359" s="2"/>
      <c r="VF359" s="2"/>
      <c r="VG359" s="2"/>
      <c r="VH359" s="2"/>
      <c r="VI359" s="2"/>
      <c r="VJ359" s="2"/>
      <c r="VK359" s="2"/>
      <c r="VL359" s="2"/>
      <c r="VM359" s="2"/>
      <c r="VN359" s="2"/>
      <c r="VO359" s="2"/>
      <c r="VP359" s="2"/>
      <c r="VQ359" s="2"/>
      <c r="VR359" s="2"/>
      <c r="VS359" s="2"/>
      <c r="VT359" s="2"/>
      <c r="VU359" s="2"/>
      <c r="VV359" s="2"/>
      <c r="VW359" s="2"/>
      <c r="VX359" s="2"/>
      <c r="VY359" s="2"/>
      <c r="VZ359" s="2"/>
      <c r="WA359" s="2"/>
      <c r="WB359" s="2"/>
      <c r="WC359" s="2"/>
      <c r="WD359" s="2"/>
      <c r="WE359" s="2"/>
      <c r="WF359" s="2"/>
      <c r="WG359" s="2"/>
      <c r="WH359" s="2"/>
      <c r="WI359" s="2"/>
      <c r="WJ359" s="2"/>
      <c r="WK359" s="2"/>
      <c r="WL359" s="2"/>
      <c r="WM359" s="2"/>
      <c r="WN359" s="2"/>
      <c r="WO359" s="2"/>
      <c r="WP359" s="2"/>
      <c r="WQ359" s="2"/>
      <c r="WR359" s="2"/>
      <c r="WS359" s="2"/>
      <c r="WT359" s="2"/>
      <c r="WU359" s="2"/>
      <c r="WV359" s="2"/>
      <c r="WW359" s="2"/>
      <c r="WX359" s="2"/>
      <c r="WY359" s="2"/>
      <c r="WZ359" s="2"/>
      <c r="XA359" s="2"/>
      <c r="XB359" s="2"/>
      <c r="XC359" s="2"/>
      <c r="XD359" s="2"/>
      <c r="XE359" s="2"/>
      <c r="XF359" s="2"/>
      <c r="XG359" s="2"/>
      <c r="XH359" s="2"/>
      <c r="XI359" s="2"/>
      <c r="XJ359" s="2"/>
      <c r="XK359" s="2"/>
      <c r="XL359" s="2"/>
      <c r="XM359" s="2"/>
      <c r="XN359" s="2"/>
      <c r="XO359" s="2"/>
      <c r="XP359" s="2"/>
      <c r="XQ359" s="2"/>
      <c r="XR359" s="2"/>
      <c r="XS359" s="2"/>
      <c r="XT359" s="2"/>
      <c r="XU359" s="2"/>
      <c r="XV359" s="2"/>
      <c r="XW359" s="2"/>
      <c r="XX359" s="2"/>
      <c r="XY359" s="2"/>
      <c r="XZ359" s="2"/>
      <c r="YA359" s="2"/>
      <c r="YB359" s="2"/>
      <c r="YC359" s="2"/>
      <c r="YD359" s="2"/>
      <c r="YE359" s="2"/>
      <c r="YF359" s="2"/>
      <c r="YG359" s="2"/>
      <c r="YH359" s="2"/>
      <c r="YI359" s="2"/>
      <c r="YJ359" s="2"/>
      <c r="YK359" s="2"/>
      <c r="YL359" s="2"/>
      <c r="YM359" s="2"/>
      <c r="YN359" s="2"/>
      <c r="YO359" s="2"/>
      <c r="YP359" s="2"/>
      <c r="YQ359" s="2"/>
      <c r="YR359" s="2"/>
      <c r="YS359" s="2"/>
      <c r="YT359" s="2"/>
      <c r="YU359" s="2"/>
      <c r="YV359" s="2"/>
      <c r="YW359" s="2"/>
      <c r="YX359" s="2"/>
      <c r="YY359" s="2"/>
      <c r="YZ359" s="2"/>
      <c r="ZA359" s="2"/>
      <c r="ZB359" s="2"/>
      <c r="ZC359" s="2"/>
      <c r="ZD359" s="2"/>
      <c r="ZE359" s="2"/>
      <c r="ZF359" s="2"/>
      <c r="ZG359" s="2"/>
      <c r="ZH359" s="2"/>
      <c r="ZI359" s="2"/>
      <c r="ZJ359" s="2"/>
      <c r="ZK359" s="2"/>
      <c r="ZL359" s="2"/>
      <c r="ZM359" s="2"/>
      <c r="ZN359" s="2"/>
      <c r="ZO359" s="2"/>
      <c r="ZP359" s="2"/>
      <c r="ZQ359" s="2"/>
      <c r="ZR359" s="2"/>
      <c r="ZS359" s="2"/>
      <c r="ZT359" s="2"/>
      <c r="ZU359" s="2"/>
      <c r="ZV359" s="2"/>
      <c r="ZW359" s="2"/>
      <c r="ZX359" s="2"/>
      <c r="ZY359" s="2"/>
      <c r="ZZ359" s="2"/>
      <c r="AAA359" s="2"/>
      <c r="AAB359" s="2"/>
      <c r="AAC359" s="2"/>
      <c r="AAD359" s="2"/>
      <c r="AAE359" s="2"/>
      <c r="AAF359" s="2"/>
      <c r="AAG359" s="2"/>
      <c r="AAH359" s="2"/>
      <c r="AAI359" s="2"/>
      <c r="AAJ359" s="2"/>
      <c r="AAK359" s="2"/>
      <c r="AAL359" s="2"/>
      <c r="AAM359" s="2"/>
      <c r="AAN359" s="2"/>
      <c r="AAO359" s="2"/>
      <c r="AAP359" s="2"/>
      <c r="AAQ359" s="2"/>
      <c r="AAR359" s="2"/>
      <c r="AAS359" s="2"/>
      <c r="AAT359" s="2"/>
      <c r="AAU359" s="2"/>
      <c r="AAV359" s="2"/>
      <c r="AAW359" s="2"/>
      <c r="AAX359" s="2"/>
      <c r="AAY359" s="2"/>
      <c r="AAZ359" s="2"/>
      <c r="ABA359" s="2"/>
      <c r="ABB359" s="2"/>
      <c r="ABC359" s="2"/>
      <c r="ABD359" s="2"/>
      <c r="ABE359" s="2"/>
      <c r="ABF359" s="2"/>
      <c r="ABG359" s="2"/>
      <c r="ABH359" s="2"/>
      <c r="ABI359" s="2"/>
      <c r="ABJ359" s="2"/>
      <c r="ABK359" s="2"/>
      <c r="ABL359" s="2"/>
      <c r="ABM359" s="2"/>
      <c r="ABN359" s="2"/>
      <c r="ABO359" s="2"/>
      <c r="ABP359" s="2"/>
      <c r="ABQ359" s="2"/>
      <c r="ABR359" s="2"/>
      <c r="ABS359" s="2"/>
      <c r="ABT359" s="2"/>
      <c r="ABU359" s="2"/>
      <c r="ABV359" s="2"/>
      <c r="ABW359" s="2"/>
      <c r="ABX359" s="2"/>
      <c r="ABY359" s="2"/>
      <c r="ABZ359" s="2"/>
      <c r="ACA359" s="2"/>
      <c r="ACB359" s="2"/>
      <c r="ACC359" s="2"/>
      <c r="ACD359" s="2"/>
      <c r="ACE359" s="2"/>
      <c r="ACF359" s="2"/>
      <c r="ACG359" s="2"/>
      <c r="ACH359" s="2"/>
      <c r="ACI359" s="2"/>
      <c r="ACJ359" s="2"/>
      <c r="ACK359" s="2"/>
      <c r="ACL359" s="2"/>
      <c r="ACM359" s="2"/>
      <c r="ACN359" s="2"/>
      <c r="ACO359" s="2"/>
      <c r="ACP359" s="2"/>
      <c r="ACQ359" s="2"/>
      <c r="ACR359" s="2"/>
      <c r="ACS359" s="2"/>
      <c r="ACT359" s="2"/>
      <c r="ACU359" s="2"/>
      <c r="ACV359" s="2"/>
      <c r="ACW359" s="2"/>
      <c r="ACX359" s="2"/>
      <c r="ACY359" s="2"/>
      <c r="ACZ359" s="2"/>
      <c r="ADA359" s="2"/>
      <c r="ADB359" s="2"/>
      <c r="ADC359" s="2"/>
      <c r="ADD359" s="2"/>
      <c r="ADE359" s="2"/>
      <c r="ADF359" s="2"/>
      <c r="ADG359" s="2"/>
      <c r="ADH359" s="2"/>
      <c r="ADI359" s="2"/>
      <c r="ADJ359" s="2"/>
      <c r="ADK359" s="2"/>
      <c r="ADL359" s="2"/>
      <c r="ADM359" s="2"/>
      <c r="ADN359" s="2"/>
      <c r="ADO359" s="2"/>
      <c r="ADP359" s="2"/>
      <c r="ADQ359" s="2"/>
      <c r="ADR359" s="2"/>
      <c r="ADS359" s="2"/>
      <c r="ADT359" s="2"/>
      <c r="ADU359" s="2"/>
      <c r="ADV359" s="2"/>
      <c r="ADW359" s="2"/>
      <c r="ADX359" s="2"/>
      <c r="ADY359" s="2"/>
      <c r="ADZ359" s="2"/>
      <c r="AEA359" s="2"/>
      <c r="AEB359" s="2"/>
      <c r="AEC359" s="2"/>
      <c r="AED359" s="2"/>
      <c r="AEE359" s="2"/>
      <c r="AEF359" s="2"/>
      <c r="AEG359" s="2"/>
      <c r="AEH359" s="2"/>
      <c r="AEI359" s="2"/>
      <c r="AEJ359" s="2"/>
      <c r="AEK359" s="2"/>
      <c r="AEL359" s="2"/>
      <c r="AEM359" s="2"/>
      <c r="AEN359" s="2"/>
      <c r="AEO359" s="2"/>
      <c r="AEP359" s="2"/>
      <c r="AEQ359" s="2"/>
      <c r="AER359" s="2"/>
      <c r="AES359" s="2"/>
      <c r="AET359" s="2"/>
      <c r="AEU359" s="2"/>
      <c r="AEV359" s="2"/>
      <c r="AEW359" s="2"/>
      <c r="AEX359" s="2"/>
      <c r="AEY359" s="2"/>
      <c r="AEZ359" s="2"/>
      <c r="AFA359" s="2"/>
      <c r="AFB359" s="2"/>
      <c r="AFC359" s="2"/>
      <c r="AFD359" s="2"/>
      <c r="AFE359" s="2"/>
      <c r="AFF359" s="2"/>
      <c r="AFG359" s="2"/>
      <c r="AFH359" s="2"/>
      <c r="AFI359" s="2"/>
      <c r="AFJ359" s="2"/>
      <c r="AFK359" s="2"/>
      <c r="AFL359" s="2"/>
      <c r="AFM359" s="2"/>
      <c r="AFN359" s="2"/>
      <c r="AFO359" s="2"/>
      <c r="AFP359" s="2"/>
      <c r="AFQ359" s="2"/>
      <c r="AFR359" s="2"/>
      <c r="AFS359" s="2"/>
      <c r="AFT359" s="2"/>
      <c r="AFU359" s="2"/>
      <c r="AFV359" s="2"/>
      <c r="AFW359" s="2"/>
      <c r="AFX359" s="2"/>
      <c r="AFY359" s="2"/>
      <c r="AFZ359" s="2"/>
      <c r="AGA359" s="2"/>
      <c r="AGB359" s="2"/>
      <c r="AGC359" s="2"/>
      <c r="AGD359" s="2"/>
      <c r="AGE359" s="2"/>
      <c r="AGF359" s="2"/>
      <c r="AGG359" s="2"/>
      <c r="AGH359" s="2"/>
      <c r="AGI359" s="2"/>
      <c r="AGJ359" s="2"/>
      <c r="AGK359" s="2"/>
      <c r="AGL359" s="2"/>
      <c r="AGM359" s="2"/>
      <c r="AGN359" s="2"/>
      <c r="AGO359" s="2"/>
      <c r="AGP359" s="2"/>
      <c r="AGQ359" s="2"/>
      <c r="AGR359" s="2"/>
      <c r="AGS359" s="2"/>
      <c r="AGT359" s="2"/>
      <c r="AGU359" s="2"/>
      <c r="AGV359" s="2"/>
      <c r="AGW359" s="2"/>
      <c r="AGX359" s="2"/>
      <c r="AGY359" s="2"/>
      <c r="AGZ359" s="2"/>
      <c r="AHA359" s="2"/>
      <c r="AHB359" s="2"/>
      <c r="AHC359" s="2"/>
      <c r="AHD359" s="2"/>
      <c r="AHE359" s="2"/>
      <c r="AHF359" s="2"/>
      <c r="AHG359" s="2"/>
      <c r="AHH359" s="2"/>
      <c r="AHI359" s="2"/>
      <c r="AHJ359" s="2"/>
      <c r="AHK359" s="2"/>
      <c r="AHL359" s="2"/>
      <c r="AHM359" s="2"/>
      <c r="AHN359" s="2"/>
      <c r="AHO359" s="2"/>
      <c r="AHP359" s="2"/>
      <c r="AHQ359" s="2"/>
      <c r="AHR359" s="2"/>
      <c r="AHS359" s="2"/>
      <c r="AHT359" s="2"/>
      <c r="AHU359" s="2"/>
      <c r="AHV359" s="2"/>
      <c r="AHW359" s="2"/>
      <c r="AHX359" s="2"/>
      <c r="AHY359" s="2"/>
      <c r="AHZ359" s="2"/>
      <c r="AIA359" s="2"/>
      <c r="AIB359" s="2"/>
      <c r="AIC359" s="2"/>
      <c r="AID359" s="2"/>
      <c r="AIE359" s="2"/>
      <c r="AIF359" s="2"/>
      <c r="AIG359" s="2"/>
      <c r="AIH359" s="2"/>
      <c r="AII359" s="2"/>
      <c r="AIJ359" s="2"/>
      <c r="AIK359" s="2"/>
      <c r="AIL359" s="2"/>
      <c r="AIM359" s="2"/>
      <c r="AIN359" s="2"/>
      <c r="AIO359" s="2"/>
      <c r="AIP359" s="2"/>
      <c r="AIQ359" s="2"/>
      <c r="AIR359" s="2"/>
      <c r="AIS359" s="2"/>
      <c r="AIT359" s="2"/>
      <c r="AIU359" s="2"/>
      <c r="AIV359" s="2"/>
      <c r="AIW359" s="2"/>
      <c r="AIX359" s="2"/>
      <c r="AIY359" s="2"/>
      <c r="AIZ359" s="2"/>
      <c r="AJA359" s="2"/>
      <c r="AJB359" s="2"/>
      <c r="AJC359" s="2"/>
      <c r="AJD359" s="2"/>
      <c r="AJE359" s="2"/>
      <c r="AJF359" s="2"/>
      <c r="AJG359" s="2"/>
      <c r="AJH359" s="2"/>
      <c r="AJI359" s="2"/>
      <c r="AJJ359" s="2"/>
      <c r="AJK359" s="2"/>
      <c r="AJL359" s="2"/>
      <c r="AJM359" s="2"/>
      <c r="AJN359" s="2"/>
      <c r="AJO359" s="2"/>
      <c r="AJP359" s="2"/>
      <c r="AJQ359" s="2"/>
      <c r="AJR359" s="2"/>
      <c r="AJS359" s="2"/>
      <c r="AJT359" s="2"/>
      <c r="AJU359" s="2"/>
      <c r="AJV359" s="2"/>
      <c r="AJW359" s="2"/>
      <c r="AJX359" s="2"/>
      <c r="AJY359" s="2"/>
      <c r="AJZ359" s="2"/>
      <c r="AKA359" s="2"/>
      <c r="AKB359" s="2"/>
      <c r="AKC359" s="2"/>
      <c r="AKD359" s="2"/>
      <c r="AKE359" s="2"/>
      <c r="AKF359" s="2"/>
      <c r="AKG359" s="2"/>
      <c r="AKH359" s="2"/>
      <c r="AKI359" s="2"/>
      <c r="AKJ359" s="2"/>
      <c r="AKK359" s="2"/>
      <c r="AKL359" s="2"/>
      <c r="AKM359" s="2"/>
      <c r="AKN359" s="2"/>
      <c r="AKO359" s="2"/>
      <c r="AKP359" s="2"/>
      <c r="AKQ359" s="2"/>
      <c r="AKR359" s="2"/>
      <c r="AKS359" s="2"/>
      <c r="AKT359" s="2"/>
      <c r="AKU359" s="2"/>
      <c r="AKV359" s="2"/>
      <c r="AKW359" s="2"/>
      <c r="AKX359" s="2"/>
      <c r="AKY359" s="2"/>
      <c r="AKZ359" s="2"/>
      <c r="ALA359" s="2"/>
      <c r="ALB359" s="2"/>
      <c r="ALC359" s="2"/>
      <c r="ALD359" s="2"/>
      <c r="ALE359" s="2"/>
      <c r="ALF359" s="2"/>
      <c r="ALG359" s="2"/>
      <c r="ALH359" s="2"/>
      <c r="ALI359" s="2"/>
      <c r="ALJ359" s="2"/>
      <c r="ALK359" s="2"/>
      <c r="ALL359" s="2"/>
      <c r="ALM359" s="2"/>
      <c r="ALN359" s="2"/>
      <c r="ALO359" s="2"/>
      <c r="ALP359" s="2"/>
      <c r="ALQ359" s="2"/>
      <c r="ALR359" s="2"/>
      <c r="ALS359" s="2"/>
      <c r="ALT359" s="2"/>
      <c r="ALU359" s="2"/>
      <c r="ALV359" s="2"/>
      <c r="ALW359" s="2"/>
      <c r="ALX359" s="2"/>
      <c r="ALY359" s="2"/>
      <c r="ALZ359" s="2"/>
      <c r="AMA359" s="2"/>
      <c r="AMB359" s="2"/>
      <c r="AMC359" s="2"/>
      <c r="AMD359" s="2"/>
      <c r="AME359" s="2"/>
      <c r="AMF359" s="2"/>
      <c r="AMG359" s="2"/>
      <c r="AMH359" s="2"/>
      <c r="AMI359" s="2"/>
      <c r="AMJ359" s="2"/>
      <c r="AMK359" s="2"/>
    </row>
    <row r="360" customFormat="1" hidden="1" spans="1:1025">
      <c r="A360" s="6" t="s">
        <v>1103</v>
      </c>
      <c r="B360" s="6" t="s">
        <v>27</v>
      </c>
      <c r="C360" s="15" t="s">
        <v>1104</v>
      </c>
      <c r="H360" t="s">
        <v>49</v>
      </c>
      <c r="I360" t="s">
        <v>50</v>
      </c>
      <c r="J360" s="2"/>
      <c r="K360" s="2"/>
      <c r="L360" s="2"/>
      <c r="M360" s="2"/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Z360" s="6">
        <v>-1</v>
      </c>
      <c r="AA360" s="2"/>
      <c r="AB360" s="2"/>
      <c r="AC360" s="2"/>
      <c r="AD360" s="2"/>
      <c r="AE360" s="2"/>
      <c r="AF360" s="2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2"/>
      <c r="EP360" s="2"/>
      <c r="EQ360" s="2"/>
      <c r="ER360" s="2"/>
      <c r="ES360" s="2"/>
      <c r="ET360" s="2"/>
      <c r="EU360" s="2"/>
      <c r="EV360" s="2"/>
      <c r="EW360" s="2"/>
      <c r="EX360" s="2"/>
      <c r="EY360" s="2"/>
      <c r="EZ360" s="2"/>
      <c r="FA360" s="2"/>
      <c r="FB360" s="2"/>
      <c r="FC360" s="2"/>
      <c r="FD360" s="2"/>
      <c r="FE360" s="2"/>
      <c r="FF360" s="2"/>
      <c r="FG360" s="2"/>
      <c r="FH360" s="2"/>
      <c r="FI360" s="2"/>
      <c r="FJ360" s="2"/>
      <c r="FK360" s="2"/>
      <c r="FL360" s="2"/>
      <c r="FM360" s="2"/>
      <c r="FN360" s="2"/>
      <c r="FO360" s="2"/>
      <c r="FP360" s="2"/>
      <c r="FQ360" s="2"/>
      <c r="FR360" s="2"/>
      <c r="FS360" s="2"/>
      <c r="FT360" s="2"/>
      <c r="FU360" s="2"/>
      <c r="FV360" s="2"/>
      <c r="FW360" s="2"/>
      <c r="FX360" s="2"/>
      <c r="FY360" s="2"/>
      <c r="FZ360" s="2"/>
      <c r="GA360" s="2"/>
      <c r="GB360" s="2"/>
      <c r="GC360" s="2"/>
      <c r="GD360" s="2"/>
      <c r="GE360" s="2"/>
      <c r="GF360" s="2"/>
      <c r="GG360" s="2"/>
      <c r="GH360" s="2"/>
      <c r="GI360" s="2"/>
      <c r="GJ360" s="2"/>
      <c r="GK360" s="2"/>
      <c r="GL360" s="2"/>
      <c r="GM360" s="2"/>
      <c r="GN360" s="2"/>
      <c r="GO360" s="2"/>
      <c r="GP360" s="2"/>
      <c r="GQ360" s="2"/>
      <c r="GR360" s="2"/>
      <c r="GS360" s="2"/>
      <c r="GT360" s="2"/>
      <c r="GU360" s="2"/>
      <c r="GV360" s="2"/>
      <c r="GW360" s="2"/>
      <c r="GX360" s="2"/>
      <c r="GY360" s="2"/>
      <c r="GZ360" s="2"/>
      <c r="HA360" s="2"/>
      <c r="HB360" s="2"/>
      <c r="HC360" s="2"/>
      <c r="HD360" s="2"/>
      <c r="HE360" s="2"/>
      <c r="HF360" s="2"/>
      <c r="HG360" s="2"/>
      <c r="HH360" s="2"/>
      <c r="HI360" s="2"/>
      <c r="HJ360" s="2"/>
      <c r="HK360" s="2"/>
      <c r="HL360" s="2"/>
      <c r="HM360" s="2"/>
      <c r="HN360" s="2"/>
      <c r="HO360" s="2"/>
      <c r="HP360" s="2"/>
      <c r="HQ360" s="2"/>
      <c r="HR360" s="2"/>
      <c r="HS360" s="2"/>
      <c r="HT360" s="2"/>
      <c r="HU360" s="2"/>
      <c r="HV360" s="2"/>
      <c r="HW360" s="2"/>
      <c r="HX360" s="2"/>
      <c r="HY360" s="2"/>
      <c r="HZ360" s="2"/>
      <c r="IA360" s="2"/>
      <c r="IB360" s="2"/>
      <c r="IC360" s="2"/>
      <c r="ID360" s="2"/>
      <c r="IE360" s="2"/>
      <c r="IF360" s="2"/>
      <c r="IG360" s="2"/>
      <c r="IH360" s="2"/>
      <c r="II360" s="2"/>
      <c r="IJ360" s="2"/>
      <c r="IK360" s="2"/>
      <c r="IL360" s="2"/>
      <c r="IM360" s="2"/>
      <c r="IN360" s="2"/>
      <c r="IO360" s="2"/>
      <c r="IP360" s="2"/>
      <c r="IQ360" s="2"/>
      <c r="IR360" s="2"/>
      <c r="IS360" s="2"/>
      <c r="IT360" s="2"/>
      <c r="IU360" s="2"/>
      <c r="IV360" s="2"/>
      <c r="IW360" s="2"/>
      <c r="IX360" s="2"/>
      <c r="IY360" s="2"/>
      <c r="IZ360" s="2"/>
      <c r="JA360" s="2"/>
      <c r="JB360" s="2"/>
      <c r="JC360" s="2"/>
      <c r="JD360" s="2"/>
      <c r="JE360" s="2"/>
      <c r="JF360" s="2"/>
      <c r="JG360" s="2"/>
      <c r="JH360" s="2"/>
      <c r="JI360" s="2"/>
      <c r="JJ360" s="2"/>
      <c r="JK360" s="2"/>
      <c r="JL360" s="2"/>
      <c r="JM360" s="2"/>
      <c r="JN360" s="2"/>
      <c r="JO360" s="2"/>
      <c r="JP360" s="2"/>
      <c r="JQ360" s="2"/>
      <c r="JR360" s="2"/>
      <c r="JS360" s="2"/>
      <c r="JT360" s="2"/>
      <c r="JU360" s="2"/>
      <c r="JV360" s="2"/>
      <c r="JW360" s="2"/>
      <c r="JX360" s="2"/>
      <c r="JY360" s="2"/>
      <c r="JZ360" s="2"/>
      <c r="KA360" s="2"/>
      <c r="KB360" s="2"/>
      <c r="KC360" s="2"/>
      <c r="KD360" s="2"/>
      <c r="KE360" s="2"/>
      <c r="KF360" s="2"/>
      <c r="KG360" s="2"/>
      <c r="KH360" s="2"/>
      <c r="KI360" s="2"/>
      <c r="KJ360" s="2"/>
      <c r="KK360" s="2"/>
      <c r="KL360" s="2"/>
      <c r="KM360" s="2"/>
      <c r="KN360" s="2"/>
      <c r="KO360" s="2"/>
      <c r="KP360" s="2"/>
      <c r="KQ360" s="2"/>
      <c r="KR360" s="2"/>
      <c r="KS360" s="2"/>
      <c r="KT360" s="2"/>
      <c r="KU360" s="2"/>
      <c r="KV360" s="2"/>
      <c r="KW360" s="2"/>
      <c r="KX360" s="2"/>
      <c r="KY360" s="2"/>
      <c r="KZ360" s="2"/>
      <c r="LA360" s="2"/>
      <c r="LB360" s="2"/>
      <c r="LC360" s="2"/>
      <c r="LD360" s="2"/>
      <c r="LE360" s="2"/>
      <c r="LF360" s="2"/>
      <c r="LG360" s="2"/>
      <c r="LH360" s="2"/>
      <c r="LI360" s="2"/>
      <c r="LJ360" s="2"/>
      <c r="LK360" s="2"/>
      <c r="LL360" s="2"/>
      <c r="LM360" s="2"/>
      <c r="LN360" s="2"/>
      <c r="LO360" s="2"/>
      <c r="LP360" s="2"/>
      <c r="LQ360" s="2"/>
      <c r="LR360" s="2"/>
      <c r="LS360" s="2"/>
      <c r="LT360" s="2"/>
      <c r="LU360" s="2"/>
      <c r="LV360" s="2"/>
      <c r="LW360" s="2"/>
      <c r="LX360" s="2"/>
      <c r="LY360" s="2"/>
      <c r="LZ360" s="2"/>
      <c r="MA360" s="2"/>
      <c r="MB360" s="2"/>
      <c r="MC360" s="2"/>
      <c r="MD360" s="2"/>
      <c r="ME360" s="2"/>
      <c r="MF360" s="2"/>
      <c r="MG360" s="2"/>
      <c r="MH360" s="2"/>
      <c r="MI360" s="2"/>
      <c r="MJ360" s="2"/>
      <c r="MK360" s="2"/>
      <c r="ML360" s="2"/>
      <c r="MM360" s="2"/>
      <c r="MN360" s="2"/>
      <c r="MO360" s="2"/>
      <c r="MP360" s="2"/>
      <c r="MQ360" s="2"/>
      <c r="MR360" s="2"/>
      <c r="MS360" s="2"/>
      <c r="MT360" s="2"/>
      <c r="MU360" s="2"/>
      <c r="MV360" s="2"/>
      <c r="MW360" s="2"/>
      <c r="MX360" s="2"/>
      <c r="MY360" s="2"/>
      <c r="MZ360" s="2"/>
      <c r="NA360" s="2"/>
      <c r="NB360" s="2"/>
      <c r="NC360" s="2"/>
      <c r="ND360" s="2"/>
      <c r="NE360" s="2"/>
      <c r="NF360" s="2"/>
      <c r="NG360" s="2"/>
      <c r="NH360" s="2"/>
      <c r="NI360" s="2"/>
      <c r="NJ360" s="2"/>
      <c r="NK360" s="2"/>
      <c r="NL360" s="2"/>
      <c r="NM360" s="2"/>
      <c r="NN360" s="2"/>
      <c r="NO360" s="2"/>
      <c r="NP360" s="2"/>
      <c r="NQ360" s="2"/>
      <c r="NR360" s="2"/>
      <c r="NS360" s="2"/>
      <c r="NT360" s="2"/>
      <c r="NU360" s="2"/>
      <c r="NV360" s="2"/>
      <c r="NW360" s="2"/>
      <c r="NX360" s="2"/>
      <c r="NY360" s="2"/>
      <c r="NZ360" s="2"/>
      <c r="OA360" s="2"/>
      <c r="OB360" s="2"/>
      <c r="OC360" s="2"/>
      <c r="OD360" s="2"/>
      <c r="OE360" s="2"/>
      <c r="OF360" s="2"/>
      <c r="OG360" s="2"/>
      <c r="OH360" s="2"/>
      <c r="OI360" s="2"/>
      <c r="OJ360" s="2"/>
      <c r="OK360" s="2"/>
      <c r="OL360" s="2"/>
      <c r="OM360" s="2"/>
      <c r="ON360" s="2"/>
      <c r="OO360" s="2"/>
      <c r="OP360" s="2"/>
      <c r="OQ360" s="2"/>
      <c r="OR360" s="2"/>
      <c r="OS360" s="2"/>
      <c r="OT360" s="2"/>
      <c r="OU360" s="2"/>
      <c r="OV360" s="2"/>
      <c r="OW360" s="2"/>
      <c r="OX360" s="2"/>
      <c r="OY360" s="2"/>
      <c r="OZ360" s="2"/>
      <c r="PA360" s="2"/>
      <c r="PB360" s="2"/>
      <c r="PC360" s="2"/>
      <c r="PD360" s="2"/>
      <c r="PE360" s="2"/>
      <c r="PF360" s="2"/>
      <c r="PG360" s="2"/>
      <c r="PH360" s="2"/>
      <c r="PI360" s="2"/>
      <c r="PJ360" s="2"/>
      <c r="PK360" s="2"/>
      <c r="PL360" s="2"/>
      <c r="PM360" s="2"/>
      <c r="PN360" s="2"/>
      <c r="PO360" s="2"/>
      <c r="PP360" s="2"/>
      <c r="PQ360" s="2"/>
      <c r="PR360" s="2"/>
      <c r="PS360" s="2"/>
      <c r="PT360" s="2"/>
      <c r="PU360" s="2"/>
      <c r="PV360" s="2"/>
      <c r="PW360" s="2"/>
      <c r="PX360" s="2"/>
      <c r="PY360" s="2"/>
      <c r="PZ360" s="2"/>
      <c r="QA360" s="2"/>
      <c r="QB360" s="2"/>
      <c r="QC360" s="2"/>
      <c r="QD360" s="2"/>
      <c r="QE360" s="2"/>
      <c r="QF360" s="2"/>
      <c r="QG360" s="2"/>
      <c r="QH360" s="2"/>
      <c r="QI360" s="2"/>
      <c r="QJ360" s="2"/>
      <c r="QK360" s="2"/>
      <c r="QL360" s="2"/>
      <c r="QM360" s="2"/>
      <c r="QN360" s="2"/>
      <c r="QO360" s="2"/>
      <c r="QP360" s="2"/>
      <c r="QQ360" s="2"/>
      <c r="QR360" s="2"/>
      <c r="QS360" s="2"/>
      <c r="QT360" s="2"/>
      <c r="QU360" s="2"/>
      <c r="QV360" s="2"/>
      <c r="QW360" s="2"/>
      <c r="QX360" s="2"/>
      <c r="QY360" s="2"/>
      <c r="QZ360" s="2"/>
      <c r="RA360" s="2"/>
      <c r="RB360" s="2"/>
      <c r="RC360" s="2"/>
      <c r="RD360" s="2"/>
      <c r="RE360" s="2"/>
      <c r="RF360" s="2"/>
      <c r="RG360" s="2"/>
      <c r="RH360" s="2"/>
      <c r="RI360" s="2"/>
      <c r="RJ360" s="2"/>
      <c r="RK360" s="2"/>
      <c r="RL360" s="2"/>
      <c r="RM360" s="2"/>
      <c r="RN360" s="2"/>
      <c r="RO360" s="2"/>
      <c r="RP360" s="2"/>
      <c r="RQ360" s="2"/>
      <c r="RR360" s="2"/>
      <c r="RS360" s="2"/>
      <c r="RT360" s="2"/>
      <c r="RU360" s="2"/>
      <c r="RV360" s="2"/>
      <c r="RW360" s="2"/>
      <c r="RX360" s="2"/>
      <c r="RY360" s="2"/>
      <c r="RZ360" s="2"/>
      <c r="SA360" s="2"/>
      <c r="SB360" s="2"/>
      <c r="SC360" s="2"/>
      <c r="SD360" s="2"/>
      <c r="SE360" s="2"/>
      <c r="SF360" s="2"/>
      <c r="SG360" s="2"/>
      <c r="SH360" s="2"/>
      <c r="SI360" s="2"/>
      <c r="SJ360" s="2"/>
      <c r="SK360" s="2"/>
      <c r="SL360" s="2"/>
      <c r="SM360" s="2"/>
      <c r="SN360" s="2"/>
      <c r="SO360" s="2"/>
      <c r="SP360" s="2"/>
      <c r="SQ360" s="2"/>
      <c r="SR360" s="2"/>
      <c r="SS360" s="2"/>
      <c r="ST360" s="2"/>
      <c r="SU360" s="2"/>
      <c r="SV360" s="2"/>
      <c r="SW360" s="2"/>
      <c r="SX360" s="2"/>
      <c r="SY360" s="2"/>
      <c r="SZ360" s="2"/>
      <c r="TA360" s="2"/>
      <c r="TB360" s="2"/>
      <c r="TC360" s="2"/>
      <c r="TD360" s="2"/>
      <c r="TE360" s="2"/>
      <c r="TF360" s="2"/>
      <c r="TG360" s="2"/>
      <c r="TH360" s="2"/>
      <c r="TI360" s="2"/>
      <c r="TJ360" s="2"/>
      <c r="TK360" s="2"/>
      <c r="TL360" s="2"/>
      <c r="TM360" s="2"/>
      <c r="TN360" s="2"/>
      <c r="TO360" s="2"/>
      <c r="TP360" s="2"/>
      <c r="TQ360" s="2"/>
      <c r="TR360" s="2"/>
      <c r="TS360" s="2"/>
      <c r="TT360" s="2"/>
      <c r="TU360" s="2"/>
      <c r="TV360" s="2"/>
      <c r="TW360" s="2"/>
      <c r="TX360" s="2"/>
      <c r="TY360" s="2"/>
      <c r="TZ360" s="2"/>
      <c r="UA360" s="2"/>
      <c r="UB360" s="2"/>
      <c r="UC360" s="2"/>
      <c r="UD360" s="2"/>
      <c r="UE360" s="2"/>
      <c r="UF360" s="2"/>
      <c r="UG360" s="2"/>
      <c r="UH360" s="2"/>
      <c r="UI360" s="2"/>
      <c r="UJ360" s="2"/>
      <c r="UK360" s="2"/>
      <c r="UL360" s="2"/>
      <c r="UM360" s="2"/>
      <c r="UN360" s="2"/>
      <c r="UO360" s="2"/>
      <c r="UP360" s="2"/>
      <c r="UQ360" s="2"/>
      <c r="UR360" s="2"/>
      <c r="US360" s="2"/>
      <c r="UT360" s="2"/>
      <c r="UU360" s="2"/>
      <c r="UV360" s="2"/>
      <c r="UW360" s="2"/>
      <c r="UX360" s="2"/>
      <c r="UY360" s="2"/>
      <c r="UZ360" s="2"/>
      <c r="VA360" s="2"/>
      <c r="VB360" s="2"/>
      <c r="VC360" s="2"/>
      <c r="VD360" s="2"/>
      <c r="VE360" s="2"/>
      <c r="VF360" s="2"/>
      <c r="VG360" s="2"/>
      <c r="VH360" s="2"/>
      <c r="VI360" s="2"/>
      <c r="VJ360" s="2"/>
      <c r="VK360" s="2"/>
      <c r="VL360" s="2"/>
      <c r="VM360" s="2"/>
      <c r="VN360" s="2"/>
      <c r="VO360" s="2"/>
      <c r="VP360" s="2"/>
      <c r="VQ360" s="2"/>
      <c r="VR360" s="2"/>
      <c r="VS360" s="2"/>
      <c r="VT360" s="2"/>
      <c r="VU360" s="2"/>
      <c r="VV360" s="2"/>
      <c r="VW360" s="2"/>
      <c r="VX360" s="2"/>
      <c r="VY360" s="2"/>
      <c r="VZ360" s="2"/>
      <c r="WA360" s="2"/>
      <c r="WB360" s="2"/>
      <c r="WC360" s="2"/>
      <c r="WD360" s="2"/>
      <c r="WE360" s="2"/>
      <c r="WF360" s="2"/>
      <c r="WG360" s="2"/>
      <c r="WH360" s="2"/>
      <c r="WI360" s="2"/>
      <c r="WJ360" s="2"/>
      <c r="WK360" s="2"/>
      <c r="WL360" s="2"/>
      <c r="WM360" s="2"/>
      <c r="WN360" s="2"/>
      <c r="WO360" s="2"/>
      <c r="WP360" s="2"/>
      <c r="WQ360" s="2"/>
      <c r="WR360" s="2"/>
      <c r="WS360" s="2"/>
      <c r="WT360" s="2"/>
      <c r="WU360" s="2"/>
      <c r="WV360" s="2"/>
      <c r="WW360" s="2"/>
      <c r="WX360" s="2"/>
      <c r="WY360" s="2"/>
      <c r="WZ360" s="2"/>
      <c r="XA360" s="2"/>
      <c r="XB360" s="2"/>
      <c r="XC360" s="2"/>
      <c r="XD360" s="2"/>
      <c r="XE360" s="2"/>
      <c r="XF360" s="2"/>
      <c r="XG360" s="2"/>
      <c r="XH360" s="2"/>
      <c r="XI360" s="2"/>
      <c r="XJ360" s="2"/>
      <c r="XK360" s="2"/>
      <c r="XL360" s="2"/>
      <c r="XM360" s="2"/>
      <c r="XN360" s="2"/>
      <c r="XO360" s="2"/>
      <c r="XP360" s="2"/>
      <c r="XQ360" s="2"/>
      <c r="XR360" s="2"/>
      <c r="XS360" s="2"/>
      <c r="XT360" s="2"/>
      <c r="XU360" s="2"/>
      <c r="XV360" s="2"/>
      <c r="XW360" s="2"/>
      <c r="XX360" s="2"/>
      <c r="XY360" s="2"/>
      <c r="XZ360" s="2"/>
      <c r="YA360" s="2"/>
      <c r="YB360" s="2"/>
      <c r="YC360" s="2"/>
      <c r="YD360" s="2"/>
      <c r="YE360" s="2"/>
      <c r="YF360" s="2"/>
      <c r="YG360" s="2"/>
      <c r="YH360" s="2"/>
      <c r="YI360" s="2"/>
      <c r="YJ360" s="2"/>
      <c r="YK360" s="2"/>
      <c r="YL360" s="2"/>
      <c r="YM360" s="2"/>
      <c r="YN360" s="2"/>
      <c r="YO360" s="2"/>
      <c r="YP360" s="2"/>
      <c r="YQ360" s="2"/>
      <c r="YR360" s="2"/>
      <c r="YS360" s="2"/>
      <c r="YT360" s="2"/>
      <c r="YU360" s="2"/>
      <c r="YV360" s="2"/>
      <c r="YW360" s="2"/>
      <c r="YX360" s="2"/>
      <c r="YY360" s="2"/>
      <c r="YZ360" s="2"/>
      <c r="ZA360" s="2"/>
      <c r="ZB360" s="2"/>
      <c r="ZC360" s="2"/>
      <c r="ZD360" s="2"/>
      <c r="ZE360" s="2"/>
      <c r="ZF360" s="2"/>
      <c r="ZG360" s="2"/>
      <c r="ZH360" s="2"/>
      <c r="ZI360" s="2"/>
      <c r="ZJ360" s="2"/>
      <c r="ZK360" s="2"/>
      <c r="ZL360" s="2"/>
      <c r="ZM360" s="2"/>
      <c r="ZN360" s="2"/>
      <c r="ZO360" s="2"/>
      <c r="ZP360" s="2"/>
      <c r="ZQ360" s="2"/>
      <c r="ZR360" s="2"/>
      <c r="ZS360" s="2"/>
      <c r="ZT360" s="2"/>
      <c r="ZU360" s="2"/>
      <c r="ZV360" s="2"/>
      <c r="ZW360" s="2"/>
      <c r="ZX360" s="2"/>
      <c r="ZY360" s="2"/>
      <c r="ZZ360" s="2"/>
      <c r="AAA360" s="2"/>
      <c r="AAB360" s="2"/>
      <c r="AAC360" s="2"/>
      <c r="AAD360" s="2"/>
      <c r="AAE360" s="2"/>
      <c r="AAF360" s="2"/>
      <c r="AAG360" s="2"/>
      <c r="AAH360" s="2"/>
      <c r="AAI360" s="2"/>
      <c r="AAJ360" s="2"/>
      <c r="AAK360" s="2"/>
      <c r="AAL360" s="2"/>
      <c r="AAM360" s="2"/>
      <c r="AAN360" s="2"/>
      <c r="AAO360" s="2"/>
      <c r="AAP360" s="2"/>
      <c r="AAQ360" s="2"/>
      <c r="AAR360" s="2"/>
      <c r="AAS360" s="2"/>
      <c r="AAT360" s="2"/>
      <c r="AAU360" s="2"/>
      <c r="AAV360" s="2"/>
      <c r="AAW360" s="2"/>
      <c r="AAX360" s="2"/>
      <c r="AAY360" s="2"/>
      <c r="AAZ360" s="2"/>
      <c r="ABA360" s="2"/>
      <c r="ABB360" s="2"/>
      <c r="ABC360" s="2"/>
      <c r="ABD360" s="2"/>
      <c r="ABE360" s="2"/>
      <c r="ABF360" s="2"/>
      <c r="ABG360" s="2"/>
      <c r="ABH360" s="2"/>
      <c r="ABI360" s="2"/>
      <c r="ABJ360" s="2"/>
      <c r="ABK360" s="2"/>
      <c r="ABL360" s="2"/>
      <c r="ABM360" s="2"/>
      <c r="ABN360" s="2"/>
      <c r="ABO360" s="2"/>
      <c r="ABP360" s="2"/>
      <c r="ABQ360" s="2"/>
      <c r="ABR360" s="2"/>
      <c r="ABS360" s="2"/>
      <c r="ABT360" s="2"/>
      <c r="ABU360" s="2"/>
      <c r="ABV360" s="2"/>
      <c r="ABW360" s="2"/>
      <c r="ABX360" s="2"/>
      <c r="ABY360" s="2"/>
      <c r="ABZ360" s="2"/>
      <c r="ACA360" s="2"/>
      <c r="ACB360" s="2"/>
      <c r="ACC360" s="2"/>
      <c r="ACD360" s="2"/>
      <c r="ACE360" s="2"/>
      <c r="ACF360" s="2"/>
      <c r="ACG360" s="2"/>
      <c r="ACH360" s="2"/>
      <c r="ACI360" s="2"/>
      <c r="ACJ360" s="2"/>
      <c r="ACK360" s="2"/>
      <c r="ACL360" s="2"/>
      <c r="ACM360" s="2"/>
      <c r="ACN360" s="2"/>
      <c r="ACO360" s="2"/>
      <c r="ACP360" s="2"/>
      <c r="ACQ360" s="2"/>
      <c r="ACR360" s="2"/>
      <c r="ACS360" s="2"/>
      <c r="ACT360" s="2"/>
      <c r="ACU360" s="2"/>
      <c r="ACV360" s="2"/>
      <c r="ACW360" s="2"/>
      <c r="ACX360" s="2"/>
      <c r="ACY360" s="2"/>
      <c r="ACZ360" s="2"/>
      <c r="ADA360" s="2"/>
      <c r="ADB360" s="2"/>
      <c r="ADC360" s="2"/>
      <c r="ADD360" s="2"/>
      <c r="ADE360" s="2"/>
      <c r="ADF360" s="2"/>
      <c r="ADG360" s="2"/>
      <c r="ADH360" s="2"/>
      <c r="ADI360" s="2"/>
      <c r="ADJ360" s="2"/>
      <c r="ADK360" s="2"/>
      <c r="ADL360" s="2"/>
      <c r="ADM360" s="2"/>
      <c r="ADN360" s="2"/>
      <c r="ADO360" s="2"/>
      <c r="ADP360" s="2"/>
      <c r="ADQ360" s="2"/>
      <c r="ADR360" s="2"/>
      <c r="ADS360" s="2"/>
      <c r="ADT360" s="2"/>
      <c r="ADU360" s="2"/>
      <c r="ADV360" s="2"/>
      <c r="ADW360" s="2"/>
      <c r="ADX360" s="2"/>
      <c r="ADY360" s="2"/>
      <c r="ADZ360" s="2"/>
      <c r="AEA360" s="2"/>
      <c r="AEB360" s="2"/>
      <c r="AEC360" s="2"/>
      <c r="AED360" s="2"/>
      <c r="AEE360" s="2"/>
      <c r="AEF360" s="2"/>
      <c r="AEG360" s="2"/>
      <c r="AEH360" s="2"/>
      <c r="AEI360" s="2"/>
      <c r="AEJ360" s="2"/>
      <c r="AEK360" s="2"/>
      <c r="AEL360" s="2"/>
      <c r="AEM360" s="2"/>
      <c r="AEN360" s="2"/>
      <c r="AEO360" s="2"/>
      <c r="AEP360" s="2"/>
      <c r="AEQ360" s="2"/>
      <c r="AER360" s="2"/>
      <c r="AES360" s="2"/>
      <c r="AET360" s="2"/>
      <c r="AEU360" s="2"/>
      <c r="AEV360" s="2"/>
      <c r="AEW360" s="2"/>
      <c r="AEX360" s="2"/>
      <c r="AEY360" s="2"/>
      <c r="AEZ360" s="2"/>
      <c r="AFA360" s="2"/>
      <c r="AFB360" s="2"/>
      <c r="AFC360" s="2"/>
      <c r="AFD360" s="2"/>
      <c r="AFE360" s="2"/>
      <c r="AFF360" s="2"/>
      <c r="AFG360" s="2"/>
      <c r="AFH360" s="2"/>
      <c r="AFI360" s="2"/>
      <c r="AFJ360" s="2"/>
      <c r="AFK360" s="2"/>
      <c r="AFL360" s="2"/>
      <c r="AFM360" s="2"/>
      <c r="AFN360" s="2"/>
      <c r="AFO360" s="2"/>
      <c r="AFP360" s="2"/>
      <c r="AFQ360" s="2"/>
      <c r="AFR360" s="2"/>
      <c r="AFS360" s="2"/>
      <c r="AFT360" s="2"/>
      <c r="AFU360" s="2"/>
      <c r="AFV360" s="2"/>
      <c r="AFW360" s="2"/>
      <c r="AFX360" s="2"/>
      <c r="AFY360" s="2"/>
      <c r="AFZ360" s="2"/>
      <c r="AGA360" s="2"/>
      <c r="AGB360" s="2"/>
      <c r="AGC360" s="2"/>
      <c r="AGD360" s="2"/>
      <c r="AGE360" s="2"/>
      <c r="AGF360" s="2"/>
      <c r="AGG360" s="2"/>
      <c r="AGH360" s="2"/>
      <c r="AGI360" s="2"/>
      <c r="AGJ360" s="2"/>
      <c r="AGK360" s="2"/>
      <c r="AGL360" s="2"/>
      <c r="AGM360" s="2"/>
      <c r="AGN360" s="2"/>
      <c r="AGO360" s="2"/>
      <c r="AGP360" s="2"/>
      <c r="AGQ360" s="2"/>
      <c r="AGR360" s="2"/>
      <c r="AGS360" s="2"/>
      <c r="AGT360" s="2"/>
      <c r="AGU360" s="2"/>
      <c r="AGV360" s="2"/>
      <c r="AGW360" s="2"/>
      <c r="AGX360" s="2"/>
      <c r="AGY360" s="2"/>
      <c r="AGZ360" s="2"/>
      <c r="AHA360" s="2"/>
      <c r="AHB360" s="2"/>
      <c r="AHC360" s="2"/>
      <c r="AHD360" s="2"/>
      <c r="AHE360" s="2"/>
      <c r="AHF360" s="2"/>
      <c r="AHG360" s="2"/>
      <c r="AHH360" s="2"/>
      <c r="AHI360" s="2"/>
      <c r="AHJ360" s="2"/>
      <c r="AHK360" s="2"/>
      <c r="AHL360" s="2"/>
      <c r="AHM360" s="2"/>
      <c r="AHN360" s="2"/>
      <c r="AHO360" s="2"/>
      <c r="AHP360" s="2"/>
      <c r="AHQ360" s="2"/>
      <c r="AHR360" s="2"/>
      <c r="AHS360" s="2"/>
      <c r="AHT360" s="2"/>
      <c r="AHU360" s="2"/>
      <c r="AHV360" s="2"/>
      <c r="AHW360" s="2"/>
      <c r="AHX360" s="2"/>
      <c r="AHY360" s="2"/>
      <c r="AHZ360" s="2"/>
      <c r="AIA360" s="2"/>
      <c r="AIB360" s="2"/>
      <c r="AIC360" s="2"/>
      <c r="AID360" s="2"/>
      <c r="AIE360" s="2"/>
      <c r="AIF360" s="2"/>
      <c r="AIG360" s="2"/>
      <c r="AIH360" s="2"/>
      <c r="AII360" s="2"/>
      <c r="AIJ360" s="2"/>
      <c r="AIK360" s="2"/>
      <c r="AIL360" s="2"/>
      <c r="AIM360" s="2"/>
      <c r="AIN360" s="2"/>
      <c r="AIO360" s="2"/>
      <c r="AIP360" s="2"/>
      <c r="AIQ360" s="2"/>
      <c r="AIR360" s="2"/>
      <c r="AIS360" s="2"/>
      <c r="AIT360" s="2"/>
      <c r="AIU360" s="2"/>
      <c r="AIV360" s="2"/>
      <c r="AIW360" s="2"/>
      <c r="AIX360" s="2"/>
      <c r="AIY360" s="2"/>
      <c r="AIZ360" s="2"/>
      <c r="AJA360" s="2"/>
      <c r="AJB360" s="2"/>
      <c r="AJC360" s="2"/>
      <c r="AJD360" s="2"/>
      <c r="AJE360" s="2"/>
      <c r="AJF360" s="2"/>
      <c r="AJG360" s="2"/>
      <c r="AJH360" s="2"/>
      <c r="AJI360" s="2"/>
      <c r="AJJ360" s="2"/>
      <c r="AJK360" s="2"/>
      <c r="AJL360" s="2"/>
      <c r="AJM360" s="2"/>
      <c r="AJN360" s="2"/>
      <c r="AJO360" s="2"/>
      <c r="AJP360" s="2"/>
      <c r="AJQ360" s="2"/>
      <c r="AJR360" s="2"/>
      <c r="AJS360" s="2"/>
      <c r="AJT360" s="2"/>
      <c r="AJU360" s="2"/>
      <c r="AJV360" s="2"/>
      <c r="AJW360" s="2"/>
      <c r="AJX360" s="2"/>
      <c r="AJY360" s="2"/>
      <c r="AJZ360" s="2"/>
      <c r="AKA360" s="2"/>
      <c r="AKB360" s="2"/>
      <c r="AKC360" s="2"/>
      <c r="AKD360" s="2"/>
      <c r="AKE360" s="2"/>
      <c r="AKF360" s="2"/>
      <c r="AKG360" s="2"/>
      <c r="AKH360" s="2"/>
      <c r="AKI360" s="2"/>
      <c r="AKJ360" s="2"/>
      <c r="AKK360" s="2"/>
      <c r="AKL360" s="2"/>
      <c r="AKM360" s="2"/>
      <c r="AKN360" s="2"/>
      <c r="AKO360" s="2"/>
      <c r="AKP360" s="2"/>
      <c r="AKQ360" s="2"/>
      <c r="AKR360" s="2"/>
      <c r="AKS360" s="2"/>
      <c r="AKT360" s="2"/>
      <c r="AKU360" s="2"/>
      <c r="AKV360" s="2"/>
      <c r="AKW360" s="2"/>
      <c r="AKX360" s="2"/>
      <c r="AKY360" s="2"/>
      <c r="AKZ360" s="2"/>
      <c r="ALA360" s="2"/>
      <c r="ALB360" s="2"/>
      <c r="ALC360" s="2"/>
      <c r="ALD360" s="2"/>
      <c r="ALE360" s="2"/>
      <c r="ALF360" s="2"/>
      <c r="ALG360" s="2"/>
      <c r="ALH360" s="2"/>
      <c r="ALI360" s="2"/>
      <c r="ALJ360" s="2"/>
      <c r="ALK360" s="2"/>
      <c r="ALL360" s="2"/>
      <c r="ALM360" s="2"/>
      <c r="ALN360" s="2"/>
      <c r="ALO360" s="2"/>
      <c r="ALP360" s="2"/>
      <c r="ALQ360" s="2"/>
      <c r="ALR360" s="2"/>
      <c r="ALS360" s="2"/>
      <c r="ALT360" s="2"/>
      <c r="ALU360" s="2"/>
      <c r="ALV360" s="2"/>
      <c r="ALW360" s="2"/>
      <c r="ALX360" s="2"/>
      <c r="ALY360" s="2"/>
      <c r="ALZ360" s="2"/>
      <c r="AMA360" s="2"/>
      <c r="AMB360" s="2"/>
      <c r="AMC360" s="2"/>
      <c r="AMD360" s="2"/>
      <c r="AME360" s="2"/>
      <c r="AMF360" s="2"/>
      <c r="AMG360" s="2"/>
      <c r="AMH360" s="2"/>
      <c r="AMI360" s="2"/>
      <c r="AMJ360" s="2"/>
      <c r="AMK360" s="2"/>
    </row>
    <row r="361" customFormat="1" hidden="1" spans="1:1025">
      <c r="A361" s="6" t="s">
        <v>1105</v>
      </c>
      <c r="B361" s="6" t="s">
        <v>27</v>
      </c>
      <c r="C361" s="15" t="s">
        <v>1106</v>
      </c>
      <c r="H361" s="20" t="s">
        <v>49</v>
      </c>
      <c r="I361" s="20" t="s">
        <v>50</v>
      </c>
      <c r="J361" s="2"/>
      <c r="K361" s="2"/>
      <c r="L361" s="2"/>
      <c r="M361" s="2"/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Z361" s="6">
        <v>-1</v>
      </c>
      <c r="AA361" s="2"/>
      <c r="AB361" s="2"/>
      <c r="AC361" s="2"/>
      <c r="AD361" s="2"/>
      <c r="AE361" s="2"/>
      <c r="AF361" s="2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2"/>
      <c r="DL361" s="2"/>
      <c r="DM361" s="2"/>
      <c r="DN361" s="2"/>
      <c r="DO361" s="2"/>
      <c r="DP361" s="2"/>
      <c r="DQ361" s="2"/>
      <c r="DR361" s="2"/>
      <c r="DS361" s="2"/>
      <c r="DT361" s="2"/>
      <c r="DU361" s="2"/>
      <c r="DV361" s="2"/>
      <c r="DW361" s="2"/>
      <c r="DX361" s="2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2"/>
      <c r="EP361" s="2"/>
      <c r="EQ361" s="2"/>
      <c r="ER361" s="2"/>
      <c r="ES361" s="2"/>
      <c r="ET361" s="2"/>
      <c r="EU361" s="2"/>
      <c r="EV361" s="2"/>
      <c r="EW361" s="2"/>
      <c r="EX361" s="2"/>
      <c r="EY361" s="2"/>
      <c r="EZ361" s="2"/>
      <c r="FA361" s="2"/>
      <c r="FB361" s="2"/>
      <c r="FC361" s="2"/>
      <c r="FD361" s="2"/>
      <c r="FE361" s="2"/>
      <c r="FF361" s="2"/>
      <c r="FG361" s="2"/>
      <c r="FH361" s="2"/>
      <c r="FI361" s="2"/>
      <c r="FJ361" s="2"/>
      <c r="FK361" s="2"/>
      <c r="FL361" s="2"/>
      <c r="FM361" s="2"/>
      <c r="FN361" s="2"/>
      <c r="FO361" s="2"/>
      <c r="FP361" s="2"/>
      <c r="FQ361" s="2"/>
      <c r="FR361" s="2"/>
      <c r="FS361" s="2"/>
      <c r="FT361" s="2"/>
      <c r="FU361" s="2"/>
      <c r="FV361" s="2"/>
      <c r="FW361" s="2"/>
      <c r="FX361" s="2"/>
      <c r="FY361" s="2"/>
      <c r="FZ361" s="2"/>
      <c r="GA361" s="2"/>
      <c r="GB361" s="2"/>
      <c r="GC361" s="2"/>
      <c r="GD361" s="2"/>
      <c r="GE361" s="2"/>
      <c r="GF361" s="2"/>
      <c r="GG361" s="2"/>
      <c r="GH361" s="2"/>
      <c r="GI361" s="2"/>
      <c r="GJ361" s="2"/>
      <c r="GK361" s="2"/>
      <c r="GL361" s="2"/>
      <c r="GM361" s="2"/>
      <c r="GN361" s="2"/>
      <c r="GO361" s="2"/>
      <c r="GP361" s="2"/>
      <c r="GQ361" s="2"/>
      <c r="GR361" s="2"/>
      <c r="GS361" s="2"/>
      <c r="GT361" s="2"/>
      <c r="GU361" s="2"/>
      <c r="GV361" s="2"/>
      <c r="GW361" s="2"/>
      <c r="GX361" s="2"/>
      <c r="GY361" s="2"/>
      <c r="GZ361" s="2"/>
      <c r="HA361" s="2"/>
      <c r="HB361" s="2"/>
      <c r="HC361" s="2"/>
      <c r="HD361" s="2"/>
      <c r="HE361" s="2"/>
      <c r="HF361" s="2"/>
      <c r="HG361" s="2"/>
      <c r="HH361" s="2"/>
      <c r="HI361" s="2"/>
      <c r="HJ361" s="2"/>
      <c r="HK361" s="2"/>
      <c r="HL361" s="2"/>
      <c r="HM361" s="2"/>
      <c r="HN361" s="2"/>
      <c r="HO361" s="2"/>
      <c r="HP361" s="2"/>
      <c r="HQ361" s="2"/>
      <c r="HR361" s="2"/>
      <c r="HS361" s="2"/>
      <c r="HT361" s="2"/>
      <c r="HU361" s="2"/>
      <c r="HV361" s="2"/>
      <c r="HW361" s="2"/>
      <c r="HX361" s="2"/>
      <c r="HY361" s="2"/>
      <c r="HZ361" s="2"/>
      <c r="IA361" s="2"/>
      <c r="IB361" s="2"/>
      <c r="IC361" s="2"/>
      <c r="ID361" s="2"/>
      <c r="IE361" s="2"/>
      <c r="IF361" s="2"/>
      <c r="IG361" s="2"/>
      <c r="IH361" s="2"/>
      <c r="II361" s="2"/>
      <c r="IJ361" s="2"/>
      <c r="IK361" s="2"/>
      <c r="IL361" s="2"/>
      <c r="IM361" s="2"/>
      <c r="IN361" s="2"/>
      <c r="IO361" s="2"/>
      <c r="IP361" s="2"/>
      <c r="IQ361" s="2"/>
      <c r="IR361" s="2"/>
      <c r="IS361" s="2"/>
      <c r="IT361" s="2"/>
      <c r="IU361" s="2"/>
      <c r="IV361" s="2"/>
      <c r="IW361" s="2"/>
      <c r="IX361" s="2"/>
      <c r="IY361" s="2"/>
      <c r="IZ361" s="2"/>
      <c r="JA361" s="2"/>
      <c r="JB361" s="2"/>
      <c r="JC361" s="2"/>
      <c r="JD361" s="2"/>
      <c r="JE361" s="2"/>
      <c r="JF361" s="2"/>
      <c r="JG361" s="2"/>
      <c r="JH361" s="2"/>
      <c r="JI361" s="2"/>
      <c r="JJ361" s="2"/>
      <c r="JK361" s="2"/>
      <c r="JL361" s="2"/>
      <c r="JM361" s="2"/>
      <c r="JN361" s="2"/>
      <c r="JO361" s="2"/>
      <c r="JP361" s="2"/>
      <c r="JQ361" s="2"/>
      <c r="JR361" s="2"/>
      <c r="JS361" s="2"/>
      <c r="JT361" s="2"/>
      <c r="JU361" s="2"/>
      <c r="JV361" s="2"/>
      <c r="JW361" s="2"/>
      <c r="JX361" s="2"/>
      <c r="JY361" s="2"/>
      <c r="JZ361" s="2"/>
      <c r="KA361" s="2"/>
      <c r="KB361" s="2"/>
      <c r="KC361" s="2"/>
      <c r="KD361" s="2"/>
      <c r="KE361" s="2"/>
      <c r="KF361" s="2"/>
      <c r="KG361" s="2"/>
      <c r="KH361" s="2"/>
      <c r="KI361" s="2"/>
      <c r="KJ361" s="2"/>
      <c r="KK361" s="2"/>
      <c r="KL361" s="2"/>
      <c r="KM361" s="2"/>
      <c r="KN361" s="2"/>
      <c r="KO361" s="2"/>
      <c r="KP361" s="2"/>
      <c r="KQ361" s="2"/>
      <c r="KR361" s="2"/>
      <c r="KS361" s="2"/>
      <c r="KT361" s="2"/>
      <c r="KU361" s="2"/>
      <c r="KV361" s="2"/>
      <c r="KW361" s="2"/>
      <c r="KX361" s="2"/>
      <c r="KY361" s="2"/>
      <c r="KZ361" s="2"/>
      <c r="LA361" s="2"/>
      <c r="LB361" s="2"/>
      <c r="LC361" s="2"/>
      <c r="LD361" s="2"/>
      <c r="LE361" s="2"/>
      <c r="LF361" s="2"/>
      <c r="LG361" s="2"/>
      <c r="LH361" s="2"/>
      <c r="LI361" s="2"/>
      <c r="LJ361" s="2"/>
      <c r="LK361" s="2"/>
      <c r="LL361" s="2"/>
      <c r="LM361" s="2"/>
      <c r="LN361" s="2"/>
      <c r="LO361" s="2"/>
      <c r="LP361" s="2"/>
      <c r="LQ361" s="2"/>
      <c r="LR361" s="2"/>
      <c r="LS361" s="2"/>
      <c r="LT361" s="2"/>
      <c r="LU361" s="2"/>
      <c r="LV361" s="2"/>
      <c r="LW361" s="2"/>
      <c r="LX361" s="2"/>
      <c r="LY361" s="2"/>
      <c r="LZ361" s="2"/>
      <c r="MA361" s="2"/>
      <c r="MB361" s="2"/>
      <c r="MC361" s="2"/>
      <c r="MD361" s="2"/>
      <c r="ME361" s="2"/>
      <c r="MF361" s="2"/>
      <c r="MG361" s="2"/>
      <c r="MH361" s="2"/>
      <c r="MI361" s="2"/>
      <c r="MJ361" s="2"/>
      <c r="MK361" s="2"/>
      <c r="ML361" s="2"/>
      <c r="MM361" s="2"/>
      <c r="MN361" s="2"/>
      <c r="MO361" s="2"/>
      <c r="MP361" s="2"/>
      <c r="MQ361" s="2"/>
      <c r="MR361" s="2"/>
      <c r="MS361" s="2"/>
      <c r="MT361" s="2"/>
      <c r="MU361" s="2"/>
      <c r="MV361" s="2"/>
      <c r="MW361" s="2"/>
      <c r="MX361" s="2"/>
      <c r="MY361" s="2"/>
      <c r="MZ361" s="2"/>
      <c r="NA361" s="2"/>
      <c r="NB361" s="2"/>
      <c r="NC361" s="2"/>
      <c r="ND361" s="2"/>
      <c r="NE361" s="2"/>
      <c r="NF361" s="2"/>
      <c r="NG361" s="2"/>
      <c r="NH361" s="2"/>
      <c r="NI361" s="2"/>
      <c r="NJ361" s="2"/>
      <c r="NK361" s="2"/>
      <c r="NL361" s="2"/>
      <c r="NM361" s="2"/>
      <c r="NN361" s="2"/>
      <c r="NO361" s="2"/>
      <c r="NP361" s="2"/>
      <c r="NQ361" s="2"/>
      <c r="NR361" s="2"/>
      <c r="NS361" s="2"/>
      <c r="NT361" s="2"/>
      <c r="NU361" s="2"/>
      <c r="NV361" s="2"/>
      <c r="NW361" s="2"/>
      <c r="NX361" s="2"/>
      <c r="NY361" s="2"/>
      <c r="NZ361" s="2"/>
      <c r="OA361" s="2"/>
      <c r="OB361" s="2"/>
      <c r="OC361" s="2"/>
      <c r="OD361" s="2"/>
      <c r="OE361" s="2"/>
      <c r="OF361" s="2"/>
      <c r="OG361" s="2"/>
      <c r="OH361" s="2"/>
      <c r="OI361" s="2"/>
      <c r="OJ361" s="2"/>
      <c r="OK361" s="2"/>
      <c r="OL361" s="2"/>
      <c r="OM361" s="2"/>
      <c r="ON361" s="2"/>
      <c r="OO361" s="2"/>
      <c r="OP361" s="2"/>
      <c r="OQ361" s="2"/>
      <c r="OR361" s="2"/>
      <c r="OS361" s="2"/>
      <c r="OT361" s="2"/>
      <c r="OU361" s="2"/>
      <c r="OV361" s="2"/>
      <c r="OW361" s="2"/>
      <c r="OX361" s="2"/>
      <c r="OY361" s="2"/>
      <c r="OZ361" s="2"/>
      <c r="PA361" s="2"/>
      <c r="PB361" s="2"/>
      <c r="PC361" s="2"/>
      <c r="PD361" s="2"/>
      <c r="PE361" s="2"/>
      <c r="PF361" s="2"/>
      <c r="PG361" s="2"/>
      <c r="PH361" s="2"/>
      <c r="PI361" s="2"/>
      <c r="PJ361" s="2"/>
      <c r="PK361" s="2"/>
      <c r="PL361" s="2"/>
      <c r="PM361" s="2"/>
      <c r="PN361" s="2"/>
      <c r="PO361" s="2"/>
      <c r="PP361" s="2"/>
      <c r="PQ361" s="2"/>
      <c r="PR361" s="2"/>
      <c r="PS361" s="2"/>
      <c r="PT361" s="2"/>
      <c r="PU361" s="2"/>
      <c r="PV361" s="2"/>
      <c r="PW361" s="2"/>
      <c r="PX361" s="2"/>
      <c r="PY361" s="2"/>
      <c r="PZ361" s="2"/>
      <c r="QA361" s="2"/>
      <c r="QB361" s="2"/>
      <c r="QC361" s="2"/>
      <c r="QD361" s="2"/>
      <c r="QE361" s="2"/>
      <c r="QF361" s="2"/>
      <c r="QG361" s="2"/>
      <c r="QH361" s="2"/>
      <c r="QI361" s="2"/>
      <c r="QJ361" s="2"/>
      <c r="QK361" s="2"/>
      <c r="QL361" s="2"/>
      <c r="QM361" s="2"/>
      <c r="QN361" s="2"/>
      <c r="QO361" s="2"/>
      <c r="QP361" s="2"/>
      <c r="QQ361" s="2"/>
      <c r="QR361" s="2"/>
      <c r="QS361" s="2"/>
      <c r="QT361" s="2"/>
      <c r="QU361" s="2"/>
      <c r="QV361" s="2"/>
      <c r="QW361" s="2"/>
      <c r="QX361" s="2"/>
      <c r="QY361" s="2"/>
      <c r="QZ361" s="2"/>
      <c r="RA361" s="2"/>
      <c r="RB361" s="2"/>
      <c r="RC361" s="2"/>
      <c r="RD361" s="2"/>
      <c r="RE361" s="2"/>
      <c r="RF361" s="2"/>
      <c r="RG361" s="2"/>
      <c r="RH361" s="2"/>
      <c r="RI361" s="2"/>
      <c r="RJ361" s="2"/>
      <c r="RK361" s="2"/>
      <c r="RL361" s="2"/>
      <c r="RM361" s="2"/>
      <c r="RN361" s="2"/>
      <c r="RO361" s="2"/>
      <c r="RP361" s="2"/>
      <c r="RQ361" s="2"/>
      <c r="RR361" s="2"/>
      <c r="RS361" s="2"/>
      <c r="RT361" s="2"/>
      <c r="RU361" s="2"/>
      <c r="RV361" s="2"/>
      <c r="RW361" s="2"/>
      <c r="RX361" s="2"/>
      <c r="RY361" s="2"/>
      <c r="RZ361" s="2"/>
      <c r="SA361" s="2"/>
      <c r="SB361" s="2"/>
      <c r="SC361" s="2"/>
      <c r="SD361" s="2"/>
      <c r="SE361" s="2"/>
      <c r="SF361" s="2"/>
      <c r="SG361" s="2"/>
      <c r="SH361" s="2"/>
      <c r="SI361" s="2"/>
      <c r="SJ361" s="2"/>
      <c r="SK361" s="2"/>
      <c r="SL361" s="2"/>
      <c r="SM361" s="2"/>
      <c r="SN361" s="2"/>
      <c r="SO361" s="2"/>
      <c r="SP361" s="2"/>
      <c r="SQ361" s="2"/>
      <c r="SR361" s="2"/>
      <c r="SS361" s="2"/>
      <c r="ST361" s="2"/>
      <c r="SU361" s="2"/>
      <c r="SV361" s="2"/>
      <c r="SW361" s="2"/>
      <c r="SX361" s="2"/>
      <c r="SY361" s="2"/>
      <c r="SZ361" s="2"/>
      <c r="TA361" s="2"/>
      <c r="TB361" s="2"/>
      <c r="TC361" s="2"/>
      <c r="TD361" s="2"/>
      <c r="TE361" s="2"/>
      <c r="TF361" s="2"/>
      <c r="TG361" s="2"/>
      <c r="TH361" s="2"/>
      <c r="TI361" s="2"/>
      <c r="TJ361" s="2"/>
      <c r="TK361" s="2"/>
      <c r="TL361" s="2"/>
      <c r="TM361" s="2"/>
      <c r="TN361" s="2"/>
      <c r="TO361" s="2"/>
      <c r="TP361" s="2"/>
      <c r="TQ361" s="2"/>
      <c r="TR361" s="2"/>
      <c r="TS361" s="2"/>
      <c r="TT361" s="2"/>
      <c r="TU361" s="2"/>
      <c r="TV361" s="2"/>
      <c r="TW361" s="2"/>
      <c r="TX361" s="2"/>
      <c r="TY361" s="2"/>
      <c r="TZ361" s="2"/>
      <c r="UA361" s="2"/>
      <c r="UB361" s="2"/>
      <c r="UC361" s="2"/>
      <c r="UD361" s="2"/>
      <c r="UE361" s="2"/>
      <c r="UF361" s="2"/>
      <c r="UG361" s="2"/>
      <c r="UH361" s="2"/>
      <c r="UI361" s="2"/>
      <c r="UJ361" s="2"/>
      <c r="UK361" s="2"/>
      <c r="UL361" s="2"/>
      <c r="UM361" s="2"/>
      <c r="UN361" s="2"/>
      <c r="UO361" s="2"/>
      <c r="UP361" s="2"/>
      <c r="UQ361" s="2"/>
      <c r="UR361" s="2"/>
      <c r="US361" s="2"/>
      <c r="UT361" s="2"/>
      <c r="UU361" s="2"/>
      <c r="UV361" s="2"/>
      <c r="UW361" s="2"/>
      <c r="UX361" s="2"/>
      <c r="UY361" s="2"/>
      <c r="UZ361" s="2"/>
      <c r="VA361" s="2"/>
      <c r="VB361" s="2"/>
      <c r="VC361" s="2"/>
      <c r="VD361" s="2"/>
      <c r="VE361" s="2"/>
      <c r="VF361" s="2"/>
      <c r="VG361" s="2"/>
      <c r="VH361" s="2"/>
      <c r="VI361" s="2"/>
      <c r="VJ361" s="2"/>
      <c r="VK361" s="2"/>
      <c r="VL361" s="2"/>
      <c r="VM361" s="2"/>
      <c r="VN361" s="2"/>
      <c r="VO361" s="2"/>
      <c r="VP361" s="2"/>
      <c r="VQ361" s="2"/>
      <c r="VR361" s="2"/>
      <c r="VS361" s="2"/>
      <c r="VT361" s="2"/>
      <c r="VU361" s="2"/>
      <c r="VV361" s="2"/>
      <c r="VW361" s="2"/>
      <c r="VX361" s="2"/>
      <c r="VY361" s="2"/>
      <c r="VZ361" s="2"/>
      <c r="WA361" s="2"/>
      <c r="WB361" s="2"/>
      <c r="WC361" s="2"/>
      <c r="WD361" s="2"/>
      <c r="WE361" s="2"/>
      <c r="WF361" s="2"/>
      <c r="WG361" s="2"/>
      <c r="WH361" s="2"/>
      <c r="WI361" s="2"/>
      <c r="WJ361" s="2"/>
      <c r="WK361" s="2"/>
      <c r="WL361" s="2"/>
      <c r="WM361" s="2"/>
      <c r="WN361" s="2"/>
      <c r="WO361" s="2"/>
      <c r="WP361" s="2"/>
      <c r="WQ361" s="2"/>
      <c r="WR361" s="2"/>
      <c r="WS361" s="2"/>
      <c r="WT361" s="2"/>
      <c r="WU361" s="2"/>
      <c r="WV361" s="2"/>
      <c r="WW361" s="2"/>
      <c r="WX361" s="2"/>
      <c r="WY361" s="2"/>
      <c r="WZ361" s="2"/>
      <c r="XA361" s="2"/>
      <c r="XB361" s="2"/>
      <c r="XC361" s="2"/>
      <c r="XD361" s="2"/>
      <c r="XE361" s="2"/>
      <c r="XF361" s="2"/>
      <c r="XG361" s="2"/>
      <c r="XH361" s="2"/>
      <c r="XI361" s="2"/>
      <c r="XJ361" s="2"/>
      <c r="XK361" s="2"/>
      <c r="XL361" s="2"/>
      <c r="XM361" s="2"/>
      <c r="XN361" s="2"/>
      <c r="XO361" s="2"/>
      <c r="XP361" s="2"/>
      <c r="XQ361" s="2"/>
      <c r="XR361" s="2"/>
      <c r="XS361" s="2"/>
      <c r="XT361" s="2"/>
      <c r="XU361" s="2"/>
      <c r="XV361" s="2"/>
      <c r="XW361" s="2"/>
      <c r="XX361" s="2"/>
      <c r="XY361" s="2"/>
      <c r="XZ361" s="2"/>
      <c r="YA361" s="2"/>
      <c r="YB361" s="2"/>
      <c r="YC361" s="2"/>
      <c r="YD361" s="2"/>
      <c r="YE361" s="2"/>
      <c r="YF361" s="2"/>
      <c r="YG361" s="2"/>
      <c r="YH361" s="2"/>
      <c r="YI361" s="2"/>
      <c r="YJ361" s="2"/>
      <c r="YK361" s="2"/>
      <c r="YL361" s="2"/>
      <c r="YM361" s="2"/>
      <c r="YN361" s="2"/>
      <c r="YO361" s="2"/>
      <c r="YP361" s="2"/>
      <c r="YQ361" s="2"/>
      <c r="YR361" s="2"/>
      <c r="YS361" s="2"/>
      <c r="YT361" s="2"/>
      <c r="YU361" s="2"/>
      <c r="YV361" s="2"/>
      <c r="YW361" s="2"/>
      <c r="YX361" s="2"/>
      <c r="YY361" s="2"/>
      <c r="YZ361" s="2"/>
      <c r="ZA361" s="2"/>
      <c r="ZB361" s="2"/>
      <c r="ZC361" s="2"/>
      <c r="ZD361" s="2"/>
      <c r="ZE361" s="2"/>
      <c r="ZF361" s="2"/>
      <c r="ZG361" s="2"/>
      <c r="ZH361" s="2"/>
      <c r="ZI361" s="2"/>
      <c r="ZJ361" s="2"/>
      <c r="ZK361" s="2"/>
      <c r="ZL361" s="2"/>
      <c r="ZM361" s="2"/>
      <c r="ZN361" s="2"/>
      <c r="ZO361" s="2"/>
      <c r="ZP361" s="2"/>
      <c r="ZQ361" s="2"/>
      <c r="ZR361" s="2"/>
      <c r="ZS361" s="2"/>
      <c r="ZT361" s="2"/>
      <c r="ZU361" s="2"/>
      <c r="ZV361" s="2"/>
      <c r="ZW361" s="2"/>
      <c r="ZX361" s="2"/>
      <c r="ZY361" s="2"/>
      <c r="ZZ361" s="2"/>
      <c r="AAA361" s="2"/>
      <c r="AAB361" s="2"/>
      <c r="AAC361" s="2"/>
      <c r="AAD361" s="2"/>
      <c r="AAE361" s="2"/>
      <c r="AAF361" s="2"/>
      <c r="AAG361" s="2"/>
      <c r="AAH361" s="2"/>
      <c r="AAI361" s="2"/>
      <c r="AAJ361" s="2"/>
      <c r="AAK361" s="2"/>
      <c r="AAL361" s="2"/>
      <c r="AAM361" s="2"/>
      <c r="AAN361" s="2"/>
      <c r="AAO361" s="2"/>
      <c r="AAP361" s="2"/>
      <c r="AAQ361" s="2"/>
      <c r="AAR361" s="2"/>
      <c r="AAS361" s="2"/>
      <c r="AAT361" s="2"/>
      <c r="AAU361" s="2"/>
      <c r="AAV361" s="2"/>
      <c r="AAW361" s="2"/>
      <c r="AAX361" s="2"/>
      <c r="AAY361" s="2"/>
      <c r="AAZ361" s="2"/>
      <c r="ABA361" s="2"/>
      <c r="ABB361" s="2"/>
      <c r="ABC361" s="2"/>
      <c r="ABD361" s="2"/>
      <c r="ABE361" s="2"/>
      <c r="ABF361" s="2"/>
      <c r="ABG361" s="2"/>
      <c r="ABH361" s="2"/>
      <c r="ABI361" s="2"/>
      <c r="ABJ361" s="2"/>
      <c r="ABK361" s="2"/>
      <c r="ABL361" s="2"/>
      <c r="ABM361" s="2"/>
      <c r="ABN361" s="2"/>
      <c r="ABO361" s="2"/>
      <c r="ABP361" s="2"/>
      <c r="ABQ361" s="2"/>
      <c r="ABR361" s="2"/>
      <c r="ABS361" s="2"/>
      <c r="ABT361" s="2"/>
      <c r="ABU361" s="2"/>
      <c r="ABV361" s="2"/>
      <c r="ABW361" s="2"/>
      <c r="ABX361" s="2"/>
      <c r="ABY361" s="2"/>
      <c r="ABZ361" s="2"/>
      <c r="ACA361" s="2"/>
      <c r="ACB361" s="2"/>
      <c r="ACC361" s="2"/>
      <c r="ACD361" s="2"/>
      <c r="ACE361" s="2"/>
      <c r="ACF361" s="2"/>
      <c r="ACG361" s="2"/>
      <c r="ACH361" s="2"/>
      <c r="ACI361" s="2"/>
      <c r="ACJ361" s="2"/>
      <c r="ACK361" s="2"/>
      <c r="ACL361" s="2"/>
      <c r="ACM361" s="2"/>
      <c r="ACN361" s="2"/>
      <c r="ACO361" s="2"/>
      <c r="ACP361" s="2"/>
      <c r="ACQ361" s="2"/>
      <c r="ACR361" s="2"/>
      <c r="ACS361" s="2"/>
      <c r="ACT361" s="2"/>
      <c r="ACU361" s="2"/>
      <c r="ACV361" s="2"/>
      <c r="ACW361" s="2"/>
      <c r="ACX361" s="2"/>
      <c r="ACY361" s="2"/>
      <c r="ACZ361" s="2"/>
      <c r="ADA361" s="2"/>
      <c r="ADB361" s="2"/>
      <c r="ADC361" s="2"/>
      <c r="ADD361" s="2"/>
      <c r="ADE361" s="2"/>
      <c r="ADF361" s="2"/>
      <c r="ADG361" s="2"/>
      <c r="ADH361" s="2"/>
      <c r="ADI361" s="2"/>
      <c r="ADJ361" s="2"/>
      <c r="ADK361" s="2"/>
      <c r="ADL361" s="2"/>
      <c r="ADM361" s="2"/>
      <c r="ADN361" s="2"/>
      <c r="ADO361" s="2"/>
      <c r="ADP361" s="2"/>
      <c r="ADQ361" s="2"/>
      <c r="ADR361" s="2"/>
      <c r="ADS361" s="2"/>
      <c r="ADT361" s="2"/>
      <c r="ADU361" s="2"/>
      <c r="ADV361" s="2"/>
      <c r="ADW361" s="2"/>
      <c r="ADX361" s="2"/>
      <c r="ADY361" s="2"/>
      <c r="ADZ361" s="2"/>
      <c r="AEA361" s="2"/>
      <c r="AEB361" s="2"/>
      <c r="AEC361" s="2"/>
      <c r="AED361" s="2"/>
      <c r="AEE361" s="2"/>
      <c r="AEF361" s="2"/>
      <c r="AEG361" s="2"/>
      <c r="AEH361" s="2"/>
      <c r="AEI361" s="2"/>
      <c r="AEJ361" s="2"/>
      <c r="AEK361" s="2"/>
      <c r="AEL361" s="2"/>
      <c r="AEM361" s="2"/>
      <c r="AEN361" s="2"/>
      <c r="AEO361" s="2"/>
      <c r="AEP361" s="2"/>
      <c r="AEQ361" s="2"/>
      <c r="AER361" s="2"/>
      <c r="AES361" s="2"/>
      <c r="AET361" s="2"/>
      <c r="AEU361" s="2"/>
      <c r="AEV361" s="2"/>
      <c r="AEW361" s="2"/>
      <c r="AEX361" s="2"/>
      <c r="AEY361" s="2"/>
      <c r="AEZ361" s="2"/>
      <c r="AFA361" s="2"/>
      <c r="AFB361" s="2"/>
      <c r="AFC361" s="2"/>
      <c r="AFD361" s="2"/>
      <c r="AFE361" s="2"/>
      <c r="AFF361" s="2"/>
      <c r="AFG361" s="2"/>
      <c r="AFH361" s="2"/>
      <c r="AFI361" s="2"/>
      <c r="AFJ361" s="2"/>
      <c r="AFK361" s="2"/>
      <c r="AFL361" s="2"/>
      <c r="AFM361" s="2"/>
      <c r="AFN361" s="2"/>
      <c r="AFO361" s="2"/>
      <c r="AFP361" s="2"/>
      <c r="AFQ361" s="2"/>
      <c r="AFR361" s="2"/>
      <c r="AFS361" s="2"/>
      <c r="AFT361" s="2"/>
      <c r="AFU361" s="2"/>
      <c r="AFV361" s="2"/>
      <c r="AFW361" s="2"/>
      <c r="AFX361" s="2"/>
      <c r="AFY361" s="2"/>
      <c r="AFZ361" s="2"/>
      <c r="AGA361" s="2"/>
      <c r="AGB361" s="2"/>
      <c r="AGC361" s="2"/>
      <c r="AGD361" s="2"/>
      <c r="AGE361" s="2"/>
      <c r="AGF361" s="2"/>
      <c r="AGG361" s="2"/>
      <c r="AGH361" s="2"/>
      <c r="AGI361" s="2"/>
      <c r="AGJ361" s="2"/>
      <c r="AGK361" s="2"/>
      <c r="AGL361" s="2"/>
      <c r="AGM361" s="2"/>
      <c r="AGN361" s="2"/>
      <c r="AGO361" s="2"/>
      <c r="AGP361" s="2"/>
      <c r="AGQ361" s="2"/>
      <c r="AGR361" s="2"/>
      <c r="AGS361" s="2"/>
      <c r="AGT361" s="2"/>
      <c r="AGU361" s="2"/>
      <c r="AGV361" s="2"/>
      <c r="AGW361" s="2"/>
      <c r="AGX361" s="2"/>
      <c r="AGY361" s="2"/>
      <c r="AGZ361" s="2"/>
      <c r="AHA361" s="2"/>
      <c r="AHB361" s="2"/>
      <c r="AHC361" s="2"/>
      <c r="AHD361" s="2"/>
      <c r="AHE361" s="2"/>
      <c r="AHF361" s="2"/>
      <c r="AHG361" s="2"/>
      <c r="AHH361" s="2"/>
      <c r="AHI361" s="2"/>
      <c r="AHJ361" s="2"/>
      <c r="AHK361" s="2"/>
      <c r="AHL361" s="2"/>
      <c r="AHM361" s="2"/>
      <c r="AHN361" s="2"/>
      <c r="AHO361" s="2"/>
      <c r="AHP361" s="2"/>
      <c r="AHQ361" s="2"/>
      <c r="AHR361" s="2"/>
      <c r="AHS361" s="2"/>
      <c r="AHT361" s="2"/>
      <c r="AHU361" s="2"/>
      <c r="AHV361" s="2"/>
      <c r="AHW361" s="2"/>
      <c r="AHX361" s="2"/>
      <c r="AHY361" s="2"/>
      <c r="AHZ361" s="2"/>
      <c r="AIA361" s="2"/>
      <c r="AIB361" s="2"/>
      <c r="AIC361" s="2"/>
      <c r="AID361" s="2"/>
      <c r="AIE361" s="2"/>
      <c r="AIF361" s="2"/>
      <c r="AIG361" s="2"/>
      <c r="AIH361" s="2"/>
      <c r="AII361" s="2"/>
      <c r="AIJ361" s="2"/>
      <c r="AIK361" s="2"/>
      <c r="AIL361" s="2"/>
      <c r="AIM361" s="2"/>
      <c r="AIN361" s="2"/>
      <c r="AIO361" s="2"/>
      <c r="AIP361" s="2"/>
      <c r="AIQ361" s="2"/>
      <c r="AIR361" s="2"/>
      <c r="AIS361" s="2"/>
      <c r="AIT361" s="2"/>
      <c r="AIU361" s="2"/>
      <c r="AIV361" s="2"/>
      <c r="AIW361" s="2"/>
      <c r="AIX361" s="2"/>
      <c r="AIY361" s="2"/>
      <c r="AIZ361" s="2"/>
      <c r="AJA361" s="2"/>
      <c r="AJB361" s="2"/>
      <c r="AJC361" s="2"/>
      <c r="AJD361" s="2"/>
      <c r="AJE361" s="2"/>
      <c r="AJF361" s="2"/>
      <c r="AJG361" s="2"/>
      <c r="AJH361" s="2"/>
      <c r="AJI361" s="2"/>
      <c r="AJJ361" s="2"/>
      <c r="AJK361" s="2"/>
      <c r="AJL361" s="2"/>
      <c r="AJM361" s="2"/>
      <c r="AJN361" s="2"/>
      <c r="AJO361" s="2"/>
      <c r="AJP361" s="2"/>
      <c r="AJQ361" s="2"/>
      <c r="AJR361" s="2"/>
      <c r="AJS361" s="2"/>
      <c r="AJT361" s="2"/>
      <c r="AJU361" s="2"/>
      <c r="AJV361" s="2"/>
      <c r="AJW361" s="2"/>
      <c r="AJX361" s="2"/>
      <c r="AJY361" s="2"/>
      <c r="AJZ361" s="2"/>
      <c r="AKA361" s="2"/>
      <c r="AKB361" s="2"/>
      <c r="AKC361" s="2"/>
      <c r="AKD361" s="2"/>
      <c r="AKE361" s="2"/>
      <c r="AKF361" s="2"/>
      <c r="AKG361" s="2"/>
      <c r="AKH361" s="2"/>
      <c r="AKI361" s="2"/>
      <c r="AKJ361" s="2"/>
      <c r="AKK361" s="2"/>
      <c r="AKL361" s="2"/>
      <c r="AKM361" s="2"/>
      <c r="AKN361" s="2"/>
      <c r="AKO361" s="2"/>
      <c r="AKP361" s="2"/>
      <c r="AKQ361" s="2"/>
      <c r="AKR361" s="2"/>
      <c r="AKS361" s="2"/>
      <c r="AKT361" s="2"/>
      <c r="AKU361" s="2"/>
      <c r="AKV361" s="2"/>
      <c r="AKW361" s="2"/>
      <c r="AKX361" s="2"/>
      <c r="AKY361" s="2"/>
      <c r="AKZ361" s="2"/>
      <c r="ALA361" s="2"/>
      <c r="ALB361" s="2"/>
      <c r="ALC361" s="2"/>
      <c r="ALD361" s="2"/>
      <c r="ALE361" s="2"/>
      <c r="ALF361" s="2"/>
      <c r="ALG361" s="2"/>
      <c r="ALH361" s="2"/>
      <c r="ALI361" s="2"/>
      <c r="ALJ361" s="2"/>
      <c r="ALK361" s="2"/>
      <c r="ALL361" s="2"/>
      <c r="ALM361" s="2"/>
      <c r="ALN361" s="2"/>
      <c r="ALO361" s="2"/>
      <c r="ALP361" s="2"/>
      <c r="ALQ361" s="2"/>
      <c r="ALR361" s="2"/>
      <c r="ALS361" s="2"/>
      <c r="ALT361" s="2"/>
      <c r="ALU361" s="2"/>
      <c r="ALV361" s="2"/>
      <c r="ALW361" s="2"/>
      <c r="ALX361" s="2"/>
      <c r="ALY361" s="2"/>
      <c r="ALZ361" s="2"/>
      <c r="AMA361" s="2"/>
      <c r="AMB361" s="2"/>
      <c r="AMC361" s="2"/>
      <c r="AMD361" s="2"/>
      <c r="AME361" s="2"/>
      <c r="AMF361" s="2"/>
      <c r="AMG361" s="2"/>
      <c r="AMH361" s="2"/>
      <c r="AMI361" s="2"/>
      <c r="AMJ361" s="2"/>
      <c r="AMK361" s="2"/>
    </row>
    <row r="362" customFormat="1" hidden="1" spans="1:1025">
      <c r="A362" s="6" t="s">
        <v>1107</v>
      </c>
      <c r="B362" s="6" t="s">
        <v>27</v>
      </c>
      <c r="C362" s="15" t="s">
        <v>1108</v>
      </c>
      <c r="D362" s="20"/>
      <c r="E362" s="20"/>
      <c r="F362" s="20"/>
      <c r="G362" s="25"/>
      <c r="H362" s="20" t="s">
        <v>49</v>
      </c>
      <c r="I362" s="20" t="s">
        <v>50</v>
      </c>
      <c r="J362" s="2"/>
      <c r="K362" s="2"/>
      <c r="L362" s="2"/>
      <c r="M362" s="2"/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Z362" s="6">
        <v>-1</v>
      </c>
      <c r="AA362" s="2"/>
      <c r="AB362" s="2"/>
      <c r="AC362" s="2"/>
      <c r="AD362" s="2"/>
      <c r="AE362" s="2"/>
      <c r="AF362" s="2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2"/>
      <c r="DO362" s="2"/>
      <c r="DP362" s="2"/>
      <c r="DQ362" s="2"/>
      <c r="DR362" s="2"/>
      <c r="DS362" s="2"/>
      <c r="DT362" s="2"/>
      <c r="DU362" s="2"/>
      <c r="DV362" s="2"/>
      <c r="DW362" s="2"/>
      <c r="DX362" s="2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2"/>
      <c r="EP362" s="2"/>
      <c r="EQ362" s="2"/>
      <c r="ER362" s="2"/>
      <c r="ES362" s="2"/>
      <c r="ET362" s="2"/>
      <c r="EU362" s="2"/>
      <c r="EV362" s="2"/>
      <c r="EW362" s="2"/>
      <c r="EX362" s="2"/>
      <c r="EY362" s="2"/>
      <c r="EZ362" s="2"/>
      <c r="FA362" s="2"/>
      <c r="FB362" s="2"/>
      <c r="FC362" s="2"/>
      <c r="FD362" s="2"/>
      <c r="FE362" s="2"/>
      <c r="FF362" s="2"/>
      <c r="FG362" s="2"/>
      <c r="FH362" s="2"/>
      <c r="FI362" s="2"/>
      <c r="FJ362" s="2"/>
      <c r="FK362" s="2"/>
      <c r="FL362" s="2"/>
      <c r="FM362" s="2"/>
      <c r="FN362" s="2"/>
      <c r="FO362" s="2"/>
      <c r="FP362" s="2"/>
      <c r="FQ362" s="2"/>
      <c r="FR362" s="2"/>
      <c r="FS362" s="2"/>
      <c r="FT362" s="2"/>
      <c r="FU362" s="2"/>
      <c r="FV362" s="2"/>
      <c r="FW362" s="2"/>
      <c r="FX362" s="2"/>
      <c r="FY362" s="2"/>
      <c r="FZ362" s="2"/>
      <c r="GA362" s="2"/>
      <c r="GB362" s="2"/>
      <c r="GC362" s="2"/>
      <c r="GD362" s="2"/>
      <c r="GE362" s="2"/>
      <c r="GF362" s="2"/>
      <c r="GG362" s="2"/>
      <c r="GH362" s="2"/>
      <c r="GI362" s="2"/>
      <c r="GJ362" s="2"/>
      <c r="GK362" s="2"/>
      <c r="GL362" s="2"/>
      <c r="GM362" s="2"/>
      <c r="GN362" s="2"/>
      <c r="GO362" s="2"/>
      <c r="GP362" s="2"/>
      <c r="GQ362" s="2"/>
      <c r="GR362" s="2"/>
      <c r="GS362" s="2"/>
      <c r="GT362" s="2"/>
      <c r="GU362" s="2"/>
      <c r="GV362" s="2"/>
      <c r="GW362" s="2"/>
      <c r="GX362" s="2"/>
      <c r="GY362" s="2"/>
      <c r="GZ362" s="2"/>
      <c r="HA362" s="2"/>
      <c r="HB362" s="2"/>
      <c r="HC362" s="2"/>
      <c r="HD362" s="2"/>
      <c r="HE362" s="2"/>
      <c r="HF362" s="2"/>
      <c r="HG362" s="2"/>
      <c r="HH362" s="2"/>
      <c r="HI362" s="2"/>
      <c r="HJ362" s="2"/>
      <c r="HK362" s="2"/>
      <c r="HL362" s="2"/>
      <c r="HM362" s="2"/>
      <c r="HN362" s="2"/>
      <c r="HO362" s="2"/>
      <c r="HP362" s="2"/>
      <c r="HQ362" s="2"/>
      <c r="HR362" s="2"/>
      <c r="HS362" s="2"/>
      <c r="HT362" s="2"/>
      <c r="HU362" s="2"/>
      <c r="HV362" s="2"/>
      <c r="HW362" s="2"/>
      <c r="HX362" s="2"/>
      <c r="HY362" s="2"/>
      <c r="HZ362" s="2"/>
      <c r="IA362" s="2"/>
      <c r="IB362" s="2"/>
      <c r="IC362" s="2"/>
      <c r="ID362" s="2"/>
      <c r="IE362" s="2"/>
      <c r="IF362" s="2"/>
      <c r="IG362" s="2"/>
      <c r="IH362" s="2"/>
      <c r="II362" s="2"/>
      <c r="IJ362" s="2"/>
      <c r="IK362" s="2"/>
      <c r="IL362" s="2"/>
      <c r="IM362" s="2"/>
      <c r="IN362" s="2"/>
      <c r="IO362" s="2"/>
      <c r="IP362" s="2"/>
      <c r="IQ362" s="2"/>
      <c r="IR362" s="2"/>
      <c r="IS362" s="2"/>
      <c r="IT362" s="2"/>
      <c r="IU362" s="2"/>
      <c r="IV362" s="2"/>
      <c r="IW362" s="2"/>
      <c r="IX362" s="2"/>
      <c r="IY362" s="2"/>
      <c r="IZ362" s="2"/>
      <c r="JA362" s="2"/>
      <c r="JB362" s="2"/>
      <c r="JC362" s="2"/>
      <c r="JD362" s="2"/>
      <c r="JE362" s="2"/>
      <c r="JF362" s="2"/>
      <c r="JG362" s="2"/>
      <c r="JH362" s="2"/>
      <c r="JI362" s="2"/>
      <c r="JJ362" s="2"/>
      <c r="JK362" s="2"/>
      <c r="JL362" s="2"/>
      <c r="JM362" s="2"/>
      <c r="JN362" s="2"/>
      <c r="JO362" s="2"/>
      <c r="JP362" s="2"/>
      <c r="JQ362" s="2"/>
      <c r="JR362" s="2"/>
      <c r="JS362" s="2"/>
      <c r="JT362" s="2"/>
      <c r="JU362" s="2"/>
      <c r="JV362" s="2"/>
      <c r="JW362" s="2"/>
      <c r="JX362" s="2"/>
      <c r="JY362" s="2"/>
      <c r="JZ362" s="2"/>
      <c r="KA362" s="2"/>
      <c r="KB362" s="2"/>
      <c r="KC362" s="2"/>
      <c r="KD362" s="2"/>
      <c r="KE362" s="2"/>
      <c r="KF362" s="2"/>
      <c r="KG362" s="2"/>
      <c r="KH362" s="2"/>
      <c r="KI362" s="2"/>
      <c r="KJ362" s="2"/>
      <c r="KK362" s="2"/>
      <c r="KL362" s="2"/>
      <c r="KM362" s="2"/>
      <c r="KN362" s="2"/>
      <c r="KO362" s="2"/>
      <c r="KP362" s="2"/>
      <c r="KQ362" s="2"/>
      <c r="KR362" s="2"/>
      <c r="KS362" s="2"/>
      <c r="KT362" s="2"/>
      <c r="KU362" s="2"/>
      <c r="KV362" s="2"/>
      <c r="KW362" s="2"/>
      <c r="KX362" s="2"/>
      <c r="KY362" s="2"/>
      <c r="KZ362" s="2"/>
      <c r="LA362" s="2"/>
      <c r="LB362" s="2"/>
      <c r="LC362" s="2"/>
      <c r="LD362" s="2"/>
      <c r="LE362" s="2"/>
      <c r="LF362" s="2"/>
      <c r="LG362" s="2"/>
      <c r="LH362" s="2"/>
      <c r="LI362" s="2"/>
      <c r="LJ362" s="2"/>
      <c r="LK362" s="2"/>
      <c r="LL362" s="2"/>
      <c r="LM362" s="2"/>
      <c r="LN362" s="2"/>
      <c r="LO362" s="2"/>
      <c r="LP362" s="2"/>
      <c r="LQ362" s="2"/>
      <c r="LR362" s="2"/>
      <c r="LS362" s="2"/>
      <c r="LT362" s="2"/>
      <c r="LU362" s="2"/>
      <c r="LV362" s="2"/>
      <c r="LW362" s="2"/>
      <c r="LX362" s="2"/>
      <c r="LY362" s="2"/>
      <c r="LZ362" s="2"/>
      <c r="MA362" s="2"/>
      <c r="MB362" s="2"/>
      <c r="MC362" s="2"/>
      <c r="MD362" s="2"/>
      <c r="ME362" s="2"/>
      <c r="MF362" s="2"/>
      <c r="MG362" s="2"/>
      <c r="MH362" s="2"/>
      <c r="MI362" s="2"/>
      <c r="MJ362" s="2"/>
      <c r="MK362" s="2"/>
      <c r="ML362" s="2"/>
      <c r="MM362" s="2"/>
      <c r="MN362" s="2"/>
      <c r="MO362" s="2"/>
      <c r="MP362" s="2"/>
      <c r="MQ362" s="2"/>
      <c r="MR362" s="2"/>
      <c r="MS362" s="2"/>
      <c r="MT362" s="2"/>
      <c r="MU362" s="2"/>
      <c r="MV362" s="2"/>
      <c r="MW362" s="2"/>
      <c r="MX362" s="2"/>
      <c r="MY362" s="2"/>
      <c r="MZ362" s="2"/>
      <c r="NA362" s="2"/>
      <c r="NB362" s="2"/>
      <c r="NC362" s="2"/>
      <c r="ND362" s="2"/>
      <c r="NE362" s="2"/>
      <c r="NF362" s="2"/>
      <c r="NG362" s="2"/>
      <c r="NH362" s="2"/>
      <c r="NI362" s="2"/>
      <c r="NJ362" s="2"/>
      <c r="NK362" s="2"/>
      <c r="NL362" s="2"/>
      <c r="NM362" s="2"/>
      <c r="NN362" s="2"/>
      <c r="NO362" s="2"/>
      <c r="NP362" s="2"/>
      <c r="NQ362" s="2"/>
      <c r="NR362" s="2"/>
      <c r="NS362" s="2"/>
      <c r="NT362" s="2"/>
      <c r="NU362" s="2"/>
      <c r="NV362" s="2"/>
      <c r="NW362" s="2"/>
      <c r="NX362" s="2"/>
      <c r="NY362" s="2"/>
      <c r="NZ362" s="2"/>
      <c r="OA362" s="2"/>
      <c r="OB362" s="2"/>
      <c r="OC362" s="2"/>
      <c r="OD362" s="2"/>
      <c r="OE362" s="2"/>
      <c r="OF362" s="2"/>
      <c r="OG362" s="2"/>
      <c r="OH362" s="2"/>
      <c r="OI362" s="2"/>
      <c r="OJ362" s="2"/>
      <c r="OK362" s="2"/>
      <c r="OL362" s="2"/>
      <c r="OM362" s="2"/>
      <c r="ON362" s="2"/>
      <c r="OO362" s="2"/>
      <c r="OP362" s="2"/>
      <c r="OQ362" s="2"/>
      <c r="OR362" s="2"/>
      <c r="OS362" s="2"/>
      <c r="OT362" s="2"/>
      <c r="OU362" s="2"/>
      <c r="OV362" s="2"/>
      <c r="OW362" s="2"/>
      <c r="OX362" s="2"/>
      <c r="OY362" s="2"/>
      <c r="OZ362" s="2"/>
      <c r="PA362" s="2"/>
      <c r="PB362" s="2"/>
      <c r="PC362" s="2"/>
      <c r="PD362" s="2"/>
      <c r="PE362" s="2"/>
      <c r="PF362" s="2"/>
      <c r="PG362" s="2"/>
      <c r="PH362" s="2"/>
      <c r="PI362" s="2"/>
      <c r="PJ362" s="2"/>
      <c r="PK362" s="2"/>
      <c r="PL362" s="2"/>
      <c r="PM362" s="2"/>
      <c r="PN362" s="2"/>
      <c r="PO362" s="2"/>
      <c r="PP362" s="2"/>
      <c r="PQ362" s="2"/>
      <c r="PR362" s="2"/>
      <c r="PS362" s="2"/>
      <c r="PT362" s="2"/>
      <c r="PU362" s="2"/>
      <c r="PV362" s="2"/>
      <c r="PW362" s="2"/>
      <c r="PX362" s="2"/>
      <c r="PY362" s="2"/>
      <c r="PZ362" s="2"/>
      <c r="QA362" s="2"/>
      <c r="QB362" s="2"/>
      <c r="QC362" s="2"/>
      <c r="QD362" s="2"/>
      <c r="QE362" s="2"/>
      <c r="QF362" s="2"/>
      <c r="QG362" s="2"/>
      <c r="QH362" s="2"/>
      <c r="QI362" s="2"/>
      <c r="QJ362" s="2"/>
      <c r="QK362" s="2"/>
      <c r="QL362" s="2"/>
      <c r="QM362" s="2"/>
      <c r="QN362" s="2"/>
      <c r="QO362" s="2"/>
      <c r="QP362" s="2"/>
      <c r="QQ362" s="2"/>
      <c r="QR362" s="2"/>
      <c r="QS362" s="2"/>
      <c r="QT362" s="2"/>
      <c r="QU362" s="2"/>
      <c r="QV362" s="2"/>
      <c r="QW362" s="2"/>
      <c r="QX362" s="2"/>
      <c r="QY362" s="2"/>
      <c r="QZ362" s="2"/>
      <c r="RA362" s="2"/>
      <c r="RB362" s="2"/>
      <c r="RC362" s="2"/>
      <c r="RD362" s="2"/>
      <c r="RE362" s="2"/>
      <c r="RF362" s="2"/>
      <c r="RG362" s="2"/>
      <c r="RH362" s="2"/>
      <c r="RI362" s="2"/>
      <c r="RJ362" s="2"/>
      <c r="RK362" s="2"/>
      <c r="RL362" s="2"/>
      <c r="RM362" s="2"/>
      <c r="RN362" s="2"/>
      <c r="RO362" s="2"/>
      <c r="RP362" s="2"/>
      <c r="RQ362" s="2"/>
      <c r="RR362" s="2"/>
      <c r="RS362" s="2"/>
      <c r="RT362" s="2"/>
      <c r="RU362" s="2"/>
      <c r="RV362" s="2"/>
      <c r="RW362" s="2"/>
      <c r="RX362" s="2"/>
      <c r="RY362" s="2"/>
      <c r="RZ362" s="2"/>
      <c r="SA362" s="2"/>
      <c r="SB362" s="2"/>
      <c r="SC362" s="2"/>
      <c r="SD362" s="2"/>
      <c r="SE362" s="2"/>
      <c r="SF362" s="2"/>
      <c r="SG362" s="2"/>
      <c r="SH362" s="2"/>
      <c r="SI362" s="2"/>
      <c r="SJ362" s="2"/>
      <c r="SK362" s="2"/>
      <c r="SL362" s="2"/>
      <c r="SM362" s="2"/>
      <c r="SN362" s="2"/>
      <c r="SO362" s="2"/>
      <c r="SP362" s="2"/>
      <c r="SQ362" s="2"/>
      <c r="SR362" s="2"/>
      <c r="SS362" s="2"/>
      <c r="ST362" s="2"/>
      <c r="SU362" s="2"/>
      <c r="SV362" s="2"/>
      <c r="SW362" s="2"/>
      <c r="SX362" s="2"/>
      <c r="SY362" s="2"/>
      <c r="SZ362" s="2"/>
      <c r="TA362" s="2"/>
      <c r="TB362" s="2"/>
      <c r="TC362" s="2"/>
      <c r="TD362" s="2"/>
      <c r="TE362" s="2"/>
      <c r="TF362" s="2"/>
      <c r="TG362" s="2"/>
      <c r="TH362" s="2"/>
      <c r="TI362" s="2"/>
      <c r="TJ362" s="2"/>
      <c r="TK362" s="2"/>
      <c r="TL362" s="2"/>
      <c r="TM362" s="2"/>
      <c r="TN362" s="2"/>
      <c r="TO362" s="2"/>
      <c r="TP362" s="2"/>
      <c r="TQ362" s="2"/>
      <c r="TR362" s="2"/>
      <c r="TS362" s="2"/>
      <c r="TT362" s="2"/>
      <c r="TU362" s="2"/>
      <c r="TV362" s="2"/>
      <c r="TW362" s="2"/>
      <c r="TX362" s="2"/>
      <c r="TY362" s="2"/>
      <c r="TZ362" s="2"/>
      <c r="UA362" s="2"/>
      <c r="UB362" s="2"/>
      <c r="UC362" s="2"/>
      <c r="UD362" s="2"/>
      <c r="UE362" s="2"/>
      <c r="UF362" s="2"/>
      <c r="UG362" s="2"/>
      <c r="UH362" s="2"/>
      <c r="UI362" s="2"/>
      <c r="UJ362" s="2"/>
      <c r="UK362" s="2"/>
      <c r="UL362" s="2"/>
      <c r="UM362" s="2"/>
      <c r="UN362" s="2"/>
      <c r="UO362" s="2"/>
      <c r="UP362" s="2"/>
      <c r="UQ362" s="2"/>
      <c r="UR362" s="2"/>
      <c r="US362" s="2"/>
      <c r="UT362" s="2"/>
      <c r="UU362" s="2"/>
      <c r="UV362" s="2"/>
      <c r="UW362" s="2"/>
      <c r="UX362" s="2"/>
      <c r="UY362" s="2"/>
      <c r="UZ362" s="2"/>
      <c r="VA362" s="2"/>
      <c r="VB362" s="2"/>
      <c r="VC362" s="2"/>
      <c r="VD362" s="2"/>
      <c r="VE362" s="2"/>
      <c r="VF362" s="2"/>
      <c r="VG362" s="2"/>
      <c r="VH362" s="2"/>
      <c r="VI362" s="2"/>
      <c r="VJ362" s="2"/>
      <c r="VK362" s="2"/>
      <c r="VL362" s="2"/>
      <c r="VM362" s="2"/>
      <c r="VN362" s="2"/>
      <c r="VO362" s="2"/>
      <c r="VP362" s="2"/>
      <c r="VQ362" s="2"/>
      <c r="VR362" s="2"/>
      <c r="VS362" s="2"/>
      <c r="VT362" s="2"/>
      <c r="VU362" s="2"/>
      <c r="VV362" s="2"/>
      <c r="VW362" s="2"/>
      <c r="VX362" s="2"/>
      <c r="VY362" s="2"/>
      <c r="VZ362" s="2"/>
      <c r="WA362" s="2"/>
      <c r="WB362" s="2"/>
      <c r="WC362" s="2"/>
      <c r="WD362" s="2"/>
      <c r="WE362" s="2"/>
      <c r="WF362" s="2"/>
      <c r="WG362" s="2"/>
      <c r="WH362" s="2"/>
      <c r="WI362" s="2"/>
      <c r="WJ362" s="2"/>
      <c r="WK362" s="2"/>
      <c r="WL362" s="2"/>
      <c r="WM362" s="2"/>
      <c r="WN362" s="2"/>
      <c r="WO362" s="2"/>
      <c r="WP362" s="2"/>
      <c r="WQ362" s="2"/>
      <c r="WR362" s="2"/>
      <c r="WS362" s="2"/>
      <c r="WT362" s="2"/>
      <c r="WU362" s="2"/>
      <c r="WV362" s="2"/>
      <c r="WW362" s="2"/>
      <c r="WX362" s="2"/>
      <c r="WY362" s="2"/>
      <c r="WZ362" s="2"/>
      <c r="XA362" s="2"/>
      <c r="XB362" s="2"/>
      <c r="XC362" s="2"/>
      <c r="XD362" s="2"/>
      <c r="XE362" s="2"/>
      <c r="XF362" s="2"/>
      <c r="XG362" s="2"/>
      <c r="XH362" s="2"/>
      <c r="XI362" s="2"/>
      <c r="XJ362" s="2"/>
      <c r="XK362" s="2"/>
      <c r="XL362" s="2"/>
      <c r="XM362" s="2"/>
      <c r="XN362" s="2"/>
      <c r="XO362" s="2"/>
      <c r="XP362" s="2"/>
      <c r="XQ362" s="2"/>
      <c r="XR362" s="2"/>
      <c r="XS362" s="2"/>
      <c r="XT362" s="2"/>
      <c r="XU362" s="2"/>
      <c r="XV362" s="2"/>
      <c r="XW362" s="2"/>
      <c r="XX362" s="2"/>
      <c r="XY362" s="2"/>
      <c r="XZ362" s="2"/>
      <c r="YA362" s="2"/>
      <c r="YB362" s="2"/>
      <c r="YC362" s="2"/>
      <c r="YD362" s="2"/>
      <c r="YE362" s="2"/>
      <c r="YF362" s="2"/>
      <c r="YG362" s="2"/>
      <c r="YH362" s="2"/>
      <c r="YI362" s="2"/>
      <c r="YJ362" s="2"/>
      <c r="YK362" s="2"/>
      <c r="YL362" s="2"/>
      <c r="YM362" s="2"/>
      <c r="YN362" s="2"/>
      <c r="YO362" s="2"/>
      <c r="YP362" s="2"/>
      <c r="YQ362" s="2"/>
      <c r="YR362" s="2"/>
      <c r="YS362" s="2"/>
      <c r="YT362" s="2"/>
      <c r="YU362" s="2"/>
      <c r="YV362" s="2"/>
      <c r="YW362" s="2"/>
      <c r="YX362" s="2"/>
      <c r="YY362" s="2"/>
      <c r="YZ362" s="2"/>
      <c r="ZA362" s="2"/>
      <c r="ZB362" s="2"/>
      <c r="ZC362" s="2"/>
      <c r="ZD362" s="2"/>
      <c r="ZE362" s="2"/>
      <c r="ZF362" s="2"/>
      <c r="ZG362" s="2"/>
      <c r="ZH362" s="2"/>
      <c r="ZI362" s="2"/>
      <c r="ZJ362" s="2"/>
      <c r="ZK362" s="2"/>
      <c r="ZL362" s="2"/>
      <c r="ZM362" s="2"/>
      <c r="ZN362" s="2"/>
      <c r="ZO362" s="2"/>
      <c r="ZP362" s="2"/>
      <c r="ZQ362" s="2"/>
      <c r="ZR362" s="2"/>
      <c r="ZS362" s="2"/>
      <c r="ZT362" s="2"/>
      <c r="ZU362" s="2"/>
      <c r="ZV362" s="2"/>
      <c r="ZW362" s="2"/>
      <c r="ZX362" s="2"/>
      <c r="ZY362" s="2"/>
      <c r="ZZ362" s="2"/>
      <c r="AAA362" s="2"/>
      <c r="AAB362" s="2"/>
      <c r="AAC362" s="2"/>
      <c r="AAD362" s="2"/>
      <c r="AAE362" s="2"/>
      <c r="AAF362" s="2"/>
      <c r="AAG362" s="2"/>
      <c r="AAH362" s="2"/>
      <c r="AAI362" s="2"/>
      <c r="AAJ362" s="2"/>
      <c r="AAK362" s="2"/>
      <c r="AAL362" s="2"/>
      <c r="AAM362" s="2"/>
      <c r="AAN362" s="2"/>
      <c r="AAO362" s="2"/>
      <c r="AAP362" s="2"/>
      <c r="AAQ362" s="2"/>
      <c r="AAR362" s="2"/>
      <c r="AAS362" s="2"/>
      <c r="AAT362" s="2"/>
      <c r="AAU362" s="2"/>
      <c r="AAV362" s="2"/>
      <c r="AAW362" s="2"/>
      <c r="AAX362" s="2"/>
      <c r="AAY362" s="2"/>
      <c r="AAZ362" s="2"/>
      <c r="ABA362" s="2"/>
      <c r="ABB362" s="2"/>
      <c r="ABC362" s="2"/>
      <c r="ABD362" s="2"/>
      <c r="ABE362" s="2"/>
      <c r="ABF362" s="2"/>
      <c r="ABG362" s="2"/>
      <c r="ABH362" s="2"/>
      <c r="ABI362" s="2"/>
      <c r="ABJ362" s="2"/>
      <c r="ABK362" s="2"/>
      <c r="ABL362" s="2"/>
      <c r="ABM362" s="2"/>
      <c r="ABN362" s="2"/>
      <c r="ABO362" s="2"/>
      <c r="ABP362" s="2"/>
      <c r="ABQ362" s="2"/>
      <c r="ABR362" s="2"/>
      <c r="ABS362" s="2"/>
      <c r="ABT362" s="2"/>
      <c r="ABU362" s="2"/>
      <c r="ABV362" s="2"/>
      <c r="ABW362" s="2"/>
      <c r="ABX362" s="2"/>
      <c r="ABY362" s="2"/>
      <c r="ABZ362" s="2"/>
      <c r="ACA362" s="2"/>
      <c r="ACB362" s="2"/>
      <c r="ACC362" s="2"/>
      <c r="ACD362" s="2"/>
      <c r="ACE362" s="2"/>
      <c r="ACF362" s="2"/>
      <c r="ACG362" s="2"/>
      <c r="ACH362" s="2"/>
      <c r="ACI362" s="2"/>
      <c r="ACJ362" s="2"/>
      <c r="ACK362" s="2"/>
      <c r="ACL362" s="2"/>
      <c r="ACM362" s="2"/>
      <c r="ACN362" s="2"/>
      <c r="ACO362" s="2"/>
      <c r="ACP362" s="2"/>
      <c r="ACQ362" s="2"/>
      <c r="ACR362" s="2"/>
      <c r="ACS362" s="2"/>
      <c r="ACT362" s="2"/>
      <c r="ACU362" s="2"/>
      <c r="ACV362" s="2"/>
      <c r="ACW362" s="2"/>
      <c r="ACX362" s="2"/>
      <c r="ACY362" s="2"/>
      <c r="ACZ362" s="2"/>
      <c r="ADA362" s="2"/>
      <c r="ADB362" s="2"/>
      <c r="ADC362" s="2"/>
      <c r="ADD362" s="2"/>
      <c r="ADE362" s="2"/>
      <c r="ADF362" s="2"/>
      <c r="ADG362" s="2"/>
      <c r="ADH362" s="2"/>
      <c r="ADI362" s="2"/>
      <c r="ADJ362" s="2"/>
      <c r="ADK362" s="2"/>
      <c r="ADL362" s="2"/>
      <c r="ADM362" s="2"/>
      <c r="ADN362" s="2"/>
      <c r="ADO362" s="2"/>
      <c r="ADP362" s="2"/>
      <c r="ADQ362" s="2"/>
      <c r="ADR362" s="2"/>
      <c r="ADS362" s="2"/>
      <c r="ADT362" s="2"/>
      <c r="ADU362" s="2"/>
      <c r="ADV362" s="2"/>
      <c r="ADW362" s="2"/>
      <c r="ADX362" s="2"/>
      <c r="ADY362" s="2"/>
      <c r="ADZ362" s="2"/>
      <c r="AEA362" s="2"/>
      <c r="AEB362" s="2"/>
      <c r="AEC362" s="2"/>
      <c r="AED362" s="2"/>
      <c r="AEE362" s="2"/>
      <c r="AEF362" s="2"/>
      <c r="AEG362" s="2"/>
      <c r="AEH362" s="2"/>
      <c r="AEI362" s="2"/>
      <c r="AEJ362" s="2"/>
      <c r="AEK362" s="2"/>
      <c r="AEL362" s="2"/>
      <c r="AEM362" s="2"/>
      <c r="AEN362" s="2"/>
      <c r="AEO362" s="2"/>
      <c r="AEP362" s="2"/>
      <c r="AEQ362" s="2"/>
      <c r="AER362" s="2"/>
      <c r="AES362" s="2"/>
      <c r="AET362" s="2"/>
      <c r="AEU362" s="2"/>
      <c r="AEV362" s="2"/>
      <c r="AEW362" s="2"/>
      <c r="AEX362" s="2"/>
      <c r="AEY362" s="2"/>
      <c r="AEZ362" s="2"/>
      <c r="AFA362" s="2"/>
      <c r="AFB362" s="2"/>
      <c r="AFC362" s="2"/>
      <c r="AFD362" s="2"/>
      <c r="AFE362" s="2"/>
      <c r="AFF362" s="2"/>
      <c r="AFG362" s="2"/>
      <c r="AFH362" s="2"/>
      <c r="AFI362" s="2"/>
      <c r="AFJ362" s="2"/>
      <c r="AFK362" s="2"/>
      <c r="AFL362" s="2"/>
      <c r="AFM362" s="2"/>
      <c r="AFN362" s="2"/>
      <c r="AFO362" s="2"/>
      <c r="AFP362" s="2"/>
      <c r="AFQ362" s="2"/>
      <c r="AFR362" s="2"/>
      <c r="AFS362" s="2"/>
      <c r="AFT362" s="2"/>
      <c r="AFU362" s="2"/>
      <c r="AFV362" s="2"/>
      <c r="AFW362" s="2"/>
      <c r="AFX362" s="2"/>
      <c r="AFY362" s="2"/>
      <c r="AFZ362" s="2"/>
      <c r="AGA362" s="2"/>
      <c r="AGB362" s="2"/>
      <c r="AGC362" s="2"/>
      <c r="AGD362" s="2"/>
      <c r="AGE362" s="2"/>
      <c r="AGF362" s="2"/>
      <c r="AGG362" s="2"/>
      <c r="AGH362" s="2"/>
      <c r="AGI362" s="2"/>
      <c r="AGJ362" s="2"/>
      <c r="AGK362" s="2"/>
      <c r="AGL362" s="2"/>
      <c r="AGM362" s="2"/>
      <c r="AGN362" s="2"/>
      <c r="AGO362" s="2"/>
      <c r="AGP362" s="2"/>
      <c r="AGQ362" s="2"/>
      <c r="AGR362" s="2"/>
      <c r="AGS362" s="2"/>
      <c r="AGT362" s="2"/>
      <c r="AGU362" s="2"/>
      <c r="AGV362" s="2"/>
      <c r="AGW362" s="2"/>
      <c r="AGX362" s="2"/>
      <c r="AGY362" s="2"/>
      <c r="AGZ362" s="2"/>
      <c r="AHA362" s="2"/>
      <c r="AHB362" s="2"/>
      <c r="AHC362" s="2"/>
      <c r="AHD362" s="2"/>
      <c r="AHE362" s="2"/>
      <c r="AHF362" s="2"/>
      <c r="AHG362" s="2"/>
      <c r="AHH362" s="2"/>
      <c r="AHI362" s="2"/>
      <c r="AHJ362" s="2"/>
      <c r="AHK362" s="2"/>
      <c r="AHL362" s="2"/>
      <c r="AHM362" s="2"/>
      <c r="AHN362" s="2"/>
      <c r="AHO362" s="2"/>
      <c r="AHP362" s="2"/>
      <c r="AHQ362" s="2"/>
      <c r="AHR362" s="2"/>
      <c r="AHS362" s="2"/>
      <c r="AHT362" s="2"/>
      <c r="AHU362" s="2"/>
      <c r="AHV362" s="2"/>
      <c r="AHW362" s="2"/>
      <c r="AHX362" s="2"/>
      <c r="AHY362" s="2"/>
      <c r="AHZ362" s="2"/>
      <c r="AIA362" s="2"/>
      <c r="AIB362" s="2"/>
      <c r="AIC362" s="2"/>
      <c r="AID362" s="2"/>
      <c r="AIE362" s="2"/>
      <c r="AIF362" s="2"/>
      <c r="AIG362" s="2"/>
      <c r="AIH362" s="2"/>
      <c r="AII362" s="2"/>
      <c r="AIJ362" s="2"/>
      <c r="AIK362" s="2"/>
      <c r="AIL362" s="2"/>
      <c r="AIM362" s="2"/>
      <c r="AIN362" s="2"/>
      <c r="AIO362" s="2"/>
      <c r="AIP362" s="2"/>
      <c r="AIQ362" s="2"/>
      <c r="AIR362" s="2"/>
      <c r="AIS362" s="2"/>
      <c r="AIT362" s="2"/>
      <c r="AIU362" s="2"/>
      <c r="AIV362" s="2"/>
      <c r="AIW362" s="2"/>
      <c r="AIX362" s="2"/>
      <c r="AIY362" s="2"/>
      <c r="AIZ362" s="2"/>
      <c r="AJA362" s="2"/>
      <c r="AJB362" s="2"/>
      <c r="AJC362" s="2"/>
      <c r="AJD362" s="2"/>
      <c r="AJE362" s="2"/>
      <c r="AJF362" s="2"/>
      <c r="AJG362" s="2"/>
      <c r="AJH362" s="2"/>
      <c r="AJI362" s="2"/>
      <c r="AJJ362" s="2"/>
      <c r="AJK362" s="2"/>
      <c r="AJL362" s="2"/>
      <c r="AJM362" s="2"/>
      <c r="AJN362" s="2"/>
      <c r="AJO362" s="2"/>
      <c r="AJP362" s="2"/>
      <c r="AJQ362" s="2"/>
      <c r="AJR362" s="2"/>
      <c r="AJS362" s="2"/>
      <c r="AJT362" s="2"/>
      <c r="AJU362" s="2"/>
      <c r="AJV362" s="2"/>
      <c r="AJW362" s="2"/>
      <c r="AJX362" s="2"/>
      <c r="AJY362" s="2"/>
      <c r="AJZ362" s="2"/>
      <c r="AKA362" s="2"/>
      <c r="AKB362" s="2"/>
      <c r="AKC362" s="2"/>
      <c r="AKD362" s="2"/>
      <c r="AKE362" s="2"/>
      <c r="AKF362" s="2"/>
      <c r="AKG362" s="2"/>
      <c r="AKH362" s="2"/>
      <c r="AKI362" s="2"/>
      <c r="AKJ362" s="2"/>
      <c r="AKK362" s="2"/>
      <c r="AKL362" s="2"/>
      <c r="AKM362" s="2"/>
      <c r="AKN362" s="2"/>
      <c r="AKO362" s="2"/>
      <c r="AKP362" s="2"/>
      <c r="AKQ362" s="2"/>
      <c r="AKR362" s="2"/>
      <c r="AKS362" s="2"/>
      <c r="AKT362" s="2"/>
      <c r="AKU362" s="2"/>
      <c r="AKV362" s="2"/>
      <c r="AKW362" s="2"/>
      <c r="AKX362" s="2"/>
      <c r="AKY362" s="2"/>
      <c r="AKZ362" s="2"/>
      <c r="ALA362" s="2"/>
      <c r="ALB362" s="2"/>
      <c r="ALC362" s="2"/>
      <c r="ALD362" s="2"/>
      <c r="ALE362" s="2"/>
      <c r="ALF362" s="2"/>
      <c r="ALG362" s="2"/>
      <c r="ALH362" s="2"/>
      <c r="ALI362" s="2"/>
      <c r="ALJ362" s="2"/>
      <c r="ALK362" s="2"/>
      <c r="ALL362" s="2"/>
      <c r="ALM362" s="2"/>
      <c r="ALN362" s="2"/>
      <c r="ALO362" s="2"/>
      <c r="ALP362" s="2"/>
      <c r="ALQ362" s="2"/>
      <c r="ALR362" s="2"/>
      <c r="ALS362" s="2"/>
      <c r="ALT362" s="2"/>
      <c r="ALU362" s="2"/>
      <c r="ALV362" s="2"/>
      <c r="ALW362" s="2"/>
      <c r="ALX362" s="2"/>
      <c r="ALY362" s="2"/>
      <c r="ALZ362" s="2"/>
      <c r="AMA362" s="2"/>
      <c r="AMB362" s="2"/>
      <c r="AMC362" s="2"/>
      <c r="AMD362" s="2"/>
      <c r="AME362" s="2"/>
      <c r="AMF362" s="2"/>
      <c r="AMG362" s="2"/>
      <c r="AMH362" s="2"/>
      <c r="AMI362" s="2"/>
      <c r="AMJ362" s="2"/>
      <c r="AMK362" s="2"/>
    </row>
    <row r="363" customFormat="1" hidden="1" spans="1:1025">
      <c r="A363" s="6" t="s">
        <v>1109</v>
      </c>
      <c r="B363" s="6" t="s">
        <v>27</v>
      </c>
      <c r="C363" s="15" t="s">
        <v>1110</v>
      </c>
      <c r="H363" s="20" t="s">
        <v>49</v>
      </c>
      <c r="I363" s="20" t="s">
        <v>50</v>
      </c>
      <c r="J363" s="2"/>
      <c r="K363" s="2"/>
      <c r="L363" s="2"/>
      <c r="M363" s="2"/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Z363" s="6">
        <v>-1</v>
      </c>
      <c r="AA363" s="2"/>
      <c r="AB363" s="2"/>
      <c r="AC363" s="2"/>
      <c r="AD363" s="2"/>
      <c r="AE363" s="2"/>
      <c r="AF363" s="2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2"/>
      <c r="DM363" s="2"/>
      <c r="DN363" s="2"/>
      <c r="DO363" s="2"/>
      <c r="DP363" s="2"/>
      <c r="DQ363" s="2"/>
      <c r="DR363" s="2"/>
      <c r="DS363" s="2"/>
      <c r="DT363" s="2"/>
      <c r="DU363" s="2"/>
      <c r="DV363" s="2"/>
      <c r="DW363" s="2"/>
      <c r="DX363" s="2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2"/>
      <c r="EP363" s="2"/>
      <c r="EQ363" s="2"/>
      <c r="ER363" s="2"/>
      <c r="ES363" s="2"/>
      <c r="ET363" s="2"/>
      <c r="EU363" s="2"/>
      <c r="EV363" s="2"/>
      <c r="EW363" s="2"/>
      <c r="EX363" s="2"/>
      <c r="EY363" s="2"/>
      <c r="EZ363" s="2"/>
      <c r="FA363" s="2"/>
      <c r="FB363" s="2"/>
      <c r="FC363" s="2"/>
      <c r="FD363" s="2"/>
      <c r="FE363" s="2"/>
      <c r="FF363" s="2"/>
      <c r="FG363" s="2"/>
      <c r="FH363" s="2"/>
      <c r="FI363" s="2"/>
      <c r="FJ363" s="2"/>
      <c r="FK363" s="2"/>
      <c r="FL363" s="2"/>
      <c r="FM363" s="2"/>
      <c r="FN363" s="2"/>
      <c r="FO363" s="2"/>
      <c r="FP363" s="2"/>
      <c r="FQ363" s="2"/>
      <c r="FR363" s="2"/>
      <c r="FS363" s="2"/>
      <c r="FT363" s="2"/>
      <c r="FU363" s="2"/>
      <c r="FV363" s="2"/>
      <c r="FW363" s="2"/>
      <c r="FX363" s="2"/>
      <c r="FY363" s="2"/>
      <c r="FZ363" s="2"/>
      <c r="GA363" s="2"/>
      <c r="GB363" s="2"/>
      <c r="GC363" s="2"/>
      <c r="GD363" s="2"/>
      <c r="GE363" s="2"/>
      <c r="GF363" s="2"/>
      <c r="GG363" s="2"/>
      <c r="GH363" s="2"/>
      <c r="GI363" s="2"/>
      <c r="GJ363" s="2"/>
      <c r="GK363" s="2"/>
      <c r="GL363" s="2"/>
      <c r="GM363" s="2"/>
      <c r="GN363" s="2"/>
      <c r="GO363" s="2"/>
      <c r="GP363" s="2"/>
      <c r="GQ363" s="2"/>
      <c r="GR363" s="2"/>
      <c r="GS363" s="2"/>
      <c r="GT363" s="2"/>
      <c r="GU363" s="2"/>
      <c r="GV363" s="2"/>
      <c r="GW363" s="2"/>
      <c r="GX363" s="2"/>
      <c r="GY363" s="2"/>
      <c r="GZ363" s="2"/>
      <c r="HA363" s="2"/>
      <c r="HB363" s="2"/>
      <c r="HC363" s="2"/>
      <c r="HD363" s="2"/>
      <c r="HE363" s="2"/>
      <c r="HF363" s="2"/>
      <c r="HG363" s="2"/>
      <c r="HH363" s="2"/>
      <c r="HI363" s="2"/>
      <c r="HJ363" s="2"/>
      <c r="HK363" s="2"/>
      <c r="HL363" s="2"/>
      <c r="HM363" s="2"/>
      <c r="HN363" s="2"/>
      <c r="HO363" s="2"/>
      <c r="HP363" s="2"/>
      <c r="HQ363" s="2"/>
      <c r="HR363" s="2"/>
      <c r="HS363" s="2"/>
      <c r="HT363" s="2"/>
      <c r="HU363" s="2"/>
      <c r="HV363" s="2"/>
      <c r="HW363" s="2"/>
      <c r="HX363" s="2"/>
      <c r="HY363" s="2"/>
      <c r="HZ363" s="2"/>
      <c r="IA363" s="2"/>
      <c r="IB363" s="2"/>
      <c r="IC363" s="2"/>
      <c r="ID363" s="2"/>
      <c r="IE363" s="2"/>
      <c r="IF363" s="2"/>
      <c r="IG363" s="2"/>
      <c r="IH363" s="2"/>
      <c r="II363" s="2"/>
      <c r="IJ363" s="2"/>
      <c r="IK363" s="2"/>
      <c r="IL363" s="2"/>
      <c r="IM363" s="2"/>
      <c r="IN363" s="2"/>
      <c r="IO363" s="2"/>
      <c r="IP363" s="2"/>
      <c r="IQ363" s="2"/>
      <c r="IR363" s="2"/>
      <c r="IS363" s="2"/>
      <c r="IT363" s="2"/>
      <c r="IU363" s="2"/>
      <c r="IV363" s="2"/>
      <c r="IW363" s="2"/>
      <c r="IX363" s="2"/>
      <c r="IY363" s="2"/>
      <c r="IZ363" s="2"/>
      <c r="JA363" s="2"/>
      <c r="JB363" s="2"/>
      <c r="JC363" s="2"/>
      <c r="JD363" s="2"/>
      <c r="JE363" s="2"/>
      <c r="JF363" s="2"/>
      <c r="JG363" s="2"/>
      <c r="JH363" s="2"/>
      <c r="JI363" s="2"/>
      <c r="JJ363" s="2"/>
      <c r="JK363" s="2"/>
      <c r="JL363" s="2"/>
      <c r="JM363" s="2"/>
      <c r="JN363" s="2"/>
      <c r="JO363" s="2"/>
      <c r="JP363" s="2"/>
      <c r="JQ363" s="2"/>
      <c r="JR363" s="2"/>
      <c r="JS363" s="2"/>
      <c r="JT363" s="2"/>
      <c r="JU363" s="2"/>
      <c r="JV363" s="2"/>
      <c r="JW363" s="2"/>
      <c r="JX363" s="2"/>
      <c r="JY363" s="2"/>
      <c r="JZ363" s="2"/>
      <c r="KA363" s="2"/>
      <c r="KB363" s="2"/>
      <c r="KC363" s="2"/>
      <c r="KD363" s="2"/>
      <c r="KE363" s="2"/>
      <c r="KF363" s="2"/>
      <c r="KG363" s="2"/>
      <c r="KH363" s="2"/>
      <c r="KI363" s="2"/>
      <c r="KJ363" s="2"/>
      <c r="KK363" s="2"/>
      <c r="KL363" s="2"/>
      <c r="KM363" s="2"/>
      <c r="KN363" s="2"/>
      <c r="KO363" s="2"/>
      <c r="KP363" s="2"/>
      <c r="KQ363" s="2"/>
      <c r="KR363" s="2"/>
      <c r="KS363" s="2"/>
      <c r="KT363" s="2"/>
      <c r="KU363" s="2"/>
      <c r="KV363" s="2"/>
      <c r="KW363" s="2"/>
      <c r="KX363" s="2"/>
      <c r="KY363" s="2"/>
      <c r="KZ363" s="2"/>
      <c r="LA363" s="2"/>
      <c r="LB363" s="2"/>
      <c r="LC363" s="2"/>
      <c r="LD363" s="2"/>
      <c r="LE363" s="2"/>
      <c r="LF363" s="2"/>
      <c r="LG363" s="2"/>
      <c r="LH363" s="2"/>
      <c r="LI363" s="2"/>
      <c r="LJ363" s="2"/>
      <c r="LK363" s="2"/>
      <c r="LL363" s="2"/>
      <c r="LM363" s="2"/>
      <c r="LN363" s="2"/>
      <c r="LO363" s="2"/>
      <c r="LP363" s="2"/>
      <c r="LQ363" s="2"/>
      <c r="LR363" s="2"/>
      <c r="LS363" s="2"/>
      <c r="LT363" s="2"/>
      <c r="LU363" s="2"/>
      <c r="LV363" s="2"/>
      <c r="LW363" s="2"/>
      <c r="LX363" s="2"/>
      <c r="LY363" s="2"/>
      <c r="LZ363" s="2"/>
      <c r="MA363" s="2"/>
      <c r="MB363" s="2"/>
      <c r="MC363" s="2"/>
      <c r="MD363" s="2"/>
      <c r="ME363" s="2"/>
      <c r="MF363" s="2"/>
      <c r="MG363" s="2"/>
      <c r="MH363" s="2"/>
      <c r="MI363" s="2"/>
      <c r="MJ363" s="2"/>
      <c r="MK363" s="2"/>
      <c r="ML363" s="2"/>
      <c r="MM363" s="2"/>
      <c r="MN363" s="2"/>
      <c r="MO363" s="2"/>
      <c r="MP363" s="2"/>
      <c r="MQ363" s="2"/>
      <c r="MR363" s="2"/>
      <c r="MS363" s="2"/>
      <c r="MT363" s="2"/>
      <c r="MU363" s="2"/>
      <c r="MV363" s="2"/>
      <c r="MW363" s="2"/>
      <c r="MX363" s="2"/>
      <c r="MY363" s="2"/>
      <c r="MZ363" s="2"/>
      <c r="NA363" s="2"/>
      <c r="NB363" s="2"/>
      <c r="NC363" s="2"/>
      <c r="ND363" s="2"/>
      <c r="NE363" s="2"/>
      <c r="NF363" s="2"/>
      <c r="NG363" s="2"/>
      <c r="NH363" s="2"/>
      <c r="NI363" s="2"/>
      <c r="NJ363" s="2"/>
      <c r="NK363" s="2"/>
      <c r="NL363" s="2"/>
      <c r="NM363" s="2"/>
      <c r="NN363" s="2"/>
      <c r="NO363" s="2"/>
      <c r="NP363" s="2"/>
      <c r="NQ363" s="2"/>
      <c r="NR363" s="2"/>
      <c r="NS363" s="2"/>
      <c r="NT363" s="2"/>
      <c r="NU363" s="2"/>
      <c r="NV363" s="2"/>
      <c r="NW363" s="2"/>
      <c r="NX363" s="2"/>
      <c r="NY363" s="2"/>
      <c r="NZ363" s="2"/>
      <c r="OA363" s="2"/>
      <c r="OB363" s="2"/>
      <c r="OC363" s="2"/>
      <c r="OD363" s="2"/>
      <c r="OE363" s="2"/>
      <c r="OF363" s="2"/>
      <c r="OG363" s="2"/>
      <c r="OH363" s="2"/>
      <c r="OI363" s="2"/>
      <c r="OJ363" s="2"/>
      <c r="OK363" s="2"/>
      <c r="OL363" s="2"/>
      <c r="OM363" s="2"/>
      <c r="ON363" s="2"/>
      <c r="OO363" s="2"/>
      <c r="OP363" s="2"/>
      <c r="OQ363" s="2"/>
      <c r="OR363" s="2"/>
      <c r="OS363" s="2"/>
      <c r="OT363" s="2"/>
      <c r="OU363" s="2"/>
      <c r="OV363" s="2"/>
      <c r="OW363" s="2"/>
      <c r="OX363" s="2"/>
      <c r="OY363" s="2"/>
      <c r="OZ363" s="2"/>
      <c r="PA363" s="2"/>
      <c r="PB363" s="2"/>
      <c r="PC363" s="2"/>
      <c r="PD363" s="2"/>
      <c r="PE363" s="2"/>
      <c r="PF363" s="2"/>
      <c r="PG363" s="2"/>
      <c r="PH363" s="2"/>
      <c r="PI363" s="2"/>
      <c r="PJ363" s="2"/>
      <c r="PK363" s="2"/>
      <c r="PL363" s="2"/>
      <c r="PM363" s="2"/>
      <c r="PN363" s="2"/>
      <c r="PO363" s="2"/>
      <c r="PP363" s="2"/>
      <c r="PQ363" s="2"/>
      <c r="PR363" s="2"/>
      <c r="PS363" s="2"/>
      <c r="PT363" s="2"/>
      <c r="PU363" s="2"/>
      <c r="PV363" s="2"/>
      <c r="PW363" s="2"/>
      <c r="PX363" s="2"/>
      <c r="PY363" s="2"/>
      <c r="PZ363" s="2"/>
      <c r="QA363" s="2"/>
      <c r="QB363" s="2"/>
      <c r="QC363" s="2"/>
      <c r="QD363" s="2"/>
      <c r="QE363" s="2"/>
      <c r="QF363" s="2"/>
      <c r="QG363" s="2"/>
      <c r="QH363" s="2"/>
      <c r="QI363" s="2"/>
      <c r="QJ363" s="2"/>
      <c r="QK363" s="2"/>
      <c r="QL363" s="2"/>
      <c r="QM363" s="2"/>
      <c r="QN363" s="2"/>
      <c r="QO363" s="2"/>
      <c r="QP363" s="2"/>
      <c r="QQ363" s="2"/>
      <c r="QR363" s="2"/>
      <c r="QS363" s="2"/>
      <c r="QT363" s="2"/>
      <c r="QU363" s="2"/>
      <c r="QV363" s="2"/>
      <c r="QW363" s="2"/>
      <c r="QX363" s="2"/>
      <c r="QY363" s="2"/>
      <c r="QZ363" s="2"/>
      <c r="RA363" s="2"/>
      <c r="RB363" s="2"/>
      <c r="RC363" s="2"/>
      <c r="RD363" s="2"/>
      <c r="RE363" s="2"/>
      <c r="RF363" s="2"/>
      <c r="RG363" s="2"/>
      <c r="RH363" s="2"/>
      <c r="RI363" s="2"/>
      <c r="RJ363" s="2"/>
      <c r="RK363" s="2"/>
      <c r="RL363" s="2"/>
      <c r="RM363" s="2"/>
      <c r="RN363" s="2"/>
      <c r="RO363" s="2"/>
      <c r="RP363" s="2"/>
      <c r="RQ363" s="2"/>
      <c r="RR363" s="2"/>
      <c r="RS363" s="2"/>
      <c r="RT363" s="2"/>
      <c r="RU363" s="2"/>
      <c r="RV363" s="2"/>
      <c r="RW363" s="2"/>
      <c r="RX363" s="2"/>
      <c r="RY363" s="2"/>
      <c r="RZ363" s="2"/>
      <c r="SA363" s="2"/>
      <c r="SB363" s="2"/>
      <c r="SC363" s="2"/>
      <c r="SD363" s="2"/>
      <c r="SE363" s="2"/>
      <c r="SF363" s="2"/>
      <c r="SG363" s="2"/>
      <c r="SH363" s="2"/>
      <c r="SI363" s="2"/>
      <c r="SJ363" s="2"/>
      <c r="SK363" s="2"/>
      <c r="SL363" s="2"/>
      <c r="SM363" s="2"/>
      <c r="SN363" s="2"/>
      <c r="SO363" s="2"/>
      <c r="SP363" s="2"/>
      <c r="SQ363" s="2"/>
      <c r="SR363" s="2"/>
      <c r="SS363" s="2"/>
      <c r="ST363" s="2"/>
      <c r="SU363" s="2"/>
      <c r="SV363" s="2"/>
      <c r="SW363" s="2"/>
      <c r="SX363" s="2"/>
      <c r="SY363" s="2"/>
      <c r="SZ363" s="2"/>
      <c r="TA363" s="2"/>
      <c r="TB363" s="2"/>
      <c r="TC363" s="2"/>
      <c r="TD363" s="2"/>
      <c r="TE363" s="2"/>
      <c r="TF363" s="2"/>
      <c r="TG363" s="2"/>
      <c r="TH363" s="2"/>
      <c r="TI363" s="2"/>
      <c r="TJ363" s="2"/>
      <c r="TK363" s="2"/>
      <c r="TL363" s="2"/>
      <c r="TM363" s="2"/>
      <c r="TN363" s="2"/>
      <c r="TO363" s="2"/>
      <c r="TP363" s="2"/>
      <c r="TQ363" s="2"/>
      <c r="TR363" s="2"/>
      <c r="TS363" s="2"/>
      <c r="TT363" s="2"/>
      <c r="TU363" s="2"/>
      <c r="TV363" s="2"/>
      <c r="TW363" s="2"/>
      <c r="TX363" s="2"/>
      <c r="TY363" s="2"/>
      <c r="TZ363" s="2"/>
      <c r="UA363" s="2"/>
      <c r="UB363" s="2"/>
      <c r="UC363" s="2"/>
      <c r="UD363" s="2"/>
      <c r="UE363" s="2"/>
      <c r="UF363" s="2"/>
      <c r="UG363" s="2"/>
      <c r="UH363" s="2"/>
      <c r="UI363" s="2"/>
      <c r="UJ363" s="2"/>
      <c r="UK363" s="2"/>
      <c r="UL363" s="2"/>
      <c r="UM363" s="2"/>
      <c r="UN363" s="2"/>
      <c r="UO363" s="2"/>
      <c r="UP363" s="2"/>
      <c r="UQ363" s="2"/>
      <c r="UR363" s="2"/>
      <c r="US363" s="2"/>
      <c r="UT363" s="2"/>
      <c r="UU363" s="2"/>
      <c r="UV363" s="2"/>
      <c r="UW363" s="2"/>
      <c r="UX363" s="2"/>
      <c r="UY363" s="2"/>
      <c r="UZ363" s="2"/>
      <c r="VA363" s="2"/>
      <c r="VB363" s="2"/>
      <c r="VC363" s="2"/>
      <c r="VD363" s="2"/>
      <c r="VE363" s="2"/>
      <c r="VF363" s="2"/>
      <c r="VG363" s="2"/>
      <c r="VH363" s="2"/>
      <c r="VI363" s="2"/>
      <c r="VJ363" s="2"/>
      <c r="VK363" s="2"/>
      <c r="VL363" s="2"/>
      <c r="VM363" s="2"/>
      <c r="VN363" s="2"/>
      <c r="VO363" s="2"/>
      <c r="VP363" s="2"/>
      <c r="VQ363" s="2"/>
      <c r="VR363" s="2"/>
      <c r="VS363" s="2"/>
      <c r="VT363" s="2"/>
      <c r="VU363" s="2"/>
      <c r="VV363" s="2"/>
      <c r="VW363" s="2"/>
      <c r="VX363" s="2"/>
      <c r="VY363" s="2"/>
      <c r="VZ363" s="2"/>
      <c r="WA363" s="2"/>
      <c r="WB363" s="2"/>
      <c r="WC363" s="2"/>
      <c r="WD363" s="2"/>
      <c r="WE363" s="2"/>
      <c r="WF363" s="2"/>
      <c r="WG363" s="2"/>
      <c r="WH363" s="2"/>
      <c r="WI363" s="2"/>
      <c r="WJ363" s="2"/>
      <c r="WK363" s="2"/>
      <c r="WL363" s="2"/>
      <c r="WM363" s="2"/>
      <c r="WN363" s="2"/>
      <c r="WO363" s="2"/>
      <c r="WP363" s="2"/>
      <c r="WQ363" s="2"/>
      <c r="WR363" s="2"/>
      <c r="WS363" s="2"/>
      <c r="WT363" s="2"/>
      <c r="WU363" s="2"/>
      <c r="WV363" s="2"/>
      <c r="WW363" s="2"/>
      <c r="WX363" s="2"/>
      <c r="WY363" s="2"/>
      <c r="WZ363" s="2"/>
      <c r="XA363" s="2"/>
      <c r="XB363" s="2"/>
      <c r="XC363" s="2"/>
      <c r="XD363" s="2"/>
      <c r="XE363" s="2"/>
      <c r="XF363" s="2"/>
      <c r="XG363" s="2"/>
      <c r="XH363" s="2"/>
      <c r="XI363" s="2"/>
      <c r="XJ363" s="2"/>
      <c r="XK363" s="2"/>
      <c r="XL363" s="2"/>
      <c r="XM363" s="2"/>
      <c r="XN363" s="2"/>
      <c r="XO363" s="2"/>
      <c r="XP363" s="2"/>
      <c r="XQ363" s="2"/>
      <c r="XR363" s="2"/>
      <c r="XS363" s="2"/>
      <c r="XT363" s="2"/>
      <c r="XU363" s="2"/>
      <c r="XV363" s="2"/>
      <c r="XW363" s="2"/>
      <c r="XX363" s="2"/>
      <c r="XY363" s="2"/>
      <c r="XZ363" s="2"/>
      <c r="YA363" s="2"/>
      <c r="YB363" s="2"/>
      <c r="YC363" s="2"/>
      <c r="YD363" s="2"/>
      <c r="YE363" s="2"/>
      <c r="YF363" s="2"/>
      <c r="YG363" s="2"/>
      <c r="YH363" s="2"/>
      <c r="YI363" s="2"/>
      <c r="YJ363" s="2"/>
      <c r="YK363" s="2"/>
      <c r="YL363" s="2"/>
      <c r="YM363" s="2"/>
      <c r="YN363" s="2"/>
      <c r="YO363" s="2"/>
      <c r="YP363" s="2"/>
      <c r="YQ363" s="2"/>
      <c r="YR363" s="2"/>
      <c r="YS363" s="2"/>
      <c r="YT363" s="2"/>
      <c r="YU363" s="2"/>
      <c r="YV363" s="2"/>
      <c r="YW363" s="2"/>
      <c r="YX363" s="2"/>
      <c r="YY363" s="2"/>
      <c r="YZ363" s="2"/>
      <c r="ZA363" s="2"/>
      <c r="ZB363" s="2"/>
      <c r="ZC363" s="2"/>
      <c r="ZD363" s="2"/>
      <c r="ZE363" s="2"/>
      <c r="ZF363" s="2"/>
      <c r="ZG363" s="2"/>
      <c r="ZH363" s="2"/>
      <c r="ZI363" s="2"/>
      <c r="ZJ363" s="2"/>
      <c r="ZK363" s="2"/>
      <c r="ZL363" s="2"/>
      <c r="ZM363" s="2"/>
      <c r="ZN363" s="2"/>
      <c r="ZO363" s="2"/>
      <c r="ZP363" s="2"/>
      <c r="ZQ363" s="2"/>
      <c r="ZR363" s="2"/>
      <c r="ZS363" s="2"/>
      <c r="ZT363" s="2"/>
      <c r="ZU363" s="2"/>
      <c r="ZV363" s="2"/>
      <c r="ZW363" s="2"/>
      <c r="ZX363" s="2"/>
      <c r="ZY363" s="2"/>
      <c r="ZZ363" s="2"/>
      <c r="AAA363" s="2"/>
      <c r="AAB363" s="2"/>
      <c r="AAC363" s="2"/>
      <c r="AAD363" s="2"/>
      <c r="AAE363" s="2"/>
      <c r="AAF363" s="2"/>
      <c r="AAG363" s="2"/>
      <c r="AAH363" s="2"/>
      <c r="AAI363" s="2"/>
      <c r="AAJ363" s="2"/>
      <c r="AAK363" s="2"/>
      <c r="AAL363" s="2"/>
      <c r="AAM363" s="2"/>
      <c r="AAN363" s="2"/>
      <c r="AAO363" s="2"/>
      <c r="AAP363" s="2"/>
      <c r="AAQ363" s="2"/>
      <c r="AAR363" s="2"/>
      <c r="AAS363" s="2"/>
      <c r="AAT363" s="2"/>
      <c r="AAU363" s="2"/>
      <c r="AAV363" s="2"/>
      <c r="AAW363" s="2"/>
      <c r="AAX363" s="2"/>
      <c r="AAY363" s="2"/>
      <c r="AAZ363" s="2"/>
      <c r="ABA363" s="2"/>
      <c r="ABB363" s="2"/>
      <c r="ABC363" s="2"/>
      <c r="ABD363" s="2"/>
      <c r="ABE363" s="2"/>
      <c r="ABF363" s="2"/>
      <c r="ABG363" s="2"/>
      <c r="ABH363" s="2"/>
      <c r="ABI363" s="2"/>
      <c r="ABJ363" s="2"/>
      <c r="ABK363" s="2"/>
      <c r="ABL363" s="2"/>
      <c r="ABM363" s="2"/>
      <c r="ABN363" s="2"/>
      <c r="ABO363" s="2"/>
      <c r="ABP363" s="2"/>
      <c r="ABQ363" s="2"/>
      <c r="ABR363" s="2"/>
      <c r="ABS363" s="2"/>
      <c r="ABT363" s="2"/>
      <c r="ABU363" s="2"/>
      <c r="ABV363" s="2"/>
      <c r="ABW363" s="2"/>
      <c r="ABX363" s="2"/>
      <c r="ABY363" s="2"/>
      <c r="ABZ363" s="2"/>
      <c r="ACA363" s="2"/>
      <c r="ACB363" s="2"/>
      <c r="ACC363" s="2"/>
      <c r="ACD363" s="2"/>
      <c r="ACE363" s="2"/>
      <c r="ACF363" s="2"/>
      <c r="ACG363" s="2"/>
      <c r="ACH363" s="2"/>
      <c r="ACI363" s="2"/>
      <c r="ACJ363" s="2"/>
      <c r="ACK363" s="2"/>
      <c r="ACL363" s="2"/>
      <c r="ACM363" s="2"/>
      <c r="ACN363" s="2"/>
      <c r="ACO363" s="2"/>
      <c r="ACP363" s="2"/>
      <c r="ACQ363" s="2"/>
      <c r="ACR363" s="2"/>
      <c r="ACS363" s="2"/>
      <c r="ACT363" s="2"/>
      <c r="ACU363" s="2"/>
      <c r="ACV363" s="2"/>
      <c r="ACW363" s="2"/>
      <c r="ACX363" s="2"/>
      <c r="ACY363" s="2"/>
      <c r="ACZ363" s="2"/>
      <c r="ADA363" s="2"/>
      <c r="ADB363" s="2"/>
      <c r="ADC363" s="2"/>
      <c r="ADD363" s="2"/>
      <c r="ADE363" s="2"/>
      <c r="ADF363" s="2"/>
      <c r="ADG363" s="2"/>
      <c r="ADH363" s="2"/>
      <c r="ADI363" s="2"/>
      <c r="ADJ363" s="2"/>
      <c r="ADK363" s="2"/>
      <c r="ADL363" s="2"/>
      <c r="ADM363" s="2"/>
      <c r="ADN363" s="2"/>
      <c r="ADO363" s="2"/>
      <c r="ADP363" s="2"/>
      <c r="ADQ363" s="2"/>
      <c r="ADR363" s="2"/>
      <c r="ADS363" s="2"/>
      <c r="ADT363" s="2"/>
      <c r="ADU363" s="2"/>
      <c r="ADV363" s="2"/>
      <c r="ADW363" s="2"/>
      <c r="ADX363" s="2"/>
      <c r="ADY363" s="2"/>
      <c r="ADZ363" s="2"/>
      <c r="AEA363" s="2"/>
      <c r="AEB363" s="2"/>
      <c r="AEC363" s="2"/>
      <c r="AED363" s="2"/>
      <c r="AEE363" s="2"/>
      <c r="AEF363" s="2"/>
      <c r="AEG363" s="2"/>
      <c r="AEH363" s="2"/>
      <c r="AEI363" s="2"/>
      <c r="AEJ363" s="2"/>
      <c r="AEK363" s="2"/>
      <c r="AEL363" s="2"/>
      <c r="AEM363" s="2"/>
      <c r="AEN363" s="2"/>
      <c r="AEO363" s="2"/>
      <c r="AEP363" s="2"/>
      <c r="AEQ363" s="2"/>
      <c r="AER363" s="2"/>
      <c r="AES363" s="2"/>
      <c r="AET363" s="2"/>
      <c r="AEU363" s="2"/>
      <c r="AEV363" s="2"/>
      <c r="AEW363" s="2"/>
      <c r="AEX363" s="2"/>
      <c r="AEY363" s="2"/>
      <c r="AEZ363" s="2"/>
      <c r="AFA363" s="2"/>
      <c r="AFB363" s="2"/>
      <c r="AFC363" s="2"/>
      <c r="AFD363" s="2"/>
      <c r="AFE363" s="2"/>
      <c r="AFF363" s="2"/>
      <c r="AFG363" s="2"/>
      <c r="AFH363" s="2"/>
      <c r="AFI363" s="2"/>
      <c r="AFJ363" s="2"/>
      <c r="AFK363" s="2"/>
      <c r="AFL363" s="2"/>
      <c r="AFM363" s="2"/>
      <c r="AFN363" s="2"/>
      <c r="AFO363" s="2"/>
      <c r="AFP363" s="2"/>
      <c r="AFQ363" s="2"/>
      <c r="AFR363" s="2"/>
      <c r="AFS363" s="2"/>
      <c r="AFT363" s="2"/>
      <c r="AFU363" s="2"/>
      <c r="AFV363" s="2"/>
      <c r="AFW363" s="2"/>
      <c r="AFX363" s="2"/>
      <c r="AFY363" s="2"/>
      <c r="AFZ363" s="2"/>
      <c r="AGA363" s="2"/>
      <c r="AGB363" s="2"/>
      <c r="AGC363" s="2"/>
      <c r="AGD363" s="2"/>
      <c r="AGE363" s="2"/>
      <c r="AGF363" s="2"/>
      <c r="AGG363" s="2"/>
      <c r="AGH363" s="2"/>
      <c r="AGI363" s="2"/>
      <c r="AGJ363" s="2"/>
      <c r="AGK363" s="2"/>
      <c r="AGL363" s="2"/>
      <c r="AGM363" s="2"/>
      <c r="AGN363" s="2"/>
      <c r="AGO363" s="2"/>
      <c r="AGP363" s="2"/>
      <c r="AGQ363" s="2"/>
      <c r="AGR363" s="2"/>
      <c r="AGS363" s="2"/>
      <c r="AGT363" s="2"/>
      <c r="AGU363" s="2"/>
      <c r="AGV363" s="2"/>
      <c r="AGW363" s="2"/>
      <c r="AGX363" s="2"/>
      <c r="AGY363" s="2"/>
      <c r="AGZ363" s="2"/>
      <c r="AHA363" s="2"/>
      <c r="AHB363" s="2"/>
      <c r="AHC363" s="2"/>
      <c r="AHD363" s="2"/>
      <c r="AHE363" s="2"/>
      <c r="AHF363" s="2"/>
      <c r="AHG363" s="2"/>
      <c r="AHH363" s="2"/>
      <c r="AHI363" s="2"/>
      <c r="AHJ363" s="2"/>
      <c r="AHK363" s="2"/>
      <c r="AHL363" s="2"/>
      <c r="AHM363" s="2"/>
      <c r="AHN363" s="2"/>
      <c r="AHO363" s="2"/>
      <c r="AHP363" s="2"/>
      <c r="AHQ363" s="2"/>
      <c r="AHR363" s="2"/>
      <c r="AHS363" s="2"/>
      <c r="AHT363" s="2"/>
      <c r="AHU363" s="2"/>
      <c r="AHV363" s="2"/>
      <c r="AHW363" s="2"/>
      <c r="AHX363" s="2"/>
      <c r="AHY363" s="2"/>
      <c r="AHZ363" s="2"/>
      <c r="AIA363" s="2"/>
      <c r="AIB363" s="2"/>
      <c r="AIC363" s="2"/>
      <c r="AID363" s="2"/>
      <c r="AIE363" s="2"/>
      <c r="AIF363" s="2"/>
      <c r="AIG363" s="2"/>
      <c r="AIH363" s="2"/>
      <c r="AII363" s="2"/>
      <c r="AIJ363" s="2"/>
      <c r="AIK363" s="2"/>
      <c r="AIL363" s="2"/>
      <c r="AIM363" s="2"/>
      <c r="AIN363" s="2"/>
      <c r="AIO363" s="2"/>
      <c r="AIP363" s="2"/>
      <c r="AIQ363" s="2"/>
      <c r="AIR363" s="2"/>
      <c r="AIS363" s="2"/>
      <c r="AIT363" s="2"/>
      <c r="AIU363" s="2"/>
      <c r="AIV363" s="2"/>
      <c r="AIW363" s="2"/>
      <c r="AIX363" s="2"/>
      <c r="AIY363" s="2"/>
      <c r="AIZ363" s="2"/>
      <c r="AJA363" s="2"/>
      <c r="AJB363" s="2"/>
      <c r="AJC363" s="2"/>
      <c r="AJD363" s="2"/>
      <c r="AJE363" s="2"/>
      <c r="AJF363" s="2"/>
      <c r="AJG363" s="2"/>
      <c r="AJH363" s="2"/>
      <c r="AJI363" s="2"/>
      <c r="AJJ363" s="2"/>
      <c r="AJK363" s="2"/>
      <c r="AJL363" s="2"/>
      <c r="AJM363" s="2"/>
      <c r="AJN363" s="2"/>
      <c r="AJO363" s="2"/>
      <c r="AJP363" s="2"/>
      <c r="AJQ363" s="2"/>
      <c r="AJR363" s="2"/>
      <c r="AJS363" s="2"/>
      <c r="AJT363" s="2"/>
      <c r="AJU363" s="2"/>
      <c r="AJV363" s="2"/>
      <c r="AJW363" s="2"/>
      <c r="AJX363" s="2"/>
      <c r="AJY363" s="2"/>
      <c r="AJZ363" s="2"/>
      <c r="AKA363" s="2"/>
      <c r="AKB363" s="2"/>
      <c r="AKC363" s="2"/>
      <c r="AKD363" s="2"/>
      <c r="AKE363" s="2"/>
      <c r="AKF363" s="2"/>
      <c r="AKG363" s="2"/>
      <c r="AKH363" s="2"/>
      <c r="AKI363" s="2"/>
      <c r="AKJ363" s="2"/>
      <c r="AKK363" s="2"/>
      <c r="AKL363" s="2"/>
      <c r="AKM363" s="2"/>
      <c r="AKN363" s="2"/>
      <c r="AKO363" s="2"/>
      <c r="AKP363" s="2"/>
      <c r="AKQ363" s="2"/>
      <c r="AKR363" s="2"/>
      <c r="AKS363" s="2"/>
      <c r="AKT363" s="2"/>
      <c r="AKU363" s="2"/>
      <c r="AKV363" s="2"/>
      <c r="AKW363" s="2"/>
      <c r="AKX363" s="2"/>
      <c r="AKY363" s="2"/>
      <c r="AKZ363" s="2"/>
      <c r="ALA363" s="2"/>
      <c r="ALB363" s="2"/>
      <c r="ALC363" s="2"/>
      <c r="ALD363" s="2"/>
      <c r="ALE363" s="2"/>
      <c r="ALF363" s="2"/>
      <c r="ALG363" s="2"/>
      <c r="ALH363" s="2"/>
      <c r="ALI363" s="2"/>
      <c r="ALJ363" s="2"/>
      <c r="ALK363" s="2"/>
      <c r="ALL363" s="2"/>
      <c r="ALM363" s="2"/>
      <c r="ALN363" s="2"/>
      <c r="ALO363" s="2"/>
      <c r="ALP363" s="2"/>
      <c r="ALQ363" s="2"/>
      <c r="ALR363" s="2"/>
      <c r="ALS363" s="2"/>
      <c r="ALT363" s="2"/>
      <c r="ALU363" s="2"/>
      <c r="ALV363" s="2"/>
      <c r="ALW363" s="2"/>
      <c r="ALX363" s="2"/>
      <c r="ALY363" s="2"/>
      <c r="ALZ363" s="2"/>
      <c r="AMA363" s="2"/>
      <c r="AMB363" s="2"/>
      <c r="AMC363" s="2"/>
      <c r="AMD363" s="2"/>
      <c r="AME363" s="2"/>
      <c r="AMF363" s="2"/>
      <c r="AMG363" s="2"/>
      <c r="AMH363" s="2"/>
      <c r="AMI363" s="2"/>
      <c r="AMJ363" s="2"/>
      <c r="AMK363" s="2"/>
    </row>
    <row r="364" customFormat="1" hidden="1" spans="1:1025">
      <c r="A364" s="6" t="s">
        <v>1111</v>
      </c>
      <c r="B364" s="6" t="s">
        <v>27</v>
      </c>
      <c r="C364" s="15" t="s">
        <v>1112</v>
      </c>
      <c r="D364" s="20"/>
      <c r="E364" s="20"/>
      <c r="F364" s="20"/>
      <c r="G364" s="25"/>
      <c r="H364" s="20" t="s">
        <v>49</v>
      </c>
      <c r="I364" s="20" t="s">
        <v>50</v>
      </c>
      <c r="J364" s="2"/>
      <c r="K364" s="2"/>
      <c r="L364" s="2"/>
      <c r="M364" s="2"/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Z364" s="6">
        <v>-1</v>
      </c>
      <c r="AA364" s="2"/>
      <c r="AB364" s="2"/>
      <c r="AC364" s="2"/>
      <c r="AD364" s="2"/>
      <c r="AE364" s="2"/>
      <c r="AF364" s="2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2"/>
      <c r="DQ364" s="2"/>
      <c r="DR364" s="2"/>
      <c r="DS364" s="2"/>
      <c r="DT364" s="2"/>
      <c r="DU364" s="2"/>
      <c r="DV364" s="2"/>
      <c r="DW364" s="2"/>
      <c r="DX364" s="2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2"/>
      <c r="EP364" s="2"/>
      <c r="EQ364" s="2"/>
      <c r="ER364" s="2"/>
      <c r="ES364" s="2"/>
      <c r="ET364" s="2"/>
      <c r="EU364" s="2"/>
      <c r="EV364" s="2"/>
      <c r="EW364" s="2"/>
      <c r="EX364" s="2"/>
      <c r="EY364" s="2"/>
      <c r="EZ364" s="2"/>
      <c r="FA364" s="2"/>
      <c r="FB364" s="2"/>
      <c r="FC364" s="2"/>
      <c r="FD364" s="2"/>
      <c r="FE364" s="2"/>
      <c r="FF364" s="2"/>
      <c r="FG364" s="2"/>
      <c r="FH364" s="2"/>
      <c r="FI364" s="2"/>
      <c r="FJ364" s="2"/>
      <c r="FK364" s="2"/>
      <c r="FL364" s="2"/>
      <c r="FM364" s="2"/>
      <c r="FN364" s="2"/>
      <c r="FO364" s="2"/>
      <c r="FP364" s="2"/>
      <c r="FQ364" s="2"/>
      <c r="FR364" s="2"/>
      <c r="FS364" s="2"/>
      <c r="FT364" s="2"/>
      <c r="FU364" s="2"/>
      <c r="FV364" s="2"/>
      <c r="FW364" s="2"/>
      <c r="FX364" s="2"/>
      <c r="FY364" s="2"/>
      <c r="FZ364" s="2"/>
      <c r="GA364" s="2"/>
      <c r="GB364" s="2"/>
      <c r="GC364" s="2"/>
      <c r="GD364" s="2"/>
      <c r="GE364" s="2"/>
      <c r="GF364" s="2"/>
      <c r="GG364" s="2"/>
      <c r="GH364" s="2"/>
      <c r="GI364" s="2"/>
      <c r="GJ364" s="2"/>
      <c r="GK364" s="2"/>
      <c r="GL364" s="2"/>
      <c r="GM364" s="2"/>
      <c r="GN364" s="2"/>
      <c r="GO364" s="2"/>
      <c r="GP364" s="2"/>
      <c r="GQ364" s="2"/>
      <c r="GR364" s="2"/>
      <c r="GS364" s="2"/>
      <c r="GT364" s="2"/>
      <c r="GU364" s="2"/>
      <c r="GV364" s="2"/>
      <c r="GW364" s="2"/>
      <c r="GX364" s="2"/>
      <c r="GY364" s="2"/>
      <c r="GZ364" s="2"/>
      <c r="HA364" s="2"/>
      <c r="HB364" s="2"/>
      <c r="HC364" s="2"/>
      <c r="HD364" s="2"/>
      <c r="HE364" s="2"/>
      <c r="HF364" s="2"/>
      <c r="HG364" s="2"/>
      <c r="HH364" s="2"/>
      <c r="HI364" s="2"/>
      <c r="HJ364" s="2"/>
      <c r="HK364" s="2"/>
      <c r="HL364" s="2"/>
      <c r="HM364" s="2"/>
      <c r="HN364" s="2"/>
      <c r="HO364" s="2"/>
      <c r="HP364" s="2"/>
      <c r="HQ364" s="2"/>
      <c r="HR364" s="2"/>
      <c r="HS364" s="2"/>
      <c r="HT364" s="2"/>
      <c r="HU364" s="2"/>
      <c r="HV364" s="2"/>
      <c r="HW364" s="2"/>
      <c r="HX364" s="2"/>
      <c r="HY364" s="2"/>
      <c r="HZ364" s="2"/>
      <c r="IA364" s="2"/>
      <c r="IB364" s="2"/>
      <c r="IC364" s="2"/>
      <c r="ID364" s="2"/>
      <c r="IE364" s="2"/>
      <c r="IF364" s="2"/>
      <c r="IG364" s="2"/>
      <c r="IH364" s="2"/>
      <c r="II364" s="2"/>
      <c r="IJ364" s="2"/>
      <c r="IK364" s="2"/>
      <c r="IL364" s="2"/>
      <c r="IM364" s="2"/>
      <c r="IN364" s="2"/>
      <c r="IO364" s="2"/>
      <c r="IP364" s="2"/>
      <c r="IQ364" s="2"/>
      <c r="IR364" s="2"/>
      <c r="IS364" s="2"/>
      <c r="IT364" s="2"/>
      <c r="IU364" s="2"/>
      <c r="IV364" s="2"/>
      <c r="IW364" s="2"/>
      <c r="IX364" s="2"/>
      <c r="IY364" s="2"/>
      <c r="IZ364" s="2"/>
      <c r="JA364" s="2"/>
      <c r="JB364" s="2"/>
      <c r="JC364" s="2"/>
      <c r="JD364" s="2"/>
      <c r="JE364" s="2"/>
      <c r="JF364" s="2"/>
      <c r="JG364" s="2"/>
      <c r="JH364" s="2"/>
      <c r="JI364" s="2"/>
      <c r="JJ364" s="2"/>
      <c r="JK364" s="2"/>
      <c r="JL364" s="2"/>
      <c r="JM364" s="2"/>
      <c r="JN364" s="2"/>
      <c r="JO364" s="2"/>
      <c r="JP364" s="2"/>
      <c r="JQ364" s="2"/>
      <c r="JR364" s="2"/>
      <c r="JS364" s="2"/>
      <c r="JT364" s="2"/>
      <c r="JU364" s="2"/>
      <c r="JV364" s="2"/>
      <c r="JW364" s="2"/>
      <c r="JX364" s="2"/>
      <c r="JY364" s="2"/>
      <c r="JZ364" s="2"/>
      <c r="KA364" s="2"/>
      <c r="KB364" s="2"/>
      <c r="KC364" s="2"/>
      <c r="KD364" s="2"/>
      <c r="KE364" s="2"/>
      <c r="KF364" s="2"/>
      <c r="KG364" s="2"/>
      <c r="KH364" s="2"/>
      <c r="KI364" s="2"/>
      <c r="KJ364" s="2"/>
      <c r="KK364" s="2"/>
      <c r="KL364" s="2"/>
      <c r="KM364" s="2"/>
      <c r="KN364" s="2"/>
      <c r="KO364" s="2"/>
      <c r="KP364" s="2"/>
      <c r="KQ364" s="2"/>
      <c r="KR364" s="2"/>
      <c r="KS364" s="2"/>
      <c r="KT364" s="2"/>
      <c r="KU364" s="2"/>
      <c r="KV364" s="2"/>
      <c r="KW364" s="2"/>
      <c r="KX364" s="2"/>
      <c r="KY364" s="2"/>
      <c r="KZ364" s="2"/>
      <c r="LA364" s="2"/>
      <c r="LB364" s="2"/>
      <c r="LC364" s="2"/>
      <c r="LD364" s="2"/>
      <c r="LE364" s="2"/>
      <c r="LF364" s="2"/>
      <c r="LG364" s="2"/>
      <c r="LH364" s="2"/>
      <c r="LI364" s="2"/>
      <c r="LJ364" s="2"/>
      <c r="LK364" s="2"/>
      <c r="LL364" s="2"/>
      <c r="LM364" s="2"/>
      <c r="LN364" s="2"/>
      <c r="LO364" s="2"/>
      <c r="LP364" s="2"/>
      <c r="LQ364" s="2"/>
      <c r="LR364" s="2"/>
      <c r="LS364" s="2"/>
      <c r="LT364" s="2"/>
      <c r="LU364" s="2"/>
      <c r="LV364" s="2"/>
      <c r="LW364" s="2"/>
      <c r="LX364" s="2"/>
      <c r="LY364" s="2"/>
      <c r="LZ364" s="2"/>
      <c r="MA364" s="2"/>
      <c r="MB364" s="2"/>
      <c r="MC364" s="2"/>
      <c r="MD364" s="2"/>
      <c r="ME364" s="2"/>
      <c r="MF364" s="2"/>
      <c r="MG364" s="2"/>
      <c r="MH364" s="2"/>
      <c r="MI364" s="2"/>
      <c r="MJ364" s="2"/>
      <c r="MK364" s="2"/>
      <c r="ML364" s="2"/>
      <c r="MM364" s="2"/>
      <c r="MN364" s="2"/>
      <c r="MO364" s="2"/>
      <c r="MP364" s="2"/>
      <c r="MQ364" s="2"/>
      <c r="MR364" s="2"/>
      <c r="MS364" s="2"/>
      <c r="MT364" s="2"/>
      <c r="MU364" s="2"/>
      <c r="MV364" s="2"/>
      <c r="MW364" s="2"/>
      <c r="MX364" s="2"/>
      <c r="MY364" s="2"/>
      <c r="MZ364" s="2"/>
      <c r="NA364" s="2"/>
      <c r="NB364" s="2"/>
      <c r="NC364" s="2"/>
      <c r="ND364" s="2"/>
      <c r="NE364" s="2"/>
      <c r="NF364" s="2"/>
      <c r="NG364" s="2"/>
      <c r="NH364" s="2"/>
      <c r="NI364" s="2"/>
      <c r="NJ364" s="2"/>
      <c r="NK364" s="2"/>
      <c r="NL364" s="2"/>
      <c r="NM364" s="2"/>
      <c r="NN364" s="2"/>
      <c r="NO364" s="2"/>
      <c r="NP364" s="2"/>
      <c r="NQ364" s="2"/>
      <c r="NR364" s="2"/>
      <c r="NS364" s="2"/>
      <c r="NT364" s="2"/>
      <c r="NU364" s="2"/>
      <c r="NV364" s="2"/>
      <c r="NW364" s="2"/>
      <c r="NX364" s="2"/>
      <c r="NY364" s="2"/>
      <c r="NZ364" s="2"/>
      <c r="OA364" s="2"/>
      <c r="OB364" s="2"/>
      <c r="OC364" s="2"/>
      <c r="OD364" s="2"/>
      <c r="OE364" s="2"/>
      <c r="OF364" s="2"/>
      <c r="OG364" s="2"/>
      <c r="OH364" s="2"/>
      <c r="OI364" s="2"/>
      <c r="OJ364" s="2"/>
      <c r="OK364" s="2"/>
      <c r="OL364" s="2"/>
      <c r="OM364" s="2"/>
      <c r="ON364" s="2"/>
      <c r="OO364" s="2"/>
      <c r="OP364" s="2"/>
      <c r="OQ364" s="2"/>
      <c r="OR364" s="2"/>
      <c r="OS364" s="2"/>
      <c r="OT364" s="2"/>
      <c r="OU364" s="2"/>
      <c r="OV364" s="2"/>
      <c r="OW364" s="2"/>
      <c r="OX364" s="2"/>
      <c r="OY364" s="2"/>
      <c r="OZ364" s="2"/>
      <c r="PA364" s="2"/>
      <c r="PB364" s="2"/>
      <c r="PC364" s="2"/>
      <c r="PD364" s="2"/>
      <c r="PE364" s="2"/>
      <c r="PF364" s="2"/>
      <c r="PG364" s="2"/>
      <c r="PH364" s="2"/>
      <c r="PI364" s="2"/>
      <c r="PJ364" s="2"/>
      <c r="PK364" s="2"/>
      <c r="PL364" s="2"/>
      <c r="PM364" s="2"/>
      <c r="PN364" s="2"/>
      <c r="PO364" s="2"/>
      <c r="PP364" s="2"/>
      <c r="PQ364" s="2"/>
      <c r="PR364" s="2"/>
      <c r="PS364" s="2"/>
      <c r="PT364" s="2"/>
      <c r="PU364" s="2"/>
      <c r="PV364" s="2"/>
      <c r="PW364" s="2"/>
      <c r="PX364" s="2"/>
      <c r="PY364" s="2"/>
      <c r="PZ364" s="2"/>
      <c r="QA364" s="2"/>
      <c r="QB364" s="2"/>
      <c r="QC364" s="2"/>
      <c r="QD364" s="2"/>
      <c r="QE364" s="2"/>
      <c r="QF364" s="2"/>
      <c r="QG364" s="2"/>
      <c r="QH364" s="2"/>
      <c r="QI364" s="2"/>
      <c r="QJ364" s="2"/>
      <c r="QK364" s="2"/>
      <c r="QL364" s="2"/>
      <c r="QM364" s="2"/>
      <c r="QN364" s="2"/>
      <c r="QO364" s="2"/>
      <c r="QP364" s="2"/>
      <c r="QQ364" s="2"/>
      <c r="QR364" s="2"/>
      <c r="QS364" s="2"/>
      <c r="QT364" s="2"/>
      <c r="QU364" s="2"/>
      <c r="QV364" s="2"/>
      <c r="QW364" s="2"/>
      <c r="QX364" s="2"/>
      <c r="QY364" s="2"/>
      <c r="QZ364" s="2"/>
      <c r="RA364" s="2"/>
      <c r="RB364" s="2"/>
      <c r="RC364" s="2"/>
      <c r="RD364" s="2"/>
      <c r="RE364" s="2"/>
      <c r="RF364" s="2"/>
      <c r="RG364" s="2"/>
      <c r="RH364" s="2"/>
      <c r="RI364" s="2"/>
      <c r="RJ364" s="2"/>
      <c r="RK364" s="2"/>
      <c r="RL364" s="2"/>
      <c r="RM364" s="2"/>
      <c r="RN364" s="2"/>
      <c r="RO364" s="2"/>
      <c r="RP364" s="2"/>
      <c r="RQ364" s="2"/>
      <c r="RR364" s="2"/>
      <c r="RS364" s="2"/>
      <c r="RT364" s="2"/>
      <c r="RU364" s="2"/>
      <c r="RV364" s="2"/>
      <c r="RW364" s="2"/>
      <c r="RX364" s="2"/>
      <c r="RY364" s="2"/>
      <c r="RZ364" s="2"/>
      <c r="SA364" s="2"/>
      <c r="SB364" s="2"/>
      <c r="SC364" s="2"/>
      <c r="SD364" s="2"/>
      <c r="SE364" s="2"/>
      <c r="SF364" s="2"/>
      <c r="SG364" s="2"/>
      <c r="SH364" s="2"/>
      <c r="SI364" s="2"/>
      <c r="SJ364" s="2"/>
      <c r="SK364" s="2"/>
      <c r="SL364" s="2"/>
      <c r="SM364" s="2"/>
      <c r="SN364" s="2"/>
      <c r="SO364" s="2"/>
      <c r="SP364" s="2"/>
      <c r="SQ364" s="2"/>
      <c r="SR364" s="2"/>
      <c r="SS364" s="2"/>
      <c r="ST364" s="2"/>
      <c r="SU364" s="2"/>
      <c r="SV364" s="2"/>
      <c r="SW364" s="2"/>
      <c r="SX364" s="2"/>
      <c r="SY364" s="2"/>
      <c r="SZ364" s="2"/>
      <c r="TA364" s="2"/>
      <c r="TB364" s="2"/>
      <c r="TC364" s="2"/>
      <c r="TD364" s="2"/>
      <c r="TE364" s="2"/>
      <c r="TF364" s="2"/>
      <c r="TG364" s="2"/>
      <c r="TH364" s="2"/>
      <c r="TI364" s="2"/>
      <c r="TJ364" s="2"/>
      <c r="TK364" s="2"/>
      <c r="TL364" s="2"/>
      <c r="TM364" s="2"/>
      <c r="TN364" s="2"/>
      <c r="TO364" s="2"/>
      <c r="TP364" s="2"/>
      <c r="TQ364" s="2"/>
      <c r="TR364" s="2"/>
      <c r="TS364" s="2"/>
      <c r="TT364" s="2"/>
      <c r="TU364" s="2"/>
      <c r="TV364" s="2"/>
      <c r="TW364" s="2"/>
      <c r="TX364" s="2"/>
      <c r="TY364" s="2"/>
      <c r="TZ364" s="2"/>
      <c r="UA364" s="2"/>
      <c r="UB364" s="2"/>
      <c r="UC364" s="2"/>
      <c r="UD364" s="2"/>
      <c r="UE364" s="2"/>
      <c r="UF364" s="2"/>
      <c r="UG364" s="2"/>
      <c r="UH364" s="2"/>
      <c r="UI364" s="2"/>
      <c r="UJ364" s="2"/>
      <c r="UK364" s="2"/>
      <c r="UL364" s="2"/>
      <c r="UM364" s="2"/>
      <c r="UN364" s="2"/>
      <c r="UO364" s="2"/>
      <c r="UP364" s="2"/>
      <c r="UQ364" s="2"/>
      <c r="UR364" s="2"/>
      <c r="US364" s="2"/>
      <c r="UT364" s="2"/>
      <c r="UU364" s="2"/>
      <c r="UV364" s="2"/>
      <c r="UW364" s="2"/>
      <c r="UX364" s="2"/>
      <c r="UY364" s="2"/>
      <c r="UZ364" s="2"/>
      <c r="VA364" s="2"/>
      <c r="VB364" s="2"/>
      <c r="VC364" s="2"/>
      <c r="VD364" s="2"/>
      <c r="VE364" s="2"/>
      <c r="VF364" s="2"/>
      <c r="VG364" s="2"/>
      <c r="VH364" s="2"/>
      <c r="VI364" s="2"/>
      <c r="VJ364" s="2"/>
      <c r="VK364" s="2"/>
      <c r="VL364" s="2"/>
      <c r="VM364" s="2"/>
      <c r="VN364" s="2"/>
      <c r="VO364" s="2"/>
      <c r="VP364" s="2"/>
      <c r="VQ364" s="2"/>
      <c r="VR364" s="2"/>
      <c r="VS364" s="2"/>
      <c r="VT364" s="2"/>
      <c r="VU364" s="2"/>
      <c r="VV364" s="2"/>
      <c r="VW364" s="2"/>
      <c r="VX364" s="2"/>
      <c r="VY364" s="2"/>
      <c r="VZ364" s="2"/>
      <c r="WA364" s="2"/>
      <c r="WB364" s="2"/>
      <c r="WC364" s="2"/>
      <c r="WD364" s="2"/>
      <c r="WE364" s="2"/>
      <c r="WF364" s="2"/>
      <c r="WG364" s="2"/>
      <c r="WH364" s="2"/>
      <c r="WI364" s="2"/>
      <c r="WJ364" s="2"/>
      <c r="WK364" s="2"/>
      <c r="WL364" s="2"/>
      <c r="WM364" s="2"/>
      <c r="WN364" s="2"/>
      <c r="WO364" s="2"/>
      <c r="WP364" s="2"/>
      <c r="WQ364" s="2"/>
      <c r="WR364" s="2"/>
      <c r="WS364" s="2"/>
      <c r="WT364" s="2"/>
      <c r="WU364" s="2"/>
      <c r="WV364" s="2"/>
      <c r="WW364" s="2"/>
      <c r="WX364" s="2"/>
      <c r="WY364" s="2"/>
      <c r="WZ364" s="2"/>
      <c r="XA364" s="2"/>
      <c r="XB364" s="2"/>
      <c r="XC364" s="2"/>
      <c r="XD364" s="2"/>
      <c r="XE364" s="2"/>
      <c r="XF364" s="2"/>
      <c r="XG364" s="2"/>
      <c r="XH364" s="2"/>
      <c r="XI364" s="2"/>
      <c r="XJ364" s="2"/>
      <c r="XK364" s="2"/>
      <c r="XL364" s="2"/>
      <c r="XM364" s="2"/>
      <c r="XN364" s="2"/>
      <c r="XO364" s="2"/>
      <c r="XP364" s="2"/>
      <c r="XQ364" s="2"/>
      <c r="XR364" s="2"/>
      <c r="XS364" s="2"/>
      <c r="XT364" s="2"/>
      <c r="XU364" s="2"/>
      <c r="XV364" s="2"/>
      <c r="XW364" s="2"/>
      <c r="XX364" s="2"/>
      <c r="XY364" s="2"/>
      <c r="XZ364" s="2"/>
      <c r="YA364" s="2"/>
      <c r="YB364" s="2"/>
      <c r="YC364" s="2"/>
      <c r="YD364" s="2"/>
      <c r="YE364" s="2"/>
      <c r="YF364" s="2"/>
      <c r="YG364" s="2"/>
      <c r="YH364" s="2"/>
      <c r="YI364" s="2"/>
      <c r="YJ364" s="2"/>
      <c r="YK364" s="2"/>
      <c r="YL364" s="2"/>
      <c r="YM364" s="2"/>
      <c r="YN364" s="2"/>
      <c r="YO364" s="2"/>
      <c r="YP364" s="2"/>
      <c r="YQ364" s="2"/>
      <c r="YR364" s="2"/>
      <c r="YS364" s="2"/>
      <c r="YT364" s="2"/>
      <c r="YU364" s="2"/>
      <c r="YV364" s="2"/>
      <c r="YW364" s="2"/>
      <c r="YX364" s="2"/>
      <c r="YY364" s="2"/>
      <c r="YZ364" s="2"/>
      <c r="ZA364" s="2"/>
      <c r="ZB364" s="2"/>
      <c r="ZC364" s="2"/>
      <c r="ZD364" s="2"/>
      <c r="ZE364" s="2"/>
      <c r="ZF364" s="2"/>
      <c r="ZG364" s="2"/>
      <c r="ZH364" s="2"/>
      <c r="ZI364" s="2"/>
      <c r="ZJ364" s="2"/>
      <c r="ZK364" s="2"/>
      <c r="ZL364" s="2"/>
      <c r="ZM364" s="2"/>
      <c r="ZN364" s="2"/>
      <c r="ZO364" s="2"/>
      <c r="ZP364" s="2"/>
      <c r="ZQ364" s="2"/>
      <c r="ZR364" s="2"/>
      <c r="ZS364" s="2"/>
      <c r="ZT364" s="2"/>
      <c r="ZU364" s="2"/>
      <c r="ZV364" s="2"/>
      <c r="ZW364" s="2"/>
      <c r="ZX364" s="2"/>
      <c r="ZY364" s="2"/>
      <c r="ZZ364" s="2"/>
      <c r="AAA364" s="2"/>
      <c r="AAB364" s="2"/>
      <c r="AAC364" s="2"/>
      <c r="AAD364" s="2"/>
      <c r="AAE364" s="2"/>
      <c r="AAF364" s="2"/>
      <c r="AAG364" s="2"/>
      <c r="AAH364" s="2"/>
      <c r="AAI364" s="2"/>
      <c r="AAJ364" s="2"/>
      <c r="AAK364" s="2"/>
      <c r="AAL364" s="2"/>
      <c r="AAM364" s="2"/>
      <c r="AAN364" s="2"/>
      <c r="AAO364" s="2"/>
      <c r="AAP364" s="2"/>
      <c r="AAQ364" s="2"/>
      <c r="AAR364" s="2"/>
      <c r="AAS364" s="2"/>
      <c r="AAT364" s="2"/>
      <c r="AAU364" s="2"/>
      <c r="AAV364" s="2"/>
      <c r="AAW364" s="2"/>
      <c r="AAX364" s="2"/>
      <c r="AAY364" s="2"/>
      <c r="AAZ364" s="2"/>
      <c r="ABA364" s="2"/>
      <c r="ABB364" s="2"/>
      <c r="ABC364" s="2"/>
      <c r="ABD364" s="2"/>
      <c r="ABE364" s="2"/>
      <c r="ABF364" s="2"/>
      <c r="ABG364" s="2"/>
      <c r="ABH364" s="2"/>
      <c r="ABI364" s="2"/>
      <c r="ABJ364" s="2"/>
      <c r="ABK364" s="2"/>
      <c r="ABL364" s="2"/>
      <c r="ABM364" s="2"/>
      <c r="ABN364" s="2"/>
      <c r="ABO364" s="2"/>
      <c r="ABP364" s="2"/>
      <c r="ABQ364" s="2"/>
      <c r="ABR364" s="2"/>
      <c r="ABS364" s="2"/>
      <c r="ABT364" s="2"/>
      <c r="ABU364" s="2"/>
      <c r="ABV364" s="2"/>
      <c r="ABW364" s="2"/>
      <c r="ABX364" s="2"/>
      <c r="ABY364" s="2"/>
      <c r="ABZ364" s="2"/>
      <c r="ACA364" s="2"/>
      <c r="ACB364" s="2"/>
      <c r="ACC364" s="2"/>
      <c r="ACD364" s="2"/>
      <c r="ACE364" s="2"/>
      <c r="ACF364" s="2"/>
      <c r="ACG364" s="2"/>
      <c r="ACH364" s="2"/>
      <c r="ACI364" s="2"/>
      <c r="ACJ364" s="2"/>
      <c r="ACK364" s="2"/>
      <c r="ACL364" s="2"/>
      <c r="ACM364" s="2"/>
      <c r="ACN364" s="2"/>
      <c r="ACO364" s="2"/>
      <c r="ACP364" s="2"/>
      <c r="ACQ364" s="2"/>
      <c r="ACR364" s="2"/>
      <c r="ACS364" s="2"/>
      <c r="ACT364" s="2"/>
      <c r="ACU364" s="2"/>
      <c r="ACV364" s="2"/>
      <c r="ACW364" s="2"/>
      <c r="ACX364" s="2"/>
      <c r="ACY364" s="2"/>
      <c r="ACZ364" s="2"/>
      <c r="ADA364" s="2"/>
      <c r="ADB364" s="2"/>
      <c r="ADC364" s="2"/>
      <c r="ADD364" s="2"/>
      <c r="ADE364" s="2"/>
      <c r="ADF364" s="2"/>
      <c r="ADG364" s="2"/>
      <c r="ADH364" s="2"/>
      <c r="ADI364" s="2"/>
      <c r="ADJ364" s="2"/>
      <c r="ADK364" s="2"/>
      <c r="ADL364" s="2"/>
      <c r="ADM364" s="2"/>
      <c r="ADN364" s="2"/>
      <c r="ADO364" s="2"/>
      <c r="ADP364" s="2"/>
      <c r="ADQ364" s="2"/>
      <c r="ADR364" s="2"/>
      <c r="ADS364" s="2"/>
      <c r="ADT364" s="2"/>
      <c r="ADU364" s="2"/>
      <c r="ADV364" s="2"/>
      <c r="ADW364" s="2"/>
      <c r="ADX364" s="2"/>
      <c r="ADY364" s="2"/>
      <c r="ADZ364" s="2"/>
      <c r="AEA364" s="2"/>
      <c r="AEB364" s="2"/>
      <c r="AEC364" s="2"/>
      <c r="AED364" s="2"/>
      <c r="AEE364" s="2"/>
      <c r="AEF364" s="2"/>
      <c r="AEG364" s="2"/>
      <c r="AEH364" s="2"/>
      <c r="AEI364" s="2"/>
      <c r="AEJ364" s="2"/>
      <c r="AEK364" s="2"/>
      <c r="AEL364" s="2"/>
      <c r="AEM364" s="2"/>
      <c r="AEN364" s="2"/>
      <c r="AEO364" s="2"/>
      <c r="AEP364" s="2"/>
      <c r="AEQ364" s="2"/>
      <c r="AER364" s="2"/>
      <c r="AES364" s="2"/>
      <c r="AET364" s="2"/>
      <c r="AEU364" s="2"/>
      <c r="AEV364" s="2"/>
      <c r="AEW364" s="2"/>
      <c r="AEX364" s="2"/>
      <c r="AEY364" s="2"/>
      <c r="AEZ364" s="2"/>
      <c r="AFA364" s="2"/>
      <c r="AFB364" s="2"/>
      <c r="AFC364" s="2"/>
      <c r="AFD364" s="2"/>
      <c r="AFE364" s="2"/>
      <c r="AFF364" s="2"/>
      <c r="AFG364" s="2"/>
      <c r="AFH364" s="2"/>
      <c r="AFI364" s="2"/>
      <c r="AFJ364" s="2"/>
      <c r="AFK364" s="2"/>
      <c r="AFL364" s="2"/>
      <c r="AFM364" s="2"/>
      <c r="AFN364" s="2"/>
      <c r="AFO364" s="2"/>
      <c r="AFP364" s="2"/>
      <c r="AFQ364" s="2"/>
      <c r="AFR364" s="2"/>
      <c r="AFS364" s="2"/>
      <c r="AFT364" s="2"/>
      <c r="AFU364" s="2"/>
      <c r="AFV364" s="2"/>
      <c r="AFW364" s="2"/>
      <c r="AFX364" s="2"/>
      <c r="AFY364" s="2"/>
      <c r="AFZ364" s="2"/>
      <c r="AGA364" s="2"/>
      <c r="AGB364" s="2"/>
      <c r="AGC364" s="2"/>
      <c r="AGD364" s="2"/>
      <c r="AGE364" s="2"/>
      <c r="AGF364" s="2"/>
      <c r="AGG364" s="2"/>
      <c r="AGH364" s="2"/>
      <c r="AGI364" s="2"/>
      <c r="AGJ364" s="2"/>
      <c r="AGK364" s="2"/>
      <c r="AGL364" s="2"/>
      <c r="AGM364" s="2"/>
      <c r="AGN364" s="2"/>
      <c r="AGO364" s="2"/>
      <c r="AGP364" s="2"/>
      <c r="AGQ364" s="2"/>
      <c r="AGR364" s="2"/>
      <c r="AGS364" s="2"/>
      <c r="AGT364" s="2"/>
      <c r="AGU364" s="2"/>
      <c r="AGV364" s="2"/>
      <c r="AGW364" s="2"/>
      <c r="AGX364" s="2"/>
      <c r="AGY364" s="2"/>
      <c r="AGZ364" s="2"/>
      <c r="AHA364" s="2"/>
      <c r="AHB364" s="2"/>
      <c r="AHC364" s="2"/>
      <c r="AHD364" s="2"/>
      <c r="AHE364" s="2"/>
      <c r="AHF364" s="2"/>
      <c r="AHG364" s="2"/>
      <c r="AHH364" s="2"/>
      <c r="AHI364" s="2"/>
      <c r="AHJ364" s="2"/>
      <c r="AHK364" s="2"/>
      <c r="AHL364" s="2"/>
      <c r="AHM364" s="2"/>
      <c r="AHN364" s="2"/>
      <c r="AHO364" s="2"/>
      <c r="AHP364" s="2"/>
      <c r="AHQ364" s="2"/>
      <c r="AHR364" s="2"/>
      <c r="AHS364" s="2"/>
      <c r="AHT364" s="2"/>
      <c r="AHU364" s="2"/>
      <c r="AHV364" s="2"/>
      <c r="AHW364" s="2"/>
      <c r="AHX364" s="2"/>
      <c r="AHY364" s="2"/>
      <c r="AHZ364" s="2"/>
      <c r="AIA364" s="2"/>
      <c r="AIB364" s="2"/>
      <c r="AIC364" s="2"/>
      <c r="AID364" s="2"/>
      <c r="AIE364" s="2"/>
      <c r="AIF364" s="2"/>
      <c r="AIG364" s="2"/>
      <c r="AIH364" s="2"/>
      <c r="AII364" s="2"/>
      <c r="AIJ364" s="2"/>
      <c r="AIK364" s="2"/>
      <c r="AIL364" s="2"/>
      <c r="AIM364" s="2"/>
      <c r="AIN364" s="2"/>
      <c r="AIO364" s="2"/>
      <c r="AIP364" s="2"/>
      <c r="AIQ364" s="2"/>
      <c r="AIR364" s="2"/>
      <c r="AIS364" s="2"/>
      <c r="AIT364" s="2"/>
      <c r="AIU364" s="2"/>
      <c r="AIV364" s="2"/>
      <c r="AIW364" s="2"/>
      <c r="AIX364" s="2"/>
      <c r="AIY364" s="2"/>
      <c r="AIZ364" s="2"/>
      <c r="AJA364" s="2"/>
      <c r="AJB364" s="2"/>
      <c r="AJC364" s="2"/>
      <c r="AJD364" s="2"/>
      <c r="AJE364" s="2"/>
      <c r="AJF364" s="2"/>
      <c r="AJG364" s="2"/>
      <c r="AJH364" s="2"/>
      <c r="AJI364" s="2"/>
      <c r="AJJ364" s="2"/>
      <c r="AJK364" s="2"/>
      <c r="AJL364" s="2"/>
      <c r="AJM364" s="2"/>
      <c r="AJN364" s="2"/>
      <c r="AJO364" s="2"/>
      <c r="AJP364" s="2"/>
      <c r="AJQ364" s="2"/>
      <c r="AJR364" s="2"/>
      <c r="AJS364" s="2"/>
      <c r="AJT364" s="2"/>
      <c r="AJU364" s="2"/>
      <c r="AJV364" s="2"/>
      <c r="AJW364" s="2"/>
      <c r="AJX364" s="2"/>
      <c r="AJY364" s="2"/>
      <c r="AJZ364" s="2"/>
      <c r="AKA364" s="2"/>
      <c r="AKB364" s="2"/>
      <c r="AKC364" s="2"/>
      <c r="AKD364" s="2"/>
      <c r="AKE364" s="2"/>
      <c r="AKF364" s="2"/>
      <c r="AKG364" s="2"/>
      <c r="AKH364" s="2"/>
      <c r="AKI364" s="2"/>
      <c r="AKJ364" s="2"/>
      <c r="AKK364" s="2"/>
      <c r="AKL364" s="2"/>
      <c r="AKM364" s="2"/>
      <c r="AKN364" s="2"/>
      <c r="AKO364" s="2"/>
      <c r="AKP364" s="2"/>
      <c r="AKQ364" s="2"/>
      <c r="AKR364" s="2"/>
      <c r="AKS364" s="2"/>
      <c r="AKT364" s="2"/>
      <c r="AKU364" s="2"/>
      <c r="AKV364" s="2"/>
      <c r="AKW364" s="2"/>
      <c r="AKX364" s="2"/>
      <c r="AKY364" s="2"/>
      <c r="AKZ364" s="2"/>
      <c r="ALA364" s="2"/>
      <c r="ALB364" s="2"/>
      <c r="ALC364" s="2"/>
      <c r="ALD364" s="2"/>
      <c r="ALE364" s="2"/>
      <c r="ALF364" s="2"/>
      <c r="ALG364" s="2"/>
      <c r="ALH364" s="2"/>
      <c r="ALI364" s="2"/>
      <c r="ALJ364" s="2"/>
      <c r="ALK364" s="2"/>
      <c r="ALL364" s="2"/>
      <c r="ALM364" s="2"/>
      <c r="ALN364" s="2"/>
      <c r="ALO364" s="2"/>
      <c r="ALP364" s="2"/>
      <c r="ALQ364" s="2"/>
      <c r="ALR364" s="2"/>
      <c r="ALS364" s="2"/>
      <c r="ALT364" s="2"/>
      <c r="ALU364" s="2"/>
      <c r="ALV364" s="2"/>
      <c r="ALW364" s="2"/>
      <c r="ALX364" s="2"/>
      <c r="ALY364" s="2"/>
      <c r="ALZ364" s="2"/>
      <c r="AMA364" s="2"/>
      <c r="AMB364" s="2"/>
      <c r="AMC364" s="2"/>
      <c r="AMD364" s="2"/>
      <c r="AME364" s="2"/>
      <c r="AMF364" s="2"/>
      <c r="AMG364" s="2"/>
      <c r="AMH364" s="2"/>
      <c r="AMI364" s="2"/>
      <c r="AMJ364" s="2"/>
      <c r="AMK364" s="2"/>
    </row>
    <row r="365" customFormat="1" hidden="1" spans="1:1025">
      <c r="A365" s="6" t="s">
        <v>1113</v>
      </c>
      <c r="B365" s="6" t="s">
        <v>27</v>
      </c>
      <c r="C365" s="15" t="s">
        <v>1114</v>
      </c>
      <c r="D365" s="2"/>
      <c r="E365" s="2"/>
      <c r="F365" s="2"/>
      <c r="G365" s="2"/>
      <c r="H365" s="2" t="s">
        <v>49</v>
      </c>
      <c r="I365" s="2" t="s">
        <v>50</v>
      </c>
      <c r="J365" s="2"/>
      <c r="K365" s="2"/>
      <c r="L365" s="2"/>
      <c r="M365" s="2"/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Z365" s="6">
        <v>-1</v>
      </c>
      <c r="AA365" s="2"/>
      <c r="AB365" s="2"/>
      <c r="AC365" s="2"/>
      <c r="AD365" s="2"/>
      <c r="AE365" s="2"/>
      <c r="AF365" s="2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2"/>
      <c r="DJ365" s="2"/>
      <c r="DK365" s="2"/>
      <c r="DL365" s="2"/>
      <c r="DM365" s="2"/>
      <c r="DN365" s="2"/>
      <c r="DO365" s="2"/>
      <c r="DP365" s="2"/>
      <c r="DQ365" s="2"/>
      <c r="DR365" s="2"/>
      <c r="DS365" s="2"/>
      <c r="DT365" s="2"/>
      <c r="DU365" s="2"/>
      <c r="DV365" s="2"/>
      <c r="DW365" s="2"/>
      <c r="DX365" s="2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2"/>
      <c r="EP365" s="2"/>
      <c r="EQ365" s="2"/>
      <c r="ER365" s="2"/>
      <c r="ES365" s="2"/>
      <c r="ET365" s="2"/>
      <c r="EU365" s="2"/>
      <c r="EV365" s="2"/>
      <c r="EW365" s="2"/>
      <c r="EX365" s="2"/>
      <c r="EY365" s="2"/>
      <c r="EZ365" s="2"/>
      <c r="FA365" s="2"/>
      <c r="FB365" s="2"/>
      <c r="FC365" s="2"/>
      <c r="FD365" s="2"/>
      <c r="FE365" s="2"/>
      <c r="FF365" s="2"/>
      <c r="FG365" s="2"/>
      <c r="FH365" s="2"/>
      <c r="FI365" s="2"/>
      <c r="FJ365" s="2"/>
      <c r="FK365" s="2"/>
      <c r="FL365" s="2"/>
      <c r="FM365" s="2"/>
      <c r="FN365" s="2"/>
      <c r="FO365" s="2"/>
      <c r="FP365" s="2"/>
      <c r="FQ365" s="2"/>
      <c r="FR365" s="2"/>
      <c r="FS365" s="2"/>
      <c r="FT365" s="2"/>
      <c r="FU365" s="2"/>
      <c r="FV365" s="2"/>
      <c r="FW365" s="2"/>
      <c r="FX365" s="2"/>
      <c r="FY365" s="2"/>
      <c r="FZ365" s="2"/>
      <c r="GA365" s="2"/>
      <c r="GB365" s="2"/>
      <c r="GC365" s="2"/>
      <c r="GD365" s="2"/>
      <c r="GE365" s="2"/>
      <c r="GF365" s="2"/>
      <c r="GG365" s="2"/>
      <c r="GH365" s="2"/>
      <c r="GI365" s="2"/>
      <c r="GJ365" s="2"/>
      <c r="GK365" s="2"/>
      <c r="GL365" s="2"/>
      <c r="GM365" s="2"/>
      <c r="GN365" s="2"/>
      <c r="GO365" s="2"/>
      <c r="GP365" s="2"/>
      <c r="GQ365" s="2"/>
      <c r="GR365" s="2"/>
      <c r="GS365" s="2"/>
      <c r="GT365" s="2"/>
      <c r="GU365" s="2"/>
      <c r="GV365" s="2"/>
      <c r="GW365" s="2"/>
      <c r="GX365" s="2"/>
      <c r="GY365" s="2"/>
      <c r="GZ365" s="2"/>
      <c r="HA365" s="2"/>
      <c r="HB365" s="2"/>
      <c r="HC365" s="2"/>
      <c r="HD365" s="2"/>
      <c r="HE365" s="2"/>
      <c r="HF365" s="2"/>
      <c r="HG365" s="2"/>
      <c r="HH365" s="2"/>
      <c r="HI365" s="2"/>
      <c r="HJ365" s="2"/>
      <c r="HK365" s="2"/>
      <c r="HL365" s="2"/>
      <c r="HM365" s="2"/>
      <c r="HN365" s="2"/>
      <c r="HO365" s="2"/>
      <c r="HP365" s="2"/>
      <c r="HQ365" s="2"/>
      <c r="HR365" s="2"/>
      <c r="HS365" s="2"/>
      <c r="HT365" s="2"/>
      <c r="HU365" s="2"/>
      <c r="HV365" s="2"/>
      <c r="HW365" s="2"/>
      <c r="HX365" s="2"/>
      <c r="HY365" s="2"/>
      <c r="HZ365" s="2"/>
      <c r="IA365" s="2"/>
      <c r="IB365" s="2"/>
      <c r="IC365" s="2"/>
      <c r="ID365" s="2"/>
      <c r="IE365" s="2"/>
      <c r="IF365" s="2"/>
      <c r="IG365" s="2"/>
      <c r="IH365" s="2"/>
      <c r="II365" s="2"/>
      <c r="IJ365" s="2"/>
      <c r="IK365" s="2"/>
      <c r="IL365" s="2"/>
      <c r="IM365" s="2"/>
      <c r="IN365" s="2"/>
      <c r="IO365" s="2"/>
      <c r="IP365" s="2"/>
      <c r="IQ365" s="2"/>
      <c r="IR365" s="2"/>
      <c r="IS365" s="2"/>
      <c r="IT365" s="2"/>
      <c r="IU365" s="2"/>
      <c r="IV365" s="2"/>
      <c r="IW365" s="2"/>
      <c r="IX365" s="2"/>
      <c r="IY365" s="2"/>
      <c r="IZ365" s="2"/>
      <c r="JA365" s="2"/>
      <c r="JB365" s="2"/>
      <c r="JC365" s="2"/>
      <c r="JD365" s="2"/>
      <c r="JE365" s="2"/>
      <c r="JF365" s="2"/>
      <c r="JG365" s="2"/>
      <c r="JH365" s="2"/>
      <c r="JI365" s="2"/>
      <c r="JJ365" s="2"/>
      <c r="JK365" s="2"/>
      <c r="JL365" s="2"/>
      <c r="JM365" s="2"/>
      <c r="JN365" s="2"/>
      <c r="JO365" s="2"/>
      <c r="JP365" s="2"/>
      <c r="JQ365" s="2"/>
      <c r="JR365" s="2"/>
      <c r="JS365" s="2"/>
      <c r="JT365" s="2"/>
      <c r="JU365" s="2"/>
      <c r="JV365" s="2"/>
      <c r="JW365" s="2"/>
      <c r="JX365" s="2"/>
      <c r="JY365" s="2"/>
      <c r="JZ365" s="2"/>
      <c r="KA365" s="2"/>
      <c r="KB365" s="2"/>
      <c r="KC365" s="2"/>
      <c r="KD365" s="2"/>
      <c r="KE365" s="2"/>
      <c r="KF365" s="2"/>
      <c r="KG365" s="2"/>
      <c r="KH365" s="2"/>
      <c r="KI365" s="2"/>
      <c r="KJ365" s="2"/>
      <c r="KK365" s="2"/>
      <c r="KL365" s="2"/>
      <c r="KM365" s="2"/>
      <c r="KN365" s="2"/>
      <c r="KO365" s="2"/>
      <c r="KP365" s="2"/>
      <c r="KQ365" s="2"/>
      <c r="KR365" s="2"/>
      <c r="KS365" s="2"/>
      <c r="KT365" s="2"/>
      <c r="KU365" s="2"/>
      <c r="KV365" s="2"/>
      <c r="KW365" s="2"/>
      <c r="KX365" s="2"/>
      <c r="KY365" s="2"/>
      <c r="KZ365" s="2"/>
      <c r="LA365" s="2"/>
      <c r="LB365" s="2"/>
      <c r="LC365" s="2"/>
      <c r="LD365" s="2"/>
      <c r="LE365" s="2"/>
      <c r="LF365" s="2"/>
      <c r="LG365" s="2"/>
      <c r="LH365" s="2"/>
      <c r="LI365" s="2"/>
      <c r="LJ365" s="2"/>
      <c r="LK365" s="2"/>
      <c r="LL365" s="2"/>
      <c r="LM365" s="2"/>
      <c r="LN365" s="2"/>
      <c r="LO365" s="2"/>
      <c r="LP365" s="2"/>
      <c r="LQ365" s="2"/>
      <c r="LR365" s="2"/>
      <c r="LS365" s="2"/>
      <c r="LT365" s="2"/>
      <c r="LU365" s="2"/>
      <c r="LV365" s="2"/>
      <c r="LW365" s="2"/>
      <c r="LX365" s="2"/>
      <c r="LY365" s="2"/>
      <c r="LZ365" s="2"/>
      <c r="MA365" s="2"/>
      <c r="MB365" s="2"/>
      <c r="MC365" s="2"/>
      <c r="MD365" s="2"/>
      <c r="ME365" s="2"/>
      <c r="MF365" s="2"/>
      <c r="MG365" s="2"/>
      <c r="MH365" s="2"/>
      <c r="MI365" s="2"/>
      <c r="MJ365" s="2"/>
      <c r="MK365" s="2"/>
      <c r="ML365" s="2"/>
      <c r="MM365" s="2"/>
      <c r="MN365" s="2"/>
      <c r="MO365" s="2"/>
      <c r="MP365" s="2"/>
      <c r="MQ365" s="2"/>
      <c r="MR365" s="2"/>
      <c r="MS365" s="2"/>
      <c r="MT365" s="2"/>
      <c r="MU365" s="2"/>
      <c r="MV365" s="2"/>
      <c r="MW365" s="2"/>
      <c r="MX365" s="2"/>
      <c r="MY365" s="2"/>
      <c r="MZ365" s="2"/>
      <c r="NA365" s="2"/>
      <c r="NB365" s="2"/>
      <c r="NC365" s="2"/>
      <c r="ND365" s="2"/>
      <c r="NE365" s="2"/>
      <c r="NF365" s="2"/>
      <c r="NG365" s="2"/>
      <c r="NH365" s="2"/>
      <c r="NI365" s="2"/>
      <c r="NJ365" s="2"/>
      <c r="NK365" s="2"/>
      <c r="NL365" s="2"/>
      <c r="NM365" s="2"/>
      <c r="NN365" s="2"/>
      <c r="NO365" s="2"/>
      <c r="NP365" s="2"/>
      <c r="NQ365" s="2"/>
      <c r="NR365" s="2"/>
      <c r="NS365" s="2"/>
      <c r="NT365" s="2"/>
      <c r="NU365" s="2"/>
      <c r="NV365" s="2"/>
      <c r="NW365" s="2"/>
      <c r="NX365" s="2"/>
      <c r="NY365" s="2"/>
      <c r="NZ365" s="2"/>
      <c r="OA365" s="2"/>
      <c r="OB365" s="2"/>
      <c r="OC365" s="2"/>
      <c r="OD365" s="2"/>
      <c r="OE365" s="2"/>
      <c r="OF365" s="2"/>
      <c r="OG365" s="2"/>
      <c r="OH365" s="2"/>
      <c r="OI365" s="2"/>
      <c r="OJ365" s="2"/>
      <c r="OK365" s="2"/>
      <c r="OL365" s="2"/>
      <c r="OM365" s="2"/>
      <c r="ON365" s="2"/>
      <c r="OO365" s="2"/>
      <c r="OP365" s="2"/>
      <c r="OQ365" s="2"/>
      <c r="OR365" s="2"/>
      <c r="OS365" s="2"/>
      <c r="OT365" s="2"/>
      <c r="OU365" s="2"/>
      <c r="OV365" s="2"/>
      <c r="OW365" s="2"/>
      <c r="OX365" s="2"/>
      <c r="OY365" s="2"/>
      <c r="OZ365" s="2"/>
      <c r="PA365" s="2"/>
      <c r="PB365" s="2"/>
      <c r="PC365" s="2"/>
      <c r="PD365" s="2"/>
      <c r="PE365" s="2"/>
      <c r="PF365" s="2"/>
      <c r="PG365" s="2"/>
      <c r="PH365" s="2"/>
      <c r="PI365" s="2"/>
      <c r="PJ365" s="2"/>
      <c r="PK365" s="2"/>
      <c r="PL365" s="2"/>
      <c r="PM365" s="2"/>
      <c r="PN365" s="2"/>
      <c r="PO365" s="2"/>
      <c r="PP365" s="2"/>
      <c r="PQ365" s="2"/>
      <c r="PR365" s="2"/>
      <c r="PS365" s="2"/>
      <c r="PT365" s="2"/>
      <c r="PU365" s="2"/>
      <c r="PV365" s="2"/>
      <c r="PW365" s="2"/>
      <c r="PX365" s="2"/>
      <c r="PY365" s="2"/>
      <c r="PZ365" s="2"/>
      <c r="QA365" s="2"/>
      <c r="QB365" s="2"/>
      <c r="QC365" s="2"/>
      <c r="QD365" s="2"/>
      <c r="QE365" s="2"/>
      <c r="QF365" s="2"/>
      <c r="QG365" s="2"/>
      <c r="QH365" s="2"/>
      <c r="QI365" s="2"/>
      <c r="QJ365" s="2"/>
      <c r="QK365" s="2"/>
      <c r="QL365" s="2"/>
      <c r="QM365" s="2"/>
      <c r="QN365" s="2"/>
      <c r="QO365" s="2"/>
      <c r="QP365" s="2"/>
      <c r="QQ365" s="2"/>
      <c r="QR365" s="2"/>
      <c r="QS365" s="2"/>
      <c r="QT365" s="2"/>
      <c r="QU365" s="2"/>
      <c r="QV365" s="2"/>
      <c r="QW365" s="2"/>
      <c r="QX365" s="2"/>
      <c r="QY365" s="2"/>
      <c r="QZ365" s="2"/>
      <c r="RA365" s="2"/>
      <c r="RB365" s="2"/>
      <c r="RC365" s="2"/>
      <c r="RD365" s="2"/>
      <c r="RE365" s="2"/>
      <c r="RF365" s="2"/>
      <c r="RG365" s="2"/>
      <c r="RH365" s="2"/>
      <c r="RI365" s="2"/>
      <c r="RJ365" s="2"/>
      <c r="RK365" s="2"/>
      <c r="RL365" s="2"/>
      <c r="RM365" s="2"/>
      <c r="RN365" s="2"/>
      <c r="RO365" s="2"/>
      <c r="RP365" s="2"/>
      <c r="RQ365" s="2"/>
      <c r="RR365" s="2"/>
      <c r="RS365" s="2"/>
      <c r="RT365" s="2"/>
      <c r="RU365" s="2"/>
      <c r="RV365" s="2"/>
      <c r="RW365" s="2"/>
      <c r="RX365" s="2"/>
      <c r="RY365" s="2"/>
      <c r="RZ365" s="2"/>
      <c r="SA365" s="2"/>
      <c r="SB365" s="2"/>
      <c r="SC365" s="2"/>
      <c r="SD365" s="2"/>
      <c r="SE365" s="2"/>
      <c r="SF365" s="2"/>
      <c r="SG365" s="2"/>
      <c r="SH365" s="2"/>
      <c r="SI365" s="2"/>
      <c r="SJ365" s="2"/>
      <c r="SK365" s="2"/>
      <c r="SL365" s="2"/>
      <c r="SM365" s="2"/>
      <c r="SN365" s="2"/>
      <c r="SO365" s="2"/>
      <c r="SP365" s="2"/>
      <c r="SQ365" s="2"/>
      <c r="SR365" s="2"/>
      <c r="SS365" s="2"/>
      <c r="ST365" s="2"/>
      <c r="SU365" s="2"/>
      <c r="SV365" s="2"/>
      <c r="SW365" s="2"/>
      <c r="SX365" s="2"/>
      <c r="SY365" s="2"/>
      <c r="SZ365" s="2"/>
      <c r="TA365" s="2"/>
      <c r="TB365" s="2"/>
      <c r="TC365" s="2"/>
      <c r="TD365" s="2"/>
      <c r="TE365" s="2"/>
      <c r="TF365" s="2"/>
      <c r="TG365" s="2"/>
      <c r="TH365" s="2"/>
      <c r="TI365" s="2"/>
      <c r="TJ365" s="2"/>
      <c r="TK365" s="2"/>
      <c r="TL365" s="2"/>
      <c r="TM365" s="2"/>
      <c r="TN365" s="2"/>
      <c r="TO365" s="2"/>
      <c r="TP365" s="2"/>
      <c r="TQ365" s="2"/>
      <c r="TR365" s="2"/>
      <c r="TS365" s="2"/>
      <c r="TT365" s="2"/>
      <c r="TU365" s="2"/>
      <c r="TV365" s="2"/>
      <c r="TW365" s="2"/>
      <c r="TX365" s="2"/>
      <c r="TY365" s="2"/>
      <c r="TZ365" s="2"/>
      <c r="UA365" s="2"/>
      <c r="UB365" s="2"/>
      <c r="UC365" s="2"/>
      <c r="UD365" s="2"/>
      <c r="UE365" s="2"/>
      <c r="UF365" s="2"/>
      <c r="UG365" s="2"/>
      <c r="UH365" s="2"/>
      <c r="UI365" s="2"/>
      <c r="UJ365" s="2"/>
      <c r="UK365" s="2"/>
      <c r="UL365" s="2"/>
      <c r="UM365" s="2"/>
      <c r="UN365" s="2"/>
      <c r="UO365" s="2"/>
      <c r="UP365" s="2"/>
      <c r="UQ365" s="2"/>
      <c r="UR365" s="2"/>
      <c r="US365" s="2"/>
      <c r="UT365" s="2"/>
      <c r="UU365" s="2"/>
      <c r="UV365" s="2"/>
      <c r="UW365" s="2"/>
      <c r="UX365" s="2"/>
      <c r="UY365" s="2"/>
      <c r="UZ365" s="2"/>
      <c r="VA365" s="2"/>
      <c r="VB365" s="2"/>
      <c r="VC365" s="2"/>
      <c r="VD365" s="2"/>
      <c r="VE365" s="2"/>
      <c r="VF365" s="2"/>
      <c r="VG365" s="2"/>
      <c r="VH365" s="2"/>
      <c r="VI365" s="2"/>
      <c r="VJ365" s="2"/>
      <c r="VK365" s="2"/>
      <c r="VL365" s="2"/>
      <c r="VM365" s="2"/>
      <c r="VN365" s="2"/>
      <c r="VO365" s="2"/>
      <c r="VP365" s="2"/>
      <c r="VQ365" s="2"/>
      <c r="VR365" s="2"/>
      <c r="VS365" s="2"/>
      <c r="VT365" s="2"/>
      <c r="VU365" s="2"/>
      <c r="VV365" s="2"/>
      <c r="VW365" s="2"/>
      <c r="VX365" s="2"/>
      <c r="VY365" s="2"/>
      <c r="VZ365" s="2"/>
      <c r="WA365" s="2"/>
      <c r="WB365" s="2"/>
      <c r="WC365" s="2"/>
      <c r="WD365" s="2"/>
      <c r="WE365" s="2"/>
      <c r="WF365" s="2"/>
      <c r="WG365" s="2"/>
      <c r="WH365" s="2"/>
      <c r="WI365" s="2"/>
      <c r="WJ365" s="2"/>
      <c r="WK365" s="2"/>
      <c r="WL365" s="2"/>
      <c r="WM365" s="2"/>
      <c r="WN365" s="2"/>
      <c r="WO365" s="2"/>
      <c r="WP365" s="2"/>
      <c r="WQ365" s="2"/>
      <c r="WR365" s="2"/>
      <c r="WS365" s="2"/>
      <c r="WT365" s="2"/>
      <c r="WU365" s="2"/>
      <c r="WV365" s="2"/>
      <c r="WW365" s="2"/>
      <c r="WX365" s="2"/>
      <c r="WY365" s="2"/>
      <c r="WZ365" s="2"/>
      <c r="XA365" s="2"/>
      <c r="XB365" s="2"/>
      <c r="XC365" s="2"/>
      <c r="XD365" s="2"/>
      <c r="XE365" s="2"/>
      <c r="XF365" s="2"/>
      <c r="XG365" s="2"/>
      <c r="XH365" s="2"/>
      <c r="XI365" s="2"/>
      <c r="XJ365" s="2"/>
      <c r="XK365" s="2"/>
      <c r="XL365" s="2"/>
      <c r="XM365" s="2"/>
      <c r="XN365" s="2"/>
      <c r="XO365" s="2"/>
      <c r="XP365" s="2"/>
      <c r="XQ365" s="2"/>
      <c r="XR365" s="2"/>
      <c r="XS365" s="2"/>
      <c r="XT365" s="2"/>
      <c r="XU365" s="2"/>
      <c r="XV365" s="2"/>
      <c r="XW365" s="2"/>
      <c r="XX365" s="2"/>
      <c r="XY365" s="2"/>
      <c r="XZ365" s="2"/>
      <c r="YA365" s="2"/>
      <c r="YB365" s="2"/>
      <c r="YC365" s="2"/>
      <c r="YD365" s="2"/>
      <c r="YE365" s="2"/>
      <c r="YF365" s="2"/>
      <c r="YG365" s="2"/>
      <c r="YH365" s="2"/>
      <c r="YI365" s="2"/>
      <c r="YJ365" s="2"/>
      <c r="YK365" s="2"/>
      <c r="YL365" s="2"/>
      <c r="YM365" s="2"/>
      <c r="YN365" s="2"/>
      <c r="YO365" s="2"/>
      <c r="YP365" s="2"/>
      <c r="YQ365" s="2"/>
      <c r="YR365" s="2"/>
      <c r="YS365" s="2"/>
      <c r="YT365" s="2"/>
      <c r="YU365" s="2"/>
      <c r="YV365" s="2"/>
      <c r="YW365" s="2"/>
      <c r="YX365" s="2"/>
      <c r="YY365" s="2"/>
      <c r="YZ365" s="2"/>
      <c r="ZA365" s="2"/>
      <c r="ZB365" s="2"/>
      <c r="ZC365" s="2"/>
      <c r="ZD365" s="2"/>
      <c r="ZE365" s="2"/>
      <c r="ZF365" s="2"/>
      <c r="ZG365" s="2"/>
      <c r="ZH365" s="2"/>
      <c r="ZI365" s="2"/>
      <c r="ZJ365" s="2"/>
      <c r="ZK365" s="2"/>
      <c r="ZL365" s="2"/>
      <c r="ZM365" s="2"/>
      <c r="ZN365" s="2"/>
      <c r="ZO365" s="2"/>
      <c r="ZP365" s="2"/>
      <c r="ZQ365" s="2"/>
      <c r="ZR365" s="2"/>
      <c r="ZS365" s="2"/>
      <c r="ZT365" s="2"/>
      <c r="ZU365" s="2"/>
      <c r="ZV365" s="2"/>
      <c r="ZW365" s="2"/>
      <c r="ZX365" s="2"/>
      <c r="ZY365" s="2"/>
      <c r="ZZ365" s="2"/>
      <c r="AAA365" s="2"/>
      <c r="AAB365" s="2"/>
      <c r="AAC365" s="2"/>
      <c r="AAD365" s="2"/>
      <c r="AAE365" s="2"/>
      <c r="AAF365" s="2"/>
      <c r="AAG365" s="2"/>
      <c r="AAH365" s="2"/>
      <c r="AAI365" s="2"/>
      <c r="AAJ365" s="2"/>
      <c r="AAK365" s="2"/>
      <c r="AAL365" s="2"/>
      <c r="AAM365" s="2"/>
      <c r="AAN365" s="2"/>
      <c r="AAO365" s="2"/>
      <c r="AAP365" s="2"/>
      <c r="AAQ365" s="2"/>
      <c r="AAR365" s="2"/>
      <c r="AAS365" s="2"/>
      <c r="AAT365" s="2"/>
      <c r="AAU365" s="2"/>
      <c r="AAV365" s="2"/>
      <c r="AAW365" s="2"/>
      <c r="AAX365" s="2"/>
      <c r="AAY365" s="2"/>
      <c r="AAZ365" s="2"/>
      <c r="ABA365" s="2"/>
      <c r="ABB365" s="2"/>
      <c r="ABC365" s="2"/>
      <c r="ABD365" s="2"/>
      <c r="ABE365" s="2"/>
      <c r="ABF365" s="2"/>
      <c r="ABG365" s="2"/>
      <c r="ABH365" s="2"/>
      <c r="ABI365" s="2"/>
      <c r="ABJ365" s="2"/>
      <c r="ABK365" s="2"/>
      <c r="ABL365" s="2"/>
      <c r="ABM365" s="2"/>
      <c r="ABN365" s="2"/>
      <c r="ABO365" s="2"/>
      <c r="ABP365" s="2"/>
      <c r="ABQ365" s="2"/>
      <c r="ABR365" s="2"/>
      <c r="ABS365" s="2"/>
      <c r="ABT365" s="2"/>
      <c r="ABU365" s="2"/>
      <c r="ABV365" s="2"/>
      <c r="ABW365" s="2"/>
      <c r="ABX365" s="2"/>
      <c r="ABY365" s="2"/>
      <c r="ABZ365" s="2"/>
      <c r="ACA365" s="2"/>
      <c r="ACB365" s="2"/>
      <c r="ACC365" s="2"/>
      <c r="ACD365" s="2"/>
      <c r="ACE365" s="2"/>
      <c r="ACF365" s="2"/>
      <c r="ACG365" s="2"/>
      <c r="ACH365" s="2"/>
      <c r="ACI365" s="2"/>
      <c r="ACJ365" s="2"/>
      <c r="ACK365" s="2"/>
      <c r="ACL365" s="2"/>
      <c r="ACM365" s="2"/>
      <c r="ACN365" s="2"/>
      <c r="ACO365" s="2"/>
      <c r="ACP365" s="2"/>
      <c r="ACQ365" s="2"/>
      <c r="ACR365" s="2"/>
      <c r="ACS365" s="2"/>
      <c r="ACT365" s="2"/>
      <c r="ACU365" s="2"/>
      <c r="ACV365" s="2"/>
      <c r="ACW365" s="2"/>
      <c r="ACX365" s="2"/>
      <c r="ACY365" s="2"/>
      <c r="ACZ365" s="2"/>
      <c r="ADA365" s="2"/>
      <c r="ADB365" s="2"/>
      <c r="ADC365" s="2"/>
      <c r="ADD365" s="2"/>
      <c r="ADE365" s="2"/>
      <c r="ADF365" s="2"/>
      <c r="ADG365" s="2"/>
      <c r="ADH365" s="2"/>
      <c r="ADI365" s="2"/>
      <c r="ADJ365" s="2"/>
      <c r="ADK365" s="2"/>
      <c r="ADL365" s="2"/>
      <c r="ADM365" s="2"/>
      <c r="ADN365" s="2"/>
      <c r="ADO365" s="2"/>
      <c r="ADP365" s="2"/>
      <c r="ADQ365" s="2"/>
      <c r="ADR365" s="2"/>
      <c r="ADS365" s="2"/>
      <c r="ADT365" s="2"/>
      <c r="ADU365" s="2"/>
      <c r="ADV365" s="2"/>
      <c r="ADW365" s="2"/>
      <c r="ADX365" s="2"/>
      <c r="ADY365" s="2"/>
      <c r="ADZ365" s="2"/>
      <c r="AEA365" s="2"/>
      <c r="AEB365" s="2"/>
      <c r="AEC365" s="2"/>
      <c r="AED365" s="2"/>
      <c r="AEE365" s="2"/>
      <c r="AEF365" s="2"/>
      <c r="AEG365" s="2"/>
      <c r="AEH365" s="2"/>
      <c r="AEI365" s="2"/>
      <c r="AEJ365" s="2"/>
      <c r="AEK365" s="2"/>
      <c r="AEL365" s="2"/>
      <c r="AEM365" s="2"/>
      <c r="AEN365" s="2"/>
      <c r="AEO365" s="2"/>
      <c r="AEP365" s="2"/>
      <c r="AEQ365" s="2"/>
      <c r="AER365" s="2"/>
      <c r="AES365" s="2"/>
      <c r="AET365" s="2"/>
      <c r="AEU365" s="2"/>
      <c r="AEV365" s="2"/>
      <c r="AEW365" s="2"/>
      <c r="AEX365" s="2"/>
      <c r="AEY365" s="2"/>
      <c r="AEZ365" s="2"/>
      <c r="AFA365" s="2"/>
      <c r="AFB365" s="2"/>
      <c r="AFC365" s="2"/>
      <c r="AFD365" s="2"/>
      <c r="AFE365" s="2"/>
      <c r="AFF365" s="2"/>
      <c r="AFG365" s="2"/>
      <c r="AFH365" s="2"/>
      <c r="AFI365" s="2"/>
      <c r="AFJ365" s="2"/>
      <c r="AFK365" s="2"/>
      <c r="AFL365" s="2"/>
      <c r="AFM365" s="2"/>
      <c r="AFN365" s="2"/>
      <c r="AFO365" s="2"/>
      <c r="AFP365" s="2"/>
      <c r="AFQ365" s="2"/>
      <c r="AFR365" s="2"/>
      <c r="AFS365" s="2"/>
      <c r="AFT365" s="2"/>
      <c r="AFU365" s="2"/>
      <c r="AFV365" s="2"/>
      <c r="AFW365" s="2"/>
      <c r="AFX365" s="2"/>
      <c r="AFY365" s="2"/>
      <c r="AFZ365" s="2"/>
      <c r="AGA365" s="2"/>
      <c r="AGB365" s="2"/>
      <c r="AGC365" s="2"/>
      <c r="AGD365" s="2"/>
      <c r="AGE365" s="2"/>
      <c r="AGF365" s="2"/>
      <c r="AGG365" s="2"/>
      <c r="AGH365" s="2"/>
      <c r="AGI365" s="2"/>
      <c r="AGJ365" s="2"/>
      <c r="AGK365" s="2"/>
      <c r="AGL365" s="2"/>
      <c r="AGM365" s="2"/>
      <c r="AGN365" s="2"/>
      <c r="AGO365" s="2"/>
      <c r="AGP365" s="2"/>
      <c r="AGQ365" s="2"/>
      <c r="AGR365" s="2"/>
      <c r="AGS365" s="2"/>
      <c r="AGT365" s="2"/>
      <c r="AGU365" s="2"/>
      <c r="AGV365" s="2"/>
      <c r="AGW365" s="2"/>
      <c r="AGX365" s="2"/>
      <c r="AGY365" s="2"/>
      <c r="AGZ365" s="2"/>
      <c r="AHA365" s="2"/>
      <c r="AHB365" s="2"/>
      <c r="AHC365" s="2"/>
      <c r="AHD365" s="2"/>
      <c r="AHE365" s="2"/>
      <c r="AHF365" s="2"/>
      <c r="AHG365" s="2"/>
      <c r="AHH365" s="2"/>
      <c r="AHI365" s="2"/>
      <c r="AHJ365" s="2"/>
      <c r="AHK365" s="2"/>
      <c r="AHL365" s="2"/>
      <c r="AHM365" s="2"/>
      <c r="AHN365" s="2"/>
      <c r="AHO365" s="2"/>
      <c r="AHP365" s="2"/>
      <c r="AHQ365" s="2"/>
      <c r="AHR365" s="2"/>
      <c r="AHS365" s="2"/>
      <c r="AHT365" s="2"/>
      <c r="AHU365" s="2"/>
      <c r="AHV365" s="2"/>
      <c r="AHW365" s="2"/>
      <c r="AHX365" s="2"/>
      <c r="AHY365" s="2"/>
      <c r="AHZ365" s="2"/>
      <c r="AIA365" s="2"/>
      <c r="AIB365" s="2"/>
      <c r="AIC365" s="2"/>
      <c r="AID365" s="2"/>
      <c r="AIE365" s="2"/>
      <c r="AIF365" s="2"/>
      <c r="AIG365" s="2"/>
      <c r="AIH365" s="2"/>
      <c r="AII365" s="2"/>
      <c r="AIJ365" s="2"/>
      <c r="AIK365" s="2"/>
      <c r="AIL365" s="2"/>
      <c r="AIM365" s="2"/>
      <c r="AIN365" s="2"/>
      <c r="AIO365" s="2"/>
      <c r="AIP365" s="2"/>
      <c r="AIQ365" s="2"/>
      <c r="AIR365" s="2"/>
      <c r="AIS365" s="2"/>
      <c r="AIT365" s="2"/>
      <c r="AIU365" s="2"/>
      <c r="AIV365" s="2"/>
      <c r="AIW365" s="2"/>
      <c r="AIX365" s="2"/>
      <c r="AIY365" s="2"/>
      <c r="AIZ365" s="2"/>
      <c r="AJA365" s="2"/>
      <c r="AJB365" s="2"/>
      <c r="AJC365" s="2"/>
      <c r="AJD365" s="2"/>
      <c r="AJE365" s="2"/>
      <c r="AJF365" s="2"/>
      <c r="AJG365" s="2"/>
      <c r="AJH365" s="2"/>
      <c r="AJI365" s="2"/>
      <c r="AJJ365" s="2"/>
      <c r="AJK365" s="2"/>
      <c r="AJL365" s="2"/>
      <c r="AJM365" s="2"/>
      <c r="AJN365" s="2"/>
      <c r="AJO365" s="2"/>
      <c r="AJP365" s="2"/>
      <c r="AJQ365" s="2"/>
      <c r="AJR365" s="2"/>
      <c r="AJS365" s="2"/>
      <c r="AJT365" s="2"/>
      <c r="AJU365" s="2"/>
      <c r="AJV365" s="2"/>
      <c r="AJW365" s="2"/>
      <c r="AJX365" s="2"/>
      <c r="AJY365" s="2"/>
      <c r="AJZ365" s="2"/>
      <c r="AKA365" s="2"/>
      <c r="AKB365" s="2"/>
      <c r="AKC365" s="2"/>
      <c r="AKD365" s="2"/>
      <c r="AKE365" s="2"/>
      <c r="AKF365" s="2"/>
      <c r="AKG365" s="2"/>
      <c r="AKH365" s="2"/>
      <c r="AKI365" s="2"/>
      <c r="AKJ365" s="2"/>
      <c r="AKK365" s="2"/>
      <c r="AKL365" s="2"/>
      <c r="AKM365" s="2"/>
      <c r="AKN365" s="2"/>
      <c r="AKO365" s="2"/>
      <c r="AKP365" s="2"/>
      <c r="AKQ365" s="2"/>
      <c r="AKR365" s="2"/>
      <c r="AKS365" s="2"/>
      <c r="AKT365" s="2"/>
      <c r="AKU365" s="2"/>
      <c r="AKV365" s="2"/>
      <c r="AKW365" s="2"/>
      <c r="AKX365" s="2"/>
      <c r="AKY365" s="2"/>
      <c r="AKZ365" s="2"/>
      <c r="ALA365" s="2"/>
      <c r="ALB365" s="2"/>
      <c r="ALC365" s="2"/>
      <c r="ALD365" s="2"/>
      <c r="ALE365" s="2"/>
      <c r="ALF365" s="2"/>
      <c r="ALG365" s="2"/>
      <c r="ALH365" s="2"/>
      <c r="ALI365" s="2"/>
      <c r="ALJ365" s="2"/>
      <c r="ALK365" s="2"/>
      <c r="ALL365" s="2"/>
      <c r="ALM365" s="2"/>
      <c r="ALN365" s="2"/>
      <c r="ALO365" s="2"/>
      <c r="ALP365" s="2"/>
      <c r="ALQ365" s="2"/>
      <c r="ALR365" s="2"/>
      <c r="ALS365" s="2"/>
      <c r="ALT365" s="2"/>
      <c r="ALU365" s="2"/>
      <c r="ALV365" s="2"/>
      <c r="ALW365" s="2"/>
      <c r="ALX365" s="2"/>
      <c r="ALY365" s="2"/>
      <c r="ALZ365" s="2"/>
      <c r="AMA365" s="2"/>
      <c r="AMB365" s="2"/>
      <c r="AMC365" s="2"/>
      <c r="AMD365" s="2"/>
      <c r="AME365" s="2"/>
      <c r="AMF365" s="2"/>
      <c r="AMG365" s="2"/>
      <c r="AMH365" s="2"/>
      <c r="AMI365" s="2"/>
      <c r="AMJ365" s="2"/>
      <c r="AMK365" s="2"/>
    </row>
    <row r="366" customFormat="1" hidden="1" spans="1:1025">
      <c r="A366" s="6" t="s">
        <v>1115</v>
      </c>
      <c r="B366" s="6" t="s">
        <v>27</v>
      </c>
      <c r="C366" s="15" t="s">
        <v>1116</v>
      </c>
      <c r="D366" s="2"/>
      <c r="E366" s="2"/>
      <c r="F366" s="2"/>
      <c r="G366" s="2"/>
      <c r="H366" s="2" t="s">
        <v>49</v>
      </c>
      <c r="I366" s="2" t="s">
        <v>50</v>
      </c>
      <c r="J366" s="2"/>
      <c r="K366" s="2"/>
      <c r="L366" s="2"/>
      <c r="M366" s="2"/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Z366" s="6">
        <v>-1</v>
      </c>
      <c r="AA366" s="2"/>
      <c r="AB366" s="2"/>
      <c r="AC366" s="2"/>
      <c r="AD366" s="2"/>
      <c r="AE366" s="2"/>
      <c r="AF366" s="2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2"/>
      <c r="DJ366" s="2"/>
      <c r="DK366" s="2"/>
      <c r="DL366" s="2"/>
      <c r="DM366" s="2"/>
      <c r="DN366" s="2"/>
      <c r="DO366" s="2"/>
      <c r="DP366" s="2"/>
      <c r="DQ366" s="2"/>
      <c r="DR366" s="2"/>
      <c r="DS366" s="2"/>
      <c r="DT366" s="2"/>
      <c r="DU366" s="2"/>
      <c r="DV366" s="2"/>
      <c r="DW366" s="2"/>
      <c r="DX366" s="2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2"/>
      <c r="EP366" s="2"/>
      <c r="EQ366" s="2"/>
      <c r="ER366" s="2"/>
      <c r="ES366" s="2"/>
      <c r="ET366" s="2"/>
      <c r="EU366" s="2"/>
      <c r="EV366" s="2"/>
      <c r="EW366" s="2"/>
      <c r="EX366" s="2"/>
      <c r="EY366" s="2"/>
      <c r="EZ366" s="2"/>
      <c r="FA366" s="2"/>
      <c r="FB366" s="2"/>
      <c r="FC366" s="2"/>
      <c r="FD366" s="2"/>
      <c r="FE366" s="2"/>
      <c r="FF366" s="2"/>
      <c r="FG366" s="2"/>
      <c r="FH366" s="2"/>
      <c r="FI366" s="2"/>
      <c r="FJ366" s="2"/>
      <c r="FK366" s="2"/>
      <c r="FL366" s="2"/>
      <c r="FM366" s="2"/>
      <c r="FN366" s="2"/>
      <c r="FO366" s="2"/>
      <c r="FP366" s="2"/>
      <c r="FQ366" s="2"/>
      <c r="FR366" s="2"/>
      <c r="FS366" s="2"/>
      <c r="FT366" s="2"/>
      <c r="FU366" s="2"/>
      <c r="FV366" s="2"/>
      <c r="FW366" s="2"/>
      <c r="FX366" s="2"/>
      <c r="FY366" s="2"/>
      <c r="FZ366" s="2"/>
      <c r="GA366" s="2"/>
      <c r="GB366" s="2"/>
      <c r="GC366" s="2"/>
      <c r="GD366" s="2"/>
      <c r="GE366" s="2"/>
      <c r="GF366" s="2"/>
      <c r="GG366" s="2"/>
      <c r="GH366" s="2"/>
      <c r="GI366" s="2"/>
      <c r="GJ366" s="2"/>
      <c r="GK366" s="2"/>
      <c r="GL366" s="2"/>
      <c r="GM366" s="2"/>
      <c r="GN366" s="2"/>
      <c r="GO366" s="2"/>
      <c r="GP366" s="2"/>
      <c r="GQ366" s="2"/>
      <c r="GR366" s="2"/>
      <c r="GS366" s="2"/>
      <c r="GT366" s="2"/>
      <c r="GU366" s="2"/>
      <c r="GV366" s="2"/>
      <c r="GW366" s="2"/>
      <c r="GX366" s="2"/>
      <c r="GY366" s="2"/>
      <c r="GZ366" s="2"/>
      <c r="HA366" s="2"/>
      <c r="HB366" s="2"/>
      <c r="HC366" s="2"/>
      <c r="HD366" s="2"/>
      <c r="HE366" s="2"/>
      <c r="HF366" s="2"/>
      <c r="HG366" s="2"/>
      <c r="HH366" s="2"/>
      <c r="HI366" s="2"/>
      <c r="HJ366" s="2"/>
      <c r="HK366" s="2"/>
      <c r="HL366" s="2"/>
      <c r="HM366" s="2"/>
      <c r="HN366" s="2"/>
      <c r="HO366" s="2"/>
      <c r="HP366" s="2"/>
      <c r="HQ366" s="2"/>
      <c r="HR366" s="2"/>
      <c r="HS366" s="2"/>
      <c r="HT366" s="2"/>
      <c r="HU366" s="2"/>
      <c r="HV366" s="2"/>
      <c r="HW366" s="2"/>
      <c r="HX366" s="2"/>
      <c r="HY366" s="2"/>
      <c r="HZ366" s="2"/>
      <c r="IA366" s="2"/>
      <c r="IB366" s="2"/>
      <c r="IC366" s="2"/>
      <c r="ID366" s="2"/>
      <c r="IE366" s="2"/>
      <c r="IF366" s="2"/>
      <c r="IG366" s="2"/>
      <c r="IH366" s="2"/>
      <c r="II366" s="2"/>
      <c r="IJ366" s="2"/>
      <c r="IK366" s="2"/>
      <c r="IL366" s="2"/>
      <c r="IM366" s="2"/>
      <c r="IN366" s="2"/>
      <c r="IO366" s="2"/>
      <c r="IP366" s="2"/>
      <c r="IQ366" s="2"/>
      <c r="IR366" s="2"/>
      <c r="IS366" s="2"/>
      <c r="IT366" s="2"/>
      <c r="IU366" s="2"/>
      <c r="IV366" s="2"/>
      <c r="IW366" s="2"/>
      <c r="IX366" s="2"/>
      <c r="IY366" s="2"/>
      <c r="IZ366" s="2"/>
      <c r="JA366" s="2"/>
      <c r="JB366" s="2"/>
      <c r="JC366" s="2"/>
      <c r="JD366" s="2"/>
      <c r="JE366" s="2"/>
      <c r="JF366" s="2"/>
      <c r="JG366" s="2"/>
      <c r="JH366" s="2"/>
      <c r="JI366" s="2"/>
      <c r="JJ366" s="2"/>
      <c r="JK366" s="2"/>
      <c r="JL366" s="2"/>
      <c r="JM366" s="2"/>
      <c r="JN366" s="2"/>
      <c r="JO366" s="2"/>
      <c r="JP366" s="2"/>
      <c r="JQ366" s="2"/>
      <c r="JR366" s="2"/>
      <c r="JS366" s="2"/>
      <c r="JT366" s="2"/>
      <c r="JU366" s="2"/>
      <c r="JV366" s="2"/>
      <c r="JW366" s="2"/>
      <c r="JX366" s="2"/>
      <c r="JY366" s="2"/>
      <c r="JZ366" s="2"/>
      <c r="KA366" s="2"/>
      <c r="KB366" s="2"/>
      <c r="KC366" s="2"/>
      <c r="KD366" s="2"/>
      <c r="KE366" s="2"/>
      <c r="KF366" s="2"/>
      <c r="KG366" s="2"/>
      <c r="KH366" s="2"/>
      <c r="KI366" s="2"/>
      <c r="KJ366" s="2"/>
      <c r="KK366" s="2"/>
      <c r="KL366" s="2"/>
      <c r="KM366" s="2"/>
      <c r="KN366" s="2"/>
      <c r="KO366" s="2"/>
      <c r="KP366" s="2"/>
      <c r="KQ366" s="2"/>
      <c r="KR366" s="2"/>
      <c r="KS366" s="2"/>
      <c r="KT366" s="2"/>
      <c r="KU366" s="2"/>
      <c r="KV366" s="2"/>
      <c r="KW366" s="2"/>
      <c r="KX366" s="2"/>
      <c r="KY366" s="2"/>
      <c r="KZ366" s="2"/>
      <c r="LA366" s="2"/>
      <c r="LB366" s="2"/>
      <c r="LC366" s="2"/>
      <c r="LD366" s="2"/>
      <c r="LE366" s="2"/>
      <c r="LF366" s="2"/>
      <c r="LG366" s="2"/>
      <c r="LH366" s="2"/>
      <c r="LI366" s="2"/>
      <c r="LJ366" s="2"/>
      <c r="LK366" s="2"/>
      <c r="LL366" s="2"/>
      <c r="LM366" s="2"/>
      <c r="LN366" s="2"/>
      <c r="LO366" s="2"/>
      <c r="LP366" s="2"/>
      <c r="LQ366" s="2"/>
      <c r="LR366" s="2"/>
      <c r="LS366" s="2"/>
      <c r="LT366" s="2"/>
      <c r="LU366" s="2"/>
      <c r="LV366" s="2"/>
      <c r="LW366" s="2"/>
      <c r="LX366" s="2"/>
      <c r="LY366" s="2"/>
      <c r="LZ366" s="2"/>
      <c r="MA366" s="2"/>
      <c r="MB366" s="2"/>
      <c r="MC366" s="2"/>
      <c r="MD366" s="2"/>
      <c r="ME366" s="2"/>
      <c r="MF366" s="2"/>
      <c r="MG366" s="2"/>
      <c r="MH366" s="2"/>
      <c r="MI366" s="2"/>
      <c r="MJ366" s="2"/>
      <c r="MK366" s="2"/>
      <c r="ML366" s="2"/>
      <c r="MM366" s="2"/>
      <c r="MN366" s="2"/>
      <c r="MO366" s="2"/>
      <c r="MP366" s="2"/>
      <c r="MQ366" s="2"/>
      <c r="MR366" s="2"/>
      <c r="MS366" s="2"/>
      <c r="MT366" s="2"/>
      <c r="MU366" s="2"/>
      <c r="MV366" s="2"/>
      <c r="MW366" s="2"/>
      <c r="MX366" s="2"/>
      <c r="MY366" s="2"/>
      <c r="MZ366" s="2"/>
      <c r="NA366" s="2"/>
      <c r="NB366" s="2"/>
      <c r="NC366" s="2"/>
      <c r="ND366" s="2"/>
      <c r="NE366" s="2"/>
      <c r="NF366" s="2"/>
      <c r="NG366" s="2"/>
      <c r="NH366" s="2"/>
      <c r="NI366" s="2"/>
      <c r="NJ366" s="2"/>
      <c r="NK366" s="2"/>
      <c r="NL366" s="2"/>
      <c r="NM366" s="2"/>
      <c r="NN366" s="2"/>
      <c r="NO366" s="2"/>
      <c r="NP366" s="2"/>
      <c r="NQ366" s="2"/>
      <c r="NR366" s="2"/>
      <c r="NS366" s="2"/>
      <c r="NT366" s="2"/>
      <c r="NU366" s="2"/>
      <c r="NV366" s="2"/>
      <c r="NW366" s="2"/>
      <c r="NX366" s="2"/>
      <c r="NY366" s="2"/>
      <c r="NZ366" s="2"/>
      <c r="OA366" s="2"/>
      <c r="OB366" s="2"/>
      <c r="OC366" s="2"/>
      <c r="OD366" s="2"/>
      <c r="OE366" s="2"/>
      <c r="OF366" s="2"/>
      <c r="OG366" s="2"/>
      <c r="OH366" s="2"/>
      <c r="OI366" s="2"/>
      <c r="OJ366" s="2"/>
      <c r="OK366" s="2"/>
      <c r="OL366" s="2"/>
      <c r="OM366" s="2"/>
      <c r="ON366" s="2"/>
      <c r="OO366" s="2"/>
      <c r="OP366" s="2"/>
      <c r="OQ366" s="2"/>
      <c r="OR366" s="2"/>
      <c r="OS366" s="2"/>
      <c r="OT366" s="2"/>
      <c r="OU366" s="2"/>
      <c r="OV366" s="2"/>
      <c r="OW366" s="2"/>
      <c r="OX366" s="2"/>
      <c r="OY366" s="2"/>
      <c r="OZ366" s="2"/>
      <c r="PA366" s="2"/>
      <c r="PB366" s="2"/>
      <c r="PC366" s="2"/>
      <c r="PD366" s="2"/>
      <c r="PE366" s="2"/>
      <c r="PF366" s="2"/>
      <c r="PG366" s="2"/>
      <c r="PH366" s="2"/>
      <c r="PI366" s="2"/>
      <c r="PJ366" s="2"/>
      <c r="PK366" s="2"/>
      <c r="PL366" s="2"/>
      <c r="PM366" s="2"/>
      <c r="PN366" s="2"/>
      <c r="PO366" s="2"/>
      <c r="PP366" s="2"/>
      <c r="PQ366" s="2"/>
      <c r="PR366" s="2"/>
      <c r="PS366" s="2"/>
      <c r="PT366" s="2"/>
      <c r="PU366" s="2"/>
      <c r="PV366" s="2"/>
      <c r="PW366" s="2"/>
      <c r="PX366" s="2"/>
      <c r="PY366" s="2"/>
      <c r="PZ366" s="2"/>
      <c r="QA366" s="2"/>
      <c r="QB366" s="2"/>
      <c r="QC366" s="2"/>
      <c r="QD366" s="2"/>
      <c r="QE366" s="2"/>
      <c r="QF366" s="2"/>
      <c r="QG366" s="2"/>
      <c r="QH366" s="2"/>
      <c r="QI366" s="2"/>
      <c r="QJ366" s="2"/>
      <c r="QK366" s="2"/>
      <c r="QL366" s="2"/>
      <c r="QM366" s="2"/>
      <c r="QN366" s="2"/>
      <c r="QO366" s="2"/>
      <c r="QP366" s="2"/>
      <c r="QQ366" s="2"/>
      <c r="QR366" s="2"/>
      <c r="QS366" s="2"/>
      <c r="QT366" s="2"/>
      <c r="QU366" s="2"/>
      <c r="QV366" s="2"/>
      <c r="QW366" s="2"/>
      <c r="QX366" s="2"/>
      <c r="QY366" s="2"/>
      <c r="QZ366" s="2"/>
      <c r="RA366" s="2"/>
      <c r="RB366" s="2"/>
      <c r="RC366" s="2"/>
      <c r="RD366" s="2"/>
      <c r="RE366" s="2"/>
      <c r="RF366" s="2"/>
      <c r="RG366" s="2"/>
      <c r="RH366" s="2"/>
      <c r="RI366" s="2"/>
      <c r="RJ366" s="2"/>
      <c r="RK366" s="2"/>
      <c r="RL366" s="2"/>
      <c r="RM366" s="2"/>
      <c r="RN366" s="2"/>
      <c r="RO366" s="2"/>
      <c r="RP366" s="2"/>
      <c r="RQ366" s="2"/>
      <c r="RR366" s="2"/>
      <c r="RS366" s="2"/>
      <c r="RT366" s="2"/>
      <c r="RU366" s="2"/>
      <c r="RV366" s="2"/>
      <c r="RW366" s="2"/>
      <c r="RX366" s="2"/>
      <c r="RY366" s="2"/>
      <c r="RZ366" s="2"/>
      <c r="SA366" s="2"/>
      <c r="SB366" s="2"/>
      <c r="SC366" s="2"/>
      <c r="SD366" s="2"/>
      <c r="SE366" s="2"/>
      <c r="SF366" s="2"/>
      <c r="SG366" s="2"/>
      <c r="SH366" s="2"/>
      <c r="SI366" s="2"/>
      <c r="SJ366" s="2"/>
      <c r="SK366" s="2"/>
      <c r="SL366" s="2"/>
      <c r="SM366" s="2"/>
      <c r="SN366" s="2"/>
      <c r="SO366" s="2"/>
      <c r="SP366" s="2"/>
      <c r="SQ366" s="2"/>
      <c r="SR366" s="2"/>
      <c r="SS366" s="2"/>
      <c r="ST366" s="2"/>
      <c r="SU366" s="2"/>
      <c r="SV366" s="2"/>
      <c r="SW366" s="2"/>
      <c r="SX366" s="2"/>
      <c r="SY366" s="2"/>
      <c r="SZ366" s="2"/>
      <c r="TA366" s="2"/>
      <c r="TB366" s="2"/>
      <c r="TC366" s="2"/>
      <c r="TD366" s="2"/>
      <c r="TE366" s="2"/>
      <c r="TF366" s="2"/>
      <c r="TG366" s="2"/>
      <c r="TH366" s="2"/>
      <c r="TI366" s="2"/>
      <c r="TJ366" s="2"/>
      <c r="TK366" s="2"/>
      <c r="TL366" s="2"/>
      <c r="TM366" s="2"/>
      <c r="TN366" s="2"/>
      <c r="TO366" s="2"/>
      <c r="TP366" s="2"/>
      <c r="TQ366" s="2"/>
      <c r="TR366" s="2"/>
      <c r="TS366" s="2"/>
      <c r="TT366" s="2"/>
      <c r="TU366" s="2"/>
      <c r="TV366" s="2"/>
      <c r="TW366" s="2"/>
      <c r="TX366" s="2"/>
      <c r="TY366" s="2"/>
      <c r="TZ366" s="2"/>
      <c r="UA366" s="2"/>
      <c r="UB366" s="2"/>
      <c r="UC366" s="2"/>
      <c r="UD366" s="2"/>
      <c r="UE366" s="2"/>
      <c r="UF366" s="2"/>
      <c r="UG366" s="2"/>
      <c r="UH366" s="2"/>
      <c r="UI366" s="2"/>
      <c r="UJ366" s="2"/>
      <c r="UK366" s="2"/>
      <c r="UL366" s="2"/>
      <c r="UM366" s="2"/>
      <c r="UN366" s="2"/>
      <c r="UO366" s="2"/>
      <c r="UP366" s="2"/>
      <c r="UQ366" s="2"/>
      <c r="UR366" s="2"/>
      <c r="US366" s="2"/>
      <c r="UT366" s="2"/>
      <c r="UU366" s="2"/>
      <c r="UV366" s="2"/>
      <c r="UW366" s="2"/>
      <c r="UX366" s="2"/>
      <c r="UY366" s="2"/>
      <c r="UZ366" s="2"/>
      <c r="VA366" s="2"/>
      <c r="VB366" s="2"/>
      <c r="VC366" s="2"/>
      <c r="VD366" s="2"/>
      <c r="VE366" s="2"/>
      <c r="VF366" s="2"/>
      <c r="VG366" s="2"/>
      <c r="VH366" s="2"/>
      <c r="VI366" s="2"/>
      <c r="VJ366" s="2"/>
      <c r="VK366" s="2"/>
      <c r="VL366" s="2"/>
      <c r="VM366" s="2"/>
      <c r="VN366" s="2"/>
      <c r="VO366" s="2"/>
      <c r="VP366" s="2"/>
      <c r="VQ366" s="2"/>
      <c r="VR366" s="2"/>
      <c r="VS366" s="2"/>
      <c r="VT366" s="2"/>
      <c r="VU366" s="2"/>
      <c r="VV366" s="2"/>
      <c r="VW366" s="2"/>
      <c r="VX366" s="2"/>
      <c r="VY366" s="2"/>
      <c r="VZ366" s="2"/>
      <c r="WA366" s="2"/>
      <c r="WB366" s="2"/>
      <c r="WC366" s="2"/>
      <c r="WD366" s="2"/>
      <c r="WE366" s="2"/>
      <c r="WF366" s="2"/>
      <c r="WG366" s="2"/>
      <c r="WH366" s="2"/>
      <c r="WI366" s="2"/>
      <c r="WJ366" s="2"/>
      <c r="WK366" s="2"/>
      <c r="WL366" s="2"/>
      <c r="WM366" s="2"/>
      <c r="WN366" s="2"/>
      <c r="WO366" s="2"/>
      <c r="WP366" s="2"/>
      <c r="WQ366" s="2"/>
      <c r="WR366" s="2"/>
      <c r="WS366" s="2"/>
      <c r="WT366" s="2"/>
      <c r="WU366" s="2"/>
      <c r="WV366" s="2"/>
      <c r="WW366" s="2"/>
      <c r="WX366" s="2"/>
      <c r="WY366" s="2"/>
      <c r="WZ366" s="2"/>
      <c r="XA366" s="2"/>
      <c r="XB366" s="2"/>
      <c r="XC366" s="2"/>
      <c r="XD366" s="2"/>
      <c r="XE366" s="2"/>
      <c r="XF366" s="2"/>
      <c r="XG366" s="2"/>
      <c r="XH366" s="2"/>
      <c r="XI366" s="2"/>
      <c r="XJ366" s="2"/>
      <c r="XK366" s="2"/>
      <c r="XL366" s="2"/>
      <c r="XM366" s="2"/>
      <c r="XN366" s="2"/>
      <c r="XO366" s="2"/>
      <c r="XP366" s="2"/>
      <c r="XQ366" s="2"/>
      <c r="XR366" s="2"/>
      <c r="XS366" s="2"/>
      <c r="XT366" s="2"/>
      <c r="XU366" s="2"/>
      <c r="XV366" s="2"/>
      <c r="XW366" s="2"/>
      <c r="XX366" s="2"/>
      <c r="XY366" s="2"/>
      <c r="XZ366" s="2"/>
      <c r="YA366" s="2"/>
      <c r="YB366" s="2"/>
      <c r="YC366" s="2"/>
      <c r="YD366" s="2"/>
      <c r="YE366" s="2"/>
      <c r="YF366" s="2"/>
      <c r="YG366" s="2"/>
      <c r="YH366" s="2"/>
      <c r="YI366" s="2"/>
      <c r="YJ366" s="2"/>
      <c r="YK366" s="2"/>
      <c r="YL366" s="2"/>
      <c r="YM366" s="2"/>
      <c r="YN366" s="2"/>
      <c r="YO366" s="2"/>
      <c r="YP366" s="2"/>
      <c r="YQ366" s="2"/>
      <c r="YR366" s="2"/>
      <c r="YS366" s="2"/>
      <c r="YT366" s="2"/>
      <c r="YU366" s="2"/>
      <c r="YV366" s="2"/>
      <c r="YW366" s="2"/>
      <c r="YX366" s="2"/>
      <c r="YY366" s="2"/>
      <c r="YZ366" s="2"/>
      <c r="ZA366" s="2"/>
      <c r="ZB366" s="2"/>
      <c r="ZC366" s="2"/>
      <c r="ZD366" s="2"/>
      <c r="ZE366" s="2"/>
      <c r="ZF366" s="2"/>
      <c r="ZG366" s="2"/>
      <c r="ZH366" s="2"/>
      <c r="ZI366" s="2"/>
      <c r="ZJ366" s="2"/>
      <c r="ZK366" s="2"/>
      <c r="ZL366" s="2"/>
      <c r="ZM366" s="2"/>
      <c r="ZN366" s="2"/>
      <c r="ZO366" s="2"/>
      <c r="ZP366" s="2"/>
      <c r="ZQ366" s="2"/>
      <c r="ZR366" s="2"/>
      <c r="ZS366" s="2"/>
      <c r="ZT366" s="2"/>
      <c r="ZU366" s="2"/>
      <c r="ZV366" s="2"/>
      <c r="ZW366" s="2"/>
      <c r="ZX366" s="2"/>
      <c r="ZY366" s="2"/>
      <c r="ZZ366" s="2"/>
      <c r="AAA366" s="2"/>
      <c r="AAB366" s="2"/>
      <c r="AAC366" s="2"/>
      <c r="AAD366" s="2"/>
      <c r="AAE366" s="2"/>
      <c r="AAF366" s="2"/>
      <c r="AAG366" s="2"/>
      <c r="AAH366" s="2"/>
      <c r="AAI366" s="2"/>
      <c r="AAJ366" s="2"/>
      <c r="AAK366" s="2"/>
      <c r="AAL366" s="2"/>
      <c r="AAM366" s="2"/>
      <c r="AAN366" s="2"/>
      <c r="AAO366" s="2"/>
      <c r="AAP366" s="2"/>
      <c r="AAQ366" s="2"/>
      <c r="AAR366" s="2"/>
      <c r="AAS366" s="2"/>
      <c r="AAT366" s="2"/>
      <c r="AAU366" s="2"/>
      <c r="AAV366" s="2"/>
      <c r="AAW366" s="2"/>
      <c r="AAX366" s="2"/>
      <c r="AAY366" s="2"/>
      <c r="AAZ366" s="2"/>
      <c r="ABA366" s="2"/>
      <c r="ABB366" s="2"/>
      <c r="ABC366" s="2"/>
      <c r="ABD366" s="2"/>
      <c r="ABE366" s="2"/>
      <c r="ABF366" s="2"/>
      <c r="ABG366" s="2"/>
      <c r="ABH366" s="2"/>
      <c r="ABI366" s="2"/>
      <c r="ABJ366" s="2"/>
      <c r="ABK366" s="2"/>
      <c r="ABL366" s="2"/>
      <c r="ABM366" s="2"/>
      <c r="ABN366" s="2"/>
      <c r="ABO366" s="2"/>
      <c r="ABP366" s="2"/>
      <c r="ABQ366" s="2"/>
      <c r="ABR366" s="2"/>
      <c r="ABS366" s="2"/>
      <c r="ABT366" s="2"/>
      <c r="ABU366" s="2"/>
      <c r="ABV366" s="2"/>
      <c r="ABW366" s="2"/>
      <c r="ABX366" s="2"/>
      <c r="ABY366" s="2"/>
      <c r="ABZ366" s="2"/>
      <c r="ACA366" s="2"/>
      <c r="ACB366" s="2"/>
      <c r="ACC366" s="2"/>
      <c r="ACD366" s="2"/>
      <c r="ACE366" s="2"/>
      <c r="ACF366" s="2"/>
      <c r="ACG366" s="2"/>
      <c r="ACH366" s="2"/>
      <c r="ACI366" s="2"/>
      <c r="ACJ366" s="2"/>
      <c r="ACK366" s="2"/>
      <c r="ACL366" s="2"/>
      <c r="ACM366" s="2"/>
      <c r="ACN366" s="2"/>
      <c r="ACO366" s="2"/>
      <c r="ACP366" s="2"/>
      <c r="ACQ366" s="2"/>
      <c r="ACR366" s="2"/>
      <c r="ACS366" s="2"/>
      <c r="ACT366" s="2"/>
      <c r="ACU366" s="2"/>
      <c r="ACV366" s="2"/>
      <c r="ACW366" s="2"/>
      <c r="ACX366" s="2"/>
      <c r="ACY366" s="2"/>
      <c r="ACZ366" s="2"/>
      <c r="ADA366" s="2"/>
      <c r="ADB366" s="2"/>
      <c r="ADC366" s="2"/>
      <c r="ADD366" s="2"/>
      <c r="ADE366" s="2"/>
      <c r="ADF366" s="2"/>
      <c r="ADG366" s="2"/>
      <c r="ADH366" s="2"/>
      <c r="ADI366" s="2"/>
      <c r="ADJ366" s="2"/>
      <c r="ADK366" s="2"/>
      <c r="ADL366" s="2"/>
      <c r="ADM366" s="2"/>
      <c r="ADN366" s="2"/>
      <c r="ADO366" s="2"/>
      <c r="ADP366" s="2"/>
      <c r="ADQ366" s="2"/>
      <c r="ADR366" s="2"/>
      <c r="ADS366" s="2"/>
      <c r="ADT366" s="2"/>
      <c r="ADU366" s="2"/>
      <c r="ADV366" s="2"/>
      <c r="ADW366" s="2"/>
      <c r="ADX366" s="2"/>
      <c r="ADY366" s="2"/>
      <c r="ADZ366" s="2"/>
      <c r="AEA366" s="2"/>
      <c r="AEB366" s="2"/>
      <c r="AEC366" s="2"/>
      <c r="AED366" s="2"/>
      <c r="AEE366" s="2"/>
      <c r="AEF366" s="2"/>
      <c r="AEG366" s="2"/>
      <c r="AEH366" s="2"/>
      <c r="AEI366" s="2"/>
      <c r="AEJ366" s="2"/>
      <c r="AEK366" s="2"/>
      <c r="AEL366" s="2"/>
      <c r="AEM366" s="2"/>
      <c r="AEN366" s="2"/>
      <c r="AEO366" s="2"/>
      <c r="AEP366" s="2"/>
      <c r="AEQ366" s="2"/>
      <c r="AER366" s="2"/>
      <c r="AES366" s="2"/>
      <c r="AET366" s="2"/>
      <c r="AEU366" s="2"/>
      <c r="AEV366" s="2"/>
      <c r="AEW366" s="2"/>
      <c r="AEX366" s="2"/>
      <c r="AEY366" s="2"/>
      <c r="AEZ366" s="2"/>
      <c r="AFA366" s="2"/>
      <c r="AFB366" s="2"/>
      <c r="AFC366" s="2"/>
      <c r="AFD366" s="2"/>
      <c r="AFE366" s="2"/>
      <c r="AFF366" s="2"/>
      <c r="AFG366" s="2"/>
      <c r="AFH366" s="2"/>
      <c r="AFI366" s="2"/>
      <c r="AFJ366" s="2"/>
      <c r="AFK366" s="2"/>
      <c r="AFL366" s="2"/>
      <c r="AFM366" s="2"/>
      <c r="AFN366" s="2"/>
      <c r="AFO366" s="2"/>
      <c r="AFP366" s="2"/>
      <c r="AFQ366" s="2"/>
      <c r="AFR366" s="2"/>
      <c r="AFS366" s="2"/>
      <c r="AFT366" s="2"/>
      <c r="AFU366" s="2"/>
      <c r="AFV366" s="2"/>
      <c r="AFW366" s="2"/>
      <c r="AFX366" s="2"/>
      <c r="AFY366" s="2"/>
      <c r="AFZ366" s="2"/>
      <c r="AGA366" s="2"/>
      <c r="AGB366" s="2"/>
      <c r="AGC366" s="2"/>
      <c r="AGD366" s="2"/>
      <c r="AGE366" s="2"/>
      <c r="AGF366" s="2"/>
      <c r="AGG366" s="2"/>
      <c r="AGH366" s="2"/>
      <c r="AGI366" s="2"/>
      <c r="AGJ366" s="2"/>
      <c r="AGK366" s="2"/>
      <c r="AGL366" s="2"/>
      <c r="AGM366" s="2"/>
      <c r="AGN366" s="2"/>
      <c r="AGO366" s="2"/>
      <c r="AGP366" s="2"/>
      <c r="AGQ366" s="2"/>
      <c r="AGR366" s="2"/>
      <c r="AGS366" s="2"/>
      <c r="AGT366" s="2"/>
      <c r="AGU366" s="2"/>
      <c r="AGV366" s="2"/>
      <c r="AGW366" s="2"/>
      <c r="AGX366" s="2"/>
      <c r="AGY366" s="2"/>
      <c r="AGZ366" s="2"/>
      <c r="AHA366" s="2"/>
      <c r="AHB366" s="2"/>
      <c r="AHC366" s="2"/>
      <c r="AHD366" s="2"/>
      <c r="AHE366" s="2"/>
      <c r="AHF366" s="2"/>
      <c r="AHG366" s="2"/>
      <c r="AHH366" s="2"/>
      <c r="AHI366" s="2"/>
      <c r="AHJ366" s="2"/>
      <c r="AHK366" s="2"/>
      <c r="AHL366" s="2"/>
      <c r="AHM366" s="2"/>
      <c r="AHN366" s="2"/>
      <c r="AHO366" s="2"/>
      <c r="AHP366" s="2"/>
      <c r="AHQ366" s="2"/>
      <c r="AHR366" s="2"/>
      <c r="AHS366" s="2"/>
      <c r="AHT366" s="2"/>
      <c r="AHU366" s="2"/>
      <c r="AHV366" s="2"/>
      <c r="AHW366" s="2"/>
      <c r="AHX366" s="2"/>
      <c r="AHY366" s="2"/>
      <c r="AHZ366" s="2"/>
      <c r="AIA366" s="2"/>
      <c r="AIB366" s="2"/>
      <c r="AIC366" s="2"/>
      <c r="AID366" s="2"/>
      <c r="AIE366" s="2"/>
      <c r="AIF366" s="2"/>
      <c r="AIG366" s="2"/>
      <c r="AIH366" s="2"/>
      <c r="AII366" s="2"/>
      <c r="AIJ366" s="2"/>
      <c r="AIK366" s="2"/>
      <c r="AIL366" s="2"/>
      <c r="AIM366" s="2"/>
      <c r="AIN366" s="2"/>
      <c r="AIO366" s="2"/>
      <c r="AIP366" s="2"/>
      <c r="AIQ366" s="2"/>
      <c r="AIR366" s="2"/>
      <c r="AIS366" s="2"/>
      <c r="AIT366" s="2"/>
      <c r="AIU366" s="2"/>
      <c r="AIV366" s="2"/>
      <c r="AIW366" s="2"/>
      <c r="AIX366" s="2"/>
      <c r="AIY366" s="2"/>
      <c r="AIZ366" s="2"/>
      <c r="AJA366" s="2"/>
      <c r="AJB366" s="2"/>
      <c r="AJC366" s="2"/>
      <c r="AJD366" s="2"/>
      <c r="AJE366" s="2"/>
      <c r="AJF366" s="2"/>
      <c r="AJG366" s="2"/>
      <c r="AJH366" s="2"/>
      <c r="AJI366" s="2"/>
      <c r="AJJ366" s="2"/>
      <c r="AJK366" s="2"/>
      <c r="AJL366" s="2"/>
      <c r="AJM366" s="2"/>
      <c r="AJN366" s="2"/>
      <c r="AJO366" s="2"/>
      <c r="AJP366" s="2"/>
      <c r="AJQ366" s="2"/>
      <c r="AJR366" s="2"/>
      <c r="AJS366" s="2"/>
      <c r="AJT366" s="2"/>
      <c r="AJU366" s="2"/>
      <c r="AJV366" s="2"/>
      <c r="AJW366" s="2"/>
      <c r="AJX366" s="2"/>
      <c r="AJY366" s="2"/>
      <c r="AJZ366" s="2"/>
      <c r="AKA366" s="2"/>
      <c r="AKB366" s="2"/>
      <c r="AKC366" s="2"/>
      <c r="AKD366" s="2"/>
      <c r="AKE366" s="2"/>
      <c r="AKF366" s="2"/>
      <c r="AKG366" s="2"/>
      <c r="AKH366" s="2"/>
      <c r="AKI366" s="2"/>
      <c r="AKJ366" s="2"/>
      <c r="AKK366" s="2"/>
      <c r="AKL366" s="2"/>
      <c r="AKM366" s="2"/>
      <c r="AKN366" s="2"/>
      <c r="AKO366" s="2"/>
      <c r="AKP366" s="2"/>
      <c r="AKQ366" s="2"/>
      <c r="AKR366" s="2"/>
      <c r="AKS366" s="2"/>
      <c r="AKT366" s="2"/>
      <c r="AKU366" s="2"/>
      <c r="AKV366" s="2"/>
      <c r="AKW366" s="2"/>
      <c r="AKX366" s="2"/>
      <c r="AKY366" s="2"/>
      <c r="AKZ366" s="2"/>
      <c r="ALA366" s="2"/>
      <c r="ALB366" s="2"/>
      <c r="ALC366" s="2"/>
      <c r="ALD366" s="2"/>
      <c r="ALE366" s="2"/>
      <c r="ALF366" s="2"/>
      <c r="ALG366" s="2"/>
      <c r="ALH366" s="2"/>
      <c r="ALI366" s="2"/>
      <c r="ALJ366" s="2"/>
      <c r="ALK366" s="2"/>
      <c r="ALL366" s="2"/>
      <c r="ALM366" s="2"/>
      <c r="ALN366" s="2"/>
      <c r="ALO366" s="2"/>
      <c r="ALP366" s="2"/>
      <c r="ALQ366" s="2"/>
      <c r="ALR366" s="2"/>
      <c r="ALS366" s="2"/>
      <c r="ALT366" s="2"/>
      <c r="ALU366" s="2"/>
      <c r="ALV366" s="2"/>
      <c r="ALW366" s="2"/>
      <c r="ALX366" s="2"/>
      <c r="ALY366" s="2"/>
      <c r="ALZ366" s="2"/>
      <c r="AMA366" s="2"/>
      <c r="AMB366" s="2"/>
      <c r="AMC366" s="2"/>
      <c r="AMD366" s="2"/>
      <c r="AME366" s="2"/>
      <c r="AMF366" s="2"/>
      <c r="AMG366" s="2"/>
      <c r="AMH366" s="2"/>
      <c r="AMI366" s="2"/>
      <c r="AMJ366" s="2"/>
      <c r="AMK366" s="2"/>
    </row>
    <row r="367" customFormat="1" hidden="1" spans="1:1025">
      <c r="A367" s="6" t="s">
        <v>1117</v>
      </c>
      <c r="B367" s="6" t="s">
        <v>27</v>
      </c>
      <c r="C367" s="15" t="s">
        <v>1118</v>
      </c>
      <c r="D367" s="2"/>
      <c r="E367" s="2"/>
      <c r="F367" s="2"/>
      <c r="G367" s="2"/>
      <c r="H367" s="2" t="s">
        <v>49</v>
      </c>
      <c r="I367" s="2" t="s">
        <v>50</v>
      </c>
      <c r="J367" s="2"/>
      <c r="K367" s="2"/>
      <c r="L367" s="2"/>
      <c r="M367" s="2"/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Z367" s="6">
        <v>-1</v>
      </c>
      <c r="AA367" s="2"/>
      <c r="AB367" s="2"/>
      <c r="AC367" s="2"/>
      <c r="AD367" s="2"/>
      <c r="AE367" s="2"/>
      <c r="AF367" s="2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2"/>
      <c r="DJ367" s="2"/>
      <c r="DK367" s="2"/>
      <c r="DL367" s="2"/>
      <c r="DM367" s="2"/>
      <c r="DN367" s="2"/>
      <c r="DO367" s="2"/>
      <c r="DP367" s="2"/>
      <c r="DQ367" s="2"/>
      <c r="DR367" s="2"/>
      <c r="DS367" s="2"/>
      <c r="DT367" s="2"/>
      <c r="DU367" s="2"/>
      <c r="DV367" s="2"/>
      <c r="DW367" s="2"/>
      <c r="DX367" s="2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2"/>
      <c r="EP367" s="2"/>
      <c r="EQ367" s="2"/>
      <c r="ER367" s="2"/>
      <c r="ES367" s="2"/>
      <c r="ET367" s="2"/>
      <c r="EU367" s="2"/>
      <c r="EV367" s="2"/>
      <c r="EW367" s="2"/>
      <c r="EX367" s="2"/>
      <c r="EY367" s="2"/>
      <c r="EZ367" s="2"/>
      <c r="FA367" s="2"/>
      <c r="FB367" s="2"/>
      <c r="FC367" s="2"/>
      <c r="FD367" s="2"/>
      <c r="FE367" s="2"/>
      <c r="FF367" s="2"/>
      <c r="FG367" s="2"/>
      <c r="FH367" s="2"/>
      <c r="FI367" s="2"/>
      <c r="FJ367" s="2"/>
      <c r="FK367" s="2"/>
      <c r="FL367" s="2"/>
      <c r="FM367" s="2"/>
      <c r="FN367" s="2"/>
      <c r="FO367" s="2"/>
      <c r="FP367" s="2"/>
      <c r="FQ367" s="2"/>
      <c r="FR367" s="2"/>
      <c r="FS367" s="2"/>
      <c r="FT367" s="2"/>
      <c r="FU367" s="2"/>
      <c r="FV367" s="2"/>
      <c r="FW367" s="2"/>
      <c r="FX367" s="2"/>
      <c r="FY367" s="2"/>
      <c r="FZ367" s="2"/>
      <c r="GA367" s="2"/>
      <c r="GB367" s="2"/>
      <c r="GC367" s="2"/>
      <c r="GD367" s="2"/>
      <c r="GE367" s="2"/>
      <c r="GF367" s="2"/>
      <c r="GG367" s="2"/>
      <c r="GH367" s="2"/>
      <c r="GI367" s="2"/>
      <c r="GJ367" s="2"/>
      <c r="GK367" s="2"/>
      <c r="GL367" s="2"/>
      <c r="GM367" s="2"/>
      <c r="GN367" s="2"/>
      <c r="GO367" s="2"/>
      <c r="GP367" s="2"/>
      <c r="GQ367" s="2"/>
      <c r="GR367" s="2"/>
      <c r="GS367" s="2"/>
      <c r="GT367" s="2"/>
      <c r="GU367" s="2"/>
      <c r="GV367" s="2"/>
      <c r="GW367" s="2"/>
      <c r="GX367" s="2"/>
      <c r="GY367" s="2"/>
      <c r="GZ367" s="2"/>
      <c r="HA367" s="2"/>
      <c r="HB367" s="2"/>
      <c r="HC367" s="2"/>
      <c r="HD367" s="2"/>
      <c r="HE367" s="2"/>
      <c r="HF367" s="2"/>
      <c r="HG367" s="2"/>
      <c r="HH367" s="2"/>
      <c r="HI367" s="2"/>
      <c r="HJ367" s="2"/>
      <c r="HK367" s="2"/>
      <c r="HL367" s="2"/>
      <c r="HM367" s="2"/>
      <c r="HN367" s="2"/>
      <c r="HO367" s="2"/>
      <c r="HP367" s="2"/>
      <c r="HQ367" s="2"/>
      <c r="HR367" s="2"/>
      <c r="HS367" s="2"/>
      <c r="HT367" s="2"/>
      <c r="HU367" s="2"/>
      <c r="HV367" s="2"/>
      <c r="HW367" s="2"/>
      <c r="HX367" s="2"/>
      <c r="HY367" s="2"/>
      <c r="HZ367" s="2"/>
      <c r="IA367" s="2"/>
      <c r="IB367" s="2"/>
      <c r="IC367" s="2"/>
      <c r="ID367" s="2"/>
      <c r="IE367" s="2"/>
      <c r="IF367" s="2"/>
      <c r="IG367" s="2"/>
      <c r="IH367" s="2"/>
      <c r="II367" s="2"/>
      <c r="IJ367" s="2"/>
      <c r="IK367" s="2"/>
      <c r="IL367" s="2"/>
      <c r="IM367" s="2"/>
      <c r="IN367" s="2"/>
      <c r="IO367" s="2"/>
      <c r="IP367" s="2"/>
      <c r="IQ367" s="2"/>
      <c r="IR367" s="2"/>
      <c r="IS367" s="2"/>
      <c r="IT367" s="2"/>
      <c r="IU367" s="2"/>
      <c r="IV367" s="2"/>
      <c r="IW367" s="2"/>
      <c r="IX367" s="2"/>
      <c r="IY367" s="2"/>
      <c r="IZ367" s="2"/>
      <c r="JA367" s="2"/>
      <c r="JB367" s="2"/>
      <c r="JC367" s="2"/>
      <c r="JD367" s="2"/>
      <c r="JE367" s="2"/>
      <c r="JF367" s="2"/>
      <c r="JG367" s="2"/>
      <c r="JH367" s="2"/>
      <c r="JI367" s="2"/>
      <c r="JJ367" s="2"/>
      <c r="JK367" s="2"/>
      <c r="JL367" s="2"/>
      <c r="JM367" s="2"/>
      <c r="JN367" s="2"/>
      <c r="JO367" s="2"/>
      <c r="JP367" s="2"/>
      <c r="JQ367" s="2"/>
      <c r="JR367" s="2"/>
      <c r="JS367" s="2"/>
      <c r="JT367" s="2"/>
      <c r="JU367" s="2"/>
      <c r="JV367" s="2"/>
      <c r="JW367" s="2"/>
      <c r="JX367" s="2"/>
      <c r="JY367" s="2"/>
      <c r="JZ367" s="2"/>
      <c r="KA367" s="2"/>
      <c r="KB367" s="2"/>
      <c r="KC367" s="2"/>
      <c r="KD367" s="2"/>
      <c r="KE367" s="2"/>
      <c r="KF367" s="2"/>
      <c r="KG367" s="2"/>
      <c r="KH367" s="2"/>
      <c r="KI367" s="2"/>
      <c r="KJ367" s="2"/>
      <c r="KK367" s="2"/>
      <c r="KL367" s="2"/>
      <c r="KM367" s="2"/>
      <c r="KN367" s="2"/>
      <c r="KO367" s="2"/>
      <c r="KP367" s="2"/>
      <c r="KQ367" s="2"/>
      <c r="KR367" s="2"/>
      <c r="KS367" s="2"/>
      <c r="KT367" s="2"/>
      <c r="KU367" s="2"/>
      <c r="KV367" s="2"/>
      <c r="KW367" s="2"/>
      <c r="KX367" s="2"/>
      <c r="KY367" s="2"/>
      <c r="KZ367" s="2"/>
      <c r="LA367" s="2"/>
      <c r="LB367" s="2"/>
      <c r="LC367" s="2"/>
      <c r="LD367" s="2"/>
      <c r="LE367" s="2"/>
      <c r="LF367" s="2"/>
      <c r="LG367" s="2"/>
      <c r="LH367" s="2"/>
      <c r="LI367" s="2"/>
      <c r="LJ367" s="2"/>
      <c r="LK367" s="2"/>
      <c r="LL367" s="2"/>
      <c r="LM367" s="2"/>
      <c r="LN367" s="2"/>
      <c r="LO367" s="2"/>
      <c r="LP367" s="2"/>
      <c r="LQ367" s="2"/>
      <c r="LR367" s="2"/>
      <c r="LS367" s="2"/>
      <c r="LT367" s="2"/>
      <c r="LU367" s="2"/>
      <c r="LV367" s="2"/>
      <c r="LW367" s="2"/>
      <c r="LX367" s="2"/>
      <c r="LY367" s="2"/>
      <c r="LZ367" s="2"/>
      <c r="MA367" s="2"/>
      <c r="MB367" s="2"/>
      <c r="MC367" s="2"/>
      <c r="MD367" s="2"/>
      <c r="ME367" s="2"/>
      <c r="MF367" s="2"/>
      <c r="MG367" s="2"/>
      <c r="MH367" s="2"/>
      <c r="MI367" s="2"/>
      <c r="MJ367" s="2"/>
      <c r="MK367" s="2"/>
      <c r="ML367" s="2"/>
      <c r="MM367" s="2"/>
      <c r="MN367" s="2"/>
      <c r="MO367" s="2"/>
      <c r="MP367" s="2"/>
      <c r="MQ367" s="2"/>
      <c r="MR367" s="2"/>
      <c r="MS367" s="2"/>
      <c r="MT367" s="2"/>
      <c r="MU367" s="2"/>
      <c r="MV367" s="2"/>
      <c r="MW367" s="2"/>
      <c r="MX367" s="2"/>
      <c r="MY367" s="2"/>
      <c r="MZ367" s="2"/>
      <c r="NA367" s="2"/>
      <c r="NB367" s="2"/>
      <c r="NC367" s="2"/>
      <c r="ND367" s="2"/>
      <c r="NE367" s="2"/>
      <c r="NF367" s="2"/>
      <c r="NG367" s="2"/>
      <c r="NH367" s="2"/>
      <c r="NI367" s="2"/>
      <c r="NJ367" s="2"/>
      <c r="NK367" s="2"/>
      <c r="NL367" s="2"/>
      <c r="NM367" s="2"/>
      <c r="NN367" s="2"/>
      <c r="NO367" s="2"/>
      <c r="NP367" s="2"/>
      <c r="NQ367" s="2"/>
      <c r="NR367" s="2"/>
      <c r="NS367" s="2"/>
      <c r="NT367" s="2"/>
      <c r="NU367" s="2"/>
      <c r="NV367" s="2"/>
      <c r="NW367" s="2"/>
      <c r="NX367" s="2"/>
      <c r="NY367" s="2"/>
      <c r="NZ367" s="2"/>
      <c r="OA367" s="2"/>
      <c r="OB367" s="2"/>
      <c r="OC367" s="2"/>
      <c r="OD367" s="2"/>
      <c r="OE367" s="2"/>
      <c r="OF367" s="2"/>
      <c r="OG367" s="2"/>
      <c r="OH367" s="2"/>
      <c r="OI367" s="2"/>
      <c r="OJ367" s="2"/>
      <c r="OK367" s="2"/>
      <c r="OL367" s="2"/>
      <c r="OM367" s="2"/>
      <c r="ON367" s="2"/>
      <c r="OO367" s="2"/>
      <c r="OP367" s="2"/>
      <c r="OQ367" s="2"/>
      <c r="OR367" s="2"/>
      <c r="OS367" s="2"/>
      <c r="OT367" s="2"/>
      <c r="OU367" s="2"/>
      <c r="OV367" s="2"/>
      <c r="OW367" s="2"/>
      <c r="OX367" s="2"/>
      <c r="OY367" s="2"/>
      <c r="OZ367" s="2"/>
      <c r="PA367" s="2"/>
      <c r="PB367" s="2"/>
      <c r="PC367" s="2"/>
      <c r="PD367" s="2"/>
      <c r="PE367" s="2"/>
      <c r="PF367" s="2"/>
      <c r="PG367" s="2"/>
      <c r="PH367" s="2"/>
      <c r="PI367" s="2"/>
      <c r="PJ367" s="2"/>
      <c r="PK367" s="2"/>
      <c r="PL367" s="2"/>
      <c r="PM367" s="2"/>
      <c r="PN367" s="2"/>
      <c r="PO367" s="2"/>
      <c r="PP367" s="2"/>
      <c r="PQ367" s="2"/>
      <c r="PR367" s="2"/>
      <c r="PS367" s="2"/>
      <c r="PT367" s="2"/>
      <c r="PU367" s="2"/>
      <c r="PV367" s="2"/>
      <c r="PW367" s="2"/>
      <c r="PX367" s="2"/>
      <c r="PY367" s="2"/>
      <c r="PZ367" s="2"/>
      <c r="QA367" s="2"/>
      <c r="QB367" s="2"/>
      <c r="QC367" s="2"/>
      <c r="QD367" s="2"/>
      <c r="QE367" s="2"/>
      <c r="QF367" s="2"/>
      <c r="QG367" s="2"/>
      <c r="QH367" s="2"/>
      <c r="QI367" s="2"/>
      <c r="QJ367" s="2"/>
      <c r="QK367" s="2"/>
      <c r="QL367" s="2"/>
      <c r="QM367" s="2"/>
      <c r="QN367" s="2"/>
      <c r="QO367" s="2"/>
      <c r="QP367" s="2"/>
      <c r="QQ367" s="2"/>
      <c r="QR367" s="2"/>
      <c r="QS367" s="2"/>
      <c r="QT367" s="2"/>
      <c r="QU367" s="2"/>
      <c r="QV367" s="2"/>
      <c r="QW367" s="2"/>
      <c r="QX367" s="2"/>
      <c r="QY367" s="2"/>
      <c r="QZ367" s="2"/>
      <c r="RA367" s="2"/>
      <c r="RB367" s="2"/>
      <c r="RC367" s="2"/>
      <c r="RD367" s="2"/>
      <c r="RE367" s="2"/>
      <c r="RF367" s="2"/>
      <c r="RG367" s="2"/>
      <c r="RH367" s="2"/>
      <c r="RI367" s="2"/>
      <c r="RJ367" s="2"/>
      <c r="RK367" s="2"/>
      <c r="RL367" s="2"/>
      <c r="RM367" s="2"/>
      <c r="RN367" s="2"/>
      <c r="RO367" s="2"/>
      <c r="RP367" s="2"/>
      <c r="RQ367" s="2"/>
      <c r="RR367" s="2"/>
      <c r="RS367" s="2"/>
      <c r="RT367" s="2"/>
      <c r="RU367" s="2"/>
      <c r="RV367" s="2"/>
      <c r="RW367" s="2"/>
      <c r="RX367" s="2"/>
      <c r="RY367" s="2"/>
      <c r="RZ367" s="2"/>
      <c r="SA367" s="2"/>
      <c r="SB367" s="2"/>
      <c r="SC367" s="2"/>
      <c r="SD367" s="2"/>
      <c r="SE367" s="2"/>
      <c r="SF367" s="2"/>
      <c r="SG367" s="2"/>
      <c r="SH367" s="2"/>
      <c r="SI367" s="2"/>
      <c r="SJ367" s="2"/>
      <c r="SK367" s="2"/>
      <c r="SL367" s="2"/>
      <c r="SM367" s="2"/>
      <c r="SN367" s="2"/>
      <c r="SO367" s="2"/>
      <c r="SP367" s="2"/>
      <c r="SQ367" s="2"/>
      <c r="SR367" s="2"/>
      <c r="SS367" s="2"/>
      <c r="ST367" s="2"/>
      <c r="SU367" s="2"/>
      <c r="SV367" s="2"/>
      <c r="SW367" s="2"/>
      <c r="SX367" s="2"/>
      <c r="SY367" s="2"/>
      <c r="SZ367" s="2"/>
      <c r="TA367" s="2"/>
      <c r="TB367" s="2"/>
      <c r="TC367" s="2"/>
      <c r="TD367" s="2"/>
      <c r="TE367" s="2"/>
      <c r="TF367" s="2"/>
      <c r="TG367" s="2"/>
      <c r="TH367" s="2"/>
      <c r="TI367" s="2"/>
      <c r="TJ367" s="2"/>
      <c r="TK367" s="2"/>
      <c r="TL367" s="2"/>
      <c r="TM367" s="2"/>
      <c r="TN367" s="2"/>
      <c r="TO367" s="2"/>
      <c r="TP367" s="2"/>
      <c r="TQ367" s="2"/>
      <c r="TR367" s="2"/>
      <c r="TS367" s="2"/>
      <c r="TT367" s="2"/>
      <c r="TU367" s="2"/>
      <c r="TV367" s="2"/>
      <c r="TW367" s="2"/>
      <c r="TX367" s="2"/>
      <c r="TY367" s="2"/>
      <c r="TZ367" s="2"/>
      <c r="UA367" s="2"/>
      <c r="UB367" s="2"/>
      <c r="UC367" s="2"/>
      <c r="UD367" s="2"/>
      <c r="UE367" s="2"/>
      <c r="UF367" s="2"/>
      <c r="UG367" s="2"/>
      <c r="UH367" s="2"/>
      <c r="UI367" s="2"/>
      <c r="UJ367" s="2"/>
      <c r="UK367" s="2"/>
      <c r="UL367" s="2"/>
      <c r="UM367" s="2"/>
      <c r="UN367" s="2"/>
      <c r="UO367" s="2"/>
      <c r="UP367" s="2"/>
      <c r="UQ367" s="2"/>
      <c r="UR367" s="2"/>
      <c r="US367" s="2"/>
      <c r="UT367" s="2"/>
      <c r="UU367" s="2"/>
      <c r="UV367" s="2"/>
      <c r="UW367" s="2"/>
      <c r="UX367" s="2"/>
      <c r="UY367" s="2"/>
      <c r="UZ367" s="2"/>
      <c r="VA367" s="2"/>
      <c r="VB367" s="2"/>
      <c r="VC367" s="2"/>
      <c r="VD367" s="2"/>
      <c r="VE367" s="2"/>
      <c r="VF367" s="2"/>
      <c r="VG367" s="2"/>
      <c r="VH367" s="2"/>
      <c r="VI367" s="2"/>
      <c r="VJ367" s="2"/>
      <c r="VK367" s="2"/>
      <c r="VL367" s="2"/>
      <c r="VM367" s="2"/>
      <c r="VN367" s="2"/>
      <c r="VO367" s="2"/>
      <c r="VP367" s="2"/>
      <c r="VQ367" s="2"/>
      <c r="VR367" s="2"/>
      <c r="VS367" s="2"/>
      <c r="VT367" s="2"/>
      <c r="VU367" s="2"/>
      <c r="VV367" s="2"/>
      <c r="VW367" s="2"/>
      <c r="VX367" s="2"/>
      <c r="VY367" s="2"/>
      <c r="VZ367" s="2"/>
      <c r="WA367" s="2"/>
      <c r="WB367" s="2"/>
      <c r="WC367" s="2"/>
      <c r="WD367" s="2"/>
      <c r="WE367" s="2"/>
      <c r="WF367" s="2"/>
      <c r="WG367" s="2"/>
      <c r="WH367" s="2"/>
      <c r="WI367" s="2"/>
      <c r="WJ367" s="2"/>
      <c r="WK367" s="2"/>
      <c r="WL367" s="2"/>
      <c r="WM367" s="2"/>
      <c r="WN367" s="2"/>
      <c r="WO367" s="2"/>
      <c r="WP367" s="2"/>
      <c r="WQ367" s="2"/>
      <c r="WR367" s="2"/>
      <c r="WS367" s="2"/>
      <c r="WT367" s="2"/>
      <c r="WU367" s="2"/>
      <c r="WV367" s="2"/>
      <c r="WW367" s="2"/>
      <c r="WX367" s="2"/>
      <c r="WY367" s="2"/>
      <c r="WZ367" s="2"/>
      <c r="XA367" s="2"/>
      <c r="XB367" s="2"/>
      <c r="XC367" s="2"/>
      <c r="XD367" s="2"/>
      <c r="XE367" s="2"/>
      <c r="XF367" s="2"/>
      <c r="XG367" s="2"/>
      <c r="XH367" s="2"/>
      <c r="XI367" s="2"/>
      <c r="XJ367" s="2"/>
      <c r="XK367" s="2"/>
      <c r="XL367" s="2"/>
      <c r="XM367" s="2"/>
      <c r="XN367" s="2"/>
      <c r="XO367" s="2"/>
      <c r="XP367" s="2"/>
      <c r="XQ367" s="2"/>
      <c r="XR367" s="2"/>
      <c r="XS367" s="2"/>
      <c r="XT367" s="2"/>
      <c r="XU367" s="2"/>
      <c r="XV367" s="2"/>
      <c r="XW367" s="2"/>
      <c r="XX367" s="2"/>
      <c r="XY367" s="2"/>
      <c r="XZ367" s="2"/>
      <c r="YA367" s="2"/>
      <c r="YB367" s="2"/>
      <c r="YC367" s="2"/>
      <c r="YD367" s="2"/>
      <c r="YE367" s="2"/>
      <c r="YF367" s="2"/>
      <c r="YG367" s="2"/>
      <c r="YH367" s="2"/>
      <c r="YI367" s="2"/>
      <c r="YJ367" s="2"/>
      <c r="YK367" s="2"/>
      <c r="YL367" s="2"/>
      <c r="YM367" s="2"/>
      <c r="YN367" s="2"/>
      <c r="YO367" s="2"/>
      <c r="YP367" s="2"/>
      <c r="YQ367" s="2"/>
      <c r="YR367" s="2"/>
      <c r="YS367" s="2"/>
      <c r="YT367" s="2"/>
      <c r="YU367" s="2"/>
      <c r="YV367" s="2"/>
      <c r="YW367" s="2"/>
      <c r="YX367" s="2"/>
      <c r="YY367" s="2"/>
      <c r="YZ367" s="2"/>
      <c r="ZA367" s="2"/>
      <c r="ZB367" s="2"/>
      <c r="ZC367" s="2"/>
      <c r="ZD367" s="2"/>
      <c r="ZE367" s="2"/>
      <c r="ZF367" s="2"/>
      <c r="ZG367" s="2"/>
      <c r="ZH367" s="2"/>
      <c r="ZI367" s="2"/>
      <c r="ZJ367" s="2"/>
      <c r="ZK367" s="2"/>
      <c r="ZL367" s="2"/>
      <c r="ZM367" s="2"/>
      <c r="ZN367" s="2"/>
      <c r="ZO367" s="2"/>
      <c r="ZP367" s="2"/>
      <c r="ZQ367" s="2"/>
      <c r="ZR367" s="2"/>
      <c r="ZS367" s="2"/>
      <c r="ZT367" s="2"/>
      <c r="ZU367" s="2"/>
      <c r="ZV367" s="2"/>
      <c r="ZW367" s="2"/>
      <c r="ZX367" s="2"/>
      <c r="ZY367" s="2"/>
      <c r="ZZ367" s="2"/>
      <c r="AAA367" s="2"/>
      <c r="AAB367" s="2"/>
      <c r="AAC367" s="2"/>
      <c r="AAD367" s="2"/>
      <c r="AAE367" s="2"/>
      <c r="AAF367" s="2"/>
      <c r="AAG367" s="2"/>
      <c r="AAH367" s="2"/>
      <c r="AAI367" s="2"/>
      <c r="AAJ367" s="2"/>
      <c r="AAK367" s="2"/>
      <c r="AAL367" s="2"/>
      <c r="AAM367" s="2"/>
      <c r="AAN367" s="2"/>
      <c r="AAO367" s="2"/>
      <c r="AAP367" s="2"/>
      <c r="AAQ367" s="2"/>
      <c r="AAR367" s="2"/>
      <c r="AAS367" s="2"/>
      <c r="AAT367" s="2"/>
      <c r="AAU367" s="2"/>
      <c r="AAV367" s="2"/>
      <c r="AAW367" s="2"/>
      <c r="AAX367" s="2"/>
      <c r="AAY367" s="2"/>
      <c r="AAZ367" s="2"/>
      <c r="ABA367" s="2"/>
      <c r="ABB367" s="2"/>
      <c r="ABC367" s="2"/>
      <c r="ABD367" s="2"/>
      <c r="ABE367" s="2"/>
      <c r="ABF367" s="2"/>
      <c r="ABG367" s="2"/>
      <c r="ABH367" s="2"/>
      <c r="ABI367" s="2"/>
      <c r="ABJ367" s="2"/>
      <c r="ABK367" s="2"/>
      <c r="ABL367" s="2"/>
      <c r="ABM367" s="2"/>
      <c r="ABN367" s="2"/>
      <c r="ABO367" s="2"/>
      <c r="ABP367" s="2"/>
      <c r="ABQ367" s="2"/>
      <c r="ABR367" s="2"/>
      <c r="ABS367" s="2"/>
      <c r="ABT367" s="2"/>
      <c r="ABU367" s="2"/>
      <c r="ABV367" s="2"/>
      <c r="ABW367" s="2"/>
      <c r="ABX367" s="2"/>
      <c r="ABY367" s="2"/>
      <c r="ABZ367" s="2"/>
      <c r="ACA367" s="2"/>
      <c r="ACB367" s="2"/>
      <c r="ACC367" s="2"/>
      <c r="ACD367" s="2"/>
      <c r="ACE367" s="2"/>
      <c r="ACF367" s="2"/>
      <c r="ACG367" s="2"/>
      <c r="ACH367" s="2"/>
      <c r="ACI367" s="2"/>
      <c r="ACJ367" s="2"/>
      <c r="ACK367" s="2"/>
      <c r="ACL367" s="2"/>
      <c r="ACM367" s="2"/>
      <c r="ACN367" s="2"/>
      <c r="ACO367" s="2"/>
      <c r="ACP367" s="2"/>
      <c r="ACQ367" s="2"/>
      <c r="ACR367" s="2"/>
      <c r="ACS367" s="2"/>
      <c r="ACT367" s="2"/>
      <c r="ACU367" s="2"/>
      <c r="ACV367" s="2"/>
      <c r="ACW367" s="2"/>
      <c r="ACX367" s="2"/>
      <c r="ACY367" s="2"/>
      <c r="ACZ367" s="2"/>
      <c r="ADA367" s="2"/>
      <c r="ADB367" s="2"/>
      <c r="ADC367" s="2"/>
      <c r="ADD367" s="2"/>
      <c r="ADE367" s="2"/>
      <c r="ADF367" s="2"/>
      <c r="ADG367" s="2"/>
      <c r="ADH367" s="2"/>
      <c r="ADI367" s="2"/>
      <c r="ADJ367" s="2"/>
      <c r="ADK367" s="2"/>
      <c r="ADL367" s="2"/>
      <c r="ADM367" s="2"/>
      <c r="ADN367" s="2"/>
      <c r="ADO367" s="2"/>
      <c r="ADP367" s="2"/>
      <c r="ADQ367" s="2"/>
      <c r="ADR367" s="2"/>
      <c r="ADS367" s="2"/>
      <c r="ADT367" s="2"/>
      <c r="ADU367" s="2"/>
      <c r="ADV367" s="2"/>
      <c r="ADW367" s="2"/>
      <c r="ADX367" s="2"/>
      <c r="ADY367" s="2"/>
      <c r="ADZ367" s="2"/>
      <c r="AEA367" s="2"/>
      <c r="AEB367" s="2"/>
      <c r="AEC367" s="2"/>
      <c r="AED367" s="2"/>
      <c r="AEE367" s="2"/>
      <c r="AEF367" s="2"/>
      <c r="AEG367" s="2"/>
      <c r="AEH367" s="2"/>
      <c r="AEI367" s="2"/>
      <c r="AEJ367" s="2"/>
      <c r="AEK367" s="2"/>
      <c r="AEL367" s="2"/>
      <c r="AEM367" s="2"/>
      <c r="AEN367" s="2"/>
      <c r="AEO367" s="2"/>
      <c r="AEP367" s="2"/>
      <c r="AEQ367" s="2"/>
      <c r="AER367" s="2"/>
      <c r="AES367" s="2"/>
      <c r="AET367" s="2"/>
      <c r="AEU367" s="2"/>
      <c r="AEV367" s="2"/>
      <c r="AEW367" s="2"/>
      <c r="AEX367" s="2"/>
      <c r="AEY367" s="2"/>
      <c r="AEZ367" s="2"/>
      <c r="AFA367" s="2"/>
      <c r="AFB367" s="2"/>
      <c r="AFC367" s="2"/>
      <c r="AFD367" s="2"/>
      <c r="AFE367" s="2"/>
      <c r="AFF367" s="2"/>
      <c r="AFG367" s="2"/>
      <c r="AFH367" s="2"/>
      <c r="AFI367" s="2"/>
      <c r="AFJ367" s="2"/>
      <c r="AFK367" s="2"/>
      <c r="AFL367" s="2"/>
      <c r="AFM367" s="2"/>
      <c r="AFN367" s="2"/>
      <c r="AFO367" s="2"/>
      <c r="AFP367" s="2"/>
      <c r="AFQ367" s="2"/>
      <c r="AFR367" s="2"/>
      <c r="AFS367" s="2"/>
      <c r="AFT367" s="2"/>
      <c r="AFU367" s="2"/>
      <c r="AFV367" s="2"/>
      <c r="AFW367" s="2"/>
      <c r="AFX367" s="2"/>
      <c r="AFY367" s="2"/>
      <c r="AFZ367" s="2"/>
      <c r="AGA367" s="2"/>
      <c r="AGB367" s="2"/>
      <c r="AGC367" s="2"/>
      <c r="AGD367" s="2"/>
      <c r="AGE367" s="2"/>
      <c r="AGF367" s="2"/>
      <c r="AGG367" s="2"/>
      <c r="AGH367" s="2"/>
      <c r="AGI367" s="2"/>
      <c r="AGJ367" s="2"/>
      <c r="AGK367" s="2"/>
      <c r="AGL367" s="2"/>
      <c r="AGM367" s="2"/>
      <c r="AGN367" s="2"/>
      <c r="AGO367" s="2"/>
      <c r="AGP367" s="2"/>
      <c r="AGQ367" s="2"/>
      <c r="AGR367" s="2"/>
      <c r="AGS367" s="2"/>
      <c r="AGT367" s="2"/>
      <c r="AGU367" s="2"/>
      <c r="AGV367" s="2"/>
      <c r="AGW367" s="2"/>
      <c r="AGX367" s="2"/>
      <c r="AGY367" s="2"/>
      <c r="AGZ367" s="2"/>
      <c r="AHA367" s="2"/>
      <c r="AHB367" s="2"/>
      <c r="AHC367" s="2"/>
      <c r="AHD367" s="2"/>
      <c r="AHE367" s="2"/>
      <c r="AHF367" s="2"/>
      <c r="AHG367" s="2"/>
      <c r="AHH367" s="2"/>
      <c r="AHI367" s="2"/>
      <c r="AHJ367" s="2"/>
      <c r="AHK367" s="2"/>
      <c r="AHL367" s="2"/>
      <c r="AHM367" s="2"/>
      <c r="AHN367" s="2"/>
      <c r="AHO367" s="2"/>
      <c r="AHP367" s="2"/>
      <c r="AHQ367" s="2"/>
      <c r="AHR367" s="2"/>
      <c r="AHS367" s="2"/>
      <c r="AHT367" s="2"/>
      <c r="AHU367" s="2"/>
      <c r="AHV367" s="2"/>
      <c r="AHW367" s="2"/>
      <c r="AHX367" s="2"/>
      <c r="AHY367" s="2"/>
      <c r="AHZ367" s="2"/>
      <c r="AIA367" s="2"/>
      <c r="AIB367" s="2"/>
      <c r="AIC367" s="2"/>
      <c r="AID367" s="2"/>
      <c r="AIE367" s="2"/>
      <c r="AIF367" s="2"/>
      <c r="AIG367" s="2"/>
      <c r="AIH367" s="2"/>
      <c r="AII367" s="2"/>
      <c r="AIJ367" s="2"/>
      <c r="AIK367" s="2"/>
      <c r="AIL367" s="2"/>
      <c r="AIM367" s="2"/>
      <c r="AIN367" s="2"/>
      <c r="AIO367" s="2"/>
      <c r="AIP367" s="2"/>
      <c r="AIQ367" s="2"/>
      <c r="AIR367" s="2"/>
      <c r="AIS367" s="2"/>
      <c r="AIT367" s="2"/>
      <c r="AIU367" s="2"/>
      <c r="AIV367" s="2"/>
      <c r="AIW367" s="2"/>
      <c r="AIX367" s="2"/>
      <c r="AIY367" s="2"/>
      <c r="AIZ367" s="2"/>
      <c r="AJA367" s="2"/>
      <c r="AJB367" s="2"/>
      <c r="AJC367" s="2"/>
      <c r="AJD367" s="2"/>
      <c r="AJE367" s="2"/>
      <c r="AJF367" s="2"/>
      <c r="AJG367" s="2"/>
      <c r="AJH367" s="2"/>
      <c r="AJI367" s="2"/>
      <c r="AJJ367" s="2"/>
      <c r="AJK367" s="2"/>
      <c r="AJL367" s="2"/>
      <c r="AJM367" s="2"/>
      <c r="AJN367" s="2"/>
      <c r="AJO367" s="2"/>
      <c r="AJP367" s="2"/>
      <c r="AJQ367" s="2"/>
      <c r="AJR367" s="2"/>
      <c r="AJS367" s="2"/>
      <c r="AJT367" s="2"/>
      <c r="AJU367" s="2"/>
      <c r="AJV367" s="2"/>
      <c r="AJW367" s="2"/>
      <c r="AJX367" s="2"/>
      <c r="AJY367" s="2"/>
      <c r="AJZ367" s="2"/>
      <c r="AKA367" s="2"/>
      <c r="AKB367" s="2"/>
      <c r="AKC367" s="2"/>
      <c r="AKD367" s="2"/>
      <c r="AKE367" s="2"/>
      <c r="AKF367" s="2"/>
      <c r="AKG367" s="2"/>
      <c r="AKH367" s="2"/>
      <c r="AKI367" s="2"/>
      <c r="AKJ367" s="2"/>
      <c r="AKK367" s="2"/>
      <c r="AKL367" s="2"/>
      <c r="AKM367" s="2"/>
      <c r="AKN367" s="2"/>
      <c r="AKO367" s="2"/>
      <c r="AKP367" s="2"/>
      <c r="AKQ367" s="2"/>
      <c r="AKR367" s="2"/>
      <c r="AKS367" s="2"/>
      <c r="AKT367" s="2"/>
      <c r="AKU367" s="2"/>
      <c r="AKV367" s="2"/>
      <c r="AKW367" s="2"/>
      <c r="AKX367" s="2"/>
      <c r="AKY367" s="2"/>
      <c r="AKZ367" s="2"/>
      <c r="ALA367" s="2"/>
      <c r="ALB367" s="2"/>
      <c r="ALC367" s="2"/>
      <c r="ALD367" s="2"/>
      <c r="ALE367" s="2"/>
      <c r="ALF367" s="2"/>
      <c r="ALG367" s="2"/>
      <c r="ALH367" s="2"/>
      <c r="ALI367" s="2"/>
      <c r="ALJ367" s="2"/>
      <c r="ALK367" s="2"/>
      <c r="ALL367" s="2"/>
      <c r="ALM367" s="2"/>
      <c r="ALN367" s="2"/>
      <c r="ALO367" s="2"/>
      <c r="ALP367" s="2"/>
      <c r="ALQ367" s="2"/>
      <c r="ALR367" s="2"/>
      <c r="ALS367" s="2"/>
      <c r="ALT367" s="2"/>
      <c r="ALU367" s="2"/>
      <c r="ALV367" s="2"/>
      <c r="ALW367" s="2"/>
      <c r="ALX367" s="2"/>
      <c r="ALY367" s="2"/>
      <c r="ALZ367" s="2"/>
      <c r="AMA367" s="2"/>
      <c r="AMB367" s="2"/>
      <c r="AMC367" s="2"/>
      <c r="AMD367" s="2"/>
      <c r="AME367" s="2"/>
      <c r="AMF367" s="2"/>
      <c r="AMG367" s="2"/>
      <c r="AMH367" s="2"/>
      <c r="AMI367" s="2"/>
      <c r="AMJ367" s="2"/>
      <c r="AMK367" s="2"/>
    </row>
    <row r="368" customFormat="1" hidden="1" spans="1:1025">
      <c r="A368" s="6" t="s">
        <v>1119</v>
      </c>
      <c r="B368" s="6" t="s">
        <v>27</v>
      </c>
      <c r="C368" s="15" t="s">
        <v>1120</v>
      </c>
      <c r="D368" s="2"/>
      <c r="E368" s="2"/>
      <c r="F368" s="2"/>
      <c r="G368" s="2"/>
      <c r="H368" s="2" t="s">
        <v>49</v>
      </c>
      <c r="I368" s="2" t="s">
        <v>50</v>
      </c>
      <c r="J368" s="2"/>
      <c r="K368" s="2"/>
      <c r="L368" s="2"/>
      <c r="M368" s="2"/>
      <c r="N368" s="2"/>
      <c r="O368" s="2"/>
      <c r="P368" s="2"/>
      <c r="Q368" s="2"/>
      <c r="R368" s="2"/>
      <c r="S368" s="2"/>
      <c r="T368" s="2"/>
      <c r="U368" s="2"/>
      <c r="V368" s="2"/>
      <c r="W368" s="2"/>
      <c r="X368" s="2"/>
      <c r="Z368" s="6">
        <v>-1</v>
      </c>
      <c r="AA368" s="2"/>
      <c r="AB368" s="2"/>
      <c r="AC368" s="2"/>
      <c r="AD368" s="2"/>
      <c r="AE368" s="2"/>
      <c r="AF368" s="2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2"/>
      <c r="DJ368" s="2"/>
      <c r="DK368" s="2"/>
      <c r="DL368" s="2"/>
      <c r="DM368" s="2"/>
      <c r="DN368" s="2"/>
      <c r="DO368" s="2"/>
      <c r="DP368" s="2"/>
      <c r="DQ368" s="2"/>
      <c r="DR368" s="2"/>
      <c r="DS368" s="2"/>
      <c r="DT368" s="2"/>
      <c r="DU368" s="2"/>
      <c r="DV368" s="2"/>
      <c r="DW368" s="2"/>
      <c r="DX368" s="2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2"/>
      <c r="ET368" s="2"/>
      <c r="EU368" s="2"/>
      <c r="EV368" s="2"/>
      <c r="EW368" s="2"/>
      <c r="EX368" s="2"/>
      <c r="EY368" s="2"/>
      <c r="EZ368" s="2"/>
      <c r="FA368" s="2"/>
      <c r="FB368" s="2"/>
      <c r="FC368" s="2"/>
      <c r="FD368" s="2"/>
      <c r="FE368" s="2"/>
      <c r="FF368" s="2"/>
      <c r="FG368" s="2"/>
      <c r="FH368" s="2"/>
      <c r="FI368" s="2"/>
      <c r="FJ368" s="2"/>
      <c r="FK368" s="2"/>
      <c r="FL368" s="2"/>
      <c r="FM368" s="2"/>
      <c r="FN368" s="2"/>
      <c r="FO368" s="2"/>
      <c r="FP368" s="2"/>
      <c r="FQ368" s="2"/>
      <c r="FR368" s="2"/>
      <c r="FS368" s="2"/>
      <c r="FT368" s="2"/>
      <c r="FU368" s="2"/>
      <c r="FV368" s="2"/>
      <c r="FW368" s="2"/>
      <c r="FX368" s="2"/>
      <c r="FY368" s="2"/>
      <c r="FZ368" s="2"/>
      <c r="GA368" s="2"/>
      <c r="GB368" s="2"/>
      <c r="GC368" s="2"/>
      <c r="GD368" s="2"/>
      <c r="GE368" s="2"/>
      <c r="GF368" s="2"/>
      <c r="GG368" s="2"/>
      <c r="GH368" s="2"/>
      <c r="GI368" s="2"/>
      <c r="GJ368" s="2"/>
      <c r="GK368" s="2"/>
      <c r="GL368" s="2"/>
      <c r="GM368" s="2"/>
      <c r="GN368" s="2"/>
      <c r="GO368" s="2"/>
      <c r="GP368" s="2"/>
      <c r="GQ368" s="2"/>
      <c r="GR368" s="2"/>
      <c r="GS368" s="2"/>
      <c r="GT368" s="2"/>
      <c r="GU368" s="2"/>
      <c r="GV368" s="2"/>
      <c r="GW368" s="2"/>
      <c r="GX368" s="2"/>
      <c r="GY368" s="2"/>
      <c r="GZ368" s="2"/>
      <c r="HA368" s="2"/>
      <c r="HB368" s="2"/>
      <c r="HC368" s="2"/>
      <c r="HD368" s="2"/>
      <c r="HE368" s="2"/>
      <c r="HF368" s="2"/>
      <c r="HG368" s="2"/>
      <c r="HH368" s="2"/>
      <c r="HI368" s="2"/>
      <c r="HJ368" s="2"/>
      <c r="HK368" s="2"/>
      <c r="HL368" s="2"/>
      <c r="HM368" s="2"/>
      <c r="HN368" s="2"/>
      <c r="HO368" s="2"/>
      <c r="HP368" s="2"/>
      <c r="HQ368" s="2"/>
      <c r="HR368" s="2"/>
      <c r="HS368" s="2"/>
      <c r="HT368" s="2"/>
      <c r="HU368" s="2"/>
      <c r="HV368" s="2"/>
      <c r="HW368" s="2"/>
      <c r="HX368" s="2"/>
      <c r="HY368" s="2"/>
      <c r="HZ368" s="2"/>
      <c r="IA368" s="2"/>
      <c r="IB368" s="2"/>
      <c r="IC368" s="2"/>
      <c r="ID368" s="2"/>
      <c r="IE368" s="2"/>
      <c r="IF368" s="2"/>
      <c r="IG368" s="2"/>
      <c r="IH368" s="2"/>
      <c r="II368" s="2"/>
      <c r="IJ368" s="2"/>
      <c r="IK368" s="2"/>
      <c r="IL368" s="2"/>
      <c r="IM368" s="2"/>
      <c r="IN368" s="2"/>
      <c r="IO368" s="2"/>
      <c r="IP368" s="2"/>
      <c r="IQ368" s="2"/>
      <c r="IR368" s="2"/>
      <c r="IS368" s="2"/>
      <c r="IT368" s="2"/>
      <c r="IU368" s="2"/>
      <c r="IV368" s="2"/>
      <c r="IW368" s="2"/>
      <c r="IX368" s="2"/>
      <c r="IY368" s="2"/>
      <c r="IZ368" s="2"/>
      <c r="JA368" s="2"/>
      <c r="JB368" s="2"/>
      <c r="JC368" s="2"/>
      <c r="JD368" s="2"/>
      <c r="JE368" s="2"/>
      <c r="JF368" s="2"/>
      <c r="JG368" s="2"/>
      <c r="JH368" s="2"/>
      <c r="JI368" s="2"/>
      <c r="JJ368" s="2"/>
      <c r="JK368" s="2"/>
      <c r="JL368" s="2"/>
      <c r="JM368" s="2"/>
      <c r="JN368" s="2"/>
      <c r="JO368" s="2"/>
      <c r="JP368" s="2"/>
      <c r="JQ368" s="2"/>
      <c r="JR368" s="2"/>
      <c r="JS368" s="2"/>
      <c r="JT368" s="2"/>
      <c r="JU368" s="2"/>
      <c r="JV368" s="2"/>
      <c r="JW368" s="2"/>
      <c r="JX368" s="2"/>
      <c r="JY368" s="2"/>
      <c r="JZ368" s="2"/>
      <c r="KA368" s="2"/>
      <c r="KB368" s="2"/>
      <c r="KC368" s="2"/>
      <c r="KD368" s="2"/>
      <c r="KE368" s="2"/>
      <c r="KF368" s="2"/>
      <c r="KG368" s="2"/>
      <c r="KH368" s="2"/>
      <c r="KI368" s="2"/>
      <c r="KJ368" s="2"/>
      <c r="KK368" s="2"/>
      <c r="KL368" s="2"/>
      <c r="KM368" s="2"/>
      <c r="KN368" s="2"/>
      <c r="KO368" s="2"/>
      <c r="KP368" s="2"/>
      <c r="KQ368" s="2"/>
      <c r="KR368" s="2"/>
      <c r="KS368" s="2"/>
      <c r="KT368" s="2"/>
      <c r="KU368" s="2"/>
      <c r="KV368" s="2"/>
      <c r="KW368" s="2"/>
      <c r="KX368" s="2"/>
      <c r="KY368" s="2"/>
      <c r="KZ368" s="2"/>
      <c r="LA368" s="2"/>
      <c r="LB368" s="2"/>
      <c r="LC368" s="2"/>
      <c r="LD368" s="2"/>
      <c r="LE368" s="2"/>
      <c r="LF368" s="2"/>
      <c r="LG368" s="2"/>
      <c r="LH368" s="2"/>
      <c r="LI368" s="2"/>
      <c r="LJ368" s="2"/>
      <c r="LK368" s="2"/>
      <c r="LL368" s="2"/>
      <c r="LM368" s="2"/>
      <c r="LN368" s="2"/>
      <c r="LO368" s="2"/>
      <c r="LP368" s="2"/>
      <c r="LQ368" s="2"/>
      <c r="LR368" s="2"/>
      <c r="LS368" s="2"/>
      <c r="LT368" s="2"/>
      <c r="LU368" s="2"/>
      <c r="LV368" s="2"/>
      <c r="LW368" s="2"/>
      <c r="LX368" s="2"/>
      <c r="LY368" s="2"/>
      <c r="LZ368" s="2"/>
      <c r="MA368" s="2"/>
      <c r="MB368" s="2"/>
      <c r="MC368" s="2"/>
      <c r="MD368" s="2"/>
      <c r="ME368" s="2"/>
      <c r="MF368" s="2"/>
      <c r="MG368" s="2"/>
      <c r="MH368" s="2"/>
      <c r="MI368" s="2"/>
      <c r="MJ368" s="2"/>
      <c r="MK368" s="2"/>
      <c r="ML368" s="2"/>
      <c r="MM368" s="2"/>
      <c r="MN368" s="2"/>
      <c r="MO368" s="2"/>
      <c r="MP368" s="2"/>
      <c r="MQ368" s="2"/>
      <c r="MR368" s="2"/>
      <c r="MS368" s="2"/>
      <c r="MT368" s="2"/>
      <c r="MU368" s="2"/>
      <c r="MV368" s="2"/>
      <c r="MW368" s="2"/>
      <c r="MX368" s="2"/>
      <c r="MY368" s="2"/>
      <c r="MZ368" s="2"/>
      <c r="NA368" s="2"/>
      <c r="NB368" s="2"/>
      <c r="NC368" s="2"/>
      <c r="ND368" s="2"/>
      <c r="NE368" s="2"/>
      <c r="NF368" s="2"/>
      <c r="NG368" s="2"/>
      <c r="NH368" s="2"/>
      <c r="NI368" s="2"/>
      <c r="NJ368" s="2"/>
      <c r="NK368" s="2"/>
      <c r="NL368" s="2"/>
      <c r="NM368" s="2"/>
      <c r="NN368" s="2"/>
      <c r="NO368" s="2"/>
      <c r="NP368" s="2"/>
      <c r="NQ368" s="2"/>
      <c r="NR368" s="2"/>
      <c r="NS368" s="2"/>
      <c r="NT368" s="2"/>
      <c r="NU368" s="2"/>
      <c r="NV368" s="2"/>
      <c r="NW368" s="2"/>
      <c r="NX368" s="2"/>
      <c r="NY368" s="2"/>
      <c r="NZ368" s="2"/>
      <c r="OA368" s="2"/>
      <c r="OB368" s="2"/>
      <c r="OC368" s="2"/>
      <c r="OD368" s="2"/>
      <c r="OE368" s="2"/>
      <c r="OF368" s="2"/>
      <c r="OG368" s="2"/>
      <c r="OH368" s="2"/>
      <c r="OI368" s="2"/>
      <c r="OJ368" s="2"/>
      <c r="OK368" s="2"/>
      <c r="OL368" s="2"/>
      <c r="OM368" s="2"/>
      <c r="ON368" s="2"/>
      <c r="OO368" s="2"/>
      <c r="OP368" s="2"/>
      <c r="OQ368" s="2"/>
      <c r="OR368" s="2"/>
      <c r="OS368" s="2"/>
      <c r="OT368" s="2"/>
      <c r="OU368" s="2"/>
      <c r="OV368" s="2"/>
      <c r="OW368" s="2"/>
      <c r="OX368" s="2"/>
      <c r="OY368" s="2"/>
      <c r="OZ368" s="2"/>
      <c r="PA368" s="2"/>
      <c r="PB368" s="2"/>
      <c r="PC368" s="2"/>
      <c r="PD368" s="2"/>
      <c r="PE368" s="2"/>
      <c r="PF368" s="2"/>
      <c r="PG368" s="2"/>
      <c r="PH368" s="2"/>
      <c r="PI368" s="2"/>
      <c r="PJ368" s="2"/>
      <c r="PK368" s="2"/>
      <c r="PL368" s="2"/>
      <c r="PM368" s="2"/>
      <c r="PN368" s="2"/>
      <c r="PO368" s="2"/>
      <c r="PP368" s="2"/>
      <c r="PQ368" s="2"/>
      <c r="PR368" s="2"/>
      <c r="PS368" s="2"/>
      <c r="PT368" s="2"/>
      <c r="PU368" s="2"/>
      <c r="PV368" s="2"/>
      <c r="PW368" s="2"/>
      <c r="PX368" s="2"/>
      <c r="PY368" s="2"/>
      <c r="PZ368" s="2"/>
      <c r="QA368" s="2"/>
      <c r="QB368" s="2"/>
      <c r="QC368" s="2"/>
      <c r="QD368" s="2"/>
      <c r="QE368" s="2"/>
      <c r="QF368" s="2"/>
      <c r="QG368" s="2"/>
      <c r="QH368" s="2"/>
      <c r="QI368" s="2"/>
      <c r="QJ368" s="2"/>
      <c r="QK368" s="2"/>
      <c r="QL368" s="2"/>
      <c r="QM368" s="2"/>
      <c r="QN368" s="2"/>
      <c r="QO368" s="2"/>
      <c r="QP368" s="2"/>
      <c r="QQ368" s="2"/>
      <c r="QR368" s="2"/>
      <c r="QS368" s="2"/>
      <c r="QT368" s="2"/>
      <c r="QU368" s="2"/>
      <c r="QV368" s="2"/>
      <c r="QW368" s="2"/>
      <c r="QX368" s="2"/>
      <c r="QY368" s="2"/>
      <c r="QZ368" s="2"/>
      <c r="RA368" s="2"/>
      <c r="RB368" s="2"/>
      <c r="RC368" s="2"/>
      <c r="RD368" s="2"/>
      <c r="RE368" s="2"/>
      <c r="RF368" s="2"/>
      <c r="RG368" s="2"/>
      <c r="RH368" s="2"/>
      <c r="RI368" s="2"/>
      <c r="RJ368" s="2"/>
      <c r="RK368" s="2"/>
      <c r="RL368" s="2"/>
      <c r="RM368" s="2"/>
      <c r="RN368" s="2"/>
      <c r="RO368" s="2"/>
      <c r="RP368" s="2"/>
      <c r="RQ368" s="2"/>
      <c r="RR368" s="2"/>
      <c r="RS368" s="2"/>
      <c r="RT368" s="2"/>
      <c r="RU368" s="2"/>
      <c r="RV368" s="2"/>
      <c r="RW368" s="2"/>
      <c r="RX368" s="2"/>
      <c r="RY368" s="2"/>
      <c r="RZ368" s="2"/>
      <c r="SA368" s="2"/>
      <c r="SB368" s="2"/>
      <c r="SC368" s="2"/>
      <c r="SD368" s="2"/>
      <c r="SE368" s="2"/>
      <c r="SF368" s="2"/>
      <c r="SG368" s="2"/>
      <c r="SH368" s="2"/>
      <c r="SI368" s="2"/>
      <c r="SJ368" s="2"/>
      <c r="SK368" s="2"/>
      <c r="SL368" s="2"/>
      <c r="SM368" s="2"/>
      <c r="SN368" s="2"/>
      <c r="SO368" s="2"/>
      <c r="SP368" s="2"/>
      <c r="SQ368" s="2"/>
      <c r="SR368" s="2"/>
      <c r="SS368" s="2"/>
      <c r="ST368" s="2"/>
      <c r="SU368" s="2"/>
      <c r="SV368" s="2"/>
      <c r="SW368" s="2"/>
      <c r="SX368" s="2"/>
      <c r="SY368" s="2"/>
      <c r="SZ368" s="2"/>
      <c r="TA368" s="2"/>
      <c r="TB368" s="2"/>
      <c r="TC368" s="2"/>
      <c r="TD368" s="2"/>
      <c r="TE368" s="2"/>
      <c r="TF368" s="2"/>
      <c r="TG368" s="2"/>
      <c r="TH368" s="2"/>
      <c r="TI368" s="2"/>
      <c r="TJ368" s="2"/>
      <c r="TK368" s="2"/>
      <c r="TL368" s="2"/>
      <c r="TM368" s="2"/>
      <c r="TN368" s="2"/>
      <c r="TO368" s="2"/>
      <c r="TP368" s="2"/>
      <c r="TQ368" s="2"/>
      <c r="TR368" s="2"/>
      <c r="TS368" s="2"/>
      <c r="TT368" s="2"/>
      <c r="TU368" s="2"/>
      <c r="TV368" s="2"/>
      <c r="TW368" s="2"/>
      <c r="TX368" s="2"/>
      <c r="TY368" s="2"/>
      <c r="TZ368" s="2"/>
      <c r="UA368" s="2"/>
      <c r="UB368" s="2"/>
      <c r="UC368" s="2"/>
      <c r="UD368" s="2"/>
      <c r="UE368" s="2"/>
      <c r="UF368" s="2"/>
      <c r="UG368" s="2"/>
      <c r="UH368" s="2"/>
      <c r="UI368" s="2"/>
      <c r="UJ368" s="2"/>
      <c r="UK368" s="2"/>
      <c r="UL368" s="2"/>
      <c r="UM368" s="2"/>
      <c r="UN368" s="2"/>
      <c r="UO368" s="2"/>
      <c r="UP368" s="2"/>
      <c r="UQ368" s="2"/>
      <c r="UR368" s="2"/>
      <c r="US368" s="2"/>
      <c r="UT368" s="2"/>
      <c r="UU368" s="2"/>
      <c r="UV368" s="2"/>
      <c r="UW368" s="2"/>
      <c r="UX368" s="2"/>
      <c r="UY368" s="2"/>
      <c r="UZ368" s="2"/>
      <c r="VA368" s="2"/>
      <c r="VB368" s="2"/>
      <c r="VC368" s="2"/>
      <c r="VD368" s="2"/>
      <c r="VE368" s="2"/>
      <c r="VF368" s="2"/>
      <c r="VG368" s="2"/>
      <c r="VH368" s="2"/>
      <c r="VI368" s="2"/>
      <c r="VJ368" s="2"/>
      <c r="VK368" s="2"/>
      <c r="VL368" s="2"/>
      <c r="VM368" s="2"/>
      <c r="VN368" s="2"/>
      <c r="VO368" s="2"/>
      <c r="VP368" s="2"/>
      <c r="VQ368" s="2"/>
      <c r="VR368" s="2"/>
      <c r="VS368" s="2"/>
      <c r="VT368" s="2"/>
      <c r="VU368" s="2"/>
      <c r="VV368" s="2"/>
      <c r="VW368" s="2"/>
      <c r="VX368" s="2"/>
      <c r="VY368" s="2"/>
      <c r="VZ368" s="2"/>
      <c r="WA368" s="2"/>
      <c r="WB368" s="2"/>
      <c r="WC368" s="2"/>
      <c r="WD368" s="2"/>
      <c r="WE368" s="2"/>
      <c r="WF368" s="2"/>
      <c r="WG368" s="2"/>
      <c r="WH368" s="2"/>
      <c r="WI368" s="2"/>
      <c r="WJ368" s="2"/>
      <c r="WK368" s="2"/>
      <c r="WL368" s="2"/>
      <c r="WM368" s="2"/>
      <c r="WN368" s="2"/>
      <c r="WO368" s="2"/>
      <c r="WP368" s="2"/>
      <c r="WQ368" s="2"/>
      <c r="WR368" s="2"/>
      <c r="WS368" s="2"/>
      <c r="WT368" s="2"/>
      <c r="WU368" s="2"/>
      <c r="WV368" s="2"/>
      <c r="WW368" s="2"/>
      <c r="WX368" s="2"/>
      <c r="WY368" s="2"/>
      <c r="WZ368" s="2"/>
      <c r="XA368" s="2"/>
      <c r="XB368" s="2"/>
      <c r="XC368" s="2"/>
      <c r="XD368" s="2"/>
      <c r="XE368" s="2"/>
      <c r="XF368" s="2"/>
      <c r="XG368" s="2"/>
      <c r="XH368" s="2"/>
      <c r="XI368" s="2"/>
      <c r="XJ368" s="2"/>
      <c r="XK368" s="2"/>
      <c r="XL368" s="2"/>
      <c r="XM368" s="2"/>
      <c r="XN368" s="2"/>
      <c r="XO368" s="2"/>
      <c r="XP368" s="2"/>
      <c r="XQ368" s="2"/>
      <c r="XR368" s="2"/>
      <c r="XS368" s="2"/>
      <c r="XT368" s="2"/>
      <c r="XU368" s="2"/>
      <c r="XV368" s="2"/>
      <c r="XW368" s="2"/>
      <c r="XX368" s="2"/>
      <c r="XY368" s="2"/>
      <c r="XZ368" s="2"/>
      <c r="YA368" s="2"/>
      <c r="YB368" s="2"/>
      <c r="YC368" s="2"/>
      <c r="YD368" s="2"/>
      <c r="YE368" s="2"/>
      <c r="YF368" s="2"/>
      <c r="YG368" s="2"/>
      <c r="YH368" s="2"/>
      <c r="YI368" s="2"/>
      <c r="YJ368" s="2"/>
      <c r="YK368" s="2"/>
      <c r="YL368" s="2"/>
      <c r="YM368" s="2"/>
      <c r="YN368" s="2"/>
      <c r="YO368" s="2"/>
      <c r="YP368" s="2"/>
      <c r="YQ368" s="2"/>
      <c r="YR368" s="2"/>
      <c r="YS368" s="2"/>
      <c r="YT368" s="2"/>
      <c r="YU368" s="2"/>
      <c r="YV368" s="2"/>
      <c r="YW368" s="2"/>
      <c r="YX368" s="2"/>
      <c r="YY368" s="2"/>
      <c r="YZ368" s="2"/>
      <c r="ZA368" s="2"/>
      <c r="ZB368" s="2"/>
      <c r="ZC368" s="2"/>
      <c r="ZD368" s="2"/>
      <c r="ZE368" s="2"/>
      <c r="ZF368" s="2"/>
      <c r="ZG368" s="2"/>
      <c r="ZH368" s="2"/>
      <c r="ZI368" s="2"/>
      <c r="ZJ368" s="2"/>
      <c r="ZK368" s="2"/>
      <c r="ZL368" s="2"/>
      <c r="ZM368" s="2"/>
      <c r="ZN368" s="2"/>
      <c r="ZO368" s="2"/>
      <c r="ZP368" s="2"/>
      <c r="ZQ368" s="2"/>
      <c r="ZR368" s="2"/>
      <c r="ZS368" s="2"/>
      <c r="ZT368" s="2"/>
      <c r="ZU368" s="2"/>
      <c r="ZV368" s="2"/>
      <c r="ZW368" s="2"/>
      <c r="ZX368" s="2"/>
      <c r="ZY368" s="2"/>
      <c r="ZZ368" s="2"/>
      <c r="AAA368" s="2"/>
      <c r="AAB368" s="2"/>
      <c r="AAC368" s="2"/>
      <c r="AAD368" s="2"/>
      <c r="AAE368" s="2"/>
      <c r="AAF368" s="2"/>
      <c r="AAG368" s="2"/>
      <c r="AAH368" s="2"/>
      <c r="AAI368" s="2"/>
      <c r="AAJ368" s="2"/>
      <c r="AAK368" s="2"/>
      <c r="AAL368" s="2"/>
      <c r="AAM368" s="2"/>
      <c r="AAN368" s="2"/>
      <c r="AAO368" s="2"/>
      <c r="AAP368" s="2"/>
      <c r="AAQ368" s="2"/>
      <c r="AAR368" s="2"/>
      <c r="AAS368" s="2"/>
      <c r="AAT368" s="2"/>
      <c r="AAU368" s="2"/>
      <c r="AAV368" s="2"/>
      <c r="AAW368" s="2"/>
      <c r="AAX368" s="2"/>
      <c r="AAY368" s="2"/>
      <c r="AAZ368" s="2"/>
      <c r="ABA368" s="2"/>
      <c r="ABB368" s="2"/>
      <c r="ABC368" s="2"/>
      <c r="ABD368" s="2"/>
      <c r="ABE368" s="2"/>
      <c r="ABF368" s="2"/>
      <c r="ABG368" s="2"/>
      <c r="ABH368" s="2"/>
      <c r="ABI368" s="2"/>
      <c r="ABJ368" s="2"/>
      <c r="ABK368" s="2"/>
      <c r="ABL368" s="2"/>
      <c r="ABM368" s="2"/>
      <c r="ABN368" s="2"/>
      <c r="ABO368" s="2"/>
      <c r="ABP368" s="2"/>
      <c r="ABQ368" s="2"/>
      <c r="ABR368" s="2"/>
      <c r="ABS368" s="2"/>
      <c r="ABT368" s="2"/>
      <c r="ABU368" s="2"/>
      <c r="ABV368" s="2"/>
      <c r="ABW368" s="2"/>
      <c r="ABX368" s="2"/>
      <c r="ABY368" s="2"/>
      <c r="ABZ368" s="2"/>
      <c r="ACA368" s="2"/>
      <c r="ACB368" s="2"/>
      <c r="ACC368" s="2"/>
      <c r="ACD368" s="2"/>
      <c r="ACE368" s="2"/>
      <c r="ACF368" s="2"/>
      <c r="ACG368" s="2"/>
      <c r="ACH368" s="2"/>
      <c r="ACI368" s="2"/>
      <c r="ACJ368" s="2"/>
      <c r="ACK368" s="2"/>
      <c r="ACL368" s="2"/>
      <c r="ACM368" s="2"/>
      <c r="ACN368" s="2"/>
      <c r="ACO368" s="2"/>
      <c r="ACP368" s="2"/>
      <c r="ACQ368" s="2"/>
      <c r="ACR368" s="2"/>
      <c r="ACS368" s="2"/>
      <c r="ACT368" s="2"/>
      <c r="ACU368" s="2"/>
      <c r="ACV368" s="2"/>
      <c r="ACW368" s="2"/>
      <c r="ACX368" s="2"/>
      <c r="ACY368" s="2"/>
      <c r="ACZ368" s="2"/>
      <c r="ADA368" s="2"/>
      <c r="ADB368" s="2"/>
      <c r="ADC368" s="2"/>
      <c r="ADD368" s="2"/>
      <c r="ADE368" s="2"/>
      <c r="ADF368" s="2"/>
      <c r="ADG368" s="2"/>
      <c r="ADH368" s="2"/>
      <c r="ADI368" s="2"/>
      <c r="ADJ368" s="2"/>
      <c r="ADK368" s="2"/>
      <c r="ADL368" s="2"/>
      <c r="ADM368" s="2"/>
      <c r="ADN368" s="2"/>
      <c r="ADO368" s="2"/>
      <c r="ADP368" s="2"/>
      <c r="ADQ368" s="2"/>
      <c r="ADR368" s="2"/>
      <c r="ADS368" s="2"/>
      <c r="ADT368" s="2"/>
      <c r="ADU368" s="2"/>
      <c r="ADV368" s="2"/>
      <c r="ADW368" s="2"/>
      <c r="ADX368" s="2"/>
      <c r="ADY368" s="2"/>
      <c r="ADZ368" s="2"/>
      <c r="AEA368" s="2"/>
      <c r="AEB368" s="2"/>
      <c r="AEC368" s="2"/>
      <c r="AED368" s="2"/>
      <c r="AEE368" s="2"/>
      <c r="AEF368" s="2"/>
      <c r="AEG368" s="2"/>
      <c r="AEH368" s="2"/>
      <c r="AEI368" s="2"/>
      <c r="AEJ368" s="2"/>
      <c r="AEK368" s="2"/>
      <c r="AEL368" s="2"/>
      <c r="AEM368" s="2"/>
      <c r="AEN368" s="2"/>
      <c r="AEO368" s="2"/>
      <c r="AEP368" s="2"/>
      <c r="AEQ368" s="2"/>
      <c r="AER368" s="2"/>
      <c r="AES368" s="2"/>
      <c r="AET368" s="2"/>
      <c r="AEU368" s="2"/>
      <c r="AEV368" s="2"/>
      <c r="AEW368" s="2"/>
      <c r="AEX368" s="2"/>
      <c r="AEY368" s="2"/>
      <c r="AEZ368" s="2"/>
      <c r="AFA368" s="2"/>
      <c r="AFB368" s="2"/>
      <c r="AFC368" s="2"/>
      <c r="AFD368" s="2"/>
      <c r="AFE368" s="2"/>
      <c r="AFF368" s="2"/>
      <c r="AFG368" s="2"/>
      <c r="AFH368" s="2"/>
      <c r="AFI368" s="2"/>
      <c r="AFJ368" s="2"/>
      <c r="AFK368" s="2"/>
      <c r="AFL368" s="2"/>
      <c r="AFM368" s="2"/>
      <c r="AFN368" s="2"/>
      <c r="AFO368" s="2"/>
      <c r="AFP368" s="2"/>
      <c r="AFQ368" s="2"/>
      <c r="AFR368" s="2"/>
      <c r="AFS368" s="2"/>
      <c r="AFT368" s="2"/>
      <c r="AFU368" s="2"/>
      <c r="AFV368" s="2"/>
      <c r="AFW368" s="2"/>
      <c r="AFX368" s="2"/>
      <c r="AFY368" s="2"/>
      <c r="AFZ368" s="2"/>
      <c r="AGA368" s="2"/>
      <c r="AGB368" s="2"/>
      <c r="AGC368" s="2"/>
      <c r="AGD368" s="2"/>
      <c r="AGE368" s="2"/>
      <c r="AGF368" s="2"/>
      <c r="AGG368" s="2"/>
      <c r="AGH368" s="2"/>
      <c r="AGI368" s="2"/>
      <c r="AGJ368" s="2"/>
      <c r="AGK368" s="2"/>
      <c r="AGL368" s="2"/>
      <c r="AGM368" s="2"/>
      <c r="AGN368" s="2"/>
      <c r="AGO368" s="2"/>
      <c r="AGP368" s="2"/>
      <c r="AGQ368" s="2"/>
      <c r="AGR368" s="2"/>
      <c r="AGS368" s="2"/>
      <c r="AGT368" s="2"/>
      <c r="AGU368" s="2"/>
      <c r="AGV368" s="2"/>
      <c r="AGW368" s="2"/>
      <c r="AGX368" s="2"/>
      <c r="AGY368" s="2"/>
      <c r="AGZ368" s="2"/>
      <c r="AHA368" s="2"/>
      <c r="AHB368" s="2"/>
      <c r="AHC368" s="2"/>
      <c r="AHD368" s="2"/>
      <c r="AHE368" s="2"/>
      <c r="AHF368" s="2"/>
      <c r="AHG368" s="2"/>
      <c r="AHH368" s="2"/>
      <c r="AHI368" s="2"/>
      <c r="AHJ368" s="2"/>
      <c r="AHK368" s="2"/>
      <c r="AHL368" s="2"/>
      <c r="AHM368" s="2"/>
      <c r="AHN368" s="2"/>
      <c r="AHO368" s="2"/>
      <c r="AHP368" s="2"/>
      <c r="AHQ368" s="2"/>
      <c r="AHR368" s="2"/>
      <c r="AHS368" s="2"/>
      <c r="AHT368" s="2"/>
      <c r="AHU368" s="2"/>
      <c r="AHV368" s="2"/>
      <c r="AHW368" s="2"/>
      <c r="AHX368" s="2"/>
      <c r="AHY368" s="2"/>
      <c r="AHZ368" s="2"/>
      <c r="AIA368" s="2"/>
      <c r="AIB368" s="2"/>
      <c r="AIC368" s="2"/>
      <c r="AID368" s="2"/>
      <c r="AIE368" s="2"/>
      <c r="AIF368" s="2"/>
      <c r="AIG368" s="2"/>
      <c r="AIH368" s="2"/>
      <c r="AII368" s="2"/>
      <c r="AIJ368" s="2"/>
      <c r="AIK368" s="2"/>
      <c r="AIL368" s="2"/>
      <c r="AIM368" s="2"/>
      <c r="AIN368" s="2"/>
      <c r="AIO368" s="2"/>
      <c r="AIP368" s="2"/>
      <c r="AIQ368" s="2"/>
      <c r="AIR368" s="2"/>
      <c r="AIS368" s="2"/>
      <c r="AIT368" s="2"/>
      <c r="AIU368" s="2"/>
      <c r="AIV368" s="2"/>
      <c r="AIW368" s="2"/>
      <c r="AIX368" s="2"/>
      <c r="AIY368" s="2"/>
      <c r="AIZ368" s="2"/>
      <c r="AJA368" s="2"/>
      <c r="AJB368" s="2"/>
      <c r="AJC368" s="2"/>
      <c r="AJD368" s="2"/>
      <c r="AJE368" s="2"/>
      <c r="AJF368" s="2"/>
      <c r="AJG368" s="2"/>
      <c r="AJH368" s="2"/>
      <c r="AJI368" s="2"/>
      <c r="AJJ368" s="2"/>
      <c r="AJK368" s="2"/>
      <c r="AJL368" s="2"/>
      <c r="AJM368" s="2"/>
      <c r="AJN368" s="2"/>
      <c r="AJO368" s="2"/>
      <c r="AJP368" s="2"/>
      <c r="AJQ368" s="2"/>
      <c r="AJR368" s="2"/>
      <c r="AJS368" s="2"/>
      <c r="AJT368" s="2"/>
      <c r="AJU368" s="2"/>
      <c r="AJV368" s="2"/>
      <c r="AJW368" s="2"/>
      <c r="AJX368" s="2"/>
      <c r="AJY368" s="2"/>
      <c r="AJZ368" s="2"/>
      <c r="AKA368" s="2"/>
      <c r="AKB368" s="2"/>
      <c r="AKC368" s="2"/>
      <c r="AKD368" s="2"/>
      <c r="AKE368" s="2"/>
      <c r="AKF368" s="2"/>
      <c r="AKG368" s="2"/>
      <c r="AKH368" s="2"/>
      <c r="AKI368" s="2"/>
      <c r="AKJ368" s="2"/>
      <c r="AKK368" s="2"/>
      <c r="AKL368" s="2"/>
      <c r="AKM368" s="2"/>
      <c r="AKN368" s="2"/>
      <c r="AKO368" s="2"/>
      <c r="AKP368" s="2"/>
      <c r="AKQ368" s="2"/>
      <c r="AKR368" s="2"/>
      <c r="AKS368" s="2"/>
      <c r="AKT368" s="2"/>
      <c r="AKU368" s="2"/>
      <c r="AKV368" s="2"/>
      <c r="AKW368" s="2"/>
      <c r="AKX368" s="2"/>
      <c r="AKY368" s="2"/>
      <c r="AKZ368" s="2"/>
      <c r="ALA368" s="2"/>
      <c r="ALB368" s="2"/>
      <c r="ALC368" s="2"/>
      <c r="ALD368" s="2"/>
      <c r="ALE368" s="2"/>
      <c r="ALF368" s="2"/>
      <c r="ALG368" s="2"/>
      <c r="ALH368" s="2"/>
      <c r="ALI368" s="2"/>
      <c r="ALJ368" s="2"/>
      <c r="ALK368" s="2"/>
      <c r="ALL368" s="2"/>
      <c r="ALM368" s="2"/>
      <c r="ALN368" s="2"/>
      <c r="ALO368" s="2"/>
      <c r="ALP368" s="2"/>
      <c r="ALQ368" s="2"/>
      <c r="ALR368" s="2"/>
      <c r="ALS368" s="2"/>
      <c r="ALT368" s="2"/>
      <c r="ALU368" s="2"/>
      <c r="ALV368" s="2"/>
      <c r="ALW368" s="2"/>
      <c r="ALX368" s="2"/>
      <c r="ALY368" s="2"/>
      <c r="ALZ368" s="2"/>
      <c r="AMA368" s="2"/>
      <c r="AMB368" s="2"/>
      <c r="AMC368" s="2"/>
      <c r="AMD368" s="2"/>
      <c r="AME368" s="2"/>
      <c r="AMF368" s="2"/>
      <c r="AMG368" s="2"/>
      <c r="AMH368" s="2"/>
      <c r="AMI368" s="2"/>
      <c r="AMJ368" s="2"/>
      <c r="AMK368" s="2"/>
    </row>
    <row r="369" customFormat="1" hidden="1" spans="1:1025">
      <c r="A369" s="6" t="s">
        <v>1121</v>
      </c>
      <c r="B369" s="6" t="s">
        <v>27</v>
      </c>
      <c r="C369" s="15" t="s">
        <v>1122</v>
      </c>
      <c r="D369" s="2"/>
      <c r="E369" s="2"/>
      <c r="F369" s="2"/>
      <c r="G369" s="2"/>
      <c r="H369" s="2" t="s">
        <v>49</v>
      </c>
      <c r="I369" s="2" t="s">
        <v>50</v>
      </c>
      <c r="J369" s="2"/>
      <c r="K369" s="2"/>
      <c r="L369" s="2"/>
      <c r="M369" s="2"/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Z369" s="6">
        <v>-1</v>
      </c>
      <c r="AA369" s="2"/>
      <c r="AB369" s="2"/>
      <c r="AC369" s="2"/>
      <c r="AD369" s="2"/>
      <c r="AE369" s="2"/>
      <c r="AF369" s="2"/>
      <c r="AG369" s="2"/>
      <c r="AH369" s="2"/>
      <c r="AI369" s="2"/>
      <c r="AJ369" s="2"/>
      <c r="AK369" s="2"/>
      <c r="AL369" s="2"/>
      <c r="AM369" s="2"/>
      <c r="AN369" s="2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2"/>
      <c r="DZ369" s="2"/>
      <c r="EA369" s="2"/>
      <c r="EB369" s="2"/>
      <c r="EC369" s="2"/>
      <c r="ED369" s="2"/>
      <c r="EE369" s="2"/>
      <c r="EF369" s="2"/>
      <c r="EG369" s="2"/>
      <c r="EH369" s="2"/>
      <c r="EI369" s="2"/>
      <c r="EJ369" s="2"/>
      <c r="EK369" s="2"/>
      <c r="EL369" s="2"/>
      <c r="EM369" s="2"/>
      <c r="EN369" s="2"/>
      <c r="EO369" s="2"/>
      <c r="EP369" s="2"/>
      <c r="EQ369" s="2"/>
      <c r="ER369" s="2"/>
      <c r="ES369" s="2"/>
      <c r="ET369" s="2"/>
      <c r="EU369" s="2"/>
      <c r="EV369" s="2"/>
      <c r="EW369" s="2"/>
      <c r="EX369" s="2"/>
      <c r="EY369" s="2"/>
      <c r="EZ369" s="2"/>
      <c r="FA369" s="2"/>
      <c r="FB369" s="2"/>
      <c r="FC369" s="2"/>
      <c r="FD369" s="2"/>
      <c r="FE369" s="2"/>
      <c r="FF369" s="2"/>
      <c r="FG369" s="2"/>
      <c r="FH369" s="2"/>
      <c r="FI369" s="2"/>
      <c r="FJ369" s="2"/>
      <c r="FK369" s="2"/>
      <c r="FL369" s="2"/>
      <c r="FM369" s="2"/>
      <c r="FN369" s="2"/>
      <c r="FO369" s="2"/>
      <c r="FP369" s="2"/>
      <c r="FQ369" s="2"/>
      <c r="FR369" s="2"/>
      <c r="FS369" s="2"/>
      <c r="FT369" s="2"/>
      <c r="FU369" s="2"/>
      <c r="FV369" s="2"/>
      <c r="FW369" s="2"/>
      <c r="FX369" s="2"/>
      <c r="FY369" s="2"/>
      <c r="FZ369" s="2"/>
      <c r="GA369" s="2"/>
      <c r="GB369" s="2"/>
      <c r="GC369" s="2"/>
      <c r="GD369" s="2"/>
      <c r="GE369" s="2"/>
      <c r="GF369" s="2"/>
      <c r="GG369" s="2"/>
      <c r="GH369" s="2"/>
      <c r="GI369" s="2"/>
      <c r="GJ369" s="2"/>
      <c r="GK369" s="2"/>
      <c r="GL369" s="2"/>
      <c r="GM369" s="2"/>
      <c r="GN369" s="2"/>
      <c r="GO369" s="2"/>
      <c r="GP369" s="2"/>
      <c r="GQ369" s="2"/>
      <c r="GR369" s="2"/>
      <c r="GS369" s="2"/>
      <c r="GT369" s="2"/>
      <c r="GU369" s="2"/>
      <c r="GV369" s="2"/>
      <c r="GW369" s="2"/>
      <c r="GX369" s="2"/>
      <c r="GY369" s="2"/>
      <c r="GZ369" s="2"/>
      <c r="HA369" s="2"/>
      <c r="HB369" s="2"/>
      <c r="HC369" s="2"/>
      <c r="HD369" s="2"/>
      <c r="HE369" s="2"/>
      <c r="HF369" s="2"/>
      <c r="HG369" s="2"/>
      <c r="HH369" s="2"/>
      <c r="HI369" s="2"/>
      <c r="HJ369" s="2"/>
      <c r="HK369" s="2"/>
      <c r="HL369" s="2"/>
      <c r="HM369" s="2"/>
      <c r="HN369" s="2"/>
      <c r="HO369" s="2"/>
      <c r="HP369" s="2"/>
      <c r="HQ369" s="2"/>
      <c r="HR369" s="2"/>
      <c r="HS369" s="2"/>
      <c r="HT369" s="2"/>
      <c r="HU369" s="2"/>
      <c r="HV369" s="2"/>
      <c r="HW369" s="2"/>
      <c r="HX369" s="2"/>
      <c r="HY369" s="2"/>
      <c r="HZ369" s="2"/>
      <c r="IA369" s="2"/>
      <c r="IB369" s="2"/>
      <c r="IC369" s="2"/>
      <c r="ID369" s="2"/>
      <c r="IE369" s="2"/>
      <c r="IF369" s="2"/>
      <c r="IG369" s="2"/>
      <c r="IH369" s="2"/>
      <c r="II369" s="2"/>
      <c r="IJ369" s="2"/>
      <c r="IK369" s="2"/>
      <c r="IL369" s="2"/>
      <c r="IM369" s="2"/>
      <c r="IN369" s="2"/>
      <c r="IO369" s="2"/>
      <c r="IP369" s="2"/>
      <c r="IQ369" s="2"/>
      <c r="IR369" s="2"/>
      <c r="IS369" s="2"/>
      <c r="IT369" s="2"/>
      <c r="IU369" s="2"/>
      <c r="IV369" s="2"/>
      <c r="IW369" s="2"/>
      <c r="IX369" s="2"/>
      <c r="IY369" s="2"/>
      <c r="IZ369" s="2"/>
      <c r="JA369" s="2"/>
      <c r="JB369" s="2"/>
      <c r="JC369" s="2"/>
      <c r="JD369" s="2"/>
      <c r="JE369" s="2"/>
      <c r="JF369" s="2"/>
      <c r="JG369" s="2"/>
      <c r="JH369" s="2"/>
      <c r="JI369" s="2"/>
      <c r="JJ369" s="2"/>
      <c r="JK369" s="2"/>
      <c r="JL369" s="2"/>
      <c r="JM369" s="2"/>
      <c r="JN369" s="2"/>
      <c r="JO369" s="2"/>
      <c r="JP369" s="2"/>
      <c r="JQ369" s="2"/>
      <c r="JR369" s="2"/>
      <c r="JS369" s="2"/>
      <c r="JT369" s="2"/>
      <c r="JU369" s="2"/>
      <c r="JV369" s="2"/>
      <c r="JW369" s="2"/>
      <c r="JX369" s="2"/>
      <c r="JY369" s="2"/>
      <c r="JZ369" s="2"/>
      <c r="KA369" s="2"/>
      <c r="KB369" s="2"/>
      <c r="KC369" s="2"/>
      <c r="KD369" s="2"/>
      <c r="KE369" s="2"/>
      <c r="KF369" s="2"/>
      <c r="KG369" s="2"/>
      <c r="KH369" s="2"/>
      <c r="KI369" s="2"/>
      <c r="KJ369" s="2"/>
      <c r="KK369" s="2"/>
      <c r="KL369" s="2"/>
      <c r="KM369" s="2"/>
      <c r="KN369" s="2"/>
      <c r="KO369" s="2"/>
      <c r="KP369" s="2"/>
      <c r="KQ369" s="2"/>
      <c r="KR369" s="2"/>
      <c r="KS369" s="2"/>
      <c r="KT369" s="2"/>
      <c r="KU369" s="2"/>
      <c r="KV369" s="2"/>
      <c r="KW369" s="2"/>
      <c r="KX369" s="2"/>
      <c r="KY369" s="2"/>
      <c r="KZ369" s="2"/>
      <c r="LA369" s="2"/>
      <c r="LB369" s="2"/>
      <c r="LC369" s="2"/>
      <c r="LD369" s="2"/>
      <c r="LE369" s="2"/>
      <c r="LF369" s="2"/>
      <c r="LG369" s="2"/>
      <c r="LH369" s="2"/>
      <c r="LI369" s="2"/>
      <c r="LJ369" s="2"/>
      <c r="LK369" s="2"/>
      <c r="LL369" s="2"/>
      <c r="LM369" s="2"/>
      <c r="LN369" s="2"/>
      <c r="LO369" s="2"/>
      <c r="LP369" s="2"/>
      <c r="LQ369" s="2"/>
      <c r="LR369" s="2"/>
      <c r="LS369" s="2"/>
      <c r="LT369" s="2"/>
      <c r="LU369" s="2"/>
      <c r="LV369" s="2"/>
      <c r="LW369" s="2"/>
      <c r="LX369" s="2"/>
      <c r="LY369" s="2"/>
      <c r="LZ369" s="2"/>
      <c r="MA369" s="2"/>
      <c r="MB369" s="2"/>
      <c r="MC369" s="2"/>
      <c r="MD369" s="2"/>
      <c r="ME369" s="2"/>
      <c r="MF369" s="2"/>
      <c r="MG369" s="2"/>
      <c r="MH369" s="2"/>
      <c r="MI369" s="2"/>
      <c r="MJ369" s="2"/>
      <c r="MK369" s="2"/>
      <c r="ML369" s="2"/>
      <c r="MM369" s="2"/>
      <c r="MN369" s="2"/>
      <c r="MO369" s="2"/>
      <c r="MP369" s="2"/>
      <c r="MQ369" s="2"/>
      <c r="MR369" s="2"/>
      <c r="MS369" s="2"/>
      <c r="MT369" s="2"/>
      <c r="MU369" s="2"/>
      <c r="MV369" s="2"/>
      <c r="MW369" s="2"/>
      <c r="MX369" s="2"/>
      <c r="MY369" s="2"/>
      <c r="MZ369" s="2"/>
      <c r="NA369" s="2"/>
      <c r="NB369" s="2"/>
      <c r="NC369" s="2"/>
      <c r="ND369" s="2"/>
      <c r="NE369" s="2"/>
      <c r="NF369" s="2"/>
      <c r="NG369" s="2"/>
      <c r="NH369" s="2"/>
      <c r="NI369" s="2"/>
      <c r="NJ369" s="2"/>
      <c r="NK369" s="2"/>
      <c r="NL369" s="2"/>
      <c r="NM369" s="2"/>
      <c r="NN369" s="2"/>
      <c r="NO369" s="2"/>
      <c r="NP369" s="2"/>
      <c r="NQ369" s="2"/>
      <c r="NR369" s="2"/>
      <c r="NS369" s="2"/>
      <c r="NT369" s="2"/>
      <c r="NU369" s="2"/>
      <c r="NV369" s="2"/>
      <c r="NW369" s="2"/>
      <c r="NX369" s="2"/>
      <c r="NY369" s="2"/>
      <c r="NZ369" s="2"/>
      <c r="OA369" s="2"/>
      <c r="OB369" s="2"/>
      <c r="OC369" s="2"/>
      <c r="OD369" s="2"/>
      <c r="OE369" s="2"/>
      <c r="OF369" s="2"/>
      <c r="OG369" s="2"/>
      <c r="OH369" s="2"/>
      <c r="OI369" s="2"/>
      <c r="OJ369" s="2"/>
      <c r="OK369" s="2"/>
      <c r="OL369" s="2"/>
      <c r="OM369" s="2"/>
      <c r="ON369" s="2"/>
      <c r="OO369" s="2"/>
      <c r="OP369" s="2"/>
      <c r="OQ369" s="2"/>
      <c r="OR369" s="2"/>
      <c r="OS369" s="2"/>
      <c r="OT369" s="2"/>
      <c r="OU369" s="2"/>
      <c r="OV369" s="2"/>
      <c r="OW369" s="2"/>
      <c r="OX369" s="2"/>
      <c r="OY369" s="2"/>
      <c r="OZ369" s="2"/>
      <c r="PA369" s="2"/>
      <c r="PB369" s="2"/>
      <c r="PC369" s="2"/>
      <c r="PD369" s="2"/>
      <c r="PE369" s="2"/>
      <c r="PF369" s="2"/>
      <c r="PG369" s="2"/>
      <c r="PH369" s="2"/>
      <c r="PI369" s="2"/>
      <c r="PJ369" s="2"/>
      <c r="PK369" s="2"/>
      <c r="PL369" s="2"/>
      <c r="PM369" s="2"/>
      <c r="PN369" s="2"/>
      <c r="PO369" s="2"/>
      <c r="PP369" s="2"/>
      <c r="PQ369" s="2"/>
      <c r="PR369" s="2"/>
      <c r="PS369" s="2"/>
      <c r="PT369" s="2"/>
      <c r="PU369" s="2"/>
      <c r="PV369" s="2"/>
      <c r="PW369" s="2"/>
      <c r="PX369" s="2"/>
      <c r="PY369" s="2"/>
      <c r="PZ369" s="2"/>
      <c r="QA369" s="2"/>
      <c r="QB369" s="2"/>
      <c r="QC369" s="2"/>
      <c r="QD369" s="2"/>
      <c r="QE369" s="2"/>
      <c r="QF369" s="2"/>
      <c r="QG369" s="2"/>
      <c r="QH369" s="2"/>
      <c r="QI369" s="2"/>
      <c r="QJ369" s="2"/>
      <c r="QK369" s="2"/>
      <c r="QL369" s="2"/>
      <c r="QM369" s="2"/>
      <c r="QN369" s="2"/>
      <c r="QO369" s="2"/>
      <c r="QP369" s="2"/>
      <c r="QQ369" s="2"/>
      <c r="QR369" s="2"/>
      <c r="QS369" s="2"/>
      <c r="QT369" s="2"/>
      <c r="QU369" s="2"/>
      <c r="QV369" s="2"/>
      <c r="QW369" s="2"/>
      <c r="QX369" s="2"/>
      <c r="QY369" s="2"/>
      <c r="QZ369" s="2"/>
      <c r="RA369" s="2"/>
      <c r="RB369" s="2"/>
      <c r="RC369" s="2"/>
      <c r="RD369" s="2"/>
      <c r="RE369" s="2"/>
      <c r="RF369" s="2"/>
      <c r="RG369" s="2"/>
      <c r="RH369" s="2"/>
      <c r="RI369" s="2"/>
      <c r="RJ369" s="2"/>
      <c r="RK369" s="2"/>
      <c r="RL369" s="2"/>
      <c r="RM369" s="2"/>
      <c r="RN369" s="2"/>
      <c r="RO369" s="2"/>
      <c r="RP369" s="2"/>
      <c r="RQ369" s="2"/>
      <c r="RR369" s="2"/>
      <c r="RS369" s="2"/>
      <c r="RT369" s="2"/>
      <c r="RU369" s="2"/>
      <c r="RV369" s="2"/>
      <c r="RW369" s="2"/>
      <c r="RX369" s="2"/>
      <c r="RY369" s="2"/>
      <c r="RZ369" s="2"/>
      <c r="SA369" s="2"/>
      <c r="SB369" s="2"/>
      <c r="SC369" s="2"/>
      <c r="SD369" s="2"/>
      <c r="SE369" s="2"/>
      <c r="SF369" s="2"/>
      <c r="SG369" s="2"/>
      <c r="SH369" s="2"/>
      <c r="SI369" s="2"/>
      <c r="SJ369" s="2"/>
      <c r="SK369" s="2"/>
      <c r="SL369" s="2"/>
      <c r="SM369" s="2"/>
      <c r="SN369" s="2"/>
      <c r="SO369" s="2"/>
      <c r="SP369" s="2"/>
      <c r="SQ369" s="2"/>
      <c r="SR369" s="2"/>
      <c r="SS369" s="2"/>
      <c r="ST369" s="2"/>
      <c r="SU369" s="2"/>
      <c r="SV369" s="2"/>
      <c r="SW369" s="2"/>
      <c r="SX369" s="2"/>
      <c r="SY369" s="2"/>
      <c r="SZ369" s="2"/>
      <c r="TA369" s="2"/>
      <c r="TB369" s="2"/>
      <c r="TC369" s="2"/>
      <c r="TD369" s="2"/>
      <c r="TE369" s="2"/>
      <c r="TF369" s="2"/>
      <c r="TG369" s="2"/>
      <c r="TH369" s="2"/>
      <c r="TI369" s="2"/>
      <c r="TJ369" s="2"/>
      <c r="TK369" s="2"/>
      <c r="TL369" s="2"/>
      <c r="TM369" s="2"/>
      <c r="TN369" s="2"/>
      <c r="TO369" s="2"/>
      <c r="TP369" s="2"/>
      <c r="TQ369" s="2"/>
      <c r="TR369" s="2"/>
      <c r="TS369" s="2"/>
      <c r="TT369" s="2"/>
      <c r="TU369" s="2"/>
      <c r="TV369" s="2"/>
      <c r="TW369" s="2"/>
      <c r="TX369" s="2"/>
      <c r="TY369" s="2"/>
      <c r="TZ369" s="2"/>
      <c r="UA369" s="2"/>
      <c r="UB369" s="2"/>
      <c r="UC369" s="2"/>
      <c r="UD369" s="2"/>
      <c r="UE369" s="2"/>
      <c r="UF369" s="2"/>
      <c r="UG369" s="2"/>
      <c r="UH369" s="2"/>
      <c r="UI369" s="2"/>
      <c r="UJ369" s="2"/>
      <c r="UK369" s="2"/>
      <c r="UL369" s="2"/>
      <c r="UM369" s="2"/>
      <c r="UN369" s="2"/>
      <c r="UO369" s="2"/>
      <c r="UP369" s="2"/>
      <c r="UQ369" s="2"/>
      <c r="UR369" s="2"/>
      <c r="US369" s="2"/>
      <c r="UT369" s="2"/>
      <c r="UU369" s="2"/>
      <c r="UV369" s="2"/>
      <c r="UW369" s="2"/>
      <c r="UX369" s="2"/>
      <c r="UY369" s="2"/>
      <c r="UZ369" s="2"/>
      <c r="VA369" s="2"/>
      <c r="VB369" s="2"/>
      <c r="VC369" s="2"/>
      <c r="VD369" s="2"/>
      <c r="VE369" s="2"/>
      <c r="VF369" s="2"/>
      <c r="VG369" s="2"/>
      <c r="VH369" s="2"/>
      <c r="VI369" s="2"/>
      <c r="VJ369" s="2"/>
      <c r="VK369" s="2"/>
      <c r="VL369" s="2"/>
      <c r="VM369" s="2"/>
      <c r="VN369" s="2"/>
      <c r="VO369" s="2"/>
      <c r="VP369" s="2"/>
      <c r="VQ369" s="2"/>
      <c r="VR369" s="2"/>
      <c r="VS369" s="2"/>
      <c r="VT369" s="2"/>
      <c r="VU369" s="2"/>
      <c r="VV369" s="2"/>
      <c r="VW369" s="2"/>
      <c r="VX369" s="2"/>
      <c r="VY369" s="2"/>
      <c r="VZ369" s="2"/>
      <c r="WA369" s="2"/>
      <c r="WB369" s="2"/>
      <c r="WC369" s="2"/>
      <c r="WD369" s="2"/>
      <c r="WE369" s="2"/>
      <c r="WF369" s="2"/>
      <c r="WG369" s="2"/>
      <c r="WH369" s="2"/>
      <c r="WI369" s="2"/>
      <c r="WJ369" s="2"/>
      <c r="WK369" s="2"/>
      <c r="WL369" s="2"/>
      <c r="WM369" s="2"/>
      <c r="WN369" s="2"/>
      <c r="WO369" s="2"/>
      <c r="WP369" s="2"/>
      <c r="WQ369" s="2"/>
      <c r="WR369" s="2"/>
      <c r="WS369" s="2"/>
      <c r="WT369" s="2"/>
      <c r="WU369" s="2"/>
      <c r="WV369" s="2"/>
      <c r="WW369" s="2"/>
      <c r="WX369" s="2"/>
      <c r="WY369" s="2"/>
      <c r="WZ369" s="2"/>
      <c r="XA369" s="2"/>
      <c r="XB369" s="2"/>
      <c r="XC369" s="2"/>
      <c r="XD369" s="2"/>
      <c r="XE369" s="2"/>
      <c r="XF369" s="2"/>
      <c r="XG369" s="2"/>
      <c r="XH369" s="2"/>
      <c r="XI369" s="2"/>
      <c r="XJ369" s="2"/>
      <c r="XK369" s="2"/>
      <c r="XL369" s="2"/>
      <c r="XM369" s="2"/>
      <c r="XN369" s="2"/>
      <c r="XO369" s="2"/>
      <c r="XP369" s="2"/>
      <c r="XQ369" s="2"/>
      <c r="XR369" s="2"/>
      <c r="XS369" s="2"/>
      <c r="XT369" s="2"/>
      <c r="XU369" s="2"/>
      <c r="XV369" s="2"/>
      <c r="XW369" s="2"/>
      <c r="XX369" s="2"/>
      <c r="XY369" s="2"/>
      <c r="XZ369" s="2"/>
      <c r="YA369" s="2"/>
      <c r="YB369" s="2"/>
      <c r="YC369" s="2"/>
      <c r="YD369" s="2"/>
      <c r="YE369" s="2"/>
      <c r="YF369" s="2"/>
      <c r="YG369" s="2"/>
      <c r="YH369" s="2"/>
      <c r="YI369" s="2"/>
      <c r="YJ369" s="2"/>
      <c r="YK369" s="2"/>
      <c r="YL369" s="2"/>
      <c r="YM369" s="2"/>
      <c r="YN369" s="2"/>
      <c r="YO369" s="2"/>
      <c r="YP369" s="2"/>
      <c r="YQ369" s="2"/>
      <c r="YR369" s="2"/>
      <c r="YS369" s="2"/>
      <c r="YT369" s="2"/>
      <c r="YU369" s="2"/>
      <c r="YV369" s="2"/>
      <c r="YW369" s="2"/>
      <c r="YX369" s="2"/>
      <c r="YY369" s="2"/>
      <c r="YZ369" s="2"/>
      <c r="ZA369" s="2"/>
      <c r="ZB369" s="2"/>
      <c r="ZC369" s="2"/>
      <c r="ZD369" s="2"/>
      <c r="ZE369" s="2"/>
      <c r="ZF369" s="2"/>
      <c r="ZG369" s="2"/>
      <c r="ZH369" s="2"/>
      <c r="ZI369" s="2"/>
      <c r="ZJ369" s="2"/>
      <c r="ZK369" s="2"/>
      <c r="ZL369" s="2"/>
      <c r="ZM369" s="2"/>
      <c r="ZN369" s="2"/>
      <c r="ZO369" s="2"/>
      <c r="ZP369" s="2"/>
      <c r="ZQ369" s="2"/>
      <c r="ZR369" s="2"/>
      <c r="ZS369" s="2"/>
      <c r="ZT369" s="2"/>
      <c r="ZU369" s="2"/>
      <c r="ZV369" s="2"/>
      <c r="ZW369" s="2"/>
      <c r="ZX369" s="2"/>
      <c r="ZY369" s="2"/>
      <c r="ZZ369" s="2"/>
      <c r="AAA369" s="2"/>
      <c r="AAB369" s="2"/>
      <c r="AAC369" s="2"/>
      <c r="AAD369" s="2"/>
      <c r="AAE369" s="2"/>
      <c r="AAF369" s="2"/>
      <c r="AAG369" s="2"/>
      <c r="AAH369" s="2"/>
      <c r="AAI369" s="2"/>
      <c r="AAJ369" s="2"/>
      <c r="AAK369" s="2"/>
      <c r="AAL369" s="2"/>
      <c r="AAM369" s="2"/>
      <c r="AAN369" s="2"/>
      <c r="AAO369" s="2"/>
      <c r="AAP369" s="2"/>
      <c r="AAQ369" s="2"/>
      <c r="AAR369" s="2"/>
      <c r="AAS369" s="2"/>
      <c r="AAT369" s="2"/>
      <c r="AAU369" s="2"/>
      <c r="AAV369" s="2"/>
      <c r="AAW369" s="2"/>
      <c r="AAX369" s="2"/>
      <c r="AAY369" s="2"/>
      <c r="AAZ369" s="2"/>
      <c r="ABA369" s="2"/>
      <c r="ABB369" s="2"/>
      <c r="ABC369" s="2"/>
      <c r="ABD369" s="2"/>
      <c r="ABE369" s="2"/>
      <c r="ABF369" s="2"/>
      <c r="ABG369" s="2"/>
      <c r="ABH369" s="2"/>
      <c r="ABI369" s="2"/>
      <c r="ABJ369" s="2"/>
      <c r="ABK369" s="2"/>
      <c r="ABL369" s="2"/>
      <c r="ABM369" s="2"/>
      <c r="ABN369" s="2"/>
      <c r="ABO369" s="2"/>
      <c r="ABP369" s="2"/>
      <c r="ABQ369" s="2"/>
      <c r="ABR369" s="2"/>
      <c r="ABS369" s="2"/>
      <c r="ABT369" s="2"/>
      <c r="ABU369" s="2"/>
      <c r="ABV369" s="2"/>
      <c r="ABW369" s="2"/>
      <c r="ABX369" s="2"/>
      <c r="ABY369" s="2"/>
      <c r="ABZ369" s="2"/>
      <c r="ACA369" s="2"/>
      <c r="ACB369" s="2"/>
      <c r="ACC369" s="2"/>
      <c r="ACD369" s="2"/>
      <c r="ACE369" s="2"/>
      <c r="ACF369" s="2"/>
      <c r="ACG369" s="2"/>
      <c r="ACH369" s="2"/>
      <c r="ACI369" s="2"/>
      <c r="ACJ369" s="2"/>
      <c r="ACK369" s="2"/>
      <c r="ACL369" s="2"/>
      <c r="ACM369" s="2"/>
      <c r="ACN369" s="2"/>
      <c r="ACO369" s="2"/>
      <c r="ACP369" s="2"/>
      <c r="ACQ369" s="2"/>
      <c r="ACR369" s="2"/>
      <c r="ACS369" s="2"/>
      <c r="ACT369" s="2"/>
      <c r="ACU369" s="2"/>
      <c r="ACV369" s="2"/>
      <c r="ACW369" s="2"/>
      <c r="ACX369" s="2"/>
      <c r="ACY369" s="2"/>
      <c r="ACZ369" s="2"/>
      <c r="ADA369" s="2"/>
      <c r="ADB369" s="2"/>
      <c r="ADC369" s="2"/>
      <c r="ADD369" s="2"/>
      <c r="ADE369" s="2"/>
      <c r="ADF369" s="2"/>
      <c r="ADG369" s="2"/>
      <c r="ADH369" s="2"/>
      <c r="ADI369" s="2"/>
      <c r="ADJ369" s="2"/>
      <c r="ADK369" s="2"/>
      <c r="ADL369" s="2"/>
      <c r="ADM369" s="2"/>
      <c r="ADN369" s="2"/>
      <c r="ADO369" s="2"/>
      <c r="ADP369" s="2"/>
      <c r="ADQ369" s="2"/>
      <c r="ADR369" s="2"/>
      <c r="ADS369" s="2"/>
      <c r="ADT369" s="2"/>
      <c r="ADU369" s="2"/>
      <c r="ADV369" s="2"/>
      <c r="ADW369" s="2"/>
      <c r="ADX369" s="2"/>
      <c r="ADY369" s="2"/>
      <c r="ADZ369" s="2"/>
      <c r="AEA369" s="2"/>
      <c r="AEB369" s="2"/>
      <c r="AEC369" s="2"/>
      <c r="AED369" s="2"/>
      <c r="AEE369" s="2"/>
      <c r="AEF369" s="2"/>
      <c r="AEG369" s="2"/>
      <c r="AEH369" s="2"/>
      <c r="AEI369" s="2"/>
      <c r="AEJ369" s="2"/>
      <c r="AEK369" s="2"/>
      <c r="AEL369" s="2"/>
      <c r="AEM369" s="2"/>
      <c r="AEN369" s="2"/>
      <c r="AEO369" s="2"/>
      <c r="AEP369" s="2"/>
      <c r="AEQ369" s="2"/>
      <c r="AER369" s="2"/>
      <c r="AES369" s="2"/>
      <c r="AET369" s="2"/>
      <c r="AEU369" s="2"/>
      <c r="AEV369" s="2"/>
      <c r="AEW369" s="2"/>
      <c r="AEX369" s="2"/>
      <c r="AEY369" s="2"/>
      <c r="AEZ369" s="2"/>
      <c r="AFA369" s="2"/>
      <c r="AFB369" s="2"/>
      <c r="AFC369" s="2"/>
      <c r="AFD369" s="2"/>
      <c r="AFE369" s="2"/>
      <c r="AFF369" s="2"/>
      <c r="AFG369" s="2"/>
      <c r="AFH369" s="2"/>
      <c r="AFI369" s="2"/>
      <c r="AFJ369" s="2"/>
      <c r="AFK369" s="2"/>
      <c r="AFL369" s="2"/>
      <c r="AFM369" s="2"/>
      <c r="AFN369" s="2"/>
      <c r="AFO369" s="2"/>
      <c r="AFP369" s="2"/>
      <c r="AFQ369" s="2"/>
      <c r="AFR369" s="2"/>
      <c r="AFS369" s="2"/>
      <c r="AFT369" s="2"/>
      <c r="AFU369" s="2"/>
      <c r="AFV369" s="2"/>
      <c r="AFW369" s="2"/>
      <c r="AFX369" s="2"/>
      <c r="AFY369" s="2"/>
      <c r="AFZ369" s="2"/>
      <c r="AGA369" s="2"/>
      <c r="AGB369" s="2"/>
      <c r="AGC369" s="2"/>
      <c r="AGD369" s="2"/>
      <c r="AGE369" s="2"/>
      <c r="AGF369" s="2"/>
      <c r="AGG369" s="2"/>
      <c r="AGH369" s="2"/>
      <c r="AGI369" s="2"/>
      <c r="AGJ369" s="2"/>
      <c r="AGK369" s="2"/>
      <c r="AGL369" s="2"/>
      <c r="AGM369" s="2"/>
      <c r="AGN369" s="2"/>
      <c r="AGO369" s="2"/>
      <c r="AGP369" s="2"/>
      <c r="AGQ369" s="2"/>
      <c r="AGR369" s="2"/>
      <c r="AGS369" s="2"/>
      <c r="AGT369" s="2"/>
      <c r="AGU369" s="2"/>
      <c r="AGV369" s="2"/>
      <c r="AGW369" s="2"/>
      <c r="AGX369" s="2"/>
      <c r="AGY369" s="2"/>
      <c r="AGZ369" s="2"/>
      <c r="AHA369" s="2"/>
      <c r="AHB369" s="2"/>
      <c r="AHC369" s="2"/>
      <c r="AHD369" s="2"/>
      <c r="AHE369" s="2"/>
      <c r="AHF369" s="2"/>
      <c r="AHG369" s="2"/>
      <c r="AHH369" s="2"/>
      <c r="AHI369" s="2"/>
      <c r="AHJ369" s="2"/>
      <c r="AHK369" s="2"/>
      <c r="AHL369" s="2"/>
      <c r="AHM369" s="2"/>
      <c r="AHN369" s="2"/>
      <c r="AHO369" s="2"/>
      <c r="AHP369" s="2"/>
      <c r="AHQ369" s="2"/>
      <c r="AHR369" s="2"/>
      <c r="AHS369" s="2"/>
      <c r="AHT369" s="2"/>
      <c r="AHU369" s="2"/>
      <c r="AHV369" s="2"/>
      <c r="AHW369" s="2"/>
      <c r="AHX369" s="2"/>
      <c r="AHY369" s="2"/>
      <c r="AHZ369" s="2"/>
      <c r="AIA369" s="2"/>
      <c r="AIB369" s="2"/>
      <c r="AIC369" s="2"/>
      <c r="AID369" s="2"/>
      <c r="AIE369" s="2"/>
      <c r="AIF369" s="2"/>
      <c r="AIG369" s="2"/>
      <c r="AIH369" s="2"/>
      <c r="AII369" s="2"/>
      <c r="AIJ369" s="2"/>
      <c r="AIK369" s="2"/>
      <c r="AIL369" s="2"/>
      <c r="AIM369" s="2"/>
      <c r="AIN369" s="2"/>
      <c r="AIO369" s="2"/>
      <c r="AIP369" s="2"/>
      <c r="AIQ369" s="2"/>
      <c r="AIR369" s="2"/>
      <c r="AIS369" s="2"/>
      <c r="AIT369" s="2"/>
      <c r="AIU369" s="2"/>
      <c r="AIV369" s="2"/>
      <c r="AIW369" s="2"/>
      <c r="AIX369" s="2"/>
      <c r="AIY369" s="2"/>
      <c r="AIZ369" s="2"/>
      <c r="AJA369" s="2"/>
      <c r="AJB369" s="2"/>
      <c r="AJC369" s="2"/>
      <c r="AJD369" s="2"/>
      <c r="AJE369" s="2"/>
      <c r="AJF369" s="2"/>
      <c r="AJG369" s="2"/>
      <c r="AJH369" s="2"/>
      <c r="AJI369" s="2"/>
      <c r="AJJ369" s="2"/>
      <c r="AJK369" s="2"/>
      <c r="AJL369" s="2"/>
      <c r="AJM369" s="2"/>
      <c r="AJN369" s="2"/>
      <c r="AJO369" s="2"/>
      <c r="AJP369" s="2"/>
      <c r="AJQ369" s="2"/>
      <c r="AJR369" s="2"/>
      <c r="AJS369" s="2"/>
      <c r="AJT369" s="2"/>
      <c r="AJU369" s="2"/>
      <c r="AJV369" s="2"/>
      <c r="AJW369" s="2"/>
      <c r="AJX369" s="2"/>
      <c r="AJY369" s="2"/>
      <c r="AJZ369" s="2"/>
      <c r="AKA369" s="2"/>
      <c r="AKB369" s="2"/>
      <c r="AKC369" s="2"/>
      <c r="AKD369" s="2"/>
      <c r="AKE369" s="2"/>
      <c r="AKF369" s="2"/>
      <c r="AKG369" s="2"/>
      <c r="AKH369" s="2"/>
      <c r="AKI369" s="2"/>
      <c r="AKJ369" s="2"/>
      <c r="AKK369" s="2"/>
      <c r="AKL369" s="2"/>
      <c r="AKM369" s="2"/>
      <c r="AKN369" s="2"/>
      <c r="AKO369" s="2"/>
      <c r="AKP369" s="2"/>
      <c r="AKQ369" s="2"/>
      <c r="AKR369" s="2"/>
      <c r="AKS369" s="2"/>
      <c r="AKT369" s="2"/>
      <c r="AKU369" s="2"/>
      <c r="AKV369" s="2"/>
      <c r="AKW369" s="2"/>
      <c r="AKX369" s="2"/>
      <c r="AKY369" s="2"/>
      <c r="AKZ369" s="2"/>
      <c r="ALA369" s="2"/>
      <c r="ALB369" s="2"/>
      <c r="ALC369" s="2"/>
      <c r="ALD369" s="2"/>
      <c r="ALE369" s="2"/>
      <c r="ALF369" s="2"/>
      <c r="ALG369" s="2"/>
      <c r="ALH369" s="2"/>
      <c r="ALI369" s="2"/>
      <c r="ALJ369" s="2"/>
      <c r="ALK369" s="2"/>
      <c r="ALL369" s="2"/>
      <c r="ALM369" s="2"/>
      <c r="ALN369" s="2"/>
      <c r="ALO369" s="2"/>
      <c r="ALP369" s="2"/>
      <c r="ALQ369" s="2"/>
      <c r="ALR369" s="2"/>
      <c r="ALS369" s="2"/>
      <c r="ALT369" s="2"/>
      <c r="ALU369" s="2"/>
      <c r="ALV369" s="2"/>
      <c r="ALW369" s="2"/>
      <c r="ALX369" s="2"/>
      <c r="ALY369" s="2"/>
      <c r="ALZ369" s="2"/>
      <c r="AMA369" s="2"/>
      <c r="AMB369" s="2"/>
      <c r="AMC369" s="2"/>
      <c r="AMD369" s="2"/>
      <c r="AME369" s="2"/>
      <c r="AMF369" s="2"/>
      <c r="AMG369" s="2"/>
      <c r="AMH369" s="2"/>
      <c r="AMI369" s="2"/>
      <c r="AMJ369" s="2"/>
      <c r="AMK369" s="2"/>
    </row>
    <row r="370" customFormat="1" hidden="1" spans="1:1025">
      <c r="A370" s="6" t="s">
        <v>1123</v>
      </c>
      <c r="B370" s="6" t="s">
        <v>27</v>
      </c>
      <c r="C370" s="15" t="s">
        <v>1124</v>
      </c>
      <c r="D370" s="2"/>
      <c r="E370" s="2"/>
      <c r="F370" s="2"/>
      <c r="G370" s="2"/>
      <c r="H370" s="2" t="s">
        <v>49</v>
      </c>
      <c r="I370" s="2" t="s">
        <v>50</v>
      </c>
      <c r="J370" s="2"/>
      <c r="K370" s="2"/>
      <c r="L370" s="2"/>
      <c r="M370" s="2"/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Z370" s="6">
        <v>-1</v>
      </c>
      <c r="AA370" s="2"/>
      <c r="AB370" s="2"/>
      <c r="AC370" s="2"/>
      <c r="AD370" s="2"/>
      <c r="AE370" s="2"/>
      <c r="AF370" s="2"/>
      <c r="AG370" s="2"/>
      <c r="AH370" s="2"/>
      <c r="AI370" s="2"/>
      <c r="AJ370" s="2"/>
      <c r="AK370" s="2"/>
      <c r="AL370" s="2"/>
      <c r="AM370" s="2"/>
      <c r="AN370" s="2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2"/>
      <c r="DZ370" s="2"/>
      <c r="EA370" s="2"/>
      <c r="EB370" s="2"/>
      <c r="EC370" s="2"/>
      <c r="ED370" s="2"/>
      <c r="EE370" s="2"/>
      <c r="EF370" s="2"/>
      <c r="EG370" s="2"/>
      <c r="EH370" s="2"/>
      <c r="EI370" s="2"/>
      <c r="EJ370" s="2"/>
      <c r="EK370" s="2"/>
      <c r="EL370" s="2"/>
      <c r="EM370" s="2"/>
      <c r="EN370" s="2"/>
      <c r="EO370" s="2"/>
      <c r="EP370" s="2"/>
      <c r="EQ370" s="2"/>
      <c r="ER370" s="2"/>
      <c r="ES370" s="2"/>
      <c r="ET370" s="2"/>
      <c r="EU370" s="2"/>
      <c r="EV370" s="2"/>
      <c r="EW370" s="2"/>
      <c r="EX370" s="2"/>
      <c r="EY370" s="2"/>
      <c r="EZ370" s="2"/>
      <c r="FA370" s="2"/>
      <c r="FB370" s="2"/>
      <c r="FC370" s="2"/>
      <c r="FD370" s="2"/>
      <c r="FE370" s="2"/>
      <c r="FF370" s="2"/>
      <c r="FG370" s="2"/>
      <c r="FH370" s="2"/>
      <c r="FI370" s="2"/>
      <c r="FJ370" s="2"/>
      <c r="FK370" s="2"/>
      <c r="FL370" s="2"/>
      <c r="FM370" s="2"/>
      <c r="FN370" s="2"/>
      <c r="FO370" s="2"/>
      <c r="FP370" s="2"/>
      <c r="FQ370" s="2"/>
      <c r="FR370" s="2"/>
      <c r="FS370" s="2"/>
      <c r="FT370" s="2"/>
      <c r="FU370" s="2"/>
      <c r="FV370" s="2"/>
      <c r="FW370" s="2"/>
      <c r="FX370" s="2"/>
      <c r="FY370" s="2"/>
      <c r="FZ370" s="2"/>
      <c r="GA370" s="2"/>
      <c r="GB370" s="2"/>
      <c r="GC370" s="2"/>
      <c r="GD370" s="2"/>
      <c r="GE370" s="2"/>
      <c r="GF370" s="2"/>
      <c r="GG370" s="2"/>
      <c r="GH370" s="2"/>
      <c r="GI370" s="2"/>
      <c r="GJ370" s="2"/>
      <c r="GK370" s="2"/>
      <c r="GL370" s="2"/>
      <c r="GM370" s="2"/>
      <c r="GN370" s="2"/>
      <c r="GO370" s="2"/>
      <c r="GP370" s="2"/>
      <c r="GQ370" s="2"/>
      <c r="GR370" s="2"/>
      <c r="GS370" s="2"/>
      <c r="GT370" s="2"/>
      <c r="GU370" s="2"/>
      <c r="GV370" s="2"/>
      <c r="GW370" s="2"/>
      <c r="GX370" s="2"/>
      <c r="GY370" s="2"/>
      <c r="GZ370" s="2"/>
      <c r="HA370" s="2"/>
      <c r="HB370" s="2"/>
      <c r="HC370" s="2"/>
      <c r="HD370" s="2"/>
      <c r="HE370" s="2"/>
      <c r="HF370" s="2"/>
      <c r="HG370" s="2"/>
      <c r="HH370" s="2"/>
      <c r="HI370" s="2"/>
      <c r="HJ370" s="2"/>
      <c r="HK370" s="2"/>
      <c r="HL370" s="2"/>
      <c r="HM370" s="2"/>
      <c r="HN370" s="2"/>
      <c r="HO370" s="2"/>
      <c r="HP370" s="2"/>
      <c r="HQ370" s="2"/>
      <c r="HR370" s="2"/>
      <c r="HS370" s="2"/>
      <c r="HT370" s="2"/>
      <c r="HU370" s="2"/>
      <c r="HV370" s="2"/>
      <c r="HW370" s="2"/>
      <c r="HX370" s="2"/>
      <c r="HY370" s="2"/>
      <c r="HZ370" s="2"/>
      <c r="IA370" s="2"/>
      <c r="IB370" s="2"/>
      <c r="IC370" s="2"/>
      <c r="ID370" s="2"/>
      <c r="IE370" s="2"/>
      <c r="IF370" s="2"/>
      <c r="IG370" s="2"/>
      <c r="IH370" s="2"/>
      <c r="II370" s="2"/>
      <c r="IJ370" s="2"/>
      <c r="IK370" s="2"/>
      <c r="IL370" s="2"/>
      <c r="IM370" s="2"/>
      <c r="IN370" s="2"/>
      <c r="IO370" s="2"/>
      <c r="IP370" s="2"/>
      <c r="IQ370" s="2"/>
      <c r="IR370" s="2"/>
      <c r="IS370" s="2"/>
      <c r="IT370" s="2"/>
      <c r="IU370" s="2"/>
      <c r="IV370" s="2"/>
      <c r="IW370" s="2"/>
      <c r="IX370" s="2"/>
      <c r="IY370" s="2"/>
      <c r="IZ370" s="2"/>
      <c r="JA370" s="2"/>
      <c r="JB370" s="2"/>
      <c r="JC370" s="2"/>
      <c r="JD370" s="2"/>
      <c r="JE370" s="2"/>
      <c r="JF370" s="2"/>
      <c r="JG370" s="2"/>
      <c r="JH370" s="2"/>
      <c r="JI370" s="2"/>
      <c r="JJ370" s="2"/>
      <c r="JK370" s="2"/>
      <c r="JL370" s="2"/>
      <c r="JM370" s="2"/>
      <c r="JN370" s="2"/>
      <c r="JO370" s="2"/>
      <c r="JP370" s="2"/>
      <c r="JQ370" s="2"/>
      <c r="JR370" s="2"/>
      <c r="JS370" s="2"/>
      <c r="JT370" s="2"/>
      <c r="JU370" s="2"/>
      <c r="JV370" s="2"/>
      <c r="JW370" s="2"/>
      <c r="JX370" s="2"/>
      <c r="JY370" s="2"/>
      <c r="JZ370" s="2"/>
      <c r="KA370" s="2"/>
      <c r="KB370" s="2"/>
      <c r="KC370" s="2"/>
      <c r="KD370" s="2"/>
      <c r="KE370" s="2"/>
      <c r="KF370" s="2"/>
      <c r="KG370" s="2"/>
      <c r="KH370" s="2"/>
      <c r="KI370" s="2"/>
      <c r="KJ370" s="2"/>
      <c r="KK370" s="2"/>
      <c r="KL370" s="2"/>
      <c r="KM370" s="2"/>
      <c r="KN370" s="2"/>
      <c r="KO370" s="2"/>
      <c r="KP370" s="2"/>
      <c r="KQ370" s="2"/>
      <c r="KR370" s="2"/>
      <c r="KS370" s="2"/>
      <c r="KT370" s="2"/>
      <c r="KU370" s="2"/>
      <c r="KV370" s="2"/>
      <c r="KW370" s="2"/>
      <c r="KX370" s="2"/>
      <c r="KY370" s="2"/>
      <c r="KZ370" s="2"/>
      <c r="LA370" s="2"/>
      <c r="LB370" s="2"/>
      <c r="LC370" s="2"/>
      <c r="LD370" s="2"/>
      <c r="LE370" s="2"/>
      <c r="LF370" s="2"/>
      <c r="LG370" s="2"/>
      <c r="LH370" s="2"/>
      <c r="LI370" s="2"/>
      <c r="LJ370" s="2"/>
      <c r="LK370" s="2"/>
      <c r="LL370" s="2"/>
      <c r="LM370" s="2"/>
      <c r="LN370" s="2"/>
      <c r="LO370" s="2"/>
      <c r="LP370" s="2"/>
      <c r="LQ370" s="2"/>
      <c r="LR370" s="2"/>
      <c r="LS370" s="2"/>
      <c r="LT370" s="2"/>
      <c r="LU370" s="2"/>
      <c r="LV370" s="2"/>
      <c r="LW370" s="2"/>
      <c r="LX370" s="2"/>
      <c r="LY370" s="2"/>
      <c r="LZ370" s="2"/>
      <c r="MA370" s="2"/>
      <c r="MB370" s="2"/>
      <c r="MC370" s="2"/>
      <c r="MD370" s="2"/>
      <c r="ME370" s="2"/>
      <c r="MF370" s="2"/>
      <c r="MG370" s="2"/>
      <c r="MH370" s="2"/>
      <c r="MI370" s="2"/>
      <c r="MJ370" s="2"/>
      <c r="MK370" s="2"/>
      <c r="ML370" s="2"/>
      <c r="MM370" s="2"/>
      <c r="MN370" s="2"/>
      <c r="MO370" s="2"/>
      <c r="MP370" s="2"/>
      <c r="MQ370" s="2"/>
      <c r="MR370" s="2"/>
      <c r="MS370" s="2"/>
      <c r="MT370" s="2"/>
      <c r="MU370" s="2"/>
      <c r="MV370" s="2"/>
      <c r="MW370" s="2"/>
      <c r="MX370" s="2"/>
      <c r="MY370" s="2"/>
      <c r="MZ370" s="2"/>
      <c r="NA370" s="2"/>
      <c r="NB370" s="2"/>
      <c r="NC370" s="2"/>
      <c r="ND370" s="2"/>
      <c r="NE370" s="2"/>
      <c r="NF370" s="2"/>
      <c r="NG370" s="2"/>
      <c r="NH370" s="2"/>
      <c r="NI370" s="2"/>
      <c r="NJ370" s="2"/>
      <c r="NK370" s="2"/>
      <c r="NL370" s="2"/>
      <c r="NM370" s="2"/>
      <c r="NN370" s="2"/>
      <c r="NO370" s="2"/>
      <c r="NP370" s="2"/>
      <c r="NQ370" s="2"/>
      <c r="NR370" s="2"/>
      <c r="NS370" s="2"/>
      <c r="NT370" s="2"/>
      <c r="NU370" s="2"/>
      <c r="NV370" s="2"/>
      <c r="NW370" s="2"/>
      <c r="NX370" s="2"/>
      <c r="NY370" s="2"/>
      <c r="NZ370" s="2"/>
      <c r="OA370" s="2"/>
      <c r="OB370" s="2"/>
      <c r="OC370" s="2"/>
      <c r="OD370" s="2"/>
      <c r="OE370" s="2"/>
      <c r="OF370" s="2"/>
      <c r="OG370" s="2"/>
      <c r="OH370" s="2"/>
      <c r="OI370" s="2"/>
      <c r="OJ370" s="2"/>
      <c r="OK370" s="2"/>
      <c r="OL370" s="2"/>
      <c r="OM370" s="2"/>
      <c r="ON370" s="2"/>
      <c r="OO370" s="2"/>
      <c r="OP370" s="2"/>
      <c r="OQ370" s="2"/>
      <c r="OR370" s="2"/>
      <c r="OS370" s="2"/>
      <c r="OT370" s="2"/>
      <c r="OU370" s="2"/>
      <c r="OV370" s="2"/>
      <c r="OW370" s="2"/>
      <c r="OX370" s="2"/>
      <c r="OY370" s="2"/>
      <c r="OZ370" s="2"/>
      <c r="PA370" s="2"/>
      <c r="PB370" s="2"/>
      <c r="PC370" s="2"/>
      <c r="PD370" s="2"/>
      <c r="PE370" s="2"/>
      <c r="PF370" s="2"/>
      <c r="PG370" s="2"/>
      <c r="PH370" s="2"/>
      <c r="PI370" s="2"/>
      <c r="PJ370" s="2"/>
      <c r="PK370" s="2"/>
      <c r="PL370" s="2"/>
      <c r="PM370" s="2"/>
      <c r="PN370" s="2"/>
      <c r="PO370" s="2"/>
      <c r="PP370" s="2"/>
      <c r="PQ370" s="2"/>
      <c r="PR370" s="2"/>
      <c r="PS370" s="2"/>
      <c r="PT370" s="2"/>
      <c r="PU370" s="2"/>
      <c r="PV370" s="2"/>
      <c r="PW370" s="2"/>
      <c r="PX370" s="2"/>
      <c r="PY370" s="2"/>
      <c r="PZ370" s="2"/>
      <c r="QA370" s="2"/>
      <c r="QB370" s="2"/>
      <c r="QC370" s="2"/>
      <c r="QD370" s="2"/>
      <c r="QE370" s="2"/>
      <c r="QF370" s="2"/>
      <c r="QG370" s="2"/>
      <c r="QH370" s="2"/>
      <c r="QI370" s="2"/>
      <c r="QJ370" s="2"/>
      <c r="QK370" s="2"/>
      <c r="QL370" s="2"/>
      <c r="QM370" s="2"/>
      <c r="QN370" s="2"/>
      <c r="QO370" s="2"/>
      <c r="QP370" s="2"/>
      <c r="QQ370" s="2"/>
      <c r="QR370" s="2"/>
      <c r="QS370" s="2"/>
      <c r="QT370" s="2"/>
      <c r="QU370" s="2"/>
      <c r="QV370" s="2"/>
      <c r="QW370" s="2"/>
      <c r="QX370" s="2"/>
      <c r="QY370" s="2"/>
      <c r="QZ370" s="2"/>
      <c r="RA370" s="2"/>
      <c r="RB370" s="2"/>
      <c r="RC370" s="2"/>
      <c r="RD370" s="2"/>
      <c r="RE370" s="2"/>
      <c r="RF370" s="2"/>
      <c r="RG370" s="2"/>
      <c r="RH370" s="2"/>
      <c r="RI370" s="2"/>
      <c r="RJ370" s="2"/>
      <c r="RK370" s="2"/>
      <c r="RL370" s="2"/>
      <c r="RM370" s="2"/>
      <c r="RN370" s="2"/>
      <c r="RO370" s="2"/>
      <c r="RP370" s="2"/>
      <c r="RQ370" s="2"/>
      <c r="RR370" s="2"/>
      <c r="RS370" s="2"/>
      <c r="RT370" s="2"/>
      <c r="RU370" s="2"/>
      <c r="RV370" s="2"/>
      <c r="RW370" s="2"/>
      <c r="RX370" s="2"/>
      <c r="RY370" s="2"/>
      <c r="RZ370" s="2"/>
      <c r="SA370" s="2"/>
      <c r="SB370" s="2"/>
      <c r="SC370" s="2"/>
      <c r="SD370" s="2"/>
      <c r="SE370" s="2"/>
      <c r="SF370" s="2"/>
      <c r="SG370" s="2"/>
      <c r="SH370" s="2"/>
      <c r="SI370" s="2"/>
      <c r="SJ370" s="2"/>
      <c r="SK370" s="2"/>
      <c r="SL370" s="2"/>
      <c r="SM370" s="2"/>
      <c r="SN370" s="2"/>
      <c r="SO370" s="2"/>
      <c r="SP370" s="2"/>
      <c r="SQ370" s="2"/>
      <c r="SR370" s="2"/>
      <c r="SS370" s="2"/>
      <c r="ST370" s="2"/>
      <c r="SU370" s="2"/>
      <c r="SV370" s="2"/>
      <c r="SW370" s="2"/>
      <c r="SX370" s="2"/>
      <c r="SY370" s="2"/>
      <c r="SZ370" s="2"/>
      <c r="TA370" s="2"/>
      <c r="TB370" s="2"/>
      <c r="TC370" s="2"/>
      <c r="TD370" s="2"/>
      <c r="TE370" s="2"/>
      <c r="TF370" s="2"/>
      <c r="TG370" s="2"/>
      <c r="TH370" s="2"/>
      <c r="TI370" s="2"/>
      <c r="TJ370" s="2"/>
      <c r="TK370" s="2"/>
      <c r="TL370" s="2"/>
      <c r="TM370" s="2"/>
      <c r="TN370" s="2"/>
      <c r="TO370" s="2"/>
      <c r="TP370" s="2"/>
      <c r="TQ370" s="2"/>
      <c r="TR370" s="2"/>
      <c r="TS370" s="2"/>
      <c r="TT370" s="2"/>
      <c r="TU370" s="2"/>
      <c r="TV370" s="2"/>
      <c r="TW370" s="2"/>
      <c r="TX370" s="2"/>
      <c r="TY370" s="2"/>
      <c r="TZ370" s="2"/>
      <c r="UA370" s="2"/>
      <c r="UB370" s="2"/>
      <c r="UC370" s="2"/>
      <c r="UD370" s="2"/>
      <c r="UE370" s="2"/>
      <c r="UF370" s="2"/>
      <c r="UG370" s="2"/>
      <c r="UH370" s="2"/>
      <c r="UI370" s="2"/>
      <c r="UJ370" s="2"/>
      <c r="UK370" s="2"/>
      <c r="UL370" s="2"/>
      <c r="UM370" s="2"/>
      <c r="UN370" s="2"/>
      <c r="UO370" s="2"/>
      <c r="UP370" s="2"/>
      <c r="UQ370" s="2"/>
      <c r="UR370" s="2"/>
      <c r="US370" s="2"/>
      <c r="UT370" s="2"/>
      <c r="UU370" s="2"/>
      <c r="UV370" s="2"/>
      <c r="UW370" s="2"/>
      <c r="UX370" s="2"/>
      <c r="UY370" s="2"/>
      <c r="UZ370" s="2"/>
      <c r="VA370" s="2"/>
      <c r="VB370" s="2"/>
      <c r="VC370" s="2"/>
      <c r="VD370" s="2"/>
      <c r="VE370" s="2"/>
      <c r="VF370" s="2"/>
      <c r="VG370" s="2"/>
      <c r="VH370" s="2"/>
      <c r="VI370" s="2"/>
      <c r="VJ370" s="2"/>
      <c r="VK370" s="2"/>
      <c r="VL370" s="2"/>
      <c r="VM370" s="2"/>
      <c r="VN370" s="2"/>
      <c r="VO370" s="2"/>
      <c r="VP370" s="2"/>
      <c r="VQ370" s="2"/>
      <c r="VR370" s="2"/>
      <c r="VS370" s="2"/>
      <c r="VT370" s="2"/>
      <c r="VU370" s="2"/>
      <c r="VV370" s="2"/>
      <c r="VW370" s="2"/>
      <c r="VX370" s="2"/>
      <c r="VY370" s="2"/>
      <c r="VZ370" s="2"/>
      <c r="WA370" s="2"/>
      <c r="WB370" s="2"/>
      <c r="WC370" s="2"/>
      <c r="WD370" s="2"/>
      <c r="WE370" s="2"/>
      <c r="WF370" s="2"/>
      <c r="WG370" s="2"/>
      <c r="WH370" s="2"/>
      <c r="WI370" s="2"/>
      <c r="WJ370" s="2"/>
      <c r="WK370" s="2"/>
      <c r="WL370" s="2"/>
      <c r="WM370" s="2"/>
      <c r="WN370" s="2"/>
      <c r="WO370" s="2"/>
      <c r="WP370" s="2"/>
      <c r="WQ370" s="2"/>
      <c r="WR370" s="2"/>
      <c r="WS370" s="2"/>
      <c r="WT370" s="2"/>
      <c r="WU370" s="2"/>
      <c r="WV370" s="2"/>
      <c r="WW370" s="2"/>
      <c r="WX370" s="2"/>
      <c r="WY370" s="2"/>
      <c r="WZ370" s="2"/>
      <c r="XA370" s="2"/>
      <c r="XB370" s="2"/>
      <c r="XC370" s="2"/>
      <c r="XD370" s="2"/>
      <c r="XE370" s="2"/>
      <c r="XF370" s="2"/>
      <c r="XG370" s="2"/>
      <c r="XH370" s="2"/>
      <c r="XI370" s="2"/>
      <c r="XJ370" s="2"/>
      <c r="XK370" s="2"/>
      <c r="XL370" s="2"/>
      <c r="XM370" s="2"/>
      <c r="XN370" s="2"/>
      <c r="XO370" s="2"/>
      <c r="XP370" s="2"/>
      <c r="XQ370" s="2"/>
      <c r="XR370" s="2"/>
      <c r="XS370" s="2"/>
      <c r="XT370" s="2"/>
      <c r="XU370" s="2"/>
      <c r="XV370" s="2"/>
      <c r="XW370" s="2"/>
      <c r="XX370" s="2"/>
      <c r="XY370" s="2"/>
      <c r="XZ370" s="2"/>
      <c r="YA370" s="2"/>
      <c r="YB370" s="2"/>
      <c r="YC370" s="2"/>
      <c r="YD370" s="2"/>
      <c r="YE370" s="2"/>
      <c r="YF370" s="2"/>
      <c r="YG370" s="2"/>
      <c r="YH370" s="2"/>
      <c r="YI370" s="2"/>
      <c r="YJ370" s="2"/>
      <c r="YK370" s="2"/>
      <c r="YL370" s="2"/>
      <c r="YM370" s="2"/>
      <c r="YN370" s="2"/>
      <c r="YO370" s="2"/>
      <c r="YP370" s="2"/>
      <c r="YQ370" s="2"/>
      <c r="YR370" s="2"/>
      <c r="YS370" s="2"/>
      <c r="YT370" s="2"/>
      <c r="YU370" s="2"/>
      <c r="YV370" s="2"/>
      <c r="YW370" s="2"/>
      <c r="YX370" s="2"/>
      <c r="YY370" s="2"/>
      <c r="YZ370" s="2"/>
      <c r="ZA370" s="2"/>
      <c r="ZB370" s="2"/>
      <c r="ZC370" s="2"/>
      <c r="ZD370" s="2"/>
      <c r="ZE370" s="2"/>
      <c r="ZF370" s="2"/>
      <c r="ZG370" s="2"/>
      <c r="ZH370" s="2"/>
      <c r="ZI370" s="2"/>
      <c r="ZJ370" s="2"/>
      <c r="ZK370" s="2"/>
      <c r="ZL370" s="2"/>
      <c r="ZM370" s="2"/>
      <c r="ZN370" s="2"/>
      <c r="ZO370" s="2"/>
      <c r="ZP370" s="2"/>
      <c r="ZQ370" s="2"/>
      <c r="ZR370" s="2"/>
      <c r="ZS370" s="2"/>
      <c r="ZT370" s="2"/>
      <c r="ZU370" s="2"/>
      <c r="ZV370" s="2"/>
      <c r="ZW370" s="2"/>
      <c r="ZX370" s="2"/>
      <c r="ZY370" s="2"/>
      <c r="ZZ370" s="2"/>
      <c r="AAA370" s="2"/>
      <c r="AAB370" s="2"/>
      <c r="AAC370" s="2"/>
      <c r="AAD370" s="2"/>
      <c r="AAE370" s="2"/>
      <c r="AAF370" s="2"/>
      <c r="AAG370" s="2"/>
      <c r="AAH370" s="2"/>
      <c r="AAI370" s="2"/>
      <c r="AAJ370" s="2"/>
      <c r="AAK370" s="2"/>
      <c r="AAL370" s="2"/>
      <c r="AAM370" s="2"/>
      <c r="AAN370" s="2"/>
      <c r="AAO370" s="2"/>
      <c r="AAP370" s="2"/>
      <c r="AAQ370" s="2"/>
      <c r="AAR370" s="2"/>
      <c r="AAS370" s="2"/>
      <c r="AAT370" s="2"/>
      <c r="AAU370" s="2"/>
      <c r="AAV370" s="2"/>
      <c r="AAW370" s="2"/>
      <c r="AAX370" s="2"/>
      <c r="AAY370" s="2"/>
      <c r="AAZ370" s="2"/>
      <c r="ABA370" s="2"/>
      <c r="ABB370" s="2"/>
      <c r="ABC370" s="2"/>
      <c r="ABD370" s="2"/>
      <c r="ABE370" s="2"/>
      <c r="ABF370" s="2"/>
      <c r="ABG370" s="2"/>
      <c r="ABH370" s="2"/>
      <c r="ABI370" s="2"/>
      <c r="ABJ370" s="2"/>
      <c r="ABK370" s="2"/>
      <c r="ABL370" s="2"/>
      <c r="ABM370" s="2"/>
      <c r="ABN370" s="2"/>
      <c r="ABO370" s="2"/>
      <c r="ABP370" s="2"/>
      <c r="ABQ370" s="2"/>
      <c r="ABR370" s="2"/>
      <c r="ABS370" s="2"/>
      <c r="ABT370" s="2"/>
      <c r="ABU370" s="2"/>
      <c r="ABV370" s="2"/>
      <c r="ABW370" s="2"/>
      <c r="ABX370" s="2"/>
      <c r="ABY370" s="2"/>
      <c r="ABZ370" s="2"/>
      <c r="ACA370" s="2"/>
      <c r="ACB370" s="2"/>
      <c r="ACC370" s="2"/>
      <c r="ACD370" s="2"/>
      <c r="ACE370" s="2"/>
      <c r="ACF370" s="2"/>
      <c r="ACG370" s="2"/>
      <c r="ACH370" s="2"/>
      <c r="ACI370" s="2"/>
      <c r="ACJ370" s="2"/>
      <c r="ACK370" s="2"/>
      <c r="ACL370" s="2"/>
      <c r="ACM370" s="2"/>
      <c r="ACN370" s="2"/>
      <c r="ACO370" s="2"/>
      <c r="ACP370" s="2"/>
      <c r="ACQ370" s="2"/>
      <c r="ACR370" s="2"/>
      <c r="ACS370" s="2"/>
      <c r="ACT370" s="2"/>
      <c r="ACU370" s="2"/>
      <c r="ACV370" s="2"/>
      <c r="ACW370" s="2"/>
      <c r="ACX370" s="2"/>
      <c r="ACY370" s="2"/>
      <c r="ACZ370" s="2"/>
      <c r="ADA370" s="2"/>
      <c r="ADB370" s="2"/>
      <c r="ADC370" s="2"/>
      <c r="ADD370" s="2"/>
      <c r="ADE370" s="2"/>
      <c r="ADF370" s="2"/>
      <c r="ADG370" s="2"/>
      <c r="ADH370" s="2"/>
      <c r="ADI370" s="2"/>
      <c r="ADJ370" s="2"/>
      <c r="ADK370" s="2"/>
      <c r="ADL370" s="2"/>
      <c r="ADM370" s="2"/>
      <c r="ADN370" s="2"/>
      <c r="ADO370" s="2"/>
      <c r="ADP370" s="2"/>
      <c r="ADQ370" s="2"/>
      <c r="ADR370" s="2"/>
      <c r="ADS370" s="2"/>
      <c r="ADT370" s="2"/>
      <c r="ADU370" s="2"/>
      <c r="ADV370" s="2"/>
      <c r="ADW370" s="2"/>
      <c r="ADX370" s="2"/>
      <c r="ADY370" s="2"/>
      <c r="ADZ370" s="2"/>
      <c r="AEA370" s="2"/>
      <c r="AEB370" s="2"/>
      <c r="AEC370" s="2"/>
      <c r="AED370" s="2"/>
      <c r="AEE370" s="2"/>
      <c r="AEF370" s="2"/>
      <c r="AEG370" s="2"/>
      <c r="AEH370" s="2"/>
      <c r="AEI370" s="2"/>
      <c r="AEJ370" s="2"/>
      <c r="AEK370" s="2"/>
      <c r="AEL370" s="2"/>
      <c r="AEM370" s="2"/>
      <c r="AEN370" s="2"/>
      <c r="AEO370" s="2"/>
      <c r="AEP370" s="2"/>
      <c r="AEQ370" s="2"/>
      <c r="AER370" s="2"/>
      <c r="AES370" s="2"/>
      <c r="AET370" s="2"/>
      <c r="AEU370" s="2"/>
      <c r="AEV370" s="2"/>
      <c r="AEW370" s="2"/>
      <c r="AEX370" s="2"/>
      <c r="AEY370" s="2"/>
      <c r="AEZ370" s="2"/>
      <c r="AFA370" s="2"/>
      <c r="AFB370" s="2"/>
      <c r="AFC370" s="2"/>
      <c r="AFD370" s="2"/>
      <c r="AFE370" s="2"/>
      <c r="AFF370" s="2"/>
      <c r="AFG370" s="2"/>
      <c r="AFH370" s="2"/>
      <c r="AFI370" s="2"/>
      <c r="AFJ370" s="2"/>
      <c r="AFK370" s="2"/>
      <c r="AFL370" s="2"/>
      <c r="AFM370" s="2"/>
      <c r="AFN370" s="2"/>
      <c r="AFO370" s="2"/>
      <c r="AFP370" s="2"/>
      <c r="AFQ370" s="2"/>
      <c r="AFR370" s="2"/>
      <c r="AFS370" s="2"/>
      <c r="AFT370" s="2"/>
      <c r="AFU370" s="2"/>
      <c r="AFV370" s="2"/>
      <c r="AFW370" s="2"/>
      <c r="AFX370" s="2"/>
      <c r="AFY370" s="2"/>
      <c r="AFZ370" s="2"/>
      <c r="AGA370" s="2"/>
      <c r="AGB370" s="2"/>
      <c r="AGC370" s="2"/>
      <c r="AGD370" s="2"/>
      <c r="AGE370" s="2"/>
      <c r="AGF370" s="2"/>
      <c r="AGG370" s="2"/>
      <c r="AGH370" s="2"/>
      <c r="AGI370" s="2"/>
      <c r="AGJ370" s="2"/>
      <c r="AGK370" s="2"/>
      <c r="AGL370" s="2"/>
      <c r="AGM370" s="2"/>
      <c r="AGN370" s="2"/>
      <c r="AGO370" s="2"/>
      <c r="AGP370" s="2"/>
      <c r="AGQ370" s="2"/>
      <c r="AGR370" s="2"/>
      <c r="AGS370" s="2"/>
      <c r="AGT370" s="2"/>
      <c r="AGU370" s="2"/>
      <c r="AGV370" s="2"/>
      <c r="AGW370" s="2"/>
      <c r="AGX370" s="2"/>
      <c r="AGY370" s="2"/>
      <c r="AGZ370" s="2"/>
      <c r="AHA370" s="2"/>
      <c r="AHB370" s="2"/>
      <c r="AHC370" s="2"/>
      <c r="AHD370" s="2"/>
      <c r="AHE370" s="2"/>
      <c r="AHF370" s="2"/>
      <c r="AHG370" s="2"/>
      <c r="AHH370" s="2"/>
      <c r="AHI370" s="2"/>
      <c r="AHJ370" s="2"/>
      <c r="AHK370" s="2"/>
      <c r="AHL370" s="2"/>
      <c r="AHM370" s="2"/>
      <c r="AHN370" s="2"/>
      <c r="AHO370" s="2"/>
      <c r="AHP370" s="2"/>
      <c r="AHQ370" s="2"/>
      <c r="AHR370" s="2"/>
      <c r="AHS370" s="2"/>
      <c r="AHT370" s="2"/>
      <c r="AHU370" s="2"/>
      <c r="AHV370" s="2"/>
      <c r="AHW370" s="2"/>
      <c r="AHX370" s="2"/>
      <c r="AHY370" s="2"/>
      <c r="AHZ370" s="2"/>
      <c r="AIA370" s="2"/>
      <c r="AIB370" s="2"/>
      <c r="AIC370" s="2"/>
      <c r="AID370" s="2"/>
      <c r="AIE370" s="2"/>
      <c r="AIF370" s="2"/>
      <c r="AIG370" s="2"/>
      <c r="AIH370" s="2"/>
      <c r="AII370" s="2"/>
      <c r="AIJ370" s="2"/>
      <c r="AIK370" s="2"/>
      <c r="AIL370" s="2"/>
      <c r="AIM370" s="2"/>
      <c r="AIN370" s="2"/>
      <c r="AIO370" s="2"/>
      <c r="AIP370" s="2"/>
      <c r="AIQ370" s="2"/>
      <c r="AIR370" s="2"/>
      <c r="AIS370" s="2"/>
      <c r="AIT370" s="2"/>
      <c r="AIU370" s="2"/>
      <c r="AIV370" s="2"/>
      <c r="AIW370" s="2"/>
      <c r="AIX370" s="2"/>
      <c r="AIY370" s="2"/>
      <c r="AIZ370" s="2"/>
      <c r="AJA370" s="2"/>
      <c r="AJB370" s="2"/>
      <c r="AJC370" s="2"/>
      <c r="AJD370" s="2"/>
      <c r="AJE370" s="2"/>
      <c r="AJF370" s="2"/>
      <c r="AJG370" s="2"/>
      <c r="AJH370" s="2"/>
      <c r="AJI370" s="2"/>
      <c r="AJJ370" s="2"/>
      <c r="AJK370" s="2"/>
      <c r="AJL370" s="2"/>
      <c r="AJM370" s="2"/>
      <c r="AJN370" s="2"/>
      <c r="AJO370" s="2"/>
      <c r="AJP370" s="2"/>
      <c r="AJQ370" s="2"/>
      <c r="AJR370" s="2"/>
      <c r="AJS370" s="2"/>
      <c r="AJT370" s="2"/>
      <c r="AJU370" s="2"/>
      <c r="AJV370" s="2"/>
      <c r="AJW370" s="2"/>
      <c r="AJX370" s="2"/>
      <c r="AJY370" s="2"/>
      <c r="AJZ370" s="2"/>
      <c r="AKA370" s="2"/>
      <c r="AKB370" s="2"/>
      <c r="AKC370" s="2"/>
      <c r="AKD370" s="2"/>
      <c r="AKE370" s="2"/>
      <c r="AKF370" s="2"/>
      <c r="AKG370" s="2"/>
      <c r="AKH370" s="2"/>
      <c r="AKI370" s="2"/>
      <c r="AKJ370" s="2"/>
      <c r="AKK370" s="2"/>
      <c r="AKL370" s="2"/>
      <c r="AKM370" s="2"/>
      <c r="AKN370" s="2"/>
      <c r="AKO370" s="2"/>
      <c r="AKP370" s="2"/>
      <c r="AKQ370" s="2"/>
      <c r="AKR370" s="2"/>
      <c r="AKS370" s="2"/>
      <c r="AKT370" s="2"/>
      <c r="AKU370" s="2"/>
      <c r="AKV370" s="2"/>
      <c r="AKW370" s="2"/>
      <c r="AKX370" s="2"/>
      <c r="AKY370" s="2"/>
      <c r="AKZ370" s="2"/>
      <c r="ALA370" s="2"/>
      <c r="ALB370" s="2"/>
      <c r="ALC370" s="2"/>
      <c r="ALD370" s="2"/>
      <c r="ALE370" s="2"/>
      <c r="ALF370" s="2"/>
      <c r="ALG370" s="2"/>
      <c r="ALH370" s="2"/>
      <c r="ALI370" s="2"/>
      <c r="ALJ370" s="2"/>
      <c r="ALK370" s="2"/>
      <c r="ALL370" s="2"/>
      <c r="ALM370" s="2"/>
      <c r="ALN370" s="2"/>
      <c r="ALO370" s="2"/>
      <c r="ALP370" s="2"/>
      <c r="ALQ370" s="2"/>
      <c r="ALR370" s="2"/>
      <c r="ALS370" s="2"/>
      <c r="ALT370" s="2"/>
      <c r="ALU370" s="2"/>
      <c r="ALV370" s="2"/>
      <c r="ALW370" s="2"/>
      <c r="ALX370" s="2"/>
      <c r="ALY370" s="2"/>
      <c r="ALZ370" s="2"/>
      <c r="AMA370" s="2"/>
      <c r="AMB370" s="2"/>
      <c r="AMC370" s="2"/>
      <c r="AMD370" s="2"/>
      <c r="AME370" s="2"/>
      <c r="AMF370" s="2"/>
      <c r="AMG370" s="2"/>
      <c r="AMH370" s="2"/>
      <c r="AMI370" s="2"/>
      <c r="AMJ370" s="2"/>
      <c r="AMK370" s="2"/>
    </row>
    <row r="371" customFormat="1" hidden="1" spans="1:1025">
      <c r="A371" s="6" t="s">
        <v>1125</v>
      </c>
      <c r="B371" s="6" t="s">
        <v>27</v>
      </c>
      <c r="C371" s="15" t="s">
        <v>1126</v>
      </c>
      <c r="D371" s="2"/>
      <c r="E371" s="2"/>
      <c r="F371" s="2"/>
      <c r="G371" s="2"/>
      <c r="H371" s="2" t="s">
        <v>49</v>
      </c>
      <c r="I371" s="2" t="s">
        <v>50</v>
      </c>
      <c r="J371" s="2"/>
      <c r="K371" s="2"/>
      <c r="L371" s="2"/>
      <c r="M371" s="2"/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Z371" s="6">
        <v>-1</v>
      </c>
      <c r="AA371" s="2"/>
      <c r="AB371" s="2"/>
      <c r="AC371" s="2"/>
      <c r="AD371" s="2"/>
      <c r="AE371" s="2"/>
      <c r="AF371" s="2"/>
      <c r="AG371" s="2"/>
      <c r="AH371" s="2"/>
      <c r="AI371" s="2"/>
      <c r="AJ371" s="2"/>
      <c r="AK371" s="2"/>
      <c r="AL371" s="2"/>
      <c r="AM371" s="2"/>
      <c r="AN371" s="2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2"/>
      <c r="DZ371" s="2"/>
      <c r="EA371" s="2"/>
      <c r="EB371" s="2"/>
      <c r="EC371" s="2"/>
      <c r="ED371" s="2"/>
      <c r="EE371" s="2"/>
      <c r="EF371" s="2"/>
      <c r="EG371" s="2"/>
      <c r="EH371" s="2"/>
      <c r="EI371" s="2"/>
      <c r="EJ371" s="2"/>
      <c r="EK371" s="2"/>
      <c r="EL371" s="2"/>
      <c r="EM371" s="2"/>
      <c r="EN371" s="2"/>
      <c r="EO371" s="2"/>
      <c r="EP371" s="2"/>
      <c r="EQ371" s="2"/>
      <c r="ER371" s="2"/>
      <c r="ES371" s="2"/>
      <c r="ET371" s="2"/>
      <c r="EU371" s="2"/>
      <c r="EV371" s="2"/>
      <c r="EW371" s="2"/>
      <c r="EX371" s="2"/>
      <c r="EY371" s="2"/>
      <c r="EZ371" s="2"/>
      <c r="FA371" s="2"/>
      <c r="FB371" s="2"/>
      <c r="FC371" s="2"/>
      <c r="FD371" s="2"/>
      <c r="FE371" s="2"/>
      <c r="FF371" s="2"/>
      <c r="FG371" s="2"/>
      <c r="FH371" s="2"/>
      <c r="FI371" s="2"/>
      <c r="FJ371" s="2"/>
      <c r="FK371" s="2"/>
      <c r="FL371" s="2"/>
      <c r="FM371" s="2"/>
      <c r="FN371" s="2"/>
      <c r="FO371" s="2"/>
      <c r="FP371" s="2"/>
      <c r="FQ371" s="2"/>
      <c r="FR371" s="2"/>
      <c r="FS371" s="2"/>
      <c r="FT371" s="2"/>
      <c r="FU371" s="2"/>
      <c r="FV371" s="2"/>
      <c r="FW371" s="2"/>
      <c r="FX371" s="2"/>
      <c r="FY371" s="2"/>
      <c r="FZ371" s="2"/>
      <c r="GA371" s="2"/>
      <c r="GB371" s="2"/>
      <c r="GC371" s="2"/>
      <c r="GD371" s="2"/>
      <c r="GE371" s="2"/>
      <c r="GF371" s="2"/>
      <c r="GG371" s="2"/>
      <c r="GH371" s="2"/>
      <c r="GI371" s="2"/>
      <c r="GJ371" s="2"/>
      <c r="GK371" s="2"/>
      <c r="GL371" s="2"/>
      <c r="GM371" s="2"/>
      <c r="GN371" s="2"/>
      <c r="GO371" s="2"/>
      <c r="GP371" s="2"/>
      <c r="GQ371" s="2"/>
      <c r="GR371" s="2"/>
      <c r="GS371" s="2"/>
      <c r="GT371" s="2"/>
      <c r="GU371" s="2"/>
      <c r="GV371" s="2"/>
      <c r="GW371" s="2"/>
      <c r="GX371" s="2"/>
      <c r="GY371" s="2"/>
      <c r="GZ371" s="2"/>
      <c r="HA371" s="2"/>
      <c r="HB371" s="2"/>
      <c r="HC371" s="2"/>
      <c r="HD371" s="2"/>
      <c r="HE371" s="2"/>
      <c r="HF371" s="2"/>
      <c r="HG371" s="2"/>
      <c r="HH371" s="2"/>
      <c r="HI371" s="2"/>
      <c r="HJ371" s="2"/>
      <c r="HK371" s="2"/>
      <c r="HL371" s="2"/>
      <c r="HM371" s="2"/>
      <c r="HN371" s="2"/>
      <c r="HO371" s="2"/>
      <c r="HP371" s="2"/>
      <c r="HQ371" s="2"/>
      <c r="HR371" s="2"/>
      <c r="HS371" s="2"/>
      <c r="HT371" s="2"/>
      <c r="HU371" s="2"/>
      <c r="HV371" s="2"/>
      <c r="HW371" s="2"/>
      <c r="HX371" s="2"/>
      <c r="HY371" s="2"/>
      <c r="HZ371" s="2"/>
      <c r="IA371" s="2"/>
      <c r="IB371" s="2"/>
      <c r="IC371" s="2"/>
      <c r="ID371" s="2"/>
      <c r="IE371" s="2"/>
      <c r="IF371" s="2"/>
      <c r="IG371" s="2"/>
      <c r="IH371" s="2"/>
      <c r="II371" s="2"/>
      <c r="IJ371" s="2"/>
      <c r="IK371" s="2"/>
      <c r="IL371" s="2"/>
      <c r="IM371" s="2"/>
      <c r="IN371" s="2"/>
      <c r="IO371" s="2"/>
      <c r="IP371" s="2"/>
      <c r="IQ371" s="2"/>
      <c r="IR371" s="2"/>
      <c r="IS371" s="2"/>
      <c r="IT371" s="2"/>
      <c r="IU371" s="2"/>
      <c r="IV371" s="2"/>
      <c r="IW371" s="2"/>
      <c r="IX371" s="2"/>
      <c r="IY371" s="2"/>
      <c r="IZ371" s="2"/>
      <c r="JA371" s="2"/>
      <c r="JB371" s="2"/>
      <c r="JC371" s="2"/>
      <c r="JD371" s="2"/>
      <c r="JE371" s="2"/>
      <c r="JF371" s="2"/>
      <c r="JG371" s="2"/>
      <c r="JH371" s="2"/>
      <c r="JI371" s="2"/>
      <c r="JJ371" s="2"/>
      <c r="JK371" s="2"/>
      <c r="JL371" s="2"/>
      <c r="JM371" s="2"/>
      <c r="JN371" s="2"/>
      <c r="JO371" s="2"/>
      <c r="JP371" s="2"/>
      <c r="JQ371" s="2"/>
      <c r="JR371" s="2"/>
      <c r="JS371" s="2"/>
      <c r="JT371" s="2"/>
      <c r="JU371" s="2"/>
      <c r="JV371" s="2"/>
      <c r="JW371" s="2"/>
      <c r="JX371" s="2"/>
      <c r="JY371" s="2"/>
      <c r="JZ371" s="2"/>
      <c r="KA371" s="2"/>
      <c r="KB371" s="2"/>
      <c r="KC371" s="2"/>
      <c r="KD371" s="2"/>
      <c r="KE371" s="2"/>
      <c r="KF371" s="2"/>
      <c r="KG371" s="2"/>
      <c r="KH371" s="2"/>
      <c r="KI371" s="2"/>
      <c r="KJ371" s="2"/>
      <c r="KK371" s="2"/>
      <c r="KL371" s="2"/>
      <c r="KM371" s="2"/>
      <c r="KN371" s="2"/>
      <c r="KO371" s="2"/>
      <c r="KP371" s="2"/>
      <c r="KQ371" s="2"/>
      <c r="KR371" s="2"/>
      <c r="KS371" s="2"/>
      <c r="KT371" s="2"/>
      <c r="KU371" s="2"/>
      <c r="KV371" s="2"/>
      <c r="KW371" s="2"/>
      <c r="KX371" s="2"/>
      <c r="KY371" s="2"/>
      <c r="KZ371" s="2"/>
      <c r="LA371" s="2"/>
      <c r="LB371" s="2"/>
      <c r="LC371" s="2"/>
      <c r="LD371" s="2"/>
      <c r="LE371" s="2"/>
      <c r="LF371" s="2"/>
      <c r="LG371" s="2"/>
      <c r="LH371" s="2"/>
      <c r="LI371" s="2"/>
      <c r="LJ371" s="2"/>
      <c r="LK371" s="2"/>
      <c r="LL371" s="2"/>
      <c r="LM371" s="2"/>
      <c r="LN371" s="2"/>
      <c r="LO371" s="2"/>
      <c r="LP371" s="2"/>
      <c r="LQ371" s="2"/>
      <c r="LR371" s="2"/>
      <c r="LS371" s="2"/>
      <c r="LT371" s="2"/>
      <c r="LU371" s="2"/>
      <c r="LV371" s="2"/>
      <c r="LW371" s="2"/>
      <c r="LX371" s="2"/>
      <c r="LY371" s="2"/>
      <c r="LZ371" s="2"/>
      <c r="MA371" s="2"/>
      <c r="MB371" s="2"/>
      <c r="MC371" s="2"/>
      <c r="MD371" s="2"/>
      <c r="ME371" s="2"/>
      <c r="MF371" s="2"/>
      <c r="MG371" s="2"/>
      <c r="MH371" s="2"/>
      <c r="MI371" s="2"/>
      <c r="MJ371" s="2"/>
      <c r="MK371" s="2"/>
      <c r="ML371" s="2"/>
      <c r="MM371" s="2"/>
      <c r="MN371" s="2"/>
      <c r="MO371" s="2"/>
      <c r="MP371" s="2"/>
      <c r="MQ371" s="2"/>
      <c r="MR371" s="2"/>
      <c r="MS371" s="2"/>
      <c r="MT371" s="2"/>
      <c r="MU371" s="2"/>
      <c r="MV371" s="2"/>
      <c r="MW371" s="2"/>
      <c r="MX371" s="2"/>
      <c r="MY371" s="2"/>
      <c r="MZ371" s="2"/>
      <c r="NA371" s="2"/>
      <c r="NB371" s="2"/>
      <c r="NC371" s="2"/>
      <c r="ND371" s="2"/>
      <c r="NE371" s="2"/>
      <c r="NF371" s="2"/>
      <c r="NG371" s="2"/>
      <c r="NH371" s="2"/>
      <c r="NI371" s="2"/>
      <c r="NJ371" s="2"/>
      <c r="NK371" s="2"/>
      <c r="NL371" s="2"/>
      <c r="NM371" s="2"/>
      <c r="NN371" s="2"/>
      <c r="NO371" s="2"/>
      <c r="NP371" s="2"/>
      <c r="NQ371" s="2"/>
      <c r="NR371" s="2"/>
      <c r="NS371" s="2"/>
      <c r="NT371" s="2"/>
      <c r="NU371" s="2"/>
      <c r="NV371" s="2"/>
      <c r="NW371" s="2"/>
      <c r="NX371" s="2"/>
      <c r="NY371" s="2"/>
      <c r="NZ371" s="2"/>
      <c r="OA371" s="2"/>
      <c r="OB371" s="2"/>
      <c r="OC371" s="2"/>
      <c r="OD371" s="2"/>
      <c r="OE371" s="2"/>
      <c r="OF371" s="2"/>
      <c r="OG371" s="2"/>
      <c r="OH371" s="2"/>
      <c r="OI371" s="2"/>
      <c r="OJ371" s="2"/>
      <c r="OK371" s="2"/>
      <c r="OL371" s="2"/>
      <c r="OM371" s="2"/>
      <c r="ON371" s="2"/>
      <c r="OO371" s="2"/>
      <c r="OP371" s="2"/>
      <c r="OQ371" s="2"/>
      <c r="OR371" s="2"/>
      <c r="OS371" s="2"/>
      <c r="OT371" s="2"/>
      <c r="OU371" s="2"/>
      <c r="OV371" s="2"/>
      <c r="OW371" s="2"/>
      <c r="OX371" s="2"/>
      <c r="OY371" s="2"/>
      <c r="OZ371" s="2"/>
      <c r="PA371" s="2"/>
      <c r="PB371" s="2"/>
      <c r="PC371" s="2"/>
      <c r="PD371" s="2"/>
      <c r="PE371" s="2"/>
      <c r="PF371" s="2"/>
      <c r="PG371" s="2"/>
      <c r="PH371" s="2"/>
      <c r="PI371" s="2"/>
      <c r="PJ371" s="2"/>
      <c r="PK371" s="2"/>
      <c r="PL371" s="2"/>
      <c r="PM371" s="2"/>
      <c r="PN371" s="2"/>
      <c r="PO371" s="2"/>
      <c r="PP371" s="2"/>
      <c r="PQ371" s="2"/>
      <c r="PR371" s="2"/>
      <c r="PS371" s="2"/>
      <c r="PT371" s="2"/>
      <c r="PU371" s="2"/>
      <c r="PV371" s="2"/>
      <c r="PW371" s="2"/>
      <c r="PX371" s="2"/>
      <c r="PY371" s="2"/>
      <c r="PZ371" s="2"/>
      <c r="QA371" s="2"/>
      <c r="QB371" s="2"/>
      <c r="QC371" s="2"/>
      <c r="QD371" s="2"/>
      <c r="QE371" s="2"/>
      <c r="QF371" s="2"/>
      <c r="QG371" s="2"/>
      <c r="QH371" s="2"/>
      <c r="QI371" s="2"/>
      <c r="QJ371" s="2"/>
      <c r="QK371" s="2"/>
      <c r="QL371" s="2"/>
      <c r="QM371" s="2"/>
      <c r="QN371" s="2"/>
      <c r="QO371" s="2"/>
      <c r="QP371" s="2"/>
      <c r="QQ371" s="2"/>
      <c r="QR371" s="2"/>
      <c r="QS371" s="2"/>
      <c r="QT371" s="2"/>
      <c r="QU371" s="2"/>
      <c r="QV371" s="2"/>
      <c r="QW371" s="2"/>
      <c r="QX371" s="2"/>
      <c r="QY371" s="2"/>
      <c r="QZ371" s="2"/>
      <c r="RA371" s="2"/>
      <c r="RB371" s="2"/>
      <c r="RC371" s="2"/>
      <c r="RD371" s="2"/>
      <c r="RE371" s="2"/>
      <c r="RF371" s="2"/>
      <c r="RG371" s="2"/>
      <c r="RH371" s="2"/>
      <c r="RI371" s="2"/>
      <c r="RJ371" s="2"/>
      <c r="RK371" s="2"/>
      <c r="RL371" s="2"/>
      <c r="RM371" s="2"/>
      <c r="RN371" s="2"/>
      <c r="RO371" s="2"/>
      <c r="RP371" s="2"/>
      <c r="RQ371" s="2"/>
      <c r="RR371" s="2"/>
      <c r="RS371" s="2"/>
      <c r="RT371" s="2"/>
      <c r="RU371" s="2"/>
      <c r="RV371" s="2"/>
      <c r="RW371" s="2"/>
      <c r="RX371" s="2"/>
      <c r="RY371" s="2"/>
      <c r="RZ371" s="2"/>
      <c r="SA371" s="2"/>
      <c r="SB371" s="2"/>
      <c r="SC371" s="2"/>
      <c r="SD371" s="2"/>
      <c r="SE371" s="2"/>
      <c r="SF371" s="2"/>
      <c r="SG371" s="2"/>
      <c r="SH371" s="2"/>
      <c r="SI371" s="2"/>
      <c r="SJ371" s="2"/>
      <c r="SK371" s="2"/>
      <c r="SL371" s="2"/>
      <c r="SM371" s="2"/>
      <c r="SN371" s="2"/>
      <c r="SO371" s="2"/>
      <c r="SP371" s="2"/>
      <c r="SQ371" s="2"/>
      <c r="SR371" s="2"/>
      <c r="SS371" s="2"/>
      <c r="ST371" s="2"/>
      <c r="SU371" s="2"/>
      <c r="SV371" s="2"/>
      <c r="SW371" s="2"/>
      <c r="SX371" s="2"/>
      <c r="SY371" s="2"/>
      <c r="SZ371" s="2"/>
      <c r="TA371" s="2"/>
      <c r="TB371" s="2"/>
      <c r="TC371" s="2"/>
      <c r="TD371" s="2"/>
      <c r="TE371" s="2"/>
      <c r="TF371" s="2"/>
      <c r="TG371" s="2"/>
      <c r="TH371" s="2"/>
      <c r="TI371" s="2"/>
      <c r="TJ371" s="2"/>
      <c r="TK371" s="2"/>
      <c r="TL371" s="2"/>
      <c r="TM371" s="2"/>
      <c r="TN371" s="2"/>
      <c r="TO371" s="2"/>
      <c r="TP371" s="2"/>
      <c r="TQ371" s="2"/>
      <c r="TR371" s="2"/>
      <c r="TS371" s="2"/>
      <c r="TT371" s="2"/>
      <c r="TU371" s="2"/>
      <c r="TV371" s="2"/>
      <c r="TW371" s="2"/>
      <c r="TX371" s="2"/>
      <c r="TY371" s="2"/>
      <c r="TZ371" s="2"/>
      <c r="UA371" s="2"/>
      <c r="UB371" s="2"/>
      <c r="UC371" s="2"/>
      <c r="UD371" s="2"/>
      <c r="UE371" s="2"/>
      <c r="UF371" s="2"/>
      <c r="UG371" s="2"/>
      <c r="UH371" s="2"/>
      <c r="UI371" s="2"/>
      <c r="UJ371" s="2"/>
      <c r="UK371" s="2"/>
      <c r="UL371" s="2"/>
      <c r="UM371" s="2"/>
      <c r="UN371" s="2"/>
      <c r="UO371" s="2"/>
      <c r="UP371" s="2"/>
      <c r="UQ371" s="2"/>
      <c r="UR371" s="2"/>
      <c r="US371" s="2"/>
      <c r="UT371" s="2"/>
      <c r="UU371" s="2"/>
      <c r="UV371" s="2"/>
      <c r="UW371" s="2"/>
      <c r="UX371" s="2"/>
      <c r="UY371" s="2"/>
      <c r="UZ371" s="2"/>
      <c r="VA371" s="2"/>
      <c r="VB371" s="2"/>
      <c r="VC371" s="2"/>
      <c r="VD371" s="2"/>
      <c r="VE371" s="2"/>
      <c r="VF371" s="2"/>
      <c r="VG371" s="2"/>
      <c r="VH371" s="2"/>
      <c r="VI371" s="2"/>
      <c r="VJ371" s="2"/>
      <c r="VK371" s="2"/>
      <c r="VL371" s="2"/>
      <c r="VM371" s="2"/>
      <c r="VN371" s="2"/>
      <c r="VO371" s="2"/>
      <c r="VP371" s="2"/>
      <c r="VQ371" s="2"/>
      <c r="VR371" s="2"/>
      <c r="VS371" s="2"/>
      <c r="VT371" s="2"/>
      <c r="VU371" s="2"/>
      <c r="VV371" s="2"/>
      <c r="VW371" s="2"/>
      <c r="VX371" s="2"/>
      <c r="VY371" s="2"/>
      <c r="VZ371" s="2"/>
      <c r="WA371" s="2"/>
      <c r="WB371" s="2"/>
      <c r="WC371" s="2"/>
      <c r="WD371" s="2"/>
      <c r="WE371" s="2"/>
      <c r="WF371" s="2"/>
      <c r="WG371" s="2"/>
      <c r="WH371" s="2"/>
      <c r="WI371" s="2"/>
      <c r="WJ371" s="2"/>
      <c r="WK371" s="2"/>
      <c r="WL371" s="2"/>
      <c r="WM371" s="2"/>
      <c r="WN371" s="2"/>
      <c r="WO371" s="2"/>
      <c r="WP371" s="2"/>
      <c r="WQ371" s="2"/>
      <c r="WR371" s="2"/>
      <c r="WS371" s="2"/>
      <c r="WT371" s="2"/>
      <c r="WU371" s="2"/>
      <c r="WV371" s="2"/>
      <c r="WW371" s="2"/>
      <c r="WX371" s="2"/>
      <c r="WY371" s="2"/>
      <c r="WZ371" s="2"/>
      <c r="XA371" s="2"/>
      <c r="XB371" s="2"/>
      <c r="XC371" s="2"/>
      <c r="XD371" s="2"/>
      <c r="XE371" s="2"/>
      <c r="XF371" s="2"/>
      <c r="XG371" s="2"/>
      <c r="XH371" s="2"/>
      <c r="XI371" s="2"/>
      <c r="XJ371" s="2"/>
      <c r="XK371" s="2"/>
      <c r="XL371" s="2"/>
      <c r="XM371" s="2"/>
      <c r="XN371" s="2"/>
      <c r="XO371" s="2"/>
      <c r="XP371" s="2"/>
      <c r="XQ371" s="2"/>
      <c r="XR371" s="2"/>
      <c r="XS371" s="2"/>
      <c r="XT371" s="2"/>
      <c r="XU371" s="2"/>
      <c r="XV371" s="2"/>
      <c r="XW371" s="2"/>
      <c r="XX371" s="2"/>
      <c r="XY371" s="2"/>
      <c r="XZ371" s="2"/>
      <c r="YA371" s="2"/>
      <c r="YB371" s="2"/>
      <c r="YC371" s="2"/>
      <c r="YD371" s="2"/>
      <c r="YE371" s="2"/>
      <c r="YF371" s="2"/>
      <c r="YG371" s="2"/>
      <c r="YH371" s="2"/>
      <c r="YI371" s="2"/>
      <c r="YJ371" s="2"/>
      <c r="YK371" s="2"/>
      <c r="YL371" s="2"/>
      <c r="YM371" s="2"/>
      <c r="YN371" s="2"/>
      <c r="YO371" s="2"/>
      <c r="YP371" s="2"/>
      <c r="YQ371" s="2"/>
      <c r="YR371" s="2"/>
      <c r="YS371" s="2"/>
      <c r="YT371" s="2"/>
      <c r="YU371" s="2"/>
      <c r="YV371" s="2"/>
      <c r="YW371" s="2"/>
      <c r="YX371" s="2"/>
      <c r="YY371" s="2"/>
      <c r="YZ371" s="2"/>
      <c r="ZA371" s="2"/>
      <c r="ZB371" s="2"/>
      <c r="ZC371" s="2"/>
      <c r="ZD371" s="2"/>
      <c r="ZE371" s="2"/>
      <c r="ZF371" s="2"/>
      <c r="ZG371" s="2"/>
      <c r="ZH371" s="2"/>
      <c r="ZI371" s="2"/>
      <c r="ZJ371" s="2"/>
      <c r="ZK371" s="2"/>
      <c r="ZL371" s="2"/>
      <c r="ZM371" s="2"/>
      <c r="ZN371" s="2"/>
      <c r="ZO371" s="2"/>
      <c r="ZP371" s="2"/>
      <c r="ZQ371" s="2"/>
      <c r="ZR371" s="2"/>
      <c r="ZS371" s="2"/>
      <c r="ZT371" s="2"/>
      <c r="ZU371" s="2"/>
      <c r="ZV371" s="2"/>
      <c r="ZW371" s="2"/>
      <c r="ZX371" s="2"/>
      <c r="ZY371" s="2"/>
      <c r="ZZ371" s="2"/>
      <c r="AAA371" s="2"/>
      <c r="AAB371" s="2"/>
      <c r="AAC371" s="2"/>
      <c r="AAD371" s="2"/>
      <c r="AAE371" s="2"/>
      <c r="AAF371" s="2"/>
      <c r="AAG371" s="2"/>
      <c r="AAH371" s="2"/>
      <c r="AAI371" s="2"/>
      <c r="AAJ371" s="2"/>
      <c r="AAK371" s="2"/>
      <c r="AAL371" s="2"/>
      <c r="AAM371" s="2"/>
      <c r="AAN371" s="2"/>
      <c r="AAO371" s="2"/>
      <c r="AAP371" s="2"/>
      <c r="AAQ371" s="2"/>
      <c r="AAR371" s="2"/>
      <c r="AAS371" s="2"/>
      <c r="AAT371" s="2"/>
      <c r="AAU371" s="2"/>
      <c r="AAV371" s="2"/>
      <c r="AAW371" s="2"/>
      <c r="AAX371" s="2"/>
      <c r="AAY371" s="2"/>
      <c r="AAZ371" s="2"/>
      <c r="ABA371" s="2"/>
      <c r="ABB371" s="2"/>
      <c r="ABC371" s="2"/>
      <c r="ABD371" s="2"/>
      <c r="ABE371" s="2"/>
      <c r="ABF371" s="2"/>
      <c r="ABG371" s="2"/>
      <c r="ABH371" s="2"/>
      <c r="ABI371" s="2"/>
      <c r="ABJ371" s="2"/>
      <c r="ABK371" s="2"/>
      <c r="ABL371" s="2"/>
      <c r="ABM371" s="2"/>
      <c r="ABN371" s="2"/>
      <c r="ABO371" s="2"/>
      <c r="ABP371" s="2"/>
      <c r="ABQ371" s="2"/>
      <c r="ABR371" s="2"/>
      <c r="ABS371" s="2"/>
      <c r="ABT371" s="2"/>
      <c r="ABU371" s="2"/>
      <c r="ABV371" s="2"/>
      <c r="ABW371" s="2"/>
      <c r="ABX371" s="2"/>
      <c r="ABY371" s="2"/>
      <c r="ABZ371" s="2"/>
      <c r="ACA371" s="2"/>
      <c r="ACB371" s="2"/>
      <c r="ACC371" s="2"/>
      <c r="ACD371" s="2"/>
      <c r="ACE371" s="2"/>
      <c r="ACF371" s="2"/>
      <c r="ACG371" s="2"/>
      <c r="ACH371" s="2"/>
      <c r="ACI371" s="2"/>
      <c r="ACJ371" s="2"/>
      <c r="ACK371" s="2"/>
      <c r="ACL371" s="2"/>
      <c r="ACM371" s="2"/>
      <c r="ACN371" s="2"/>
      <c r="ACO371" s="2"/>
      <c r="ACP371" s="2"/>
      <c r="ACQ371" s="2"/>
      <c r="ACR371" s="2"/>
      <c r="ACS371" s="2"/>
      <c r="ACT371" s="2"/>
      <c r="ACU371" s="2"/>
      <c r="ACV371" s="2"/>
      <c r="ACW371" s="2"/>
      <c r="ACX371" s="2"/>
      <c r="ACY371" s="2"/>
      <c r="ACZ371" s="2"/>
      <c r="ADA371" s="2"/>
      <c r="ADB371" s="2"/>
      <c r="ADC371" s="2"/>
      <c r="ADD371" s="2"/>
      <c r="ADE371" s="2"/>
      <c r="ADF371" s="2"/>
      <c r="ADG371" s="2"/>
      <c r="ADH371" s="2"/>
      <c r="ADI371" s="2"/>
      <c r="ADJ371" s="2"/>
      <c r="ADK371" s="2"/>
      <c r="ADL371" s="2"/>
      <c r="ADM371" s="2"/>
      <c r="ADN371" s="2"/>
      <c r="ADO371" s="2"/>
      <c r="ADP371" s="2"/>
      <c r="ADQ371" s="2"/>
      <c r="ADR371" s="2"/>
      <c r="ADS371" s="2"/>
      <c r="ADT371" s="2"/>
      <c r="ADU371" s="2"/>
      <c r="ADV371" s="2"/>
      <c r="ADW371" s="2"/>
      <c r="ADX371" s="2"/>
      <c r="ADY371" s="2"/>
      <c r="ADZ371" s="2"/>
      <c r="AEA371" s="2"/>
      <c r="AEB371" s="2"/>
      <c r="AEC371" s="2"/>
      <c r="AED371" s="2"/>
      <c r="AEE371" s="2"/>
      <c r="AEF371" s="2"/>
      <c r="AEG371" s="2"/>
      <c r="AEH371" s="2"/>
      <c r="AEI371" s="2"/>
      <c r="AEJ371" s="2"/>
      <c r="AEK371" s="2"/>
      <c r="AEL371" s="2"/>
      <c r="AEM371" s="2"/>
      <c r="AEN371" s="2"/>
      <c r="AEO371" s="2"/>
      <c r="AEP371" s="2"/>
      <c r="AEQ371" s="2"/>
      <c r="AER371" s="2"/>
      <c r="AES371" s="2"/>
      <c r="AET371" s="2"/>
      <c r="AEU371" s="2"/>
      <c r="AEV371" s="2"/>
      <c r="AEW371" s="2"/>
      <c r="AEX371" s="2"/>
      <c r="AEY371" s="2"/>
      <c r="AEZ371" s="2"/>
      <c r="AFA371" s="2"/>
      <c r="AFB371" s="2"/>
      <c r="AFC371" s="2"/>
      <c r="AFD371" s="2"/>
      <c r="AFE371" s="2"/>
      <c r="AFF371" s="2"/>
      <c r="AFG371" s="2"/>
      <c r="AFH371" s="2"/>
      <c r="AFI371" s="2"/>
      <c r="AFJ371" s="2"/>
      <c r="AFK371" s="2"/>
      <c r="AFL371" s="2"/>
      <c r="AFM371" s="2"/>
      <c r="AFN371" s="2"/>
      <c r="AFO371" s="2"/>
      <c r="AFP371" s="2"/>
      <c r="AFQ371" s="2"/>
      <c r="AFR371" s="2"/>
      <c r="AFS371" s="2"/>
      <c r="AFT371" s="2"/>
      <c r="AFU371" s="2"/>
      <c r="AFV371" s="2"/>
      <c r="AFW371" s="2"/>
      <c r="AFX371" s="2"/>
      <c r="AFY371" s="2"/>
      <c r="AFZ371" s="2"/>
      <c r="AGA371" s="2"/>
      <c r="AGB371" s="2"/>
      <c r="AGC371" s="2"/>
      <c r="AGD371" s="2"/>
      <c r="AGE371" s="2"/>
      <c r="AGF371" s="2"/>
      <c r="AGG371" s="2"/>
      <c r="AGH371" s="2"/>
      <c r="AGI371" s="2"/>
      <c r="AGJ371" s="2"/>
      <c r="AGK371" s="2"/>
      <c r="AGL371" s="2"/>
      <c r="AGM371" s="2"/>
      <c r="AGN371" s="2"/>
      <c r="AGO371" s="2"/>
      <c r="AGP371" s="2"/>
      <c r="AGQ371" s="2"/>
      <c r="AGR371" s="2"/>
      <c r="AGS371" s="2"/>
      <c r="AGT371" s="2"/>
      <c r="AGU371" s="2"/>
      <c r="AGV371" s="2"/>
      <c r="AGW371" s="2"/>
      <c r="AGX371" s="2"/>
      <c r="AGY371" s="2"/>
      <c r="AGZ371" s="2"/>
      <c r="AHA371" s="2"/>
      <c r="AHB371" s="2"/>
      <c r="AHC371" s="2"/>
      <c r="AHD371" s="2"/>
      <c r="AHE371" s="2"/>
      <c r="AHF371" s="2"/>
      <c r="AHG371" s="2"/>
      <c r="AHH371" s="2"/>
      <c r="AHI371" s="2"/>
      <c r="AHJ371" s="2"/>
      <c r="AHK371" s="2"/>
      <c r="AHL371" s="2"/>
      <c r="AHM371" s="2"/>
      <c r="AHN371" s="2"/>
      <c r="AHO371" s="2"/>
      <c r="AHP371" s="2"/>
      <c r="AHQ371" s="2"/>
      <c r="AHR371" s="2"/>
      <c r="AHS371" s="2"/>
      <c r="AHT371" s="2"/>
      <c r="AHU371" s="2"/>
      <c r="AHV371" s="2"/>
      <c r="AHW371" s="2"/>
      <c r="AHX371" s="2"/>
      <c r="AHY371" s="2"/>
      <c r="AHZ371" s="2"/>
      <c r="AIA371" s="2"/>
      <c r="AIB371" s="2"/>
      <c r="AIC371" s="2"/>
      <c r="AID371" s="2"/>
      <c r="AIE371" s="2"/>
      <c r="AIF371" s="2"/>
      <c r="AIG371" s="2"/>
      <c r="AIH371" s="2"/>
      <c r="AII371" s="2"/>
      <c r="AIJ371" s="2"/>
      <c r="AIK371" s="2"/>
      <c r="AIL371" s="2"/>
      <c r="AIM371" s="2"/>
      <c r="AIN371" s="2"/>
      <c r="AIO371" s="2"/>
      <c r="AIP371" s="2"/>
      <c r="AIQ371" s="2"/>
      <c r="AIR371" s="2"/>
      <c r="AIS371" s="2"/>
      <c r="AIT371" s="2"/>
      <c r="AIU371" s="2"/>
      <c r="AIV371" s="2"/>
      <c r="AIW371" s="2"/>
      <c r="AIX371" s="2"/>
      <c r="AIY371" s="2"/>
      <c r="AIZ371" s="2"/>
      <c r="AJA371" s="2"/>
      <c r="AJB371" s="2"/>
      <c r="AJC371" s="2"/>
      <c r="AJD371" s="2"/>
      <c r="AJE371" s="2"/>
      <c r="AJF371" s="2"/>
      <c r="AJG371" s="2"/>
      <c r="AJH371" s="2"/>
      <c r="AJI371" s="2"/>
      <c r="AJJ371" s="2"/>
      <c r="AJK371" s="2"/>
      <c r="AJL371" s="2"/>
      <c r="AJM371" s="2"/>
      <c r="AJN371" s="2"/>
      <c r="AJO371" s="2"/>
      <c r="AJP371" s="2"/>
      <c r="AJQ371" s="2"/>
      <c r="AJR371" s="2"/>
      <c r="AJS371" s="2"/>
      <c r="AJT371" s="2"/>
      <c r="AJU371" s="2"/>
      <c r="AJV371" s="2"/>
      <c r="AJW371" s="2"/>
      <c r="AJX371" s="2"/>
      <c r="AJY371" s="2"/>
      <c r="AJZ371" s="2"/>
      <c r="AKA371" s="2"/>
      <c r="AKB371" s="2"/>
      <c r="AKC371" s="2"/>
      <c r="AKD371" s="2"/>
      <c r="AKE371" s="2"/>
      <c r="AKF371" s="2"/>
      <c r="AKG371" s="2"/>
      <c r="AKH371" s="2"/>
      <c r="AKI371" s="2"/>
      <c r="AKJ371" s="2"/>
      <c r="AKK371" s="2"/>
      <c r="AKL371" s="2"/>
      <c r="AKM371" s="2"/>
      <c r="AKN371" s="2"/>
      <c r="AKO371" s="2"/>
      <c r="AKP371" s="2"/>
      <c r="AKQ371" s="2"/>
      <c r="AKR371" s="2"/>
      <c r="AKS371" s="2"/>
      <c r="AKT371" s="2"/>
      <c r="AKU371" s="2"/>
      <c r="AKV371" s="2"/>
      <c r="AKW371" s="2"/>
      <c r="AKX371" s="2"/>
      <c r="AKY371" s="2"/>
      <c r="AKZ371" s="2"/>
      <c r="ALA371" s="2"/>
      <c r="ALB371" s="2"/>
      <c r="ALC371" s="2"/>
      <c r="ALD371" s="2"/>
      <c r="ALE371" s="2"/>
      <c r="ALF371" s="2"/>
      <c r="ALG371" s="2"/>
      <c r="ALH371" s="2"/>
      <c r="ALI371" s="2"/>
      <c r="ALJ371" s="2"/>
      <c r="ALK371" s="2"/>
      <c r="ALL371" s="2"/>
      <c r="ALM371" s="2"/>
      <c r="ALN371" s="2"/>
      <c r="ALO371" s="2"/>
      <c r="ALP371" s="2"/>
      <c r="ALQ371" s="2"/>
      <c r="ALR371" s="2"/>
      <c r="ALS371" s="2"/>
      <c r="ALT371" s="2"/>
      <c r="ALU371" s="2"/>
      <c r="ALV371" s="2"/>
      <c r="ALW371" s="2"/>
      <c r="ALX371" s="2"/>
      <c r="ALY371" s="2"/>
      <c r="ALZ371" s="2"/>
      <c r="AMA371" s="2"/>
      <c r="AMB371" s="2"/>
      <c r="AMC371" s="2"/>
      <c r="AMD371" s="2"/>
      <c r="AME371" s="2"/>
      <c r="AMF371" s="2"/>
      <c r="AMG371" s="2"/>
      <c r="AMH371" s="2"/>
      <c r="AMI371" s="2"/>
      <c r="AMJ371" s="2"/>
      <c r="AMK371" s="2"/>
    </row>
    <row r="372" customFormat="1" hidden="1" spans="1:1025">
      <c r="A372" s="6" t="s">
        <v>1127</v>
      </c>
      <c r="B372" s="6" t="s">
        <v>27</v>
      </c>
      <c r="C372" s="15" t="s">
        <v>1128</v>
      </c>
      <c r="D372" s="2"/>
      <c r="E372" s="2"/>
      <c r="F372" s="2"/>
      <c r="G372" s="2"/>
      <c r="H372" s="2" t="s">
        <v>49</v>
      </c>
      <c r="I372" s="2" t="s">
        <v>50</v>
      </c>
      <c r="J372" s="2"/>
      <c r="K372" s="2"/>
      <c r="L372" s="2"/>
      <c r="M372" s="2"/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Z372" s="6">
        <v>-1</v>
      </c>
      <c r="AA372" s="2"/>
      <c r="AB372" s="2"/>
      <c r="AC372" s="2"/>
      <c r="AD372" s="2"/>
      <c r="AE372" s="2"/>
      <c r="AF372" s="2"/>
      <c r="AG372" s="2"/>
      <c r="AH372" s="2"/>
      <c r="AI372" s="2"/>
      <c r="AJ372" s="2"/>
      <c r="AK372" s="2"/>
      <c r="AL372" s="2"/>
      <c r="AM372" s="2"/>
      <c r="AN372" s="2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2"/>
      <c r="DZ372" s="2"/>
      <c r="EA372" s="2"/>
      <c r="EB372" s="2"/>
      <c r="EC372" s="2"/>
      <c r="ED372" s="2"/>
      <c r="EE372" s="2"/>
      <c r="EF372" s="2"/>
      <c r="EG372" s="2"/>
      <c r="EH372" s="2"/>
      <c r="EI372" s="2"/>
      <c r="EJ372" s="2"/>
      <c r="EK372" s="2"/>
      <c r="EL372" s="2"/>
      <c r="EM372" s="2"/>
      <c r="EN372" s="2"/>
      <c r="EO372" s="2"/>
      <c r="EP372" s="2"/>
      <c r="EQ372" s="2"/>
      <c r="ER372" s="2"/>
      <c r="ES372" s="2"/>
      <c r="ET372" s="2"/>
      <c r="EU372" s="2"/>
      <c r="EV372" s="2"/>
      <c r="EW372" s="2"/>
      <c r="EX372" s="2"/>
      <c r="EY372" s="2"/>
      <c r="EZ372" s="2"/>
      <c r="FA372" s="2"/>
      <c r="FB372" s="2"/>
      <c r="FC372" s="2"/>
      <c r="FD372" s="2"/>
      <c r="FE372" s="2"/>
      <c r="FF372" s="2"/>
      <c r="FG372" s="2"/>
      <c r="FH372" s="2"/>
      <c r="FI372" s="2"/>
      <c r="FJ372" s="2"/>
      <c r="FK372" s="2"/>
      <c r="FL372" s="2"/>
      <c r="FM372" s="2"/>
      <c r="FN372" s="2"/>
      <c r="FO372" s="2"/>
      <c r="FP372" s="2"/>
      <c r="FQ372" s="2"/>
      <c r="FR372" s="2"/>
      <c r="FS372" s="2"/>
      <c r="FT372" s="2"/>
      <c r="FU372" s="2"/>
      <c r="FV372" s="2"/>
      <c r="FW372" s="2"/>
      <c r="FX372" s="2"/>
      <c r="FY372" s="2"/>
      <c r="FZ372" s="2"/>
      <c r="GA372" s="2"/>
      <c r="GB372" s="2"/>
      <c r="GC372" s="2"/>
      <c r="GD372" s="2"/>
      <c r="GE372" s="2"/>
      <c r="GF372" s="2"/>
      <c r="GG372" s="2"/>
      <c r="GH372" s="2"/>
      <c r="GI372" s="2"/>
      <c r="GJ372" s="2"/>
      <c r="GK372" s="2"/>
      <c r="GL372" s="2"/>
      <c r="GM372" s="2"/>
      <c r="GN372" s="2"/>
      <c r="GO372" s="2"/>
      <c r="GP372" s="2"/>
      <c r="GQ372" s="2"/>
      <c r="GR372" s="2"/>
      <c r="GS372" s="2"/>
      <c r="GT372" s="2"/>
      <c r="GU372" s="2"/>
      <c r="GV372" s="2"/>
      <c r="GW372" s="2"/>
      <c r="GX372" s="2"/>
      <c r="GY372" s="2"/>
      <c r="GZ372" s="2"/>
      <c r="HA372" s="2"/>
      <c r="HB372" s="2"/>
      <c r="HC372" s="2"/>
      <c r="HD372" s="2"/>
      <c r="HE372" s="2"/>
      <c r="HF372" s="2"/>
      <c r="HG372" s="2"/>
      <c r="HH372" s="2"/>
      <c r="HI372" s="2"/>
      <c r="HJ372" s="2"/>
      <c r="HK372" s="2"/>
      <c r="HL372" s="2"/>
      <c r="HM372" s="2"/>
      <c r="HN372" s="2"/>
      <c r="HO372" s="2"/>
      <c r="HP372" s="2"/>
      <c r="HQ372" s="2"/>
      <c r="HR372" s="2"/>
      <c r="HS372" s="2"/>
      <c r="HT372" s="2"/>
      <c r="HU372" s="2"/>
      <c r="HV372" s="2"/>
      <c r="HW372" s="2"/>
      <c r="HX372" s="2"/>
      <c r="HY372" s="2"/>
      <c r="HZ372" s="2"/>
      <c r="IA372" s="2"/>
      <c r="IB372" s="2"/>
      <c r="IC372" s="2"/>
      <c r="ID372" s="2"/>
      <c r="IE372" s="2"/>
      <c r="IF372" s="2"/>
      <c r="IG372" s="2"/>
      <c r="IH372" s="2"/>
      <c r="II372" s="2"/>
      <c r="IJ372" s="2"/>
      <c r="IK372" s="2"/>
      <c r="IL372" s="2"/>
      <c r="IM372" s="2"/>
      <c r="IN372" s="2"/>
      <c r="IO372" s="2"/>
      <c r="IP372" s="2"/>
      <c r="IQ372" s="2"/>
      <c r="IR372" s="2"/>
      <c r="IS372" s="2"/>
      <c r="IT372" s="2"/>
      <c r="IU372" s="2"/>
      <c r="IV372" s="2"/>
      <c r="IW372" s="2"/>
      <c r="IX372" s="2"/>
      <c r="IY372" s="2"/>
      <c r="IZ372" s="2"/>
      <c r="JA372" s="2"/>
      <c r="JB372" s="2"/>
      <c r="JC372" s="2"/>
      <c r="JD372" s="2"/>
      <c r="JE372" s="2"/>
      <c r="JF372" s="2"/>
      <c r="JG372" s="2"/>
      <c r="JH372" s="2"/>
      <c r="JI372" s="2"/>
      <c r="JJ372" s="2"/>
      <c r="JK372" s="2"/>
      <c r="JL372" s="2"/>
      <c r="JM372" s="2"/>
      <c r="JN372" s="2"/>
      <c r="JO372" s="2"/>
      <c r="JP372" s="2"/>
      <c r="JQ372" s="2"/>
      <c r="JR372" s="2"/>
      <c r="JS372" s="2"/>
      <c r="JT372" s="2"/>
      <c r="JU372" s="2"/>
      <c r="JV372" s="2"/>
      <c r="JW372" s="2"/>
      <c r="JX372" s="2"/>
      <c r="JY372" s="2"/>
      <c r="JZ372" s="2"/>
      <c r="KA372" s="2"/>
      <c r="KB372" s="2"/>
      <c r="KC372" s="2"/>
      <c r="KD372" s="2"/>
      <c r="KE372" s="2"/>
      <c r="KF372" s="2"/>
      <c r="KG372" s="2"/>
      <c r="KH372" s="2"/>
      <c r="KI372" s="2"/>
      <c r="KJ372" s="2"/>
      <c r="KK372" s="2"/>
      <c r="KL372" s="2"/>
      <c r="KM372" s="2"/>
      <c r="KN372" s="2"/>
      <c r="KO372" s="2"/>
      <c r="KP372" s="2"/>
      <c r="KQ372" s="2"/>
      <c r="KR372" s="2"/>
      <c r="KS372" s="2"/>
      <c r="KT372" s="2"/>
      <c r="KU372" s="2"/>
      <c r="KV372" s="2"/>
      <c r="KW372" s="2"/>
      <c r="KX372" s="2"/>
      <c r="KY372" s="2"/>
      <c r="KZ372" s="2"/>
      <c r="LA372" s="2"/>
      <c r="LB372" s="2"/>
      <c r="LC372" s="2"/>
      <c r="LD372" s="2"/>
      <c r="LE372" s="2"/>
      <c r="LF372" s="2"/>
      <c r="LG372" s="2"/>
      <c r="LH372" s="2"/>
      <c r="LI372" s="2"/>
      <c r="LJ372" s="2"/>
      <c r="LK372" s="2"/>
      <c r="LL372" s="2"/>
      <c r="LM372" s="2"/>
      <c r="LN372" s="2"/>
      <c r="LO372" s="2"/>
      <c r="LP372" s="2"/>
      <c r="LQ372" s="2"/>
      <c r="LR372" s="2"/>
      <c r="LS372" s="2"/>
      <c r="LT372" s="2"/>
      <c r="LU372" s="2"/>
      <c r="LV372" s="2"/>
      <c r="LW372" s="2"/>
      <c r="LX372" s="2"/>
      <c r="LY372" s="2"/>
      <c r="LZ372" s="2"/>
      <c r="MA372" s="2"/>
      <c r="MB372" s="2"/>
      <c r="MC372" s="2"/>
      <c r="MD372" s="2"/>
      <c r="ME372" s="2"/>
      <c r="MF372" s="2"/>
      <c r="MG372" s="2"/>
      <c r="MH372" s="2"/>
      <c r="MI372" s="2"/>
      <c r="MJ372" s="2"/>
      <c r="MK372" s="2"/>
      <c r="ML372" s="2"/>
      <c r="MM372" s="2"/>
      <c r="MN372" s="2"/>
      <c r="MO372" s="2"/>
      <c r="MP372" s="2"/>
      <c r="MQ372" s="2"/>
      <c r="MR372" s="2"/>
      <c r="MS372" s="2"/>
      <c r="MT372" s="2"/>
      <c r="MU372" s="2"/>
      <c r="MV372" s="2"/>
      <c r="MW372" s="2"/>
      <c r="MX372" s="2"/>
      <c r="MY372" s="2"/>
      <c r="MZ372" s="2"/>
      <c r="NA372" s="2"/>
      <c r="NB372" s="2"/>
      <c r="NC372" s="2"/>
      <c r="ND372" s="2"/>
      <c r="NE372" s="2"/>
      <c r="NF372" s="2"/>
      <c r="NG372" s="2"/>
      <c r="NH372" s="2"/>
      <c r="NI372" s="2"/>
      <c r="NJ372" s="2"/>
      <c r="NK372" s="2"/>
      <c r="NL372" s="2"/>
      <c r="NM372" s="2"/>
      <c r="NN372" s="2"/>
      <c r="NO372" s="2"/>
      <c r="NP372" s="2"/>
      <c r="NQ372" s="2"/>
      <c r="NR372" s="2"/>
      <c r="NS372" s="2"/>
      <c r="NT372" s="2"/>
      <c r="NU372" s="2"/>
      <c r="NV372" s="2"/>
      <c r="NW372" s="2"/>
      <c r="NX372" s="2"/>
      <c r="NY372" s="2"/>
      <c r="NZ372" s="2"/>
      <c r="OA372" s="2"/>
      <c r="OB372" s="2"/>
      <c r="OC372" s="2"/>
      <c r="OD372" s="2"/>
      <c r="OE372" s="2"/>
      <c r="OF372" s="2"/>
      <c r="OG372" s="2"/>
      <c r="OH372" s="2"/>
      <c r="OI372" s="2"/>
      <c r="OJ372" s="2"/>
      <c r="OK372" s="2"/>
      <c r="OL372" s="2"/>
      <c r="OM372" s="2"/>
      <c r="ON372" s="2"/>
      <c r="OO372" s="2"/>
      <c r="OP372" s="2"/>
      <c r="OQ372" s="2"/>
      <c r="OR372" s="2"/>
      <c r="OS372" s="2"/>
      <c r="OT372" s="2"/>
      <c r="OU372" s="2"/>
      <c r="OV372" s="2"/>
      <c r="OW372" s="2"/>
      <c r="OX372" s="2"/>
      <c r="OY372" s="2"/>
      <c r="OZ372" s="2"/>
      <c r="PA372" s="2"/>
      <c r="PB372" s="2"/>
      <c r="PC372" s="2"/>
      <c r="PD372" s="2"/>
      <c r="PE372" s="2"/>
      <c r="PF372" s="2"/>
      <c r="PG372" s="2"/>
      <c r="PH372" s="2"/>
      <c r="PI372" s="2"/>
      <c r="PJ372" s="2"/>
      <c r="PK372" s="2"/>
      <c r="PL372" s="2"/>
      <c r="PM372" s="2"/>
      <c r="PN372" s="2"/>
      <c r="PO372" s="2"/>
      <c r="PP372" s="2"/>
      <c r="PQ372" s="2"/>
      <c r="PR372" s="2"/>
      <c r="PS372" s="2"/>
      <c r="PT372" s="2"/>
      <c r="PU372" s="2"/>
      <c r="PV372" s="2"/>
      <c r="PW372" s="2"/>
      <c r="PX372" s="2"/>
      <c r="PY372" s="2"/>
      <c r="PZ372" s="2"/>
      <c r="QA372" s="2"/>
      <c r="QB372" s="2"/>
      <c r="QC372" s="2"/>
      <c r="QD372" s="2"/>
      <c r="QE372" s="2"/>
      <c r="QF372" s="2"/>
      <c r="QG372" s="2"/>
      <c r="QH372" s="2"/>
      <c r="QI372" s="2"/>
      <c r="QJ372" s="2"/>
      <c r="QK372" s="2"/>
      <c r="QL372" s="2"/>
      <c r="QM372" s="2"/>
      <c r="QN372" s="2"/>
      <c r="QO372" s="2"/>
      <c r="QP372" s="2"/>
      <c r="QQ372" s="2"/>
      <c r="QR372" s="2"/>
      <c r="QS372" s="2"/>
      <c r="QT372" s="2"/>
      <c r="QU372" s="2"/>
      <c r="QV372" s="2"/>
      <c r="QW372" s="2"/>
      <c r="QX372" s="2"/>
      <c r="QY372" s="2"/>
      <c r="QZ372" s="2"/>
      <c r="RA372" s="2"/>
      <c r="RB372" s="2"/>
      <c r="RC372" s="2"/>
      <c r="RD372" s="2"/>
      <c r="RE372" s="2"/>
      <c r="RF372" s="2"/>
      <c r="RG372" s="2"/>
      <c r="RH372" s="2"/>
      <c r="RI372" s="2"/>
      <c r="RJ372" s="2"/>
      <c r="RK372" s="2"/>
      <c r="RL372" s="2"/>
      <c r="RM372" s="2"/>
      <c r="RN372" s="2"/>
      <c r="RO372" s="2"/>
      <c r="RP372" s="2"/>
      <c r="RQ372" s="2"/>
      <c r="RR372" s="2"/>
      <c r="RS372" s="2"/>
      <c r="RT372" s="2"/>
      <c r="RU372" s="2"/>
      <c r="RV372" s="2"/>
      <c r="RW372" s="2"/>
      <c r="RX372" s="2"/>
      <c r="RY372" s="2"/>
      <c r="RZ372" s="2"/>
      <c r="SA372" s="2"/>
      <c r="SB372" s="2"/>
      <c r="SC372" s="2"/>
      <c r="SD372" s="2"/>
      <c r="SE372" s="2"/>
      <c r="SF372" s="2"/>
      <c r="SG372" s="2"/>
      <c r="SH372" s="2"/>
      <c r="SI372" s="2"/>
      <c r="SJ372" s="2"/>
      <c r="SK372" s="2"/>
      <c r="SL372" s="2"/>
      <c r="SM372" s="2"/>
      <c r="SN372" s="2"/>
      <c r="SO372" s="2"/>
      <c r="SP372" s="2"/>
      <c r="SQ372" s="2"/>
      <c r="SR372" s="2"/>
      <c r="SS372" s="2"/>
      <c r="ST372" s="2"/>
      <c r="SU372" s="2"/>
      <c r="SV372" s="2"/>
      <c r="SW372" s="2"/>
      <c r="SX372" s="2"/>
      <c r="SY372" s="2"/>
      <c r="SZ372" s="2"/>
      <c r="TA372" s="2"/>
      <c r="TB372" s="2"/>
      <c r="TC372" s="2"/>
      <c r="TD372" s="2"/>
      <c r="TE372" s="2"/>
      <c r="TF372" s="2"/>
      <c r="TG372" s="2"/>
      <c r="TH372" s="2"/>
      <c r="TI372" s="2"/>
      <c r="TJ372" s="2"/>
      <c r="TK372" s="2"/>
      <c r="TL372" s="2"/>
      <c r="TM372" s="2"/>
      <c r="TN372" s="2"/>
      <c r="TO372" s="2"/>
      <c r="TP372" s="2"/>
      <c r="TQ372" s="2"/>
      <c r="TR372" s="2"/>
      <c r="TS372" s="2"/>
      <c r="TT372" s="2"/>
      <c r="TU372" s="2"/>
      <c r="TV372" s="2"/>
      <c r="TW372" s="2"/>
      <c r="TX372" s="2"/>
      <c r="TY372" s="2"/>
      <c r="TZ372" s="2"/>
      <c r="UA372" s="2"/>
      <c r="UB372" s="2"/>
      <c r="UC372" s="2"/>
      <c r="UD372" s="2"/>
      <c r="UE372" s="2"/>
      <c r="UF372" s="2"/>
      <c r="UG372" s="2"/>
      <c r="UH372" s="2"/>
      <c r="UI372" s="2"/>
      <c r="UJ372" s="2"/>
      <c r="UK372" s="2"/>
      <c r="UL372" s="2"/>
      <c r="UM372" s="2"/>
      <c r="UN372" s="2"/>
      <c r="UO372" s="2"/>
      <c r="UP372" s="2"/>
      <c r="UQ372" s="2"/>
      <c r="UR372" s="2"/>
      <c r="US372" s="2"/>
      <c r="UT372" s="2"/>
      <c r="UU372" s="2"/>
      <c r="UV372" s="2"/>
      <c r="UW372" s="2"/>
      <c r="UX372" s="2"/>
      <c r="UY372" s="2"/>
      <c r="UZ372" s="2"/>
      <c r="VA372" s="2"/>
      <c r="VB372" s="2"/>
      <c r="VC372" s="2"/>
      <c r="VD372" s="2"/>
      <c r="VE372" s="2"/>
      <c r="VF372" s="2"/>
      <c r="VG372" s="2"/>
      <c r="VH372" s="2"/>
      <c r="VI372" s="2"/>
      <c r="VJ372" s="2"/>
      <c r="VK372" s="2"/>
      <c r="VL372" s="2"/>
      <c r="VM372" s="2"/>
      <c r="VN372" s="2"/>
      <c r="VO372" s="2"/>
      <c r="VP372" s="2"/>
      <c r="VQ372" s="2"/>
      <c r="VR372" s="2"/>
      <c r="VS372" s="2"/>
      <c r="VT372" s="2"/>
      <c r="VU372" s="2"/>
      <c r="VV372" s="2"/>
      <c r="VW372" s="2"/>
      <c r="VX372" s="2"/>
      <c r="VY372" s="2"/>
      <c r="VZ372" s="2"/>
      <c r="WA372" s="2"/>
      <c r="WB372" s="2"/>
      <c r="WC372" s="2"/>
      <c r="WD372" s="2"/>
      <c r="WE372" s="2"/>
      <c r="WF372" s="2"/>
      <c r="WG372" s="2"/>
      <c r="WH372" s="2"/>
      <c r="WI372" s="2"/>
      <c r="WJ372" s="2"/>
      <c r="WK372" s="2"/>
      <c r="WL372" s="2"/>
      <c r="WM372" s="2"/>
      <c r="WN372" s="2"/>
      <c r="WO372" s="2"/>
      <c r="WP372" s="2"/>
      <c r="WQ372" s="2"/>
      <c r="WR372" s="2"/>
      <c r="WS372" s="2"/>
      <c r="WT372" s="2"/>
      <c r="WU372" s="2"/>
      <c r="WV372" s="2"/>
      <c r="WW372" s="2"/>
      <c r="WX372" s="2"/>
      <c r="WY372" s="2"/>
      <c r="WZ372" s="2"/>
      <c r="XA372" s="2"/>
      <c r="XB372" s="2"/>
      <c r="XC372" s="2"/>
      <c r="XD372" s="2"/>
      <c r="XE372" s="2"/>
      <c r="XF372" s="2"/>
      <c r="XG372" s="2"/>
      <c r="XH372" s="2"/>
      <c r="XI372" s="2"/>
      <c r="XJ372" s="2"/>
      <c r="XK372" s="2"/>
      <c r="XL372" s="2"/>
      <c r="XM372" s="2"/>
      <c r="XN372" s="2"/>
      <c r="XO372" s="2"/>
      <c r="XP372" s="2"/>
      <c r="XQ372" s="2"/>
      <c r="XR372" s="2"/>
      <c r="XS372" s="2"/>
      <c r="XT372" s="2"/>
      <c r="XU372" s="2"/>
      <c r="XV372" s="2"/>
      <c r="XW372" s="2"/>
      <c r="XX372" s="2"/>
      <c r="XY372" s="2"/>
      <c r="XZ372" s="2"/>
      <c r="YA372" s="2"/>
      <c r="YB372" s="2"/>
      <c r="YC372" s="2"/>
      <c r="YD372" s="2"/>
      <c r="YE372" s="2"/>
      <c r="YF372" s="2"/>
      <c r="YG372" s="2"/>
      <c r="YH372" s="2"/>
      <c r="YI372" s="2"/>
      <c r="YJ372" s="2"/>
      <c r="YK372" s="2"/>
      <c r="YL372" s="2"/>
      <c r="YM372" s="2"/>
      <c r="YN372" s="2"/>
      <c r="YO372" s="2"/>
      <c r="YP372" s="2"/>
      <c r="YQ372" s="2"/>
      <c r="YR372" s="2"/>
      <c r="YS372" s="2"/>
      <c r="YT372" s="2"/>
      <c r="YU372" s="2"/>
      <c r="YV372" s="2"/>
      <c r="YW372" s="2"/>
      <c r="YX372" s="2"/>
      <c r="YY372" s="2"/>
      <c r="YZ372" s="2"/>
      <c r="ZA372" s="2"/>
      <c r="ZB372" s="2"/>
      <c r="ZC372" s="2"/>
      <c r="ZD372" s="2"/>
      <c r="ZE372" s="2"/>
      <c r="ZF372" s="2"/>
      <c r="ZG372" s="2"/>
      <c r="ZH372" s="2"/>
      <c r="ZI372" s="2"/>
      <c r="ZJ372" s="2"/>
      <c r="ZK372" s="2"/>
      <c r="ZL372" s="2"/>
      <c r="ZM372" s="2"/>
      <c r="ZN372" s="2"/>
      <c r="ZO372" s="2"/>
      <c r="ZP372" s="2"/>
      <c r="ZQ372" s="2"/>
      <c r="ZR372" s="2"/>
      <c r="ZS372" s="2"/>
      <c r="ZT372" s="2"/>
      <c r="ZU372" s="2"/>
      <c r="ZV372" s="2"/>
      <c r="ZW372" s="2"/>
      <c r="ZX372" s="2"/>
      <c r="ZY372" s="2"/>
      <c r="ZZ372" s="2"/>
      <c r="AAA372" s="2"/>
      <c r="AAB372" s="2"/>
      <c r="AAC372" s="2"/>
      <c r="AAD372" s="2"/>
      <c r="AAE372" s="2"/>
      <c r="AAF372" s="2"/>
      <c r="AAG372" s="2"/>
      <c r="AAH372" s="2"/>
      <c r="AAI372" s="2"/>
      <c r="AAJ372" s="2"/>
      <c r="AAK372" s="2"/>
      <c r="AAL372" s="2"/>
      <c r="AAM372" s="2"/>
      <c r="AAN372" s="2"/>
      <c r="AAO372" s="2"/>
      <c r="AAP372" s="2"/>
      <c r="AAQ372" s="2"/>
      <c r="AAR372" s="2"/>
      <c r="AAS372" s="2"/>
      <c r="AAT372" s="2"/>
      <c r="AAU372" s="2"/>
      <c r="AAV372" s="2"/>
      <c r="AAW372" s="2"/>
      <c r="AAX372" s="2"/>
      <c r="AAY372" s="2"/>
      <c r="AAZ372" s="2"/>
      <c r="ABA372" s="2"/>
      <c r="ABB372" s="2"/>
      <c r="ABC372" s="2"/>
      <c r="ABD372" s="2"/>
      <c r="ABE372" s="2"/>
      <c r="ABF372" s="2"/>
      <c r="ABG372" s="2"/>
      <c r="ABH372" s="2"/>
      <c r="ABI372" s="2"/>
      <c r="ABJ372" s="2"/>
      <c r="ABK372" s="2"/>
      <c r="ABL372" s="2"/>
      <c r="ABM372" s="2"/>
      <c r="ABN372" s="2"/>
      <c r="ABO372" s="2"/>
      <c r="ABP372" s="2"/>
      <c r="ABQ372" s="2"/>
      <c r="ABR372" s="2"/>
      <c r="ABS372" s="2"/>
      <c r="ABT372" s="2"/>
      <c r="ABU372" s="2"/>
      <c r="ABV372" s="2"/>
      <c r="ABW372" s="2"/>
      <c r="ABX372" s="2"/>
      <c r="ABY372" s="2"/>
      <c r="ABZ372" s="2"/>
      <c r="ACA372" s="2"/>
      <c r="ACB372" s="2"/>
      <c r="ACC372" s="2"/>
      <c r="ACD372" s="2"/>
      <c r="ACE372" s="2"/>
      <c r="ACF372" s="2"/>
      <c r="ACG372" s="2"/>
      <c r="ACH372" s="2"/>
      <c r="ACI372" s="2"/>
      <c r="ACJ372" s="2"/>
      <c r="ACK372" s="2"/>
      <c r="ACL372" s="2"/>
      <c r="ACM372" s="2"/>
      <c r="ACN372" s="2"/>
      <c r="ACO372" s="2"/>
      <c r="ACP372" s="2"/>
      <c r="ACQ372" s="2"/>
      <c r="ACR372" s="2"/>
      <c r="ACS372" s="2"/>
      <c r="ACT372" s="2"/>
      <c r="ACU372" s="2"/>
      <c r="ACV372" s="2"/>
      <c r="ACW372" s="2"/>
      <c r="ACX372" s="2"/>
      <c r="ACY372" s="2"/>
      <c r="ACZ372" s="2"/>
      <c r="ADA372" s="2"/>
      <c r="ADB372" s="2"/>
      <c r="ADC372" s="2"/>
      <c r="ADD372" s="2"/>
      <c r="ADE372" s="2"/>
      <c r="ADF372" s="2"/>
      <c r="ADG372" s="2"/>
      <c r="ADH372" s="2"/>
      <c r="ADI372" s="2"/>
      <c r="ADJ372" s="2"/>
      <c r="ADK372" s="2"/>
      <c r="ADL372" s="2"/>
      <c r="ADM372" s="2"/>
      <c r="ADN372" s="2"/>
      <c r="ADO372" s="2"/>
      <c r="ADP372" s="2"/>
      <c r="ADQ372" s="2"/>
      <c r="ADR372" s="2"/>
      <c r="ADS372" s="2"/>
      <c r="ADT372" s="2"/>
      <c r="ADU372" s="2"/>
      <c r="ADV372" s="2"/>
      <c r="ADW372" s="2"/>
      <c r="ADX372" s="2"/>
      <c r="ADY372" s="2"/>
      <c r="ADZ372" s="2"/>
      <c r="AEA372" s="2"/>
      <c r="AEB372" s="2"/>
      <c r="AEC372" s="2"/>
      <c r="AED372" s="2"/>
      <c r="AEE372" s="2"/>
      <c r="AEF372" s="2"/>
      <c r="AEG372" s="2"/>
      <c r="AEH372" s="2"/>
      <c r="AEI372" s="2"/>
      <c r="AEJ372" s="2"/>
      <c r="AEK372" s="2"/>
      <c r="AEL372" s="2"/>
      <c r="AEM372" s="2"/>
      <c r="AEN372" s="2"/>
      <c r="AEO372" s="2"/>
      <c r="AEP372" s="2"/>
      <c r="AEQ372" s="2"/>
      <c r="AER372" s="2"/>
      <c r="AES372" s="2"/>
      <c r="AET372" s="2"/>
      <c r="AEU372" s="2"/>
      <c r="AEV372" s="2"/>
      <c r="AEW372" s="2"/>
      <c r="AEX372" s="2"/>
      <c r="AEY372" s="2"/>
      <c r="AEZ372" s="2"/>
      <c r="AFA372" s="2"/>
      <c r="AFB372" s="2"/>
      <c r="AFC372" s="2"/>
      <c r="AFD372" s="2"/>
      <c r="AFE372" s="2"/>
      <c r="AFF372" s="2"/>
      <c r="AFG372" s="2"/>
      <c r="AFH372" s="2"/>
      <c r="AFI372" s="2"/>
      <c r="AFJ372" s="2"/>
      <c r="AFK372" s="2"/>
      <c r="AFL372" s="2"/>
      <c r="AFM372" s="2"/>
      <c r="AFN372" s="2"/>
      <c r="AFO372" s="2"/>
      <c r="AFP372" s="2"/>
      <c r="AFQ372" s="2"/>
      <c r="AFR372" s="2"/>
      <c r="AFS372" s="2"/>
      <c r="AFT372" s="2"/>
      <c r="AFU372" s="2"/>
      <c r="AFV372" s="2"/>
      <c r="AFW372" s="2"/>
      <c r="AFX372" s="2"/>
      <c r="AFY372" s="2"/>
      <c r="AFZ372" s="2"/>
      <c r="AGA372" s="2"/>
      <c r="AGB372" s="2"/>
      <c r="AGC372" s="2"/>
      <c r="AGD372" s="2"/>
      <c r="AGE372" s="2"/>
      <c r="AGF372" s="2"/>
      <c r="AGG372" s="2"/>
      <c r="AGH372" s="2"/>
      <c r="AGI372" s="2"/>
      <c r="AGJ372" s="2"/>
      <c r="AGK372" s="2"/>
      <c r="AGL372" s="2"/>
      <c r="AGM372" s="2"/>
      <c r="AGN372" s="2"/>
      <c r="AGO372" s="2"/>
      <c r="AGP372" s="2"/>
      <c r="AGQ372" s="2"/>
      <c r="AGR372" s="2"/>
      <c r="AGS372" s="2"/>
      <c r="AGT372" s="2"/>
      <c r="AGU372" s="2"/>
      <c r="AGV372" s="2"/>
      <c r="AGW372" s="2"/>
      <c r="AGX372" s="2"/>
      <c r="AGY372" s="2"/>
      <c r="AGZ372" s="2"/>
      <c r="AHA372" s="2"/>
      <c r="AHB372" s="2"/>
      <c r="AHC372" s="2"/>
      <c r="AHD372" s="2"/>
      <c r="AHE372" s="2"/>
      <c r="AHF372" s="2"/>
      <c r="AHG372" s="2"/>
      <c r="AHH372" s="2"/>
      <c r="AHI372" s="2"/>
      <c r="AHJ372" s="2"/>
      <c r="AHK372" s="2"/>
      <c r="AHL372" s="2"/>
      <c r="AHM372" s="2"/>
      <c r="AHN372" s="2"/>
      <c r="AHO372" s="2"/>
      <c r="AHP372" s="2"/>
      <c r="AHQ372" s="2"/>
      <c r="AHR372" s="2"/>
      <c r="AHS372" s="2"/>
      <c r="AHT372" s="2"/>
      <c r="AHU372" s="2"/>
      <c r="AHV372" s="2"/>
      <c r="AHW372" s="2"/>
      <c r="AHX372" s="2"/>
      <c r="AHY372" s="2"/>
      <c r="AHZ372" s="2"/>
      <c r="AIA372" s="2"/>
      <c r="AIB372" s="2"/>
      <c r="AIC372" s="2"/>
      <c r="AID372" s="2"/>
      <c r="AIE372" s="2"/>
      <c r="AIF372" s="2"/>
      <c r="AIG372" s="2"/>
      <c r="AIH372" s="2"/>
      <c r="AII372" s="2"/>
      <c r="AIJ372" s="2"/>
      <c r="AIK372" s="2"/>
      <c r="AIL372" s="2"/>
      <c r="AIM372" s="2"/>
      <c r="AIN372" s="2"/>
      <c r="AIO372" s="2"/>
      <c r="AIP372" s="2"/>
      <c r="AIQ372" s="2"/>
      <c r="AIR372" s="2"/>
      <c r="AIS372" s="2"/>
      <c r="AIT372" s="2"/>
      <c r="AIU372" s="2"/>
      <c r="AIV372" s="2"/>
      <c r="AIW372" s="2"/>
      <c r="AIX372" s="2"/>
      <c r="AIY372" s="2"/>
      <c r="AIZ372" s="2"/>
      <c r="AJA372" s="2"/>
      <c r="AJB372" s="2"/>
      <c r="AJC372" s="2"/>
      <c r="AJD372" s="2"/>
      <c r="AJE372" s="2"/>
      <c r="AJF372" s="2"/>
      <c r="AJG372" s="2"/>
      <c r="AJH372" s="2"/>
      <c r="AJI372" s="2"/>
      <c r="AJJ372" s="2"/>
      <c r="AJK372" s="2"/>
      <c r="AJL372" s="2"/>
      <c r="AJM372" s="2"/>
      <c r="AJN372" s="2"/>
      <c r="AJO372" s="2"/>
      <c r="AJP372" s="2"/>
      <c r="AJQ372" s="2"/>
      <c r="AJR372" s="2"/>
      <c r="AJS372" s="2"/>
      <c r="AJT372" s="2"/>
      <c r="AJU372" s="2"/>
      <c r="AJV372" s="2"/>
      <c r="AJW372" s="2"/>
      <c r="AJX372" s="2"/>
      <c r="AJY372" s="2"/>
      <c r="AJZ372" s="2"/>
      <c r="AKA372" s="2"/>
      <c r="AKB372" s="2"/>
      <c r="AKC372" s="2"/>
      <c r="AKD372" s="2"/>
      <c r="AKE372" s="2"/>
      <c r="AKF372" s="2"/>
      <c r="AKG372" s="2"/>
      <c r="AKH372" s="2"/>
      <c r="AKI372" s="2"/>
      <c r="AKJ372" s="2"/>
      <c r="AKK372" s="2"/>
      <c r="AKL372" s="2"/>
      <c r="AKM372" s="2"/>
      <c r="AKN372" s="2"/>
      <c r="AKO372" s="2"/>
      <c r="AKP372" s="2"/>
      <c r="AKQ372" s="2"/>
      <c r="AKR372" s="2"/>
      <c r="AKS372" s="2"/>
      <c r="AKT372" s="2"/>
      <c r="AKU372" s="2"/>
      <c r="AKV372" s="2"/>
      <c r="AKW372" s="2"/>
      <c r="AKX372" s="2"/>
      <c r="AKY372" s="2"/>
      <c r="AKZ372" s="2"/>
      <c r="ALA372" s="2"/>
      <c r="ALB372" s="2"/>
      <c r="ALC372" s="2"/>
      <c r="ALD372" s="2"/>
      <c r="ALE372" s="2"/>
      <c r="ALF372" s="2"/>
      <c r="ALG372" s="2"/>
      <c r="ALH372" s="2"/>
      <c r="ALI372" s="2"/>
      <c r="ALJ372" s="2"/>
      <c r="ALK372" s="2"/>
      <c r="ALL372" s="2"/>
      <c r="ALM372" s="2"/>
      <c r="ALN372" s="2"/>
      <c r="ALO372" s="2"/>
      <c r="ALP372" s="2"/>
      <c r="ALQ372" s="2"/>
      <c r="ALR372" s="2"/>
      <c r="ALS372" s="2"/>
      <c r="ALT372" s="2"/>
      <c r="ALU372" s="2"/>
      <c r="ALV372" s="2"/>
      <c r="ALW372" s="2"/>
      <c r="ALX372" s="2"/>
      <c r="ALY372" s="2"/>
      <c r="ALZ372" s="2"/>
      <c r="AMA372" s="2"/>
      <c r="AMB372" s="2"/>
      <c r="AMC372" s="2"/>
      <c r="AMD372" s="2"/>
      <c r="AME372" s="2"/>
      <c r="AMF372" s="2"/>
      <c r="AMG372" s="2"/>
      <c r="AMH372" s="2"/>
      <c r="AMI372" s="2"/>
      <c r="AMJ372" s="2"/>
      <c r="AMK372" s="2"/>
    </row>
    <row r="373" customFormat="1" hidden="1" spans="1:1025">
      <c r="A373" s="6" t="s">
        <v>1129</v>
      </c>
      <c r="B373" s="6" t="s">
        <v>27</v>
      </c>
      <c r="C373" s="15" t="s">
        <v>1130</v>
      </c>
      <c r="D373" s="2"/>
      <c r="E373" s="2"/>
      <c r="F373" s="2"/>
      <c r="G373" s="2"/>
      <c r="H373" s="2" t="s">
        <v>49</v>
      </c>
      <c r="I373" s="2" t="s">
        <v>50</v>
      </c>
      <c r="J373" s="2"/>
      <c r="K373" s="2"/>
      <c r="L373" s="2"/>
      <c r="M373" s="2"/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Z373" s="6">
        <v>-1</v>
      </c>
      <c r="AA373" s="2"/>
      <c r="AB373" s="2"/>
      <c r="AC373" s="2"/>
      <c r="AD373" s="2"/>
      <c r="AE373" s="2"/>
      <c r="AF373" s="2"/>
      <c r="AG373" s="2"/>
      <c r="AH373" s="2"/>
      <c r="AI373" s="2"/>
      <c r="AJ373" s="2"/>
      <c r="AK373" s="2"/>
      <c r="AL373" s="2"/>
      <c r="AM373" s="2"/>
      <c r="AN373" s="2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2"/>
      <c r="DZ373" s="2"/>
      <c r="EA373" s="2"/>
      <c r="EB373" s="2"/>
      <c r="EC373" s="2"/>
      <c r="ED373" s="2"/>
      <c r="EE373" s="2"/>
      <c r="EF373" s="2"/>
      <c r="EG373" s="2"/>
      <c r="EH373" s="2"/>
      <c r="EI373" s="2"/>
      <c r="EJ373" s="2"/>
      <c r="EK373" s="2"/>
      <c r="EL373" s="2"/>
      <c r="EM373" s="2"/>
      <c r="EN373" s="2"/>
      <c r="EO373" s="2"/>
      <c r="EP373" s="2"/>
      <c r="EQ373" s="2"/>
      <c r="ER373" s="2"/>
      <c r="ES373" s="2"/>
      <c r="ET373" s="2"/>
      <c r="EU373" s="2"/>
      <c r="EV373" s="2"/>
      <c r="EW373" s="2"/>
      <c r="EX373" s="2"/>
      <c r="EY373" s="2"/>
      <c r="EZ373" s="2"/>
      <c r="FA373" s="2"/>
      <c r="FB373" s="2"/>
      <c r="FC373" s="2"/>
      <c r="FD373" s="2"/>
      <c r="FE373" s="2"/>
      <c r="FF373" s="2"/>
      <c r="FG373" s="2"/>
      <c r="FH373" s="2"/>
      <c r="FI373" s="2"/>
      <c r="FJ373" s="2"/>
      <c r="FK373" s="2"/>
      <c r="FL373" s="2"/>
      <c r="FM373" s="2"/>
      <c r="FN373" s="2"/>
      <c r="FO373" s="2"/>
      <c r="FP373" s="2"/>
      <c r="FQ373" s="2"/>
      <c r="FR373" s="2"/>
      <c r="FS373" s="2"/>
      <c r="FT373" s="2"/>
      <c r="FU373" s="2"/>
      <c r="FV373" s="2"/>
      <c r="FW373" s="2"/>
      <c r="FX373" s="2"/>
      <c r="FY373" s="2"/>
      <c r="FZ373" s="2"/>
      <c r="GA373" s="2"/>
      <c r="GB373" s="2"/>
      <c r="GC373" s="2"/>
      <c r="GD373" s="2"/>
      <c r="GE373" s="2"/>
      <c r="GF373" s="2"/>
      <c r="GG373" s="2"/>
      <c r="GH373" s="2"/>
      <c r="GI373" s="2"/>
      <c r="GJ373" s="2"/>
      <c r="GK373" s="2"/>
      <c r="GL373" s="2"/>
      <c r="GM373" s="2"/>
      <c r="GN373" s="2"/>
      <c r="GO373" s="2"/>
      <c r="GP373" s="2"/>
      <c r="GQ373" s="2"/>
      <c r="GR373" s="2"/>
      <c r="GS373" s="2"/>
      <c r="GT373" s="2"/>
      <c r="GU373" s="2"/>
      <c r="GV373" s="2"/>
      <c r="GW373" s="2"/>
      <c r="GX373" s="2"/>
      <c r="GY373" s="2"/>
      <c r="GZ373" s="2"/>
      <c r="HA373" s="2"/>
      <c r="HB373" s="2"/>
      <c r="HC373" s="2"/>
      <c r="HD373" s="2"/>
      <c r="HE373" s="2"/>
      <c r="HF373" s="2"/>
      <c r="HG373" s="2"/>
      <c r="HH373" s="2"/>
      <c r="HI373" s="2"/>
      <c r="HJ373" s="2"/>
      <c r="HK373" s="2"/>
      <c r="HL373" s="2"/>
      <c r="HM373" s="2"/>
      <c r="HN373" s="2"/>
      <c r="HO373" s="2"/>
      <c r="HP373" s="2"/>
      <c r="HQ373" s="2"/>
      <c r="HR373" s="2"/>
      <c r="HS373" s="2"/>
      <c r="HT373" s="2"/>
      <c r="HU373" s="2"/>
      <c r="HV373" s="2"/>
      <c r="HW373" s="2"/>
      <c r="HX373" s="2"/>
      <c r="HY373" s="2"/>
      <c r="HZ373" s="2"/>
      <c r="IA373" s="2"/>
      <c r="IB373" s="2"/>
      <c r="IC373" s="2"/>
      <c r="ID373" s="2"/>
      <c r="IE373" s="2"/>
      <c r="IF373" s="2"/>
      <c r="IG373" s="2"/>
      <c r="IH373" s="2"/>
      <c r="II373" s="2"/>
      <c r="IJ373" s="2"/>
      <c r="IK373" s="2"/>
      <c r="IL373" s="2"/>
      <c r="IM373" s="2"/>
      <c r="IN373" s="2"/>
      <c r="IO373" s="2"/>
      <c r="IP373" s="2"/>
      <c r="IQ373" s="2"/>
      <c r="IR373" s="2"/>
      <c r="IS373" s="2"/>
      <c r="IT373" s="2"/>
      <c r="IU373" s="2"/>
      <c r="IV373" s="2"/>
      <c r="IW373" s="2"/>
      <c r="IX373" s="2"/>
      <c r="IY373" s="2"/>
      <c r="IZ373" s="2"/>
      <c r="JA373" s="2"/>
      <c r="JB373" s="2"/>
      <c r="JC373" s="2"/>
      <c r="JD373" s="2"/>
      <c r="JE373" s="2"/>
      <c r="JF373" s="2"/>
      <c r="JG373" s="2"/>
      <c r="JH373" s="2"/>
      <c r="JI373" s="2"/>
      <c r="JJ373" s="2"/>
      <c r="JK373" s="2"/>
      <c r="JL373" s="2"/>
      <c r="JM373" s="2"/>
      <c r="JN373" s="2"/>
      <c r="JO373" s="2"/>
      <c r="JP373" s="2"/>
      <c r="JQ373" s="2"/>
      <c r="JR373" s="2"/>
      <c r="JS373" s="2"/>
      <c r="JT373" s="2"/>
      <c r="JU373" s="2"/>
      <c r="JV373" s="2"/>
      <c r="JW373" s="2"/>
      <c r="JX373" s="2"/>
      <c r="JY373" s="2"/>
      <c r="JZ373" s="2"/>
      <c r="KA373" s="2"/>
      <c r="KB373" s="2"/>
      <c r="KC373" s="2"/>
      <c r="KD373" s="2"/>
      <c r="KE373" s="2"/>
      <c r="KF373" s="2"/>
      <c r="KG373" s="2"/>
      <c r="KH373" s="2"/>
      <c r="KI373" s="2"/>
      <c r="KJ373" s="2"/>
      <c r="KK373" s="2"/>
      <c r="KL373" s="2"/>
      <c r="KM373" s="2"/>
      <c r="KN373" s="2"/>
      <c r="KO373" s="2"/>
      <c r="KP373" s="2"/>
      <c r="KQ373" s="2"/>
      <c r="KR373" s="2"/>
      <c r="KS373" s="2"/>
      <c r="KT373" s="2"/>
      <c r="KU373" s="2"/>
      <c r="KV373" s="2"/>
      <c r="KW373" s="2"/>
      <c r="KX373" s="2"/>
      <c r="KY373" s="2"/>
      <c r="KZ373" s="2"/>
      <c r="LA373" s="2"/>
      <c r="LB373" s="2"/>
      <c r="LC373" s="2"/>
      <c r="LD373" s="2"/>
      <c r="LE373" s="2"/>
      <c r="LF373" s="2"/>
      <c r="LG373" s="2"/>
      <c r="LH373" s="2"/>
      <c r="LI373" s="2"/>
      <c r="LJ373" s="2"/>
      <c r="LK373" s="2"/>
      <c r="LL373" s="2"/>
      <c r="LM373" s="2"/>
      <c r="LN373" s="2"/>
      <c r="LO373" s="2"/>
      <c r="LP373" s="2"/>
      <c r="LQ373" s="2"/>
      <c r="LR373" s="2"/>
      <c r="LS373" s="2"/>
      <c r="LT373" s="2"/>
      <c r="LU373" s="2"/>
      <c r="LV373" s="2"/>
      <c r="LW373" s="2"/>
      <c r="LX373" s="2"/>
      <c r="LY373" s="2"/>
      <c r="LZ373" s="2"/>
      <c r="MA373" s="2"/>
      <c r="MB373" s="2"/>
      <c r="MC373" s="2"/>
      <c r="MD373" s="2"/>
      <c r="ME373" s="2"/>
      <c r="MF373" s="2"/>
      <c r="MG373" s="2"/>
      <c r="MH373" s="2"/>
      <c r="MI373" s="2"/>
      <c r="MJ373" s="2"/>
      <c r="MK373" s="2"/>
      <c r="ML373" s="2"/>
      <c r="MM373" s="2"/>
      <c r="MN373" s="2"/>
      <c r="MO373" s="2"/>
      <c r="MP373" s="2"/>
      <c r="MQ373" s="2"/>
      <c r="MR373" s="2"/>
      <c r="MS373" s="2"/>
      <c r="MT373" s="2"/>
      <c r="MU373" s="2"/>
      <c r="MV373" s="2"/>
      <c r="MW373" s="2"/>
      <c r="MX373" s="2"/>
      <c r="MY373" s="2"/>
      <c r="MZ373" s="2"/>
      <c r="NA373" s="2"/>
      <c r="NB373" s="2"/>
      <c r="NC373" s="2"/>
      <c r="ND373" s="2"/>
      <c r="NE373" s="2"/>
      <c r="NF373" s="2"/>
      <c r="NG373" s="2"/>
      <c r="NH373" s="2"/>
      <c r="NI373" s="2"/>
      <c r="NJ373" s="2"/>
      <c r="NK373" s="2"/>
      <c r="NL373" s="2"/>
      <c r="NM373" s="2"/>
      <c r="NN373" s="2"/>
      <c r="NO373" s="2"/>
      <c r="NP373" s="2"/>
      <c r="NQ373" s="2"/>
      <c r="NR373" s="2"/>
      <c r="NS373" s="2"/>
      <c r="NT373" s="2"/>
      <c r="NU373" s="2"/>
      <c r="NV373" s="2"/>
      <c r="NW373" s="2"/>
      <c r="NX373" s="2"/>
      <c r="NY373" s="2"/>
      <c r="NZ373" s="2"/>
      <c r="OA373" s="2"/>
      <c r="OB373" s="2"/>
      <c r="OC373" s="2"/>
      <c r="OD373" s="2"/>
      <c r="OE373" s="2"/>
      <c r="OF373" s="2"/>
      <c r="OG373" s="2"/>
      <c r="OH373" s="2"/>
      <c r="OI373" s="2"/>
      <c r="OJ373" s="2"/>
      <c r="OK373" s="2"/>
      <c r="OL373" s="2"/>
      <c r="OM373" s="2"/>
      <c r="ON373" s="2"/>
      <c r="OO373" s="2"/>
      <c r="OP373" s="2"/>
      <c r="OQ373" s="2"/>
      <c r="OR373" s="2"/>
      <c r="OS373" s="2"/>
      <c r="OT373" s="2"/>
      <c r="OU373" s="2"/>
      <c r="OV373" s="2"/>
      <c r="OW373" s="2"/>
      <c r="OX373" s="2"/>
      <c r="OY373" s="2"/>
      <c r="OZ373" s="2"/>
      <c r="PA373" s="2"/>
      <c r="PB373" s="2"/>
      <c r="PC373" s="2"/>
      <c r="PD373" s="2"/>
      <c r="PE373" s="2"/>
      <c r="PF373" s="2"/>
      <c r="PG373" s="2"/>
      <c r="PH373" s="2"/>
      <c r="PI373" s="2"/>
      <c r="PJ373" s="2"/>
      <c r="PK373" s="2"/>
      <c r="PL373" s="2"/>
      <c r="PM373" s="2"/>
      <c r="PN373" s="2"/>
      <c r="PO373" s="2"/>
      <c r="PP373" s="2"/>
      <c r="PQ373" s="2"/>
      <c r="PR373" s="2"/>
      <c r="PS373" s="2"/>
      <c r="PT373" s="2"/>
      <c r="PU373" s="2"/>
      <c r="PV373" s="2"/>
      <c r="PW373" s="2"/>
      <c r="PX373" s="2"/>
      <c r="PY373" s="2"/>
      <c r="PZ373" s="2"/>
      <c r="QA373" s="2"/>
      <c r="QB373" s="2"/>
      <c r="QC373" s="2"/>
      <c r="QD373" s="2"/>
      <c r="QE373" s="2"/>
      <c r="QF373" s="2"/>
      <c r="QG373" s="2"/>
      <c r="QH373" s="2"/>
      <c r="QI373" s="2"/>
      <c r="QJ373" s="2"/>
      <c r="QK373" s="2"/>
      <c r="QL373" s="2"/>
      <c r="QM373" s="2"/>
      <c r="QN373" s="2"/>
      <c r="QO373" s="2"/>
      <c r="QP373" s="2"/>
      <c r="QQ373" s="2"/>
      <c r="QR373" s="2"/>
      <c r="QS373" s="2"/>
      <c r="QT373" s="2"/>
      <c r="QU373" s="2"/>
      <c r="QV373" s="2"/>
      <c r="QW373" s="2"/>
      <c r="QX373" s="2"/>
      <c r="QY373" s="2"/>
      <c r="QZ373" s="2"/>
      <c r="RA373" s="2"/>
      <c r="RB373" s="2"/>
      <c r="RC373" s="2"/>
      <c r="RD373" s="2"/>
      <c r="RE373" s="2"/>
      <c r="RF373" s="2"/>
      <c r="RG373" s="2"/>
      <c r="RH373" s="2"/>
      <c r="RI373" s="2"/>
      <c r="RJ373" s="2"/>
      <c r="RK373" s="2"/>
      <c r="RL373" s="2"/>
      <c r="RM373" s="2"/>
      <c r="RN373" s="2"/>
      <c r="RO373" s="2"/>
      <c r="RP373" s="2"/>
      <c r="RQ373" s="2"/>
      <c r="RR373" s="2"/>
      <c r="RS373" s="2"/>
      <c r="RT373" s="2"/>
      <c r="RU373" s="2"/>
      <c r="RV373" s="2"/>
      <c r="RW373" s="2"/>
      <c r="RX373" s="2"/>
      <c r="RY373" s="2"/>
      <c r="RZ373" s="2"/>
      <c r="SA373" s="2"/>
      <c r="SB373" s="2"/>
      <c r="SC373" s="2"/>
      <c r="SD373" s="2"/>
      <c r="SE373" s="2"/>
      <c r="SF373" s="2"/>
      <c r="SG373" s="2"/>
      <c r="SH373" s="2"/>
      <c r="SI373" s="2"/>
      <c r="SJ373" s="2"/>
      <c r="SK373" s="2"/>
      <c r="SL373" s="2"/>
      <c r="SM373" s="2"/>
      <c r="SN373" s="2"/>
      <c r="SO373" s="2"/>
      <c r="SP373" s="2"/>
      <c r="SQ373" s="2"/>
      <c r="SR373" s="2"/>
      <c r="SS373" s="2"/>
      <c r="ST373" s="2"/>
      <c r="SU373" s="2"/>
      <c r="SV373" s="2"/>
      <c r="SW373" s="2"/>
      <c r="SX373" s="2"/>
      <c r="SY373" s="2"/>
      <c r="SZ373" s="2"/>
      <c r="TA373" s="2"/>
      <c r="TB373" s="2"/>
      <c r="TC373" s="2"/>
      <c r="TD373" s="2"/>
      <c r="TE373" s="2"/>
      <c r="TF373" s="2"/>
      <c r="TG373" s="2"/>
      <c r="TH373" s="2"/>
      <c r="TI373" s="2"/>
      <c r="TJ373" s="2"/>
      <c r="TK373" s="2"/>
      <c r="TL373" s="2"/>
      <c r="TM373" s="2"/>
      <c r="TN373" s="2"/>
      <c r="TO373" s="2"/>
      <c r="TP373" s="2"/>
      <c r="TQ373" s="2"/>
      <c r="TR373" s="2"/>
      <c r="TS373" s="2"/>
      <c r="TT373" s="2"/>
      <c r="TU373" s="2"/>
      <c r="TV373" s="2"/>
      <c r="TW373" s="2"/>
      <c r="TX373" s="2"/>
      <c r="TY373" s="2"/>
      <c r="TZ373" s="2"/>
      <c r="UA373" s="2"/>
      <c r="UB373" s="2"/>
      <c r="UC373" s="2"/>
      <c r="UD373" s="2"/>
      <c r="UE373" s="2"/>
      <c r="UF373" s="2"/>
      <c r="UG373" s="2"/>
      <c r="UH373" s="2"/>
      <c r="UI373" s="2"/>
      <c r="UJ373" s="2"/>
      <c r="UK373" s="2"/>
      <c r="UL373" s="2"/>
      <c r="UM373" s="2"/>
      <c r="UN373" s="2"/>
      <c r="UO373" s="2"/>
      <c r="UP373" s="2"/>
      <c r="UQ373" s="2"/>
      <c r="UR373" s="2"/>
      <c r="US373" s="2"/>
      <c r="UT373" s="2"/>
      <c r="UU373" s="2"/>
      <c r="UV373" s="2"/>
      <c r="UW373" s="2"/>
      <c r="UX373" s="2"/>
      <c r="UY373" s="2"/>
      <c r="UZ373" s="2"/>
      <c r="VA373" s="2"/>
      <c r="VB373" s="2"/>
      <c r="VC373" s="2"/>
      <c r="VD373" s="2"/>
      <c r="VE373" s="2"/>
      <c r="VF373" s="2"/>
      <c r="VG373" s="2"/>
      <c r="VH373" s="2"/>
      <c r="VI373" s="2"/>
      <c r="VJ373" s="2"/>
      <c r="VK373" s="2"/>
      <c r="VL373" s="2"/>
      <c r="VM373" s="2"/>
      <c r="VN373" s="2"/>
      <c r="VO373" s="2"/>
      <c r="VP373" s="2"/>
      <c r="VQ373" s="2"/>
      <c r="VR373" s="2"/>
      <c r="VS373" s="2"/>
      <c r="VT373" s="2"/>
      <c r="VU373" s="2"/>
      <c r="VV373" s="2"/>
      <c r="VW373" s="2"/>
      <c r="VX373" s="2"/>
      <c r="VY373" s="2"/>
      <c r="VZ373" s="2"/>
      <c r="WA373" s="2"/>
      <c r="WB373" s="2"/>
      <c r="WC373" s="2"/>
      <c r="WD373" s="2"/>
      <c r="WE373" s="2"/>
      <c r="WF373" s="2"/>
      <c r="WG373" s="2"/>
      <c r="WH373" s="2"/>
      <c r="WI373" s="2"/>
      <c r="WJ373" s="2"/>
      <c r="WK373" s="2"/>
      <c r="WL373" s="2"/>
      <c r="WM373" s="2"/>
      <c r="WN373" s="2"/>
      <c r="WO373" s="2"/>
      <c r="WP373" s="2"/>
      <c r="WQ373" s="2"/>
      <c r="WR373" s="2"/>
      <c r="WS373" s="2"/>
      <c r="WT373" s="2"/>
      <c r="WU373" s="2"/>
      <c r="WV373" s="2"/>
      <c r="WW373" s="2"/>
      <c r="WX373" s="2"/>
      <c r="WY373" s="2"/>
      <c r="WZ373" s="2"/>
      <c r="XA373" s="2"/>
      <c r="XB373" s="2"/>
      <c r="XC373" s="2"/>
      <c r="XD373" s="2"/>
      <c r="XE373" s="2"/>
      <c r="XF373" s="2"/>
      <c r="XG373" s="2"/>
      <c r="XH373" s="2"/>
      <c r="XI373" s="2"/>
      <c r="XJ373" s="2"/>
      <c r="XK373" s="2"/>
      <c r="XL373" s="2"/>
      <c r="XM373" s="2"/>
      <c r="XN373" s="2"/>
      <c r="XO373" s="2"/>
      <c r="XP373" s="2"/>
      <c r="XQ373" s="2"/>
      <c r="XR373" s="2"/>
      <c r="XS373" s="2"/>
      <c r="XT373" s="2"/>
      <c r="XU373" s="2"/>
      <c r="XV373" s="2"/>
      <c r="XW373" s="2"/>
      <c r="XX373" s="2"/>
      <c r="XY373" s="2"/>
      <c r="XZ373" s="2"/>
      <c r="YA373" s="2"/>
      <c r="YB373" s="2"/>
      <c r="YC373" s="2"/>
      <c r="YD373" s="2"/>
      <c r="YE373" s="2"/>
      <c r="YF373" s="2"/>
      <c r="YG373" s="2"/>
      <c r="YH373" s="2"/>
      <c r="YI373" s="2"/>
      <c r="YJ373" s="2"/>
      <c r="YK373" s="2"/>
      <c r="YL373" s="2"/>
      <c r="YM373" s="2"/>
      <c r="YN373" s="2"/>
      <c r="YO373" s="2"/>
      <c r="YP373" s="2"/>
      <c r="YQ373" s="2"/>
      <c r="YR373" s="2"/>
      <c r="YS373" s="2"/>
      <c r="YT373" s="2"/>
      <c r="YU373" s="2"/>
      <c r="YV373" s="2"/>
      <c r="YW373" s="2"/>
      <c r="YX373" s="2"/>
      <c r="YY373" s="2"/>
      <c r="YZ373" s="2"/>
      <c r="ZA373" s="2"/>
      <c r="ZB373" s="2"/>
      <c r="ZC373" s="2"/>
      <c r="ZD373" s="2"/>
      <c r="ZE373" s="2"/>
      <c r="ZF373" s="2"/>
      <c r="ZG373" s="2"/>
      <c r="ZH373" s="2"/>
      <c r="ZI373" s="2"/>
      <c r="ZJ373" s="2"/>
      <c r="ZK373" s="2"/>
      <c r="ZL373" s="2"/>
      <c r="ZM373" s="2"/>
      <c r="ZN373" s="2"/>
      <c r="ZO373" s="2"/>
      <c r="ZP373" s="2"/>
      <c r="ZQ373" s="2"/>
      <c r="ZR373" s="2"/>
      <c r="ZS373" s="2"/>
      <c r="ZT373" s="2"/>
      <c r="ZU373" s="2"/>
      <c r="ZV373" s="2"/>
      <c r="ZW373" s="2"/>
      <c r="ZX373" s="2"/>
      <c r="ZY373" s="2"/>
      <c r="ZZ373" s="2"/>
      <c r="AAA373" s="2"/>
      <c r="AAB373" s="2"/>
      <c r="AAC373" s="2"/>
      <c r="AAD373" s="2"/>
      <c r="AAE373" s="2"/>
      <c r="AAF373" s="2"/>
      <c r="AAG373" s="2"/>
      <c r="AAH373" s="2"/>
      <c r="AAI373" s="2"/>
      <c r="AAJ373" s="2"/>
      <c r="AAK373" s="2"/>
      <c r="AAL373" s="2"/>
      <c r="AAM373" s="2"/>
      <c r="AAN373" s="2"/>
      <c r="AAO373" s="2"/>
      <c r="AAP373" s="2"/>
      <c r="AAQ373" s="2"/>
      <c r="AAR373" s="2"/>
      <c r="AAS373" s="2"/>
      <c r="AAT373" s="2"/>
      <c r="AAU373" s="2"/>
      <c r="AAV373" s="2"/>
      <c r="AAW373" s="2"/>
      <c r="AAX373" s="2"/>
      <c r="AAY373" s="2"/>
      <c r="AAZ373" s="2"/>
      <c r="ABA373" s="2"/>
      <c r="ABB373" s="2"/>
      <c r="ABC373" s="2"/>
      <c r="ABD373" s="2"/>
      <c r="ABE373" s="2"/>
      <c r="ABF373" s="2"/>
      <c r="ABG373" s="2"/>
      <c r="ABH373" s="2"/>
      <c r="ABI373" s="2"/>
      <c r="ABJ373" s="2"/>
      <c r="ABK373" s="2"/>
      <c r="ABL373" s="2"/>
      <c r="ABM373" s="2"/>
      <c r="ABN373" s="2"/>
      <c r="ABO373" s="2"/>
      <c r="ABP373" s="2"/>
      <c r="ABQ373" s="2"/>
      <c r="ABR373" s="2"/>
      <c r="ABS373" s="2"/>
      <c r="ABT373" s="2"/>
      <c r="ABU373" s="2"/>
      <c r="ABV373" s="2"/>
      <c r="ABW373" s="2"/>
      <c r="ABX373" s="2"/>
      <c r="ABY373" s="2"/>
      <c r="ABZ373" s="2"/>
      <c r="ACA373" s="2"/>
      <c r="ACB373" s="2"/>
      <c r="ACC373" s="2"/>
      <c r="ACD373" s="2"/>
      <c r="ACE373" s="2"/>
      <c r="ACF373" s="2"/>
      <c r="ACG373" s="2"/>
      <c r="ACH373" s="2"/>
      <c r="ACI373" s="2"/>
      <c r="ACJ373" s="2"/>
      <c r="ACK373" s="2"/>
      <c r="ACL373" s="2"/>
      <c r="ACM373" s="2"/>
      <c r="ACN373" s="2"/>
      <c r="ACO373" s="2"/>
      <c r="ACP373" s="2"/>
      <c r="ACQ373" s="2"/>
      <c r="ACR373" s="2"/>
      <c r="ACS373" s="2"/>
      <c r="ACT373" s="2"/>
      <c r="ACU373" s="2"/>
      <c r="ACV373" s="2"/>
      <c r="ACW373" s="2"/>
      <c r="ACX373" s="2"/>
      <c r="ACY373" s="2"/>
      <c r="ACZ373" s="2"/>
      <c r="ADA373" s="2"/>
      <c r="ADB373" s="2"/>
      <c r="ADC373" s="2"/>
      <c r="ADD373" s="2"/>
      <c r="ADE373" s="2"/>
      <c r="ADF373" s="2"/>
      <c r="ADG373" s="2"/>
      <c r="ADH373" s="2"/>
      <c r="ADI373" s="2"/>
      <c r="ADJ373" s="2"/>
      <c r="ADK373" s="2"/>
      <c r="ADL373" s="2"/>
      <c r="ADM373" s="2"/>
      <c r="ADN373" s="2"/>
      <c r="ADO373" s="2"/>
      <c r="ADP373" s="2"/>
      <c r="ADQ373" s="2"/>
      <c r="ADR373" s="2"/>
      <c r="ADS373" s="2"/>
      <c r="ADT373" s="2"/>
      <c r="ADU373" s="2"/>
      <c r="ADV373" s="2"/>
      <c r="ADW373" s="2"/>
      <c r="ADX373" s="2"/>
      <c r="ADY373" s="2"/>
      <c r="ADZ373" s="2"/>
      <c r="AEA373" s="2"/>
      <c r="AEB373" s="2"/>
      <c r="AEC373" s="2"/>
      <c r="AED373" s="2"/>
      <c r="AEE373" s="2"/>
      <c r="AEF373" s="2"/>
      <c r="AEG373" s="2"/>
      <c r="AEH373" s="2"/>
      <c r="AEI373" s="2"/>
      <c r="AEJ373" s="2"/>
      <c r="AEK373" s="2"/>
      <c r="AEL373" s="2"/>
      <c r="AEM373" s="2"/>
      <c r="AEN373" s="2"/>
      <c r="AEO373" s="2"/>
      <c r="AEP373" s="2"/>
      <c r="AEQ373" s="2"/>
      <c r="AER373" s="2"/>
      <c r="AES373" s="2"/>
      <c r="AET373" s="2"/>
      <c r="AEU373" s="2"/>
      <c r="AEV373" s="2"/>
      <c r="AEW373" s="2"/>
      <c r="AEX373" s="2"/>
      <c r="AEY373" s="2"/>
      <c r="AEZ373" s="2"/>
      <c r="AFA373" s="2"/>
      <c r="AFB373" s="2"/>
      <c r="AFC373" s="2"/>
      <c r="AFD373" s="2"/>
      <c r="AFE373" s="2"/>
      <c r="AFF373" s="2"/>
      <c r="AFG373" s="2"/>
      <c r="AFH373" s="2"/>
      <c r="AFI373" s="2"/>
      <c r="AFJ373" s="2"/>
      <c r="AFK373" s="2"/>
      <c r="AFL373" s="2"/>
      <c r="AFM373" s="2"/>
      <c r="AFN373" s="2"/>
      <c r="AFO373" s="2"/>
      <c r="AFP373" s="2"/>
      <c r="AFQ373" s="2"/>
      <c r="AFR373" s="2"/>
      <c r="AFS373" s="2"/>
      <c r="AFT373" s="2"/>
      <c r="AFU373" s="2"/>
      <c r="AFV373" s="2"/>
      <c r="AFW373" s="2"/>
      <c r="AFX373" s="2"/>
      <c r="AFY373" s="2"/>
      <c r="AFZ373" s="2"/>
      <c r="AGA373" s="2"/>
      <c r="AGB373" s="2"/>
      <c r="AGC373" s="2"/>
      <c r="AGD373" s="2"/>
      <c r="AGE373" s="2"/>
      <c r="AGF373" s="2"/>
      <c r="AGG373" s="2"/>
      <c r="AGH373" s="2"/>
      <c r="AGI373" s="2"/>
      <c r="AGJ373" s="2"/>
      <c r="AGK373" s="2"/>
      <c r="AGL373" s="2"/>
      <c r="AGM373" s="2"/>
      <c r="AGN373" s="2"/>
      <c r="AGO373" s="2"/>
      <c r="AGP373" s="2"/>
      <c r="AGQ373" s="2"/>
      <c r="AGR373" s="2"/>
      <c r="AGS373" s="2"/>
      <c r="AGT373" s="2"/>
      <c r="AGU373" s="2"/>
      <c r="AGV373" s="2"/>
      <c r="AGW373" s="2"/>
      <c r="AGX373" s="2"/>
      <c r="AGY373" s="2"/>
      <c r="AGZ373" s="2"/>
      <c r="AHA373" s="2"/>
      <c r="AHB373" s="2"/>
      <c r="AHC373" s="2"/>
      <c r="AHD373" s="2"/>
      <c r="AHE373" s="2"/>
      <c r="AHF373" s="2"/>
      <c r="AHG373" s="2"/>
      <c r="AHH373" s="2"/>
      <c r="AHI373" s="2"/>
      <c r="AHJ373" s="2"/>
      <c r="AHK373" s="2"/>
      <c r="AHL373" s="2"/>
      <c r="AHM373" s="2"/>
      <c r="AHN373" s="2"/>
      <c r="AHO373" s="2"/>
      <c r="AHP373" s="2"/>
      <c r="AHQ373" s="2"/>
      <c r="AHR373" s="2"/>
      <c r="AHS373" s="2"/>
      <c r="AHT373" s="2"/>
      <c r="AHU373" s="2"/>
      <c r="AHV373" s="2"/>
      <c r="AHW373" s="2"/>
      <c r="AHX373" s="2"/>
      <c r="AHY373" s="2"/>
      <c r="AHZ373" s="2"/>
      <c r="AIA373" s="2"/>
      <c r="AIB373" s="2"/>
      <c r="AIC373" s="2"/>
      <c r="AID373" s="2"/>
      <c r="AIE373" s="2"/>
      <c r="AIF373" s="2"/>
      <c r="AIG373" s="2"/>
      <c r="AIH373" s="2"/>
      <c r="AII373" s="2"/>
      <c r="AIJ373" s="2"/>
      <c r="AIK373" s="2"/>
      <c r="AIL373" s="2"/>
      <c r="AIM373" s="2"/>
      <c r="AIN373" s="2"/>
      <c r="AIO373" s="2"/>
      <c r="AIP373" s="2"/>
      <c r="AIQ373" s="2"/>
      <c r="AIR373" s="2"/>
      <c r="AIS373" s="2"/>
      <c r="AIT373" s="2"/>
      <c r="AIU373" s="2"/>
      <c r="AIV373" s="2"/>
      <c r="AIW373" s="2"/>
      <c r="AIX373" s="2"/>
      <c r="AIY373" s="2"/>
      <c r="AIZ373" s="2"/>
      <c r="AJA373" s="2"/>
      <c r="AJB373" s="2"/>
      <c r="AJC373" s="2"/>
      <c r="AJD373" s="2"/>
      <c r="AJE373" s="2"/>
      <c r="AJF373" s="2"/>
      <c r="AJG373" s="2"/>
      <c r="AJH373" s="2"/>
      <c r="AJI373" s="2"/>
      <c r="AJJ373" s="2"/>
      <c r="AJK373" s="2"/>
      <c r="AJL373" s="2"/>
      <c r="AJM373" s="2"/>
      <c r="AJN373" s="2"/>
      <c r="AJO373" s="2"/>
      <c r="AJP373" s="2"/>
      <c r="AJQ373" s="2"/>
      <c r="AJR373" s="2"/>
      <c r="AJS373" s="2"/>
      <c r="AJT373" s="2"/>
      <c r="AJU373" s="2"/>
      <c r="AJV373" s="2"/>
      <c r="AJW373" s="2"/>
      <c r="AJX373" s="2"/>
      <c r="AJY373" s="2"/>
      <c r="AJZ373" s="2"/>
      <c r="AKA373" s="2"/>
      <c r="AKB373" s="2"/>
      <c r="AKC373" s="2"/>
      <c r="AKD373" s="2"/>
      <c r="AKE373" s="2"/>
      <c r="AKF373" s="2"/>
      <c r="AKG373" s="2"/>
      <c r="AKH373" s="2"/>
      <c r="AKI373" s="2"/>
      <c r="AKJ373" s="2"/>
      <c r="AKK373" s="2"/>
      <c r="AKL373" s="2"/>
      <c r="AKM373" s="2"/>
      <c r="AKN373" s="2"/>
      <c r="AKO373" s="2"/>
      <c r="AKP373" s="2"/>
      <c r="AKQ373" s="2"/>
      <c r="AKR373" s="2"/>
      <c r="AKS373" s="2"/>
      <c r="AKT373" s="2"/>
      <c r="AKU373" s="2"/>
      <c r="AKV373" s="2"/>
      <c r="AKW373" s="2"/>
      <c r="AKX373" s="2"/>
      <c r="AKY373" s="2"/>
      <c r="AKZ373" s="2"/>
      <c r="ALA373" s="2"/>
      <c r="ALB373" s="2"/>
      <c r="ALC373" s="2"/>
      <c r="ALD373" s="2"/>
      <c r="ALE373" s="2"/>
      <c r="ALF373" s="2"/>
      <c r="ALG373" s="2"/>
      <c r="ALH373" s="2"/>
      <c r="ALI373" s="2"/>
      <c r="ALJ373" s="2"/>
      <c r="ALK373" s="2"/>
      <c r="ALL373" s="2"/>
      <c r="ALM373" s="2"/>
      <c r="ALN373" s="2"/>
      <c r="ALO373" s="2"/>
      <c r="ALP373" s="2"/>
      <c r="ALQ373" s="2"/>
      <c r="ALR373" s="2"/>
      <c r="ALS373" s="2"/>
      <c r="ALT373" s="2"/>
      <c r="ALU373" s="2"/>
      <c r="ALV373" s="2"/>
      <c r="ALW373" s="2"/>
      <c r="ALX373" s="2"/>
      <c r="ALY373" s="2"/>
      <c r="ALZ373" s="2"/>
      <c r="AMA373" s="2"/>
      <c r="AMB373" s="2"/>
      <c r="AMC373" s="2"/>
      <c r="AMD373" s="2"/>
      <c r="AME373" s="2"/>
      <c r="AMF373" s="2"/>
      <c r="AMG373" s="2"/>
      <c r="AMH373" s="2"/>
      <c r="AMI373" s="2"/>
      <c r="AMJ373" s="2"/>
      <c r="AMK373" s="2"/>
    </row>
    <row r="374" customFormat="1" hidden="1" spans="1:1025">
      <c r="A374" s="6" t="s">
        <v>1131</v>
      </c>
      <c r="B374" s="6" t="s">
        <v>27</v>
      </c>
      <c r="C374" s="15" t="s">
        <v>1116</v>
      </c>
      <c r="D374" s="2"/>
      <c r="E374" s="2"/>
      <c r="F374" s="2"/>
      <c r="G374" s="2"/>
      <c r="H374" s="2" t="s">
        <v>49</v>
      </c>
      <c r="I374" s="2" t="s">
        <v>50</v>
      </c>
      <c r="J374" s="2"/>
      <c r="K374" s="2"/>
      <c r="L374" s="2"/>
      <c r="M374" s="2"/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Z374" s="6">
        <v>-1</v>
      </c>
      <c r="AA374" s="2"/>
      <c r="AB374" s="2"/>
      <c r="AC374" s="2"/>
      <c r="AD374" s="2"/>
      <c r="AE374" s="2"/>
      <c r="AF374" s="2"/>
      <c r="AG374" s="2"/>
      <c r="AH374" s="2"/>
      <c r="AI374" s="2"/>
      <c r="AJ374" s="2"/>
      <c r="AK374" s="2"/>
      <c r="AL374" s="2"/>
      <c r="AM374" s="2"/>
      <c r="AN374" s="2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2"/>
      <c r="DZ374" s="2"/>
      <c r="EA374" s="2"/>
      <c r="EB374" s="2"/>
      <c r="EC374" s="2"/>
      <c r="ED374" s="2"/>
      <c r="EE374" s="2"/>
      <c r="EF374" s="2"/>
      <c r="EG374" s="2"/>
      <c r="EH374" s="2"/>
      <c r="EI374" s="2"/>
      <c r="EJ374" s="2"/>
      <c r="EK374" s="2"/>
      <c r="EL374" s="2"/>
      <c r="EM374" s="2"/>
      <c r="EN374" s="2"/>
      <c r="EO374" s="2"/>
      <c r="EP374" s="2"/>
      <c r="EQ374" s="2"/>
      <c r="ER374" s="2"/>
      <c r="ES374" s="2"/>
      <c r="ET374" s="2"/>
      <c r="EU374" s="2"/>
      <c r="EV374" s="2"/>
      <c r="EW374" s="2"/>
      <c r="EX374" s="2"/>
      <c r="EY374" s="2"/>
      <c r="EZ374" s="2"/>
      <c r="FA374" s="2"/>
      <c r="FB374" s="2"/>
      <c r="FC374" s="2"/>
      <c r="FD374" s="2"/>
      <c r="FE374" s="2"/>
      <c r="FF374" s="2"/>
      <c r="FG374" s="2"/>
      <c r="FH374" s="2"/>
      <c r="FI374" s="2"/>
      <c r="FJ374" s="2"/>
      <c r="FK374" s="2"/>
      <c r="FL374" s="2"/>
      <c r="FM374" s="2"/>
      <c r="FN374" s="2"/>
      <c r="FO374" s="2"/>
      <c r="FP374" s="2"/>
      <c r="FQ374" s="2"/>
      <c r="FR374" s="2"/>
      <c r="FS374" s="2"/>
      <c r="FT374" s="2"/>
      <c r="FU374" s="2"/>
      <c r="FV374" s="2"/>
      <c r="FW374" s="2"/>
      <c r="FX374" s="2"/>
      <c r="FY374" s="2"/>
      <c r="FZ374" s="2"/>
      <c r="GA374" s="2"/>
      <c r="GB374" s="2"/>
      <c r="GC374" s="2"/>
      <c r="GD374" s="2"/>
      <c r="GE374" s="2"/>
      <c r="GF374" s="2"/>
      <c r="GG374" s="2"/>
      <c r="GH374" s="2"/>
      <c r="GI374" s="2"/>
      <c r="GJ374" s="2"/>
      <c r="GK374" s="2"/>
      <c r="GL374" s="2"/>
      <c r="GM374" s="2"/>
      <c r="GN374" s="2"/>
      <c r="GO374" s="2"/>
      <c r="GP374" s="2"/>
      <c r="GQ374" s="2"/>
      <c r="GR374" s="2"/>
      <c r="GS374" s="2"/>
      <c r="GT374" s="2"/>
      <c r="GU374" s="2"/>
      <c r="GV374" s="2"/>
      <c r="GW374" s="2"/>
      <c r="GX374" s="2"/>
      <c r="GY374" s="2"/>
      <c r="GZ374" s="2"/>
      <c r="HA374" s="2"/>
      <c r="HB374" s="2"/>
      <c r="HC374" s="2"/>
      <c r="HD374" s="2"/>
      <c r="HE374" s="2"/>
      <c r="HF374" s="2"/>
      <c r="HG374" s="2"/>
      <c r="HH374" s="2"/>
      <c r="HI374" s="2"/>
      <c r="HJ374" s="2"/>
      <c r="HK374" s="2"/>
      <c r="HL374" s="2"/>
      <c r="HM374" s="2"/>
      <c r="HN374" s="2"/>
      <c r="HO374" s="2"/>
      <c r="HP374" s="2"/>
      <c r="HQ374" s="2"/>
      <c r="HR374" s="2"/>
      <c r="HS374" s="2"/>
      <c r="HT374" s="2"/>
      <c r="HU374" s="2"/>
      <c r="HV374" s="2"/>
      <c r="HW374" s="2"/>
      <c r="HX374" s="2"/>
      <c r="HY374" s="2"/>
      <c r="HZ374" s="2"/>
      <c r="IA374" s="2"/>
      <c r="IB374" s="2"/>
      <c r="IC374" s="2"/>
      <c r="ID374" s="2"/>
      <c r="IE374" s="2"/>
      <c r="IF374" s="2"/>
      <c r="IG374" s="2"/>
      <c r="IH374" s="2"/>
      <c r="II374" s="2"/>
      <c r="IJ374" s="2"/>
      <c r="IK374" s="2"/>
      <c r="IL374" s="2"/>
      <c r="IM374" s="2"/>
      <c r="IN374" s="2"/>
      <c r="IO374" s="2"/>
      <c r="IP374" s="2"/>
      <c r="IQ374" s="2"/>
      <c r="IR374" s="2"/>
      <c r="IS374" s="2"/>
      <c r="IT374" s="2"/>
      <c r="IU374" s="2"/>
      <c r="IV374" s="2"/>
      <c r="IW374" s="2"/>
      <c r="IX374" s="2"/>
      <c r="IY374" s="2"/>
      <c r="IZ374" s="2"/>
      <c r="JA374" s="2"/>
      <c r="JB374" s="2"/>
      <c r="JC374" s="2"/>
      <c r="JD374" s="2"/>
      <c r="JE374" s="2"/>
      <c r="JF374" s="2"/>
      <c r="JG374" s="2"/>
      <c r="JH374" s="2"/>
      <c r="JI374" s="2"/>
      <c r="JJ374" s="2"/>
      <c r="JK374" s="2"/>
      <c r="JL374" s="2"/>
      <c r="JM374" s="2"/>
      <c r="JN374" s="2"/>
      <c r="JO374" s="2"/>
      <c r="JP374" s="2"/>
      <c r="JQ374" s="2"/>
      <c r="JR374" s="2"/>
      <c r="JS374" s="2"/>
      <c r="JT374" s="2"/>
      <c r="JU374" s="2"/>
      <c r="JV374" s="2"/>
      <c r="JW374" s="2"/>
      <c r="JX374" s="2"/>
      <c r="JY374" s="2"/>
      <c r="JZ374" s="2"/>
      <c r="KA374" s="2"/>
      <c r="KB374" s="2"/>
      <c r="KC374" s="2"/>
      <c r="KD374" s="2"/>
      <c r="KE374" s="2"/>
      <c r="KF374" s="2"/>
      <c r="KG374" s="2"/>
      <c r="KH374" s="2"/>
      <c r="KI374" s="2"/>
      <c r="KJ374" s="2"/>
      <c r="KK374" s="2"/>
      <c r="KL374" s="2"/>
      <c r="KM374" s="2"/>
      <c r="KN374" s="2"/>
      <c r="KO374" s="2"/>
      <c r="KP374" s="2"/>
      <c r="KQ374" s="2"/>
      <c r="KR374" s="2"/>
      <c r="KS374" s="2"/>
      <c r="KT374" s="2"/>
      <c r="KU374" s="2"/>
      <c r="KV374" s="2"/>
      <c r="KW374" s="2"/>
      <c r="KX374" s="2"/>
      <c r="KY374" s="2"/>
      <c r="KZ374" s="2"/>
      <c r="LA374" s="2"/>
      <c r="LB374" s="2"/>
      <c r="LC374" s="2"/>
      <c r="LD374" s="2"/>
      <c r="LE374" s="2"/>
      <c r="LF374" s="2"/>
      <c r="LG374" s="2"/>
      <c r="LH374" s="2"/>
      <c r="LI374" s="2"/>
      <c r="LJ374" s="2"/>
      <c r="LK374" s="2"/>
      <c r="LL374" s="2"/>
      <c r="LM374" s="2"/>
      <c r="LN374" s="2"/>
      <c r="LO374" s="2"/>
      <c r="LP374" s="2"/>
      <c r="LQ374" s="2"/>
      <c r="LR374" s="2"/>
      <c r="LS374" s="2"/>
      <c r="LT374" s="2"/>
      <c r="LU374" s="2"/>
      <c r="LV374" s="2"/>
      <c r="LW374" s="2"/>
      <c r="LX374" s="2"/>
      <c r="LY374" s="2"/>
      <c r="LZ374" s="2"/>
      <c r="MA374" s="2"/>
      <c r="MB374" s="2"/>
      <c r="MC374" s="2"/>
      <c r="MD374" s="2"/>
      <c r="ME374" s="2"/>
      <c r="MF374" s="2"/>
      <c r="MG374" s="2"/>
      <c r="MH374" s="2"/>
      <c r="MI374" s="2"/>
      <c r="MJ374" s="2"/>
      <c r="MK374" s="2"/>
      <c r="ML374" s="2"/>
      <c r="MM374" s="2"/>
      <c r="MN374" s="2"/>
      <c r="MO374" s="2"/>
      <c r="MP374" s="2"/>
      <c r="MQ374" s="2"/>
      <c r="MR374" s="2"/>
      <c r="MS374" s="2"/>
      <c r="MT374" s="2"/>
      <c r="MU374" s="2"/>
      <c r="MV374" s="2"/>
      <c r="MW374" s="2"/>
      <c r="MX374" s="2"/>
      <c r="MY374" s="2"/>
      <c r="MZ374" s="2"/>
      <c r="NA374" s="2"/>
      <c r="NB374" s="2"/>
      <c r="NC374" s="2"/>
      <c r="ND374" s="2"/>
      <c r="NE374" s="2"/>
      <c r="NF374" s="2"/>
      <c r="NG374" s="2"/>
      <c r="NH374" s="2"/>
      <c r="NI374" s="2"/>
      <c r="NJ374" s="2"/>
      <c r="NK374" s="2"/>
      <c r="NL374" s="2"/>
      <c r="NM374" s="2"/>
      <c r="NN374" s="2"/>
      <c r="NO374" s="2"/>
      <c r="NP374" s="2"/>
      <c r="NQ374" s="2"/>
      <c r="NR374" s="2"/>
      <c r="NS374" s="2"/>
      <c r="NT374" s="2"/>
      <c r="NU374" s="2"/>
      <c r="NV374" s="2"/>
      <c r="NW374" s="2"/>
      <c r="NX374" s="2"/>
      <c r="NY374" s="2"/>
      <c r="NZ374" s="2"/>
      <c r="OA374" s="2"/>
      <c r="OB374" s="2"/>
      <c r="OC374" s="2"/>
      <c r="OD374" s="2"/>
      <c r="OE374" s="2"/>
      <c r="OF374" s="2"/>
      <c r="OG374" s="2"/>
      <c r="OH374" s="2"/>
      <c r="OI374" s="2"/>
      <c r="OJ374" s="2"/>
      <c r="OK374" s="2"/>
      <c r="OL374" s="2"/>
      <c r="OM374" s="2"/>
      <c r="ON374" s="2"/>
      <c r="OO374" s="2"/>
      <c r="OP374" s="2"/>
      <c r="OQ374" s="2"/>
      <c r="OR374" s="2"/>
      <c r="OS374" s="2"/>
      <c r="OT374" s="2"/>
      <c r="OU374" s="2"/>
      <c r="OV374" s="2"/>
      <c r="OW374" s="2"/>
      <c r="OX374" s="2"/>
      <c r="OY374" s="2"/>
      <c r="OZ374" s="2"/>
      <c r="PA374" s="2"/>
      <c r="PB374" s="2"/>
      <c r="PC374" s="2"/>
      <c r="PD374" s="2"/>
      <c r="PE374" s="2"/>
      <c r="PF374" s="2"/>
      <c r="PG374" s="2"/>
      <c r="PH374" s="2"/>
      <c r="PI374" s="2"/>
      <c r="PJ374" s="2"/>
      <c r="PK374" s="2"/>
      <c r="PL374" s="2"/>
      <c r="PM374" s="2"/>
      <c r="PN374" s="2"/>
      <c r="PO374" s="2"/>
      <c r="PP374" s="2"/>
      <c r="PQ374" s="2"/>
      <c r="PR374" s="2"/>
      <c r="PS374" s="2"/>
      <c r="PT374" s="2"/>
      <c r="PU374" s="2"/>
      <c r="PV374" s="2"/>
      <c r="PW374" s="2"/>
      <c r="PX374" s="2"/>
      <c r="PY374" s="2"/>
      <c r="PZ374" s="2"/>
      <c r="QA374" s="2"/>
      <c r="QB374" s="2"/>
      <c r="QC374" s="2"/>
      <c r="QD374" s="2"/>
      <c r="QE374" s="2"/>
      <c r="QF374" s="2"/>
      <c r="QG374" s="2"/>
      <c r="QH374" s="2"/>
      <c r="QI374" s="2"/>
      <c r="QJ374" s="2"/>
      <c r="QK374" s="2"/>
      <c r="QL374" s="2"/>
      <c r="QM374" s="2"/>
      <c r="QN374" s="2"/>
      <c r="QO374" s="2"/>
      <c r="QP374" s="2"/>
      <c r="QQ374" s="2"/>
      <c r="QR374" s="2"/>
      <c r="QS374" s="2"/>
      <c r="QT374" s="2"/>
      <c r="QU374" s="2"/>
      <c r="QV374" s="2"/>
      <c r="QW374" s="2"/>
      <c r="QX374" s="2"/>
      <c r="QY374" s="2"/>
      <c r="QZ374" s="2"/>
      <c r="RA374" s="2"/>
      <c r="RB374" s="2"/>
      <c r="RC374" s="2"/>
      <c r="RD374" s="2"/>
      <c r="RE374" s="2"/>
      <c r="RF374" s="2"/>
      <c r="RG374" s="2"/>
      <c r="RH374" s="2"/>
      <c r="RI374" s="2"/>
      <c r="RJ374" s="2"/>
      <c r="RK374" s="2"/>
      <c r="RL374" s="2"/>
      <c r="RM374" s="2"/>
      <c r="RN374" s="2"/>
      <c r="RO374" s="2"/>
      <c r="RP374" s="2"/>
      <c r="RQ374" s="2"/>
      <c r="RR374" s="2"/>
      <c r="RS374" s="2"/>
      <c r="RT374" s="2"/>
      <c r="RU374" s="2"/>
      <c r="RV374" s="2"/>
      <c r="RW374" s="2"/>
      <c r="RX374" s="2"/>
      <c r="RY374" s="2"/>
      <c r="RZ374" s="2"/>
      <c r="SA374" s="2"/>
      <c r="SB374" s="2"/>
      <c r="SC374" s="2"/>
      <c r="SD374" s="2"/>
      <c r="SE374" s="2"/>
      <c r="SF374" s="2"/>
      <c r="SG374" s="2"/>
      <c r="SH374" s="2"/>
      <c r="SI374" s="2"/>
      <c r="SJ374" s="2"/>
      <c r="SK374" s="2"/>
      <c r="SL374" s="2"/>
      <c r="SM374" s="2"/>
      <c r="SN374" s="2"/>
      <c r="SO374" s="2"/>
      <c r="SP374" s="2"/>
      <c r="SQ374" s="2"/>
      <c r="SR374" s="2"/>
      <c r="SS374" s="2"/>
      <c r="ST374" s="2"/>
      <c r="SU374" s="2"/>
      <c r="SV374" s="2"/>
      <c r="SW374" s="2"/>
      <c r="SX374" s="2"/>
      <c r="SY374" s="2"/>
      <c r="SZ374" s="2"/>
      <c r="TA374" s="2"/>
      <c r="TB374" s="2"/>
      <c r="TC374" s="2"/>
      <c r="TD374" s="2"/>
      <c r="TE374" s="2"/>
      <c r="TF374" s="2"/>
      <c r="TG374" s="2"/>
      <c r="TH374" s="2"/>
      <c r="TI374" s="2"/>
      <c r="TJ374" s="2"/>
      <c r="TK374" s="2"/>
      <c r="TL374" s="2"/>
      <c r="TM374" s="2"/>
      <c r="TN374" s="2"/>
      <c r="TO374" s="2"/>
      <c r="TP374" s="2"/>
      <c r="TQ374" s="2"/>
      <c r="TR374" s="2"/>
      <c r="TS374" s="2"/>
      <c r="TT374" s="2"/>
      <c r="TU374" s="2"/>
      <c r="TV374" s="2"/>
      <c r="TW374" s="2"/>
      <c r="TX374" s="2"/>
      <c r="TY374" s="2"/>
      <c r="TZ374" s="2"/>
      <c r="UA374" s="2"/>
      <c r="UB374" s="2"/>
      <c r="UC374" s="2"/>
      <c r="UD374" s="2"/>
      <c r="UE374" s="2"/>
      <c r="UF374" s="2"/>
      <c r="UG374" s="2"/>
      <c r="UH374" s="2"/>
      <c r="UI374" s="2"/>
      <c r="UJ374" s="2"/>
      <c r="UK374" s="2"/>
      <c r="UL374" s="2"/>
      <c r="UM374" s="2"/>
      <c r="UN374" s="2"/>
      <c r="UO374" s="2"/>
      <c r="UP374" s="2"/>
      <c r="UQ374" s="2"/>
      <c r="UR374" s="2"/>
      <c r="US374" s="2"/>
      <c r="UT374" s="2"/>
      <c r="UU374" s="2"/>
      <c r="UV374" s="2"/>
      <c r="UW374" s="2"/>
      <c r="UX374" s="2"/>
      <c r="UY374" s="2"/>
      <c r="UZ374" s="2"/>
      <c r="VA374" s="2"/>
      <c r="VB374" s="2"/>
      <c r="VC374" s="2"/>
      <c r="VD374" s="2"/>
      <c r="VE374" s="2"/>
      <c r="VF374" s="2"/>
      <c r="VG374" s="2"/>
      <c r="VH374" s="2"/>
      <c r="VI374" s="2"/>
      <c r="VJ374" s="2"/>
      <c r="VK374" s="2"/>
      <c r="VL374" s="2"/>
      <c r="VM374" s="2"/>
      <c r="VN374" s="2"/>
      <c r="VO374" s="2"/>
      <c r="VP374" s="2"/>
      <c r="VQ374" s="2"/>
      <c r="VR374" s="2"/>
      <c r="VS374" s="2"/>
      <c r="VT374" s="2"/>
      <c r="VU374" s="2"/>
      <c r="VV374" s="2"/>
      <c r="VW374" s="2"/>
      <c r="VX374" s="2"/>
      <c r="VY374" s="2"/>
      <c r="VZ374" s="2"/>
      <c r="WA374" s="2"/>
      <c r="WB374" s="2"/>
      <c r="WC374" s="2"/>
      <c r="WD374" s="2"/>
      <c r="WE374" s="2"/>
      <c r="WF374" s="2"/>
      <c r="WG374" s="2"/>
      <c r="WH374" s="2"/>
      <c r="WI374" s="2"/>
      <c r="WJ374" s="2"/>
      <c r="WK374" s="2"/>
      <c r="WL374" s="2"/>
      <c r="WM374" s="2"/>
      <c r="WN374" s="2"/>
      <c r="WO374" s="2"/>
      <c r="WP374" s="2"/>
      <c r="WQ374" s="2"/>
      <c r="WR374" s="2"/>
      <c r="WS374" s="2"/>
      <c r="WT374" s="2"/>
      <c r="WU374" s="2"/>
      <c r="WV374" s="2"/>
      <c r="WW374" s="2"/>
      <c r="WX374" s="2"/>
      <c r="WY374" s="2"/>
      <c r="WZ374" s="2"/>
      <c r="XA374" s="2"/>
      <c r="XB374" s="2"/>
      <c r="XC374" s="2"/>
      <c r="XD374" s="2"/>
      <c r="XE374" s="2"/>
      <c r="XF374" s="2"/>
      <c r="XG374" s="2"/>
      <c r="XH374" s="2"/>
      <c r="XI374" s="2"/>
      <c r="XJ374" s="2"/>
      <c r="XK374" s="2"/>
      <c r="XL374" s="2"/>
      <c r="XM374" s="2"/>
      <c r="XN374" s="2"/>
      <c r="XO374" s="2"/>
      <c r="XP374" s="2"/>
      <c r="XQ374" s="2"/>
      <c r="XR374" s="2"/>
      <c r="XS374" s="2"/>
      <c r="XT374" s="2"/>
      <c r="XU374" s="2"/>
      <c r="XV374" s="2"/>
      <c r="XW374" s="2"/>
      <c r="XX374" s="2"/>
      <c r="XY374" s="2"/>
      <c r="XZ374" s="2"/>
      <c r="YA374" s="2"/>
      <c r="YB374" s="2"/>
      <c r="YC374" s="2"/>
      <c r="YD374" s="2"/>
      <c r="YE374" s="2"/>
      <c r="YF374" s="2"/>
      <c r="YG374" s="2"/>
      <c r="YH374" s="2"/>
      <c r="YI374" s="2"/>
      <c r="YJ374" s="2"/>
      <c r="YK374" s="2"/>
      <c r="YL374" s="2"/>
      <c r="YM374" s="2"/>
      <c r="YN374" s="2"/>
      <c r="YO374" s="2"/>
      <c r="YP374" s="2"/>
      <c r="YQ374" s="2"/>
      <c r="YR374" s="2"/>
      <c r="YS374" s="2"/>
      <c r="YT374" s="2"/>
      <c r="YU374" s="2"/>
      <c r="YV374" s="2"/>
      <c r="YW374" s="2"/>
      <c r="YX374" s="2"/>
      <c r="YY374" s="2"/>
      <c r="YZ374" s="2"/>
      <c r="ZA374" s="2"/>
      <c r="ZB374" s="2"/>
      <c r="ZC374" s="2"/>
      <c r="ZD374" s="2"/>
      <c r="ZE374" s="2"/>
      <c r="ZF374" s="2"/>
      <c r="ZG374" s="2"/>
      <c r="ZH374" s="2"/>
      <c r="ZI374" s="2"/>
      <c r="ZJ374" s="2"/>
      <c r="ZK374" s="2"/>
      <c r="ZL374" s="2"/>
      <c r="ZM374" s="2"/>
      <c r="ZN374" s="2"/>
      <c r="ZO374" s="2"/>
      <c r="ZP374" s="2"/>
      <c r="ZQ374" s="2"/>
      <c r="ZR374" s="2"/>
      <c r="ZS374" s="2"/>
      <c r="ZT374" s="2"/>
      <c r="ZU374" s="2"/>
      <c r="ZV374" s="2"/>
      <c r="ZW374" s="2"/>
      <c r="ZX374" s="2"/>
      <c r="ZY374" s="2"/>
      <c r="ZZ374" s="2"/>
      <c r="AAA374" s="2"/>
      <c r="AAB374" s="2"/>
      <c r="AAC374" s="2"/>
      <c r="AAD374" s="2"/>
      <c r="AAE374" s="2"/>
      <c r="AAF374" s="2"/>
      <c r="AAG374" s="2"/>
      <c r="AAH374" s="2"/>
      <c r="AAI374" s="2"/>
      <c r="AAJ374" s="2"/>
      <c r="AAK374" s="2"/>
      <c r="AAL374" s="2"/>
      <c r="AAM374" s="2"/>
      <c r="AAN374" s="2"/>
      <c r="AAO374" s="2"/>
      <c r="AAP374" s="2"/>
      <c r="AAQ374" s="2"/>
      <c r="AAR374" s="2"/>
      <c r="AAS374" s="2"/>
      <c r="AAT374" s="2"/>
      <c r="AAU374" s="2"/>
      <c r="AAV374" s="2"/>
      <c r="AAW374" s="2"/>
      <c r="AAX374" s="2"/>
      <c r="AAY374" s="2"/>
      <c r="AAZ374" s="2"/>
      <c r="ABA374" s="2"/>
      <c r="ABB374" s="2"/>
      <c r="ABC374" s="2"/>
      <c r="ABD374" s="2"/>
      <c r="ABE374" s="2"/>
      <c r="ABF374" s="2"/>
      <c r="ABG374" s="2"/>
      <c r="ABH374" s="2"/>
      <c r="ABI374" s="2"/>
      <c r="ABJ374" s="2"/>
      <c r="ABK374" s="2"/>
      <c r="ABL374" s="2"/>
      <c r="ABM374" s="2"/>
      <c r="ABN374" s="2"/>
      <c r="ABO374" s="2"/>
      <c r="ABP374" s="2"/>
      <c r="ABQ374" s="2"/>
      <c r="ABR374" s="2"/>
      <c r="ABS374" s="2"/>
      <c r="ABT374" s="2"/>
      <c r="ABU374" s="2"/>
      <c r="ABV374" s="2"/>
      <c r="ABW374" s="2"/>
      <c r="ABX374" s="2"/>
      <c r="ABY374" s="2"/>
      <c r="ABZ374" s="2"/>
      <c r="ACA374" s="2"/>
      <c r="ACB374" s="2"/>
      <c r="ACC374" s="2"/>
      <c r="ACD374" s="2"/>
      <c r="ACE374" s="2"/>
      <c r="ACF374" s="2"/>
      <c r="ACG374" s="2"/>
      <c r="ACH374" s="2"/>
      <c r="ACI374" s="2"/>
      <c r="ACJ374" s="2"/>
      <c r="ACK374" s="2"/>
      <c r="ACL374" s="2"/>
      <c r="ACM374" s="2"/>
      <c r="ACN374" s="2"/>
      <c r="ACO374" s="2"/>
      <c r="ACP374" s="2"/>
      <c r="ACQ374" s="2"/>
      <c r="ACR374" s="2"/>
      <c r="ACS374" s="2"/>
      <c r="ACT374" s="2"/>
      <c r="ACU374" s="2"/>
      <c r="ACV374" s="2"/>
      <c r="ACW374" s="2"/>
      <c r="ACX374" s="2"/>
      <c r="ACY374" s="2"/>
      <c r="ACZ374" s="2"/>
      <c r="ADA374" s="2"/>
      <c r="ADB374" s="2"/>
      <c r="ADC374" s="2"/>
      <c r="ADD374" s="2"/>
      <c r="ADE374" s="2"/>
      <c r="ADF374" s="2"/>
      <c r="ADG374" s="2"/>
      <c r="ADH374" s="2"/>
      <c r="ADI374" s="2"/>
      <c r="ADJ374" s="2"/>
      <c r="ADK374" s="2"/>
      <c r="ADL374" s="2"/>
      <c r="ADM374" s="2"/>
      <c r="ADN374" s="2"/>
      <c r="ADO374" s="2"/>
      <c r="ADP374" s="2"/>
      <c r="ADQ374" s="2"/>
      <c r="ADR374" s="2"/>
      <c r="ADS374" s="2"/>
      <c r="ADT374" s="2"/>
      <c r="ADU374" s="2"/>
      <c r="ADV374" s="2"/>
      <c r="ADW374" s="2"/>
      <c r="ADX374" s="2"/>
      <c r="ADY374" s="2"/>
      <c r="ADZ374" s="2"/>
      <c r="AEA374" s="2"/>
      <c r="AEB374" s="2"/>
      <c r="AEC374" s="2"/>
      <c r="AED374" s="2"/>
      <c r="AEE374" s="2"/>
      <c r="AEF374" s="2"/>
      <c r="AEG374" s="2"/>
      <c r="AEH374" s="2"/>
      <c r="AEI374" s="2"/>
      <c r="AEJ374" s="2"/>
      <c r="AEK374" s="2"/>
      <c r="AEL374" s="2"/>
      <c r="AEM374" s="2"/>
      <c r="AEN374" s="2"/>
      <c r="AEO374" s="2"/>
      <c r="AEP374" s="2"/>
      <c r="AEQ374" s="2"/>
      <c r="AER374" s="2"/>
      <c r="AES374" s="2"/>
      <c r="AET374" s="2"/>
      <c r="AEU374" s="2"/>
      <c r="AEV374" s="2"/>
      <c r="AEW374" s="2"/>
      <c r="AEX374" s="2"/>
      <c r="AEY374" s="2"/>
      <c r="AEZ374" s="2"/>
      <c r="AFA374" s="2"/>
      <c r="AFB374" s="2"/>
      <c r="AFC374" s="2"/>
      <c r="AFD374" s="2"/>
      <c r="AFE374" s="2"/>
      <c r="AFF374" s="2"/>
      <c r="AFG374" s="2"/>
      <c r="AFH374" s="2"/>
      <c r="AFI374" s="2"/>
      <c r="AFJ374" s="2"/>
      <c r="AFK374" s="2"/>
      <c r="AFL374" s="2"/>
      <c r="AFM374" s="2"/>
      <c r="AFN374" s="2"/>
      <c r="AFO374" s="2"/>
      <c r="AFP374" s="2"/>
      <c r="AFQ374" s="2"/>
      <c r="AFR374" s="2"/>
      <c r="AFS374" s="2"/>
      <c r="AFT374" s="2"/>
      <c r="AFU374" s="2"/>
      <c r="AFV374" s="2"/>
      <c r="AFW374" s="2"/>
      <c r="AFX374" s="2"/>
      <c r="AFY374" s="2"/>
      <c r="AFZ374" s="2"/>
      <c r="AGA374" s="2"/>
      <c r="AGB374" s="2"/>
      <c r="AGC374" s="2"/>
      <c r="AGD374" s="2"/>
      <c r="AGE374" s="2"/>
      <c r="AGF374" s="2"/>
      <c r="AGG374" s="2"/>
      <c r="AGH374" s="2"/>
      <c r="AGI374" s="2"/>
      <c r="AGJ374" s="2"/>
      <c r="AGK374" s="2"/>
      <c r="AGL374" s="2"/>
      <c r="AGM374" s="2"/>
      <c r="AGN374" s="2"/>
      <c r="AGO374" s="2"/>
      <c r="AGP374" s="2"/>
      <c r="AGQ374" s="2"/>
      <c r="AGR374" s="2"/>
      <c r="AGS374" s="2"/>
      <c r="AGT374" s="2"/>
      <c r="AGU374" s="2"/>
      <c r="AGV374" s="2"/>
      <c r="AGW374" s="2"/>
      <c r="AGX374" s="2"/>
      <c r="AGY374" s="2"/>
      <c r="AGZ374" s="2"/>
      <c r="AHA374" s="2"/>
      <c r="AHB374" s="2"/>
      <c r="AHC374" s="2"/>
      <c r="AHD374" s="2"/>
      <c r="AHE374" s="2"/>
      <c r="AHF374" s="2"/>
      <c r="AHG374" s="2"/>
      <c r="AHH374" s="2"/>
      <c r="AHI374" s="2"/>
      <c r="AHJ374" s="2"/>
      <c r="AHK374" s="2"/>
      <c r="AHL374" s="2"/>
      <c r="AHM374" s="2"/>
      <c r="AHN374" s="2"/>
      <c r="AHO374" s="2"/>
      <c r="AHP374" s="2"/>
      <c r="AHQ374" s="2"/>
      <c r="AHR374" s="2"/>
      <c r="AHS374" s="2"/>
      <c r="AHT374" s="2"/>
      <c r="AHU374" s="2"/>
      <c r="AHV374" s="2"/>
      <c r="AHW374" s="2"/>
      <c r="AHX374" s="2"/>
      <c r="AHY374" s="2"/>
      <c r="AHZ374" s="2"/>
      <c r="AIA374" s="2"/>
      <c r="AIB374" s="2"/>
      <c r="AIC374" s="2"/>
      <c r="AID374" s="2"/>
      <c r="AIE374" s="2"/>
      <c r="AIF374" s="2"/>
      <c r="AIG374" s="2"/>
      <c r="AIH374" s="2"/>
      <c r="AII374" s="2"/>
      <c r="AIJ374" s="2"/>
      <c r="AIK374" s="2"/>
      <c r="AIL374" s="2"/>
      <c r="AIM374" s="2"/>
      <c r="AIN374" s="2"/>
      <c r="AIO374" s="2"/>
      <c r="AIP374" s="2"/>
      <c r="AIQ374" s="2"/>
      <c r="AIR374" s="2"/>
      <c r="AIS374" s="2"/>
      <c r="AIT374" s="2"/>
      <c r="AIU374" s="2"/>
      <c r="AIV374" s="2"/>
      <c r="AIW374" s="2"/>
      <c r="AIX374" s="2"/>
      <c r="AIY374" s="2"/>
      <c r="AIZ374" s="2"/>
      <c r="AJA374" s="2"/>
      <c r="AJB374" s="2"/>
      <c r="AJC374" s="2"/>
      <c r="AJD374" s="2"/>
      <c r="AJE374" s="2"/>
      <c r="AJF374" s="2"/>
      <c r="AJG374" s="2"/>
      <c r="AJH374" s="2"/>
      <c r="AJI374" s="2"/>
      <c r="AJJ374" s="2"/>
      <c r="AJK374" s="2"/>
      <c r="AJL374" s="2"/>
      <c r="AJM374" s="2"/>
      <c r="AJN374" s="2"/>
      <c r="AJO374" s="2"/>
      <c r="AJP374" s="2"/>
      <c r="AJQ374" s="2"/>
      <c r="AJR374" s="2"/>
      <c r="AJS374" s="2"/>
      <c r="AJT374" s="2"/>
      <c r="AJU374" s="2"/>
      <c r="AJV374" s="2"/>
      <c r="AJW374" s="2"/>
      <c r="AJX374" s="2"/>
      <c r="AJY374" s="2"/>
      <c r="AJZ374" s="2"/>
      <c r="AKA374" s="2"/>
      <c r="AKB374" s="2"/>
      <c r="AKC374" s="2"/>
      <c r="AKD374" s="2"/>
      <c r="AKE374" s="2"/>
      <c r="AKF374" s="2"/>
      <c r="AKG374" s="2"/>
      <c r="AKH374" s="2"/>
      <c r="AKI374" s="2"/>
      <c r="AKJ374" s="2"/>
      <c r="AKK374" s="2"/>
      <c r="AKL374" s="2"/>
      <c r="AKM374" s="2"/>
      <c r="AKN374" s="2"/>
      <c r="AKO374" s="2"/>
      <c r="AKP374" s="2"/>
      <c r="AKQ374" s="2"/>
      <c r="AKR374" s="2"/>
      <c r="AKS374" s="2"/>
      <c r="AKT374" s="2"/>
      <c r="AKU374" s="2"/>
      <c r="AKV374" s="2"/>
      <c r="AKW374" s="2"/>
      <c r="AKX374" s="2"/>
      <c r="AKY374" s="2"/>
      <c r="AKZ374" s="2"/>
      <c r="ALA374" s="2"/>
      <c r="ALB374" s="2"/>
      <c r="ALC374" s="2"/>
      <c r="ALD374" s="2"/>
      <c r="ALE374" s="2"/>
      <c r="ALF374" s="2"/>
      <c r="ALG374" s="2"/>
      <c r="ALH374" s="2"/>
      <c r="ALI374" s="2"/>
      <c r="ALJ374" s="2"/>
      <c r="ALK374" s="2"/>
      <c r="ALL374" s="2"/>
      <c r="ALM374" s="2"/>
      <c r="ALN374" s="2"/>
      <c r="ALO374" s="2"/>
      <c r="ALP374" s="2"/>
      <c r="ALQ374" s="2"/>
      <c r="ALR374" s="2"/>
      <c r="ALS374" s="2"/>
      <c r="ALT374" s="2"/>
      <c r="ALU374" s="2"/>
      <c r="ALV374" s="2"/>
      <c r="ALW374" s="2"/>
      <c r="ALX374" s="2"/>
      <c r="ALY374" s="2"/>
      <c r="ALZ374" s="2"/>
      <c r="AMA374" s="2"/>
      <c r="AMB374" s="2"/>
      <c r="AMC374" s="2"/>
      <c r="AMD374" s="2"/>
      <c r="AME374" s="2"/>
      <c r="AMF374" s="2"/>
      <c r="AMG374" s="2"/>
      <c r="AMH374" s="2"/>
      <c r="AMI374" s="2"/>
      <c r="AMJ374" s="2"/>
      <c r="AMK374" s="2"/>
    </row>
    <row r="375" customFormat="1" hidden="1" spans="1:1025">
      <c r="A375" s="6" t="s">
        <v>1132</v>
      </c>
      <c r="B375" s="6" t="s">
        <v>27</v>
      </c>
      <c r="C375" s="15" t="s">
        <v>1133</v>
      </c>
      <c r="D375" s="2"/>
      <c r="E375" s="2"/>
      <c r="F375" s="2"/>
      <c r="G375" s="2"/>
      <c r="H375" s="2" t="s">
        <v>49</v>
      </c>
      <c r="I375" s="2" t="s">
        <v>50</v>
      </c>
      <c r="J375" s="2"/>
      <c r="K375" s="2"/>
      <c r="L375" s="2"/>
      <c r="M375" s="2"/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Z375" s="6">
        <v>-1</v>
      </c>
      <c r="AA375" s="2"/>
      <c r="AB375" s="2"/>
      <c r="AC375" s="2"/>
      <c r="AD375" s="2"/>
      <c r="AE375" s="2"/>
      <c r="AF375" s="2"/>
      <c r="AG375" s="2"/>
      <c r="AH375" s="2"/>
      <c r="AI375" s="2"/>
      <c r="AJ375" s="2"/>
      <c r="AK375" s="2"/>
      <c r="AL375" s="2"/>
      <c r="AM375" s="2"/>
      <c r="AN375" s="2"/>
      <c r="AO375" s="2"/>
      <c r="AP375" s="2"/>
      <c r="AQ375" s="2"/>
      <c r="AR375" s="2"/>
      <c r="AS375" s="2"/>
      <c r="AT375" s="2"/>
      <c r="AU375" s="2"/>
      <c r="AV375" s="2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2"/>
      <c r="DZ375" s="2"/>
      <c r="EA375" s="2"/>
      <c r="EB375" s="2"/>
      <c r="EC375" s="2"/>
      <c r="ED375" s="2"/>
      <c r="EE375" s="2"/>
      <c r="EF375" s="2"/>
      <c r="EG375" s="2"/>
      <c r="EH375" s="2"/>
      <c r="EI375" s="2"/>
      <c r="EJ375" s="2"/>
      <c r="EK375" s="2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2"/>
      <c r="EZ375" s="2"/>
      <c r="FA375" s="2"/>
      <c r="FB375" s="2"/>
      <c r="FC375" s="2"/>
      <c r="FD375" s="2"/>
      <c r="FE375" s="2"/>
      <c r="FF375" s="2"/>
      <c r="FG375" s="2"/>
      <c r="FH375" s="2"/>
      <c r="FI375" s="2"/>
      <c r="FJ375" s="2"/>
      <c r="FK375" s="2"/>
      <c r="FL375" s="2"/>
      <c r="FM375" s="2"/>
      <c r="FN375" s="2"/>
      <c r="FO375" s="2"/>
      <c r="FP375" s="2"/>
      <c r="FQ375" s="2"/>
      <c r="FR375" s="2"/>
      <c r="FS375" s="2"/>
      <c r="FT375" s="2"/>
      <c r="FU375" s="2"/>
      <c r="FV375" s="2"/>
      <c r="FW375" s="2"/>
      <c r="FX375" s="2"/>
      <c r="FY375" s="2"/>
      <c r="FZ375" s="2"/>
      <c r="GA375" s="2"/>
      <c r="GB375" s="2"/>
      <c r="GC375" s="2"/>
      <c r="GD375" s="2"/>
      <c r="GE375" s="2"/>
      <c r="GF375" s="2"/>
      <c r="GG375" s="2"/>
      <c r="GH375" s="2"/>
      <c r="GI375" s="2"/>
      <c r="GJ375" s="2"/>
      <c r="GK375" s="2"/>
      <c r="GL375" s="2"/>
      <c r="GM375" s="2"/>
      <c r="GN375" s="2"/>
      <c r="GO375" s="2"/>
      <c r="GP375" s="2"/>
      <c r="GQ375" s="2"/>
      <c r="GR375" s="2"/>
      <c r="GS375" s="2"/>
      <c r="GT375" s="2"/>
      <c r="GU375" s="2"/>
      <c r="GV375" s="2"/>
      <c r="GW375" s="2"/>
      <c r="GX375" s="2"/>
      <c r="GY375" s="2"/>
      <c r="GZ375" s="2"/>
      <c r="HA375" s="2"/>
      <c r="HB375" s="2"/>
      <c r="HC375" s="2"/>
      <c r="HD375" s="2"/>
      <c r="HE375" s="2"/>
      <c r="HF375" s="2"/>
      <c r="HG375" s="2"/>
      <c r="HH375" s="2"/>
      <c r="HI375" s="2"/>
      <c r="HJ375" s="2"/>
      <c r="HK375" s="2"/>
      <c r="HL375" s="2"/>
      <c r="HM375" s="2"/>
      <c r="HN375" s="2"/>
      <c r="HO375" s="2"/>
      <c r="HP375" s="2"/>
      <c r="HQ375" s="2"/>
      <c r="HR375" s="2"/>
      <c r="HS375" s="2"/>
      <c r="HT375" s="2"/>
      <c r="HU375" s="2"/>
      <c r="HV375" s="2"/>
      <c r="HW375" s="2"/>
      <c r="HX375" s="2"/>
      <c r="HY375" s="2"/>
      <c r="HZ375" s="2"/>
      <c r="IA375" s="2"/>
      <c r="IB375" s="2"/>
      <c r="IC375" s="2"/>
      <c r="ID375" s="2"/>
      <c r="IE375" s="2"/>
      <c r="IF375" s="2"/>
      <c r="IG375" s="2"/>
      <c r="IH375" s="2"/>
      <c r="II375" s="2"/>
      <c r="IJ375" s="2"/>
      <c r="IK375" s="2"/>
      <c r="IL375" s="2"/>
      <c r="IM375" s="2"/>
      <c r="IN375" s="2"/>
      <c r="IO375" s="2"/>
      <c r="IP375" s="2"/>
      <c r="IQ375" s="2"/>
      <c r="IR375" s="2"/>
      <c r="IS375" s="2"/>
      <c r="IT375" s="2"/>
      <c r="IU375" s="2"/>
      <c r="IV375" s="2"/>
      <c r="IW375" s="2"/>
      <c r="IX375" s="2"/>
      <c r="IY375" s="2"/>
      <c r="IZ375" s="2"/>
      <c r="JA375" s="2"/>
      <c r="JB375" s="2"/>
      <c r="JC375" s="2"/>
      <c r="JD375" s="2"/>
      <c r="JE375" s="2"/>
      <c r="JF375" s="2"/>
      <c r="JG375" s="2"/>
      <c r="JH375" s="2"/>
      <c r="JI375" s="2"/>
      <c r="JJ375" s="2"/>
      <c r="JK375" s="2"/>
      <c r="JL375" s="2"/>
      <c r="JM375" s="2"/>
      <c r="JN375" s="2"/>
      <c r="JO375" s="2"/>
      <c r="JP375" s="2"/>
      <c r="JQ375" s="2"/>
      <c r="JR375" s="2"/>
      <c r="JS375" s="2"/>
      <c r="JT375" s="2"/>
      <c r="JU375" s="2"/>
      <c r="JV375" s="2"/>
      <c r="JW375" s="2"/>
      <c r="JX375" s="2"/>
      <c r="JY375" s="2"/>
      <c r="JZ375" s="2"/>
      <c r="KA375" s="2"/>
      <c r="KB375" s="2"/>
      <c r="KC375" s="2"/>
      <c r="KD375" s="2"/>
      <c r="KE375" s="2"/>
      <c r="KF375" s="2"/>
      <c r="KG375" s="2"/>
      <c r="KH375" s="2"/>
      <c r="KI375" s="2"/>
      <c r="KJ375" s="2"/>
      <c r="KK375" s="2"/>
      <c r="KL375" s="2"/>
      <c r="KM375" s="2"/>
      <c r="KN375" s="2"/>
      <c r="KO375" s="2"/>
      <c r="KP375" s="2"/>
      <c r="KQ375" s="2"/>
      <c r="KR375" s="2"/>
      <c r="KS375" s="2"/>
      <c r="KT375" s="2"/>
      <c r="KU375" s="2"/>
      <c r="KV375" s="2"/>
      <c r="KW375" s="2"/>
      <c r="KX375" s="2"/>
      <c r="KY375" s="2"/>
      <c r="KZ375" s="2"/>
      <c r="LA375" s="2"/>
      <c r="LB375" s="2"/>
      <c r="LC375" s="2"/>
      <c r="LD375" s="2"/>
      <c r="LE375" s="2"/>
      <c r="LF375" s="2"/>
      <c r="LG375" s="2"/>
      <c r="LH375" s="2"/>
      <c r="LI375" s="2"/>
      <c r="LJ375" s="2"/>
      <c r="LK375" s="2"/>
      <c r="LL375" s="2"/>
      <c r="LM375" s="2"/>
      <c r="LN375" s="2"/>
      <c r="LO375" s="2"/>
      <c r="LP375" s="2"/>
      <c r="LQ375" s="2"/>
      <c r="LR375" s="2"/>
      <c r="LS375" s="2"/>
      <c r="LT375" s="2"/>
      <c r="LU375" s="2"/>
      <c r="LV375" s="2"/>
      <c r="LW375" s="2"/>
      <c r="LX375" s="2"/>
      <c r="LY375" s="2"/>
      <c r="LZ375" s="2"/>
      <c r="MA375" s="2"/>
      <c r="MB375" s="2"/>
      <c r="MC375" s="2"/>
      <c r="MD375" s="2"/>
      <c r="ME375" s="2"/>
      <c r="MF375" s="2"/>
      <c r="MG375" s="2"/>
      <c r="MH375" s="2"/>
      <c r="MI375" s="2"/>
      <c r="MJ375" s="2"/>
      <c r="MK375" s="2"/>
      <c r="ML375" s="2"/>
      <c r="MM375" s="2"/>
      <c r="MN375" s="2"/>
      <c r="MO375" s="2"/>
      <c r="MP375" s="2"/>
      <c r="MQ375" s="2"/>
      <c r="MR375" s="2"/>
      <c r="MS375" s="2"/>
      <c r="MT375" s="2"/>
      <c r="MU375" s="2"/>
      <c r="MV375" s="2"/>
      <c r="MW375" s="2"/>
      <c r="MX375" s="2"/>
      <c r="MY375" s="2"/>
      <c r="MZ375" s="2"/>
      <c r="NA375" s="2"/>
      <c r="NB375" s="2"/>
      <c r="NC375" s="2"/>
      <c r="ND375" s="2"/>
      <c r="NE375" s="2"/>
      <c r="NF375" s="2"/>
      <c r="NG375" s="2"/>
      <c r="NH375" s="2"/>
      <c r="NI375" s="2"/>
      <c r="NJ375" s="2"/>
      <c r="NK375" s="2"/>
      <c r="NL375" s="2"/>
      <c r="NM375" s="2"/>
      <c r="NN375" s="2"/>
      <c r="NO375" s="2"/>
      <c r="NP375" s="2"/>
      <c r="NQ375" s="2"/>
      <c r="NR375" s="2"/>
      <c r="NS375" s="2"/>
      <c r="NT375" s="2"/>
      <c r="NU375" s="2"/>
      <c r="NV375" s="2"/>
      <c r="NW375" s="2"/>
      <c r="NX375" s="2"/>
      <c r="NY375" s="2"/>
      <c r="NZ375" s="2"/>
      <c r="OA375" s="2"/>
      <c r="OB375" s="2"/>
      <c r="OC375" s="2"/>
      <c r="OD375" s="2"/>
      <c r="OE375" s="2"/>
      <c r="OF375" s="2"/>
      <c r="OG375" s="2"/>
      <c r="OH375" s="2"/>
      <c r="OI375" s="2"/>
      <c r="OJ375" s="2"/>
      <c r="OK375" s="2"/>
      <c r="OL375" s="2"/>
      <c r="OM375" s="2"/>
      <c r="ON375" s="2"/>
      <c r="OO375" s="2"/>
      <c r="OP375" s="2"/>
      <c r="OQ375" s="2"/>
      <c r="OR375" s="2"/>
      <c r="OS375" s="2"/>
      <c r="OT375" s="2"/>
      <c r="OU375" s="2"/>
      <c r="OV375" s="2"/>
      <c r="OW375" s="2"/>
      <c r="OX375" s="2"/>
      <c r="OY375" s="2"/>
      <c r="OZ375" s="2"/>
      <c r="PA375" s="2"/>
      <c r="PB375" s="2"/>
      <c r="PC375" s="2"/>
      <c r="PD375" s="2"/>
      <c r="PE375" s="2"/>
      <c r="PF375" s="2"/>
      <c r="PG375" s="2"/>
      <c r="PH375" s="2"/>
      <c r="PI375" s="2"/>
      <c r="PJ375" s="2"/>
      <c r="PK375" s="2"/>
      <c r="PL375" s="2"/>
      <c r="PM375" s="2"/>
      <c r="PN375" s="2"/>
      <c r="PO375" s="2"/>
      <c r="PP375" s="2"/>
      <c r="PQ375" s="2"/>
      <c r="PR375" s="2"/>
      <c r="PS375" s="2"/>
      <c r="PT375" s="2"/>
      <c r="PU375" s="2"/>
      <c r="PV375" s="2"/>
      <c r="PW375" s="2"/>
      <c r="PX375" s="2"/>
      <c r="PY375" s="2"/>
      <c r="PZ375" s="2"/>
      <c r="QA375" s="2"/>
      <c r="QB375" s="2"/>
      <c r="QC375" s="2"/>
      <c r="QD375" s="2"/>
      <c r="QE375" s="2"/>
      <c r="QF375" s="2"/>
      <c r="QG375" s="2"/>
      <c r="QH375" s="2"/>
      <c r="QI375" s="2"/>
      <c r="QJ375" s="2"/>
      <c r="QK375" s="2"/>
      <c r="QL375" s="2"/>
      <c r="QM375" s="2"/>
      <c r="QN375" s="2"/>
      <c r="QO375" s="2"/>
      <c r="QP375" s="2"/>
      <c r="QQ375" s="2"/>
      <c r="QR375" s="2"/>
      <c r="QS375" s="2"/>
      <c r="QT375" s="2"/>
      <c r="QU375" s="2"/>
      <c r="QV375" s="2"/>
      <c r="QW375" s="2"/>
      <c r="QX375" s="2"/>
      <c r="QY375" s="2"/>
      <c r="QZ375" s="2"/>
      <c r="RA375" s="2"/>
      <c r="RB375" s="2"/>
      <c r="RC375" s="2"/>
      <c r="RD375" s="2"/>
      <c r="RE375" s="2"/>
      <c r="RF375" s="2"/>
      <c r="RG375" s="2"/>
      <c r="RH375" s="2"/>
      <c r="RI375" s="2"/>
      <c r="RJ375" s="2"/>
      <c r="RK375" s="2"/>
      <c r="RL375" s="2"/>
      <c r="RM375" s="2"/>
      <c r="RN375" s="2"/>
      <c r="RO375" s="2"/>
      <c r="RP375" s="2"/>
      <c r="RQ375" s="2"/>
      <c r="RR375" s="2"/>
      <c r="RS375" s="2"/>
      <c r="RT375" s="2"/>
      <c r="RU375" s="2"/>
      <c r="RV375" s="2"/>
      <c r="RW375" s="2"/>
      <c r="RX375" s="2"/>
      <c r="RY375" s="2"/>
      <c r="RZ375" s="2"/>
      <c r="SA375" s="2"/>
      <c r="SB375" s="2"/>
      <c r="SC375" s="2"/>
      <c r="SD375" s="2"/>
      <c r="SE375" s="2"/>
      <c r="SF375" s="2"/>
      <c r="SG375" s="2"/>
      <c r="SH375" s="2"/>
      <c r="SI375" s="2"/>
      <c r="SJ375" s="2"/>
      <c r="SK375" s="2"/>
      <c r="SL375" s="2"/>
      <c r="SM375" s="2"/>
      <c r="SN375" s="2"/>
      <c r="SO375" s="2"/>
      <c r="SP375" s="2"/>
      <c r="SQ375" s="2"/>
      <c r="SR375" s="2"/>
      <c r="SS375" s="2"/>
      <c r="ST375" s="2"/>
      <c r="SU375" s="2"/>
      <c r="SV375" s="2"/>
      <c r="SW375" s="2"/>
      <c r="SX375" s="2"/>
      <c r="SY375" s="2"/>
      <c r="SZ375" s="2"/>
      <c r="TA375" s="2"/>
      <c r="TB375" s="2"/>
      <c r="TC375" s="2"/>
      <c r="TD375" s="2"/>
      <c r="TE375" s="2"/>
      <c r="TF375" s="2"/>
      <c r="TG375" s="2"/>
      <c r="TH375" s="2"/>
      <c r="TI375" s="2"/>
      <c r="TJ375" s="2"/>
      <c r="TK375" s="2"/>
      <c r="TL375" s="2"/>
      <c r="TM375" s="2"/>
      <c r="TN375" s="2"/>
      <c r="TO375" s="2"/>
      <c r="TP375" s="2"/>
      <c r="TQ375" s="2"/>
      <c r="TR375" s="2"/>
      <c r="TS375" s="2"/>
      <c r="TT375" s="2"/>
      <c r="TU375" s="2"/>
      <c r="TV375" s="2"/>
      <c r="TW375" s="2"/>
      <c r="TX375" s="2"/>
      <c r="TY375" s="2"/>
      <c r="TZ375" s="2"/>
      <c r="UA375" s="2"/>
      <c r="UB375" s="2"/>
      <c r="UC375" s="2"/>
      <c r="UD375" s="2"/>
      <c r="UE375" s="2"/>
      <c r="UF375" s="2"/>
      <c r="UG375" s="2"/>
      <c r="UH375" s="2"/>
      <c r="UI375" s="2"/>
      <c r="UJ375" s="2"/>
      <c r="UK375" s="2"/>
      <c r="UL375" s="2"/>
      <c r="UM375" s="2"/>
      <c r="UN375" s="2"/>
      <c r="UO375" s="2"/>
      <c r="UP375" s="2"/>
      <c r="UQ375" s="2"/>
      <c r="UR375" s="2"/>
      <c r="US375" s="2"/>
      <c r="UT375" s="2"/>
      <c r="UU375" s="2"/>
      <c r="UV375" s="2"/>
      <c r="UW375" s="2"/>
      <c r="UX375" s="2"/>
      <c r="UY375" s="2"/>
      <c r="UZ375" s="2"/>
      <c r="VA375" s="2"/>
      <c r="VB375" s="2"/>
      <c r="VC375" s="2"/>
      <c r="VD375" s="2"/>
      <c r="VE375" s="2"/>
      <c r="VF375" s="2"/>
      <c r="VG375" s="2"/>
      <c r="VH375" s="2"/>
      <c r="VI375" s="2"/>
      <c r="VJ375" s="2"/>
      <c r="VK375" s="2"/>
      <c r="VL375" s="2"/>
      <c r="VM375" s="2"/>
      <c r="VN375" s="2"/>
      <c r="VO375" s="2"/>
      <c r="VP375" s="2"/>
      <c r="VQ375" s="2"/>
      <c r="VR375" s="2"/>
      <c r="VS375" s="2"/>
      <c r="VT375" s="2"/>
      <c r="VU375" s="2"/>
      <c r="VV375" s="2"/>
      <c r="VW375" s="2"/>
      <c r="VX375" s="2"/>
      <c r="VY375" s="2"/>
      <c r="VZ375" s="2"/>
      <c r="WA375" s="2"/>
      <c r="WB375" s="2"/>
      <c r="WC375" s="2"/>
      <c r="WD375" s="2"/>
      <c r="WE375" s="2"/>
      <c r="WF375" s="2"/>
      <c r="WG375" s="2"/>
      <c r="WH375" s="2"/>
      <c r="WI375" s="2"/>
      <c r="WJ375" s="2"/>
      <c r="WK375" s="2"/>
      <c r="WL375" s="2"/>
      <c r="WM375" s="2"/>
      <c r="WN375" s="2"/>
      <c r="WO375" s="2"/>
      <c r="WP375" s="2"/>
      <c r="WQ375" s="2"/>
      <c r="WR375" s="2"/>
      <c r="WS375" s="2"/>
      <c r="WT375" s="2"/>
      <c r="WU375" s="2"/>
      <c r="WV375" s="2"/>
      <c r="WW375" s="2"/>
      <c r="WX375" s="2"/>
      <c r="WY375" s="2"/>
      <c r="WZ375" s="2"/>
      <c r="XA375" s="2"/>
      <c r="XB375" s="2"/>
      <c r="XC375" s="2"/>
      <c r="XD375" s="2"/>
      <c r="XE375" s="2"/>
      <c r="XF375" s="2"/>
      <c r="XG375" s="2"/>
      <c r="XH375" s="2"/>
      <c r="XI375" s="2"/>
      <c r="XJ375" s="2"/>
      <c r="XK375" s="2"/>
      <c r="XL375" s="2"/>
      <c r="XM375" s="2"/>
      <c r="XN375" s="2"/>
      <c r="XO375" s="2"/>
      <c r="XP375" s="2"/>
      <c r="XQ375" s="2"/>
      <c r="XR375" s="2"/>
      <c r="XS375" s="2"/>
      <c r="XT375" s="2"/>
      <c r="XU375" s="2"/>
      <c r="XV375" s="2"/>
      <c r="XW375" s="2"/>
      <c r="XX375" s="2"/>
      <c r="XY375" s="2"/>
      <c r="XZ375" s="2"/>
      <c r="YA375" s="2"/>
      <c r="YB375" s="2"/>
      <c r="YC375" s="2"/>
      <c r="YD375" s="2"/>
      <c r="YE375" s="2"/>
      <c r="YF375" s="2"/>
      <c r="YG375" s="2"/>
      <c r="YH375" s="2"/>
      <c r="YI375" s="2"/>
      <c r="YJ375" s="2"/>
      <c r="YK375" s="2"/>
      <c r="YL375" s="2"/>
      <c r="YM375" s="2"/>
      <c r="YN375" s="2"/>
      <c r="YO375" s="2"/>
      <c r="YP375" s="2"/>
      <c r="YQ375" s="2"/>
      <c r="YR375" s="2"/>
      <c r="YS375" s="2"/>
      <c r="YT375" s="2"/>
      <c r="YU375" s="2"/>
      <c r="YV375" s="2"/>
      <c r="YW375" s="2"/>
      <c r="YX375" s="2"/>
      <c r="YY375" s="2"/>
      <c r="YZ375" s="2"/>
      <c r="ZA375" s="2"/>
      <c r="ZB375" s="2"/>
      <c r="ZC375" s="2"/>
      <c r="ZD375" s="2"/>
      <c r="ZE375" s="2"/>
      <c r="ZF375" s="2"/>
      <c r="ZG375" s="2"/>
      <c r="ZH375" s="2"/>
      <c r="ZI375" s="2"/>
      <c r="ZJ375" s="2"/>
      <c r="ZK375" s="2"/>
      <c r="ZL375" s="2"/>
      <c r="ZM375" s="2"/>
      <c r="ZN375" s="2"/>
      <c r="ZO375" s="2"/>
      <c r="ZP375" s="2"/>
      <c r="ZQ375" s="2"/>
      <c r="ZR375" s="2"/>
      <c r="ZS375" s="2"/>
      <c r="ZT375" s="2"/>
      <c r="ZU375" s="2"/>
      <c r="ZV375" s="2"/>
      <c r="ZW375" s="2"/>
      <c r="ZX375" s="2"/>
      <c r="ZY375" s="2"/>
      <c r="ZZ375" s="2"/>
      <c r="AAA375" s="2"/>
      <c r="AAB375" s="2"/>
      <c r="AAC375" s="2"/>
      <c r="AAD375" s="2"/>
      <c r="AAE375" s="2"/>
      <c r="AAF375" s="2"/>
      <c r="AAG375" s="2"/>
      <c r="AAH375" s="2"/>
      <c r="AAI375" s="2"/>
      <c r="AAJ375" s="2"/>
      <c r="AAK375" s="2"/>
      <c r="AAL375" s="2"/>
      <c r="AAM375" s="2"/>
      <c r="AAN375" s="2"/>
      <c r="AAO375" s="2"/>
      <c r="AAP375" s="2"/>
      <c r="AAQ375" s="2"/>
      <c r="AAR375" s="2"/>
      <c r="AAS375" s="2"/>
      <c r="AAT375" s="2"/>
      <c r="AAU375" s="2"/>
      <c r="AAV375" s="2"/>
      <c r="AAW375" s="2"/>
      <c r="AAX375" s="2"/>
      <c r="AAY375" s="2"/>
      <c r="AAZ375" s="2"/>
      <c r="ABA375" s="2"/>
      <c r="ABB375" s="2"/>
      <c r="ABC375" s="2"/>
      <c r="ABD375" s="2"/>
      <c r="ABE375" s="2"/>
      <c r="ABF375" s="2"/>
      <c r="ABG375" s="2"/>
      <c r="ABH375" s="2"/>
      <c r="ABI375" s="2"/>
      <c r="ABJ375" s="2"/>
      <c r="ABK375" s="2"/>
      <c r="ABL375" s="2"/>
      <c r="ABM375" s="2"/>
      <c r="ABN375" s="2"/>
      <c r="ABO375" s="2"/>
      <c r="ABP375" s="2"/>
      <c r="ABQ375" s="2"/>
      <c r="ABR375" s="2"/>
      <c r="ABS375" s="2"/>
      <c r="ABT375" s="2"/>
      <c r="ABU375" s="2"/>
      <c r="ABV375" s="2"/>
      <c r="ABW375" s="2"/>
      <c r="ABX375" s="2"/>
      <c r="ABY375" s="2"/>
      <c r="ABZ375" s="2"/>
      <c r="ACA375" s="2"/>
      <c r="ACB375" s="2"/>
      <c r="ACC375" s="2"/>
      <c r="ACD375" s="2"/>
      <c r="ACE375" s="2"/>
      <c r="ACF375" s="2"/>
      <c r="ACG375" s="2"/>
      <c r="ACH375" s="2"/>
      <c r="ACI375" s="2"/>
      <c r="ACJ375" s="2"/>
      <c r="ACK375" s="2"/>
      <c r="ACL375" s="2"/>
      <c r="ACM375" s="2"/>
      <c r="ACN375" s="2"/>
      <c r="ACO375" s="2"/>
      <c r="ACP375" s="2"/>
      <c r="ACQ375" s="2"/>
      <c r="ACR375" s="2"/>
      <c r="ACS375" s="2"/>
      <c r="ACT375" s="2"/>
      <c r="ACU375" s="2"/>
      <c r="ACV375" s="2"/>
      <c r="ACW375" s="2"/>
      <c r="ACX375" s="2"/>
      <c r="ACY375" s="2"/>
      <c r="ACZ375" s="2"/>
      <c r="ADA375" s="2"/>
      <c r="ADB375" s="2"/>
      <c r="ADC375" s="2"/>
      <c r="ADD375" s="2"/>
      <c r="ADE375" s="2"/>
      <c r="ADF375" s="2"/>
      <c r="ADG375" s="2"/>
      <c r="ADH375" s="2"/>
      <c r="ADI375" s="2"/>
      <c r="ADJ375" s="2"/>
      <c r="ADK375" s="2"/>
      <c r="ADL375" s="2"/>
      <c r="ADM375" s="2"/>
      <c r="ADN375" s="2"/>
      <c r="ADO375" s="2"/>
      <c r="ADP375" s="2"/>
      <c r="ADQ375" s="2"/>
      <c r="ADR375" s="2"/>
      <c r="ADS375" s="2"/>
      <c r="ADT375" s="2"/>
      <c r="ADU375" s="2"/>
      <c r="ADV375" s="2"/>
      <c r="ADW375" s="2"/>
      <c r="ADX375" s="2"/>
      <c r="ADY375" s="2"/>
      <c r="ADZ375" s="2"/>
      <c r="AEA375" s="2"/>
      <c r="AEB375" s="2"/>
      <c r="AEC375" s="2"/>
      <c r="AED375" s="2"/>
      <c r="AEE375" s="2"/>
      <c r="AEF375" s="2"/>
      <c r="AEG375" s="2"/>
      <c r="AEH375" s="2"/>
      <c r="AEI375" s="2"/>
      <c r="AEJ375" s="2"/>
      <c r="AEK375" s="2"/>
      <c r="AEL375" s="2"/>
      <c r="AEM375" s="2"/>
      <c r="AEN375" s="2"/>
      <c r="AEO375" s="2"/>
      <c r="AEP375" s="2"/>
      <c r="AEQ375" s="2"/>
      <c r="AER375" s="2"/>
      <c r="AES375" s="2"/>
      <c r="AET375" s="2"/>
      <c r="AEU375" s="2"/>
      <c r="AEV375" s="2"/>
      <c r="AEW375" s="2"/>
      <c r="AEX375" s="2"/>
      <c r="AEY375" s="2"/>
      <c r="AEZ375" s="2"/>
      <c r="AFA375" s="2"/>
      <c r="AFB375" s="2"/>
      <c r="AFC375" s="2"/>
      <c r="AFD375" s="2"/>
      <c r="AFE375" s="2"/>
      <c r="AFF375" s="2"/>
      <c r="AFG375" s="2"/>
      <c r="AFH375" s="2"/>
      <c r="AFI375" s="2"/>
      <c r="AFJ375" s="2"/>
      <c r="AFK375" s="2"/>
      <c r="AFL375" s="2"/>
      <c r="AFM375" s="2"/>
      <c r="AFN375" s="2"/>
      <c r="AFO375" s="2"/>
      <c r="AFP375" s="2"/>
      <c r="AFQ375" s="2"/>
      <c r="AFR375" s="2"/>
      <c r="AFS375" s="2"/>
      <c r="AFT375" s="2"/>
      <c r="AFU375" s="2"/>
      <c r="AFV375" s="2"/>
      <c r="AFW375" s="2"/>
      <c r="AFX375" s="2"/>
      <c r="AFY375" s="2"/>
      <c r="AFZ375" s="2"/>
      <c r="AGA375" s="2"/>
      <c r="AGB375" s="2"/>
      <c r="AGC375" s="2"/>
      <c r="AGD375" s="2"/>
      <c r="AGE375" s="2"/>
      <c r="AGF375" s="2"/>
      <c r="AGG375" s="2"/>
      <c r="AGH375" s="2"/>
      <c r="AGI375" s="2"/>
      <c r="AGJ375" s="2"/>
      <c r="AGK375" s="2"/>
      <c r="AGL375" s="2"/>
      <c r="AGM375" s="2"/>
      <c r="AGN375" s="2"/>
      <c r="AGO375" s="2"/>
      <c r="AGP375" s="2"/>
      <c r="AGQ375" s="2"/>
      <c r="AGR375" s="2"/>
      <c r="AGS375" s="2"/>
      <c r="AGT375" s="2"/>
      <c r="AGU375" s="2"/>
      <c r="AGV375" s="2"/>
      <c r="AGW375" s="2"/>
      <c r="AGX375" s="2"/>
      <c r="AGY375" s="2"/>
      <c r="AGZ375" s="2"/>
      <c r="AHA375" s="2"/>
      <c r="AHB375" s="2"/>
      <c r="AHC375" s="2"/>
      <c r="AHD375" s="2"/>
      <c r="AHE375" s="2"/>
      <c r="AHF375" s="2"/>
      <c r="AHG375" s="2"/>
      <c r="AHH375" s="2"/>
      <c r="AHI375" s="2"/>
      <c r="AHJ375" s="2"/>
      <c r="AHK375" s="2"/>
      <c r="AHL375" s="2"/>
      <c r="AHM375" s="2"/>
      <c r="AHN375" s="2"/>
      <c r="AHO375" s="2"/>
      <c r="AHP375" s="2"/>
      <c r="AHQ375" s="2"/>
      <c r="AHR375" s="2"/>
      <c r="AHS375" s="2"/>
      <c r="AHT375" s="2"/>
      <c r="AHU375" s="2"/>
      <c r="AHV375" s="2"/>
      <c r="AHW375" s="2"/>
      <c r="AHX375" s="2"/>
      <c r="AHY375" s="2"/>
      <c r="AHZ375" s="2"/>
      <c r="AIA375" s="2"/>
      <c r="AIB375" s="2"/>
      <c r="AIC375" s="2"/>
      <c r="AID375" s="2"/>
      <c r="AIE375" s="2"/>
      <c r="AIF375" s="2"/>
      <c r="AIG375" s="2"/>
      <c r="AIH375" s="2"/>
      <c r="AII375" s="2"/>
      <c r="AIJ375" s="2"/>
      <c r="AIK375" s="2"/>
      <c r="AIL375" s="2"/>
      <c r="AIM375" s="2"/>
      <c r="AIN375" s="2"/>
      <c r="AIO375" s="2"/>
      <c r="AIP375" s="2"/>
      <c r="AIQ375" s="2"/>
      <c r="AIR375" s="2"/>
      <c r="AIS375" s="2"/>
      <c r="AIT375" s="2"/>
      <c r="AIU375" s="2"/>
      <c r="AIV375" s="2"/>
      <c r="AIW375" s="2"/>
      <c r="AIX375" s="2"/>
      <c r="AIY375" s="2"/>
      <c r="AIZ375" s="2"/>
      <c r="AJA375" s="2"/>
      <c r="AJB375" s="2"/>
      <c r="AJC375" s="2"/>
      <c r="AJD375" s="2"/>
      <c r="AJE375" s="2"/>
      <c r="AJF375" s="2"/>
      <c r="AJG375" s="2"/>
      <c r="AJH375" s="2"/>
      <c r="AJI375" s="2"/>
      <c r="AJJ375" s="2"/>
      <c r="AJK375" s="2"/>
      <c r="AJL375" s="2"/>
      <c r="AJM375" s="2"/>
      <c r="AJN375" s="2"/>
      <c r="AJO375" s="2"/>
      <c r="AJP375" s="2"/>
      <c r="AJQ375" s="2"/>
      <c r="AJR375" s="2"/>
      <c r="AJS375" s="2"/>
      <c r="AJT375" s="2"/>
      <c r="AJU375" s="2"/>
      <c r="AJV375" s="2"/>
      <c r="AJW375" s="2"/>
      <c r="AJX375" s="2"/>
      <c r="AJY375" s="2"/>
      <c r="AJZ375" s="2"/>
      <c r="AKA375" s="2"/>
      <c r="AKB375" s="2"/>
      <c r="AKC375" s="2"/>
      <c r="AKD375" s="2"/>
      <c r="AKE375" s="2"/>
      <c r="AKF375" s="2"/>
      <c r="AKG375" s="2"/>
      <c r="AKH375" s="2"/>
      <c r="AKI375" s="2"/>
      <c r="AKJ375" s="2"/>
      <c r="AKK375" s="2"/>
      <c r="AKL375" s="2"/>
      <c r="AKM375" s="2"/>
      <c r="AKN375" s="2"/>
      <c r="AKO375" s="2"/>
      <c r="AKP375" s="2"/>
      <c r="AKQ375" s="2"/>
      <c r="AKR375" s="2"/>
      <c r="AKS375" s="2"/>
      <c r="AKT375" s="2"/>
      <c r="AKU375" s="2"/>
      <c r="AKV375" s="2"/>
      <c r="AKW375" s="2"/>
      <c r="AKX375" s="2"/>
      <c r="AKY375" s="2"/>
      <c r="AKZ375" s="2"/>
      <c r="ALA375" s="2"/>
      <c r="ALB375" s="2"/>
      <c r="ALC375" s="2"/>
      <c r="ALD375" s="2"/>
      <c r="ALE375" s="2"/>
      <c r="ALF375" s="2"/>
      <c r="ALG375" s="2"/>
      <c r="ALH375" s="2"/>
      <c r="ALI375" s="2"/>
      <c r="ALJ375" s="2"/>
      <c r="ALK375" s="2"/>
      <c r="ALL375" s="2"/>
      <c r="ALM375" s="2"/>
      <c r="ALN375" s="2"/>
      <c r="ALO375" s="2"/>
      <c r="ALP375" s="2"/>
      <c r="ALQ375" s="2"/>
      <c r="ALR375" s="2"/>
      <c r="ALS375" s="2"/>
      <c r="ALT375" s="2"/>
      <c r="ALU375" s="2"/>
      <c r="ALV375" s="2"/>
      <c r="ALW375" s="2"/>
      <c r="ALX375" s="2"/>
      <c r="ALY375" s="2"/>
      <c r="ALZ375" s="2"/>
      <c r="AMA375" s="2"/>
      <c r="AMB375" s="2"/>
      <c r="AMC375" s="2"/>
      <c r="AMD375" s="2"/>
      <c r="AME375" s="2"/>
      <c r="AMF375" s="2"/>
      <c r="AMG375" s="2"/>
      <c r="AMH375" s="2"/>
      <c r="AMI375" s="2"/>
      <c r="AMJ375" s="2"/>
      <c r="AMK375" s="2"/>
    </row>
    <row r="376" customFormat="1" hidden="1" spans="1:1025">
      <c r="A376" s="6" t="s">
        <v>1134</v>
      </c>
      <c r="B376" s="6" t="s">
        <v>27</v>
      </c>
      <c r="C376" s="15" t="s">
        <v>1135</v>
      </c>
      <c r="D376" s="2"/>
      <c r="E376" s="2"/>
      <c r="F376" s="2"/>
      <c r="G376" s="2"/>
      <c r="H376" s="2" t="s">
        <v>49</v>
      </c>
      <c r="I376" s="2" t="s">
        <v>50</v>
      </c>
      <c r="J376" s="2"/>
      <c r="K376" s="2"/>
      <c r="L376" s="2"/>
      <c r="M376" s="2"/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Z376" s="6">
        <v>-1</v>
      </c>
      <c r="AA376" s="2"/>
      <c r="AB376" s="2"/>
      <c r="AC376" s="2"/>
      <c r="AD376" s="2"/>
      <c r="AE376" s="2"/>
      <c r="AF376" s="2"/>
      <c r="AG376" s="2"/>
      <c r="AH376" s="2"/>
      <c r="AI376" s="2"/>
      <c r="AJ376" s="2"/>
      <c r="AK376" s="2"/>
      <c r="AL376" s="2"/>
      <c r="AM376" s="2"/>
      <c r="AN376" s="2"/>
      <c r="AO376" s="2"/>
      <c r="AP376" s="2"/>
      <c r="AQ376" s="2"/>
      <c r="AR376" s="2"/>
      <c r="AS376" s="2"/>
      <c r="AT376" s="2"/>
      <c r="AU376" s="2"/>
      <c r="AV376" s="2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2"/>
      <c r="DZ376" s="2"/>
      <c r="EA376" s="2"/>
      <c r="EB376" s="2"/>
      <c r="EC376" s="2"/>
      <c r="ED376" s="2"/>
      <c r="EE376" s="2"/>
      <c r="EF376" s="2"/>
      <c r="EG376" s="2"/>
      <c r="EH376" s="2"/>
      <c r="EI376" s="2"/>
      <c r="EJ376" s="2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2"/>
      <c r="EY376" s="2"/>
      <c r="EZ376" s="2"/>
      <c r="FA376" s="2"/>
      <c r="FB376" s="2"/>
      <c r="FC376" s="2"/>
      <c r="FD376" s="2"/>
      <c r="FE376" s="2"/>
      <c r="FF376" s="2"/>
      <c r="FG376" s="2"/>
      <c r="FH376" s="2"/>
      <c r="FI376" s="2"/>
      <c r="FJ376" s="2"/>
      <c r="FK376" s="2"/>
      <c r="FL376" s="2"/>
      <c r="FM376" s="2"/>
      <c r="FN376" s="2"/>
      <c r="FO376" s="2"/>
      <c r="FP376" s="2"/>
      <c r="FQ376" s="2"/>
      <c r="FR376" s="2"/>
      <c r="FS376" s="2"/>
      <c r="FT376" s="2"/>
      <c r="FU376" s="2"/>
      <c r="FV376" s="2"/>
      <c r="FW376" s="2"/>
      <c r="FX376" s="2"/>
      <c r="FY376" s="2"/>
      <c r="FZ376" s="2"/>
      <c r="GA376" s="2"/>
      <c r="GB376" s="2"/>
      <c r="GC376" s="2"/>
      <c r="GD376" s="2"/>
      <c r="GE376" s="2"/>
      <c r="GF376" s="2"/>
      <c r="GG376" s="2"/>
      <c r="GH376" s="2"/>
      <c r="GI376" s="2"/>
      <c r="GJ376" s="2"/>
      <c r="GK376" s="2"/>
      <c r="GL376" s="2"/>
      <c r="GM376" s="2"/>
      <c r="GN376" s="2"/>
      <c r="GO376" s="2"/>
      <c r="GP376" s="2"/>
      <c r="GQ376" s="2"/>
      <c r="GR376" s="2"/>
      <c r="GS376" s="2"/>
      <c r="GT376" s="2"/>
      <c r="GU376" s="2"/>
      <c r="GV376" s="2"/>
      <c r="GW376" s="2"/>
      <c r="GX376" s="2"/>
      <c r="GY376" s="2"/>
      <c r="GZ376" s="2"/>
      <c r="HA376" s="2"/>
      <c r="HB376" s="2"/>
      <c r="HC376" s="2"/>
      <c r="HD376" s="2"/>
      <c r="HE376" s="2"/>
      <c r="HF376" s="2"/>
      <c r="HG376" s="2"/>
      <c r="HH376" s="2"/>
      <c r="HI376" s="2"/>
      <c r="HJ376" s="2"/>
      <c r="HK376" s="2"/>
      <c r="HL376" s="2"/>
      <c r="HM376" s="2"/>
      <c r="HN376" s="2"/>
      <c r="HO376" s="2"/>
      <c r="HP376" s="2"/>
      <c r="HQ376" s="2"/>
      <c r="HR376" s="2"/>
      <c r="HS376" s="2"/>
      <c r="HT376" s="2"/>
      <c r="HU376" s="2"/>
      <c r="HV376" s="2"/>
      <c r="HW376" s="2"/>
      <c r="HX376" s="2"/>
      <c r="HY376" s="2"/>
      <c r="HZ376" s="2"/>
      <c r="IA376" s="2"/>
      <c r="IB376" s="2"/>
      <c r="IC376" s="2"/>
      <c r="ID376" s="2"/>
      <c r="IE376" s="2"/>
      <c r="IF376" s="2"/>
      <c r="IG376" s="2"/>
      <c r="IH376" s="2"/>
      <c r="II376" s="2"/>
      <c r="IJ376" s="2"/>
      <c r="IK376" s="2"/>
      <c r="IL376" s="2"/>
      <c r="IM376" s="2"/>
      <c r="IN376" s="2"/>
      <c r="IO376" s="2"/>
      <c r="IP376" s="2"/>
      <c r="IQ376" s="2"/>
      <c r="IR376" s="2"/>
      <c r="IS376" s="2"/>
      <c r="IT376" s="2"/>
      <c r="IU376" s="2"/>
      <c r="IV376" s="2"/>
      <c r="IW376" s="2"/>
      <c r="IX376" s="2"/>
      <c r="IY376" s="2"/>
      <c r="IZ376" s="2"/>
      <c r="JA376" s="2"/>
      <c r="JB376" s="2"/>
      <c r="JC376" s="2"/>
      <c r="JD376" s="2"/>
      <c r="JE376" s="2"/>
      <c r="JF376" s="2"/>
      <c r="JG376" s="2"/>
      <c r="JH376" s="2"/>
      <c r="JI376" s="2"/>
      <c r="JJ376" s="2"/>
      <c r="JK376" s="2"/>
      <c r="JL376" s="2"/>
      <c r="JM376" s="2"/>
      <c r="JN376" s="2"/>
      <c r="JO376" s="2"/>
      <c r="JP376" s="2"/>
      <c r="JQ376" s="2"/>
      <c r="JR376" s="2"/>
      <c r="JS376" s="2"/>
      <c r="JT376" s="2"/>
      <c r="JU376" s="2"/>
      <c r="JV376" s="2"/>
      <c r="JW376" s="2"/>
      <c r="JX376" s="2"/>
      <c r="JY376" s="2"/>
      <c r="JZ376" s="2"/>
      <c r="KA376" s="2"/>
      <c r="KB376" s="2"/>
      <c r="KC376" s="2"/>
      <c r="KD376" s="2"/>
      <c r="KE376" s="2"/>
      <c r="KF376" s="2"/>
      <c r="KG376" s="2"/>
      <c r="KH376" s="2"/>
      <c r="KI376" s="2"/>
      <c r="KJ376" s="2"/>
      <c r="KK376" s="2"/>
      <c r="KL376" s="2"/>
      <c r="KM376" s="2"/>
      <c r="KN376" s="2"/>
      <c r="KO376" s="2"/>
      <c r="KP376" s="2"/>
      <c r="KQ376" s="2"/>
      <c r="KR376" s="2"/>
      <c r="KS376" s="2"/>
      <c r="KT376" s="2"/>
      <c r="KU376" s="2"/>
      <c r="KV376" s="2"/>
      <c r="KW376" s="2"/>
      <c r="KX376" s="2"/>
      <c r="KY376" s="2"/>
      <c r="KZ376" s="2"/>
      <c r="LA376" s="2"/>
      <c r="LB376" s="2"/>
      <c r="LC376" s="2"/>
      <c r="LD376" s="2"/>
      <c r="LE376" s="2"/>
      <c r="LF376" s="2"/>
      <c r="LG376" s="2"/>
      <c r="LH376" s="2"/>
      <c r="LI376" s="2"/>
      <c r="LJ376" s="2"/>
      <c r="LK376" s="2"/>
      <c r="LL376" s="2"/>
      <c r="LM376" s="2"/>
      <c r="LN376" s="2"/>
      <c r="LO376" s="2"/>
      <c r="LP376" s="2"/>
      <c r="LQ376" s="2"/>
      <c r="LR376" s="2"/>
      <c r="LS376" s="2"/>
      <c r="LT376" s="2"/>
      <c r="LU376" s="2"/>
      <c r="LV376" s="2"/>
      <c r="LW376" s="2"/>
      <c r="LX376" s="2"/>
      <c r="LY376" s="2"/>
      <c r="LZ376" s="2"/>
      <c r="MA376" s="2"/>
      <c r="MB376" s="2"/>
      <c r="MC376" s="2"/>
      <c r="MD376" s="2"/>
      <c r="ME376" s="2"/>
      <c r="MF376" s="2"/>
      <c r="MG376" s="2"/>
      <c r="MH376" s="2"/>
      <c r="MI376" s="2"/>
      <c r="MJ376" s="2"/>
      <c r="MK376" s="2"/>
      <c r="ML376" s="2"/>
      <c r="MM376" s="2"/>
      <c r="MN376" s="2"/>
      <c r="MO376" s="2"/>
      <c r="MP376" s="2"/>
      <c r="MQ376" s="2"/>
      <c r="MR376" s="2"/>
      <c r="MS376" s="2"/>
      <c r="MT376" s="2"/>
      <c r="MU376" s="2"/>
      <c r="MV376" s="2"/>
      <c r="MW376" s="2"/>
      <c r="MX376" s="2"/>
      <c r="MY376" s="2"/>
      <c r="MZ376" s="2"/>
      <c r="NA376" s="2"/>
      <c r="NB376" s="2"/>
      <c r="NC376" s="2"/>
      <c r="ND376" s="2"/>
      <c r="NE376" s="2"/>
      <c r="NF376" s="2"/>
      <c r="NG376" s="2"/>
      <c r="NH376" s="2"/>
      <c r="NI376" s="2"/>
      <c r="NJ376" s="2"/>
      <c r="NK376" s="2"/>
      <c r="NL376" s="2"/>
      <c r="NM376" s="2"/>
      <c r="NN376" s="2"/>
      <c r="NO376" s="2"/>
      <c r="NP376" s="2"/>
      <c r="NQ376" s="2"/>
      <c r="NR376" s="2"/>
      <c r="NS376" s="2"/>
      <c r="NT376" s="2"/>
      <c r="NU376" s="2"/>
      <c r="NV376" s="2"/>
      <c r="NW376" s="2"/>
      <c r="NX376" s="2"/>
      <c r="NY376" s="2"/>
      <c r="NZ376" s="2"/>
      <c r="OA376" s="2"/>
      <c r="OB376" s="2"/>
      <c r="OC376" s="2"/>
      <c r="OD376" s="2"/>
      <c r="OE376" s="2"/>
      <c r="OF376" s="2"/>
      <c r="OG376" s="2"/>
      <c r="OH376" s="2"/>
      <c r="OI376" s="2"/>
      <c r="OJ376" s="2"/>
      <c r="OK376" s="2"/>
      <c r="OL376" s="2"/>
      <c r="OM376" s="2"/>
      <c r="ON376" s="2"/>
      <c r="OO376" s="2"/>
      <c r="OP376" s="2"/>
      <c r="OQ376" s="2"/>
      <c r="OR376" s="2"/>
      <c r="OS376" s="2"/>
      <c r="OT376" s="2"/>
      <c r="OU376" s="2"/>
      <c r="OV376" s="2"/>
      <c r="OW376" s="2"/>
      <c r="OX376" s="2"/>
      <c r="OY376" s="2"/>
      <c r="OZ376" s="2"/>
      <c r="PA376" s="2"/>
      <c r="PB376" s="2"/>
      <c r="PC376" s="2"/>
      <c r="PD376" s="2"/>
      <c r="PE376" s="2"/>
      <c r="PF376" s="2"/>
      <c r="PG376" s="2"/>
      <c r="PH376" s="2"/>
      <c r="PI376" s="2"/>
      <c r="PJ376" s="2"/>
      <c r="PK376" s="2"/>
      <c r="PL376" s="2"/>
      <c r="PM376" s="2"/>
      <c r="PN376" s="2"/>
      <c r="PO376" s="2"/>
      <c r="PP376" s="2"/>
      <c r="PQ376" s="2"/>
      <c r="PR376" s="2"/>
      <c r="PS376" s="2"/>
      <c r="PT376" s="2"/>
      <c r="PU376" s="2"/>
      <c r="PV376" s="2"/>
      <c r="PW376" s="2"/>
      <c r="PX376" s="2"/>
      <c r="PY376" s="2"/>
      <c r="PZ376" s="2"/>
      <c r="QA376" s="2"/>
      <c r="QB376" s="2"/>
      <c r="QC376" s="2"/>
      <c r="QD376" s="2"/>
      <c r="QE376" s="2"/>
      <c r="QF376" s="2"/>
      <c r="QG376" s="2"/>
      <c r="QH376" s="2"/>
      <c r="QI376" s="2"/>
      <c r="QJ376" s="2"/>
      <c r="QK376" s="2"/>
      <c r="QL376" s="2"/>
      <c r="QM376" s="2"/>
      <c r="QN376" s="2"/>
      <c r="QO376" s="2"/>
      <c r="QP376" s="2"/>
      <c r="QQ376" s="2"/>
      <c r="QR376" s="2"/>
      <c r="QS376" s="2"/>
      <c r="QT376" s="2"/>
      <c r="QU376" s="2"/>
      <c r="QV376" s="2"/>
      <c r="QW376" s="2"/>
      <c r="QX376" s="2"/>
      <c r="QY376" s="2"/>
      <c r="QZ376" s="2"/>
      <c r="RA376" s="2"/>
      <c r="RB376" s="2"/>
      <c r="RC376" s="2"/>
      <c r="RD376" s="2"/>
      <c r="RE376" s="2"/>
      <c r="RF376" s="2"/>
      <c r="RG376" s="2"/>
      <c r="RH376" s="2"/>
      <c r="RI376" s="2"/>
      <c r="RJ376" s="2"/>
      <c r="RK376" s="2"/>
      <c r="RL376" s="2"/>
      <c r="RM376" s="2"/>
      <c r="RN376" s="2"/>
      <c r="RO376" s="2"/>
      <c r="RP376" s="2"/>
      <c r="RQ376" s="2"/>
      <c r="RR376" s="2"/>
      <c r="RS376" s="2"/>
      <c r="RT376" s="2"/>
      <c r="RU376" s="2"/>
      <c r="RV376" s="2"/>
      <c r="RW376" s="2"/>
      <c r="RX376" s="2"/>
      <c r="RY376" s="2"/>
      <c r="RZ376" s="2"/>
      <c r="SA376" s="2"/>
      <c r="SB376" s="2"/>
      <c r="SC376" s="2"/>
      <c r="SD376" s="2"/>
      <c r="SE376" s="2"/>
      <c r="SF376" s="2"/>
      <c r="SG376" s="2"/>
      <c r="SH376" s="2"/>
      <c r="SI376" s="2"/>
      <c r="SJ376" s="2"/>
      <c r="SK376" s="2"/>
      <c r="SL376" s="2"/>
      <c r="SM376" s="2"/>
      <c r="SN376" s="2"/>
      <c r="SO376" s="2"/>
      <c r="SP376" s="2"/>
      <c r="SQ376" s="2"/>
      <c r="SR376" s="2"/>
      <c r="SS376" s="2"/>
      <c r="ST376" s="2"/>
      <c r="SU376" s="2"/>
      <c r="SV376" s="2"/>
      <c r="SW376" s="2"/>
      <c r="SX376" s="2"/>
      <c r="SY376" s="2"/>
      <c r="SZ376" s="2"/>
      <c r="TA376" s="2"/>
      <c r="TB376" s="2"/>
      <c r="TC376" s="2"/>
      <c r="TD376" s="2"/>
      <c r="TE376" s="2"/>
      <c r="TF376" s="2"/>
      <c r="TG376" s="2"/>
      <c r="TH376" s="2"/>
      <c r="TI376" s="2"/>
      <c r="TJ376" s="2"/>
      <c r="TK376" s="2"/>
      <c r="TL376" s="2"/>
      <c r="TM376" s="2"/>
      <c r="TN376" s="2"/>
      <c r="TO376" s="2"/>
      <c r="TP376" s="2"/>
      <c r="TQ376" s="2"/>
      <c r="TR376" s="2"/>
      <c r="TS376" s="2"/>
      <c r="TT376" s="2"/>
      <c r="TU376" s="2"/>
      <c r="TV376" s="2"/>
      <c r="TW376" s="2"/>
      <c r="TX376" s="2"/>
      <c r="TY376" s="2"/>
      <c r="TZ376" s="2"/>
      <c r="UA376" s="2"/>
      <c r="UB376" s="2"/>
      <c r="UC376" s="2"/>
      <c r="UD376" s="2"/>
      <c r="UE376" s="2"/>
      <c r="UF376" s="2"/>
      <c r="UG376" s="2"/>
      <c r="UH376" s="2"/>
      <c r="UI376" s="2"/>
      <c r="UJ376" s="2"/>
      <c r="UK376" s="2"/>
      <c r="UL376" s="2"/>
      <c r="UM376" s="2"/>
      <c r="UN376" s="2"/>
      <c r="UO376" s="2"/>
      <c r="UP376" s="2"/>
      <c r="UQ376" s="2"/>
      <c r="UR376" s="2"/>
      <c r="US376" s="2"/>
      <c r="UT376" s="2"/>
      <c r="UU376" s="2"/>
      <c r="UV376" s="2"/>
      <c r="UW376" s="2"/>
      <c r="UX376" s="2"/>
      <c r="UY376" s="2"/>
      <c r="UZ376" s="2"/>
      <c r="VA376" s="2"/>
      <c r="VB376" s="2"/>
      <c r="VC376" s="2"/>
      <c r="VD376" s="2"/>
      <c r="VE376" s="2"/>
      <c r="VF376" s="2"/>
      <c r="VG376" s="2"/>
      <c r="VH376" s="2"/>
      <c r="VI376" s="2"/>
      <c r="VJ376" s="2"/>
      <c r="VK376" s="2"/>
      <c r="VL376" s="2"/>
      <c r="VM376" s="2"/>
      <c r="VN376" s="2"/>
      <c r="VO376" s="2"/>
      <c r="VP376" s="2"/>
      <c r="VQ376" s="2"/>
      <c r="VR376" s="2"/>
      <c r="VS376" s="2"/>
      <c r="VT376" s="2"/>
      <c r="VU376" s="2"/>
      <c r="VV376" s="2"/>
      <c r="VW376" s="2"/>
      <c r="VX376" s="2"/>
      <c r="VY376" s="2"/>
      <c r="VZ376" s="2"/>
      <c r="WA376" s="2"/>
      <c r="WB376" s="2"/>
      <c r="WC376" s="2"/>
      <c r="WD376" s="2"/>
      <c r="WE376" s="2"/>
      <c r="WF376" s="2"/>
      <c r="WG376" s="2"/>
      <c r="WH376" s="2"/>
      <c r="WI376" s="2"/>
      <c r="WJ376" s="2"/>
      <c r="WK376" s="2"/>
      <c r="WL376" s="2"/>
      <c r="WM376" s="2"/>
      <c r="WN376" s="2"/>
      <c r="WO376" s="2"/>
      <c r="WP376" s="2"/>
      <c r="WQ376" s="2"/>
      <c r="WR376" s="2"/>
      <c r="WS376" s="2"/>
      <c r="WT376" s="2"/>
      <c r="WU376" s="2"/>
      <c r="WV376" s="2"/>
      <c r="WW376" s="2"/>
      <c r="WX376" s="2"/>
      <c r="WY376" s="2"/>
      <c r="WZ376" s="2"/>
      <c r="XA376" s="2"/>
      <c r="XB376" s="2"/>
      <c r="XC376" s="2"/>
      <c r="XD376" s="2"/>
      <c r="XE376" s="2"/>
      <c r="XF376" s="2"/>
      <c r="XG376" s="2"/>
      <c r="XH376" s="2"/>
      <c r="XI376" s="2"/>
      <c r="XJ376" s="2"/>
      <c r="XK376" s="2"/>
      <c r="XL376" s="2"/>
      <c r="XM376" s="2"/>
      <c r="XN376" s="2"/>
      <c r="XO376" s="2"/>
      <c r="XP376" s="2"/>
      <c r="XQ376" s="2"/>
      <c r="XR376" s="2"/>
      <c r="XS376" s="2"/>
      <c r="XT376" s="2"/>
      <c r="XU376" s="2"/>
      <c r="XV376" s="2"/>
      <c r="XW376" s="2"/>
      <c r="XX376" s="2"/>
      <c r="XY376" s="2"/>
      <c r="XZ376" s="2"/>
      <c r="YA376" s="2"/>
      <c r="YB376" s="2"/>
      <c r="YC376" s="2"/>
      <c r="YD376" s="2"/>
      <c r="YE376" s="2"/>
      <c r="YF376" s="2"/>
      <c r="YG376" s="2"/>
      <c r="YH376" s="2"/>
      <c r="YI376" s="2"/>
      <c r="YJ376" s="2"/>
      <c r="YK376" s="2"/>
      <c r="YL376" s="2"/>
      <c r="YM376" s="2"/>
      <c r="YN376" s="2"/>
      <c r="YO376" s="2"/>
      <c r="YP376" s="2"/>
      <c r="YQ376" s="2"/>
      <c r="YR376" s="2"/>
      <c r="YS376" s="2"/>
      <c r="YT376" s="2"/>
      <c r="YU376" s="2"/>
      <c r="YV376" s="2"/>
      <c r="YW376" s="2"/>
      <c r="YX376" s="2"/>
      <c r="YY376" s="2"/>
      <c r="YZ376" s="2"/>
      <c r="ZA376" s="2"/>
      <c r="ZB376" s="2"/>
      <c r="ZC376" s="2"/>
      <c r="ZD376" s="2"/>
      <c r="ZE376" s="2"/>
      <c r="ZF376" s="2"/>
      <c r="ZG376" s="2"/>
      <c r="ZH376" s="2"/>
      <c r="ZI376" s="2"/>
      <c r="ZJ376" s="2"/>
      <c r="ZK376" s="2"/>
      <c r="ZL376" s="2"/>
      <c r="ZM376" s="2"/>
      <c r="ZN376" s="2"/>
      <c r="ZO376" s="2"/>
      <c r="ZP376" s="2"/>
      <c r="ZQ376" s="2"/>
      <c r="ZR376" s="2"/>
      <c r="ZS376" s="2"/>
      <c r="ZT376" s="2"/>
      <c r="ZU376" s="2"/>
      <c r="ZV376" s="2"/>
      <c r="ZW376" s="2"/>
      <c r="ZX376" s="2"/>
      <c r="ZY376" s="2"/>
      <c r="ZZ376" s="2"/>
      <c r="AAA376" s="2"/>
      <c r="AAB376" s="2"/>
      <c r="AAC376" s="2"/>
      <c r="AAD376" s="2"/>
      <c r="AAE376" s="2"/>
      <c r="AAF376" s="2"/>
      <c r="AAG376" s="2"/>
      <c r="AAH376" s="2"/>
      <c r="AAI376" s="2"/>
      <c r="AAJ376" s="2"/>
      <c r="AAK376" s="2"/>
      <c r="AAL376" s="2"/>
      <c r="AAM376" s="2"/>
      <c r="AAN376" s="2"/>
      <c r="AAO376" s="2"/>
      <c r="AAP376" s="2"/>
      <c r="AAQ376" s="2"/>
      <c r="AAR376" s="2"/>
      <c r="AAS376" s="2"/>
      <c r="AAT376" s="2"/>
      <c r="AAU376" s="2"/>
      <c r="AAV376" s="2"/>
      <c r="AAW376" s="2"/>
      <c r="AAX376" s="2"/>
      <c r="AAY376" s="2"/>
      <c r="AAZ376" s="2"/>
      <c r="ABA376" s="2"/>
      <c r="ABB376" s="2"/>
      <c r="ABC376" s="2"/>
      <c r="ABD376" s="2"/>
      <c r="ABE376" s="2"/>
      <c r="ABF376" s="2"/>
      <c r="ABG376" s="2"/>
      <c r="ABH376" s="2"/>
      <c r="ABI376" s="2"/>
      <c r="ABJ376" s="2"/>
      <c r="ABK376" s="2"/>
      <c r="ABL376" s="2"/>
      <c r="ABM376" s="2"/>
      <c r="ABN376" s="2"/>
      <c r="ABO376" s="2"/>
      <c r="ABP376" s="2"/>
      <c r="ABQ376" s="2"/>
      <c r="ABR376" s="2"/>
      <c r="ABS376" s="2"/>
      <c r="ABT376" s="2"/>
      <c r="ABU376" s="2"/>
      <c r="ABV376" s="2"/>
      <c r="ABW376" s="2"/>
      <c r="ABX376" s="2"/>
      <c r="ABY376" s="2"/>
      <c r="ABZ376" s="2"/>
      <c r="ACA376" s="2"/>
      <c r="ACB376" s="2"/>
      <c r="ACC376" s="2"/>
      <c r="ACD376" s="2"/>
      <c r="ACE376" s="2"/>
      <c r="ACF376" s="2"/>
      <c r="ACG376" s="2"/>
      <c r="ACH376" s="2"/>
      <c r="ACI376" s="2"/>
      <c r="ACJ376" s="2"/>
      <c r="ACK376" s="2"/>
      <c r="ACL376" s="2"/>
      <c r="ACM376" s="2"/>
      <c r="ACN376" s="2"/>
      <c r="ACO376" s="2"/>
      <c r="ACP376" s="2"/>
      <c r="ACQ376" s="2"/>
      <c r="ACR376" s="2"/>
      <c r="ACS376" s="2"/>
      <c r="ACT376" s="2"/>
      <c r="ACU376" s="2"/>
      <c r="ACV376" s="2"/>
      <c r="ACW376" s="2"/>
      <c r="ACX376" s="2"/>
      <c r="ACY376" s="2"/>
      <c r="ACZ376" s="2"/>
      <c r="ADA376" s="2"/>
      <c r="ADB376" s="2"/>
      <c r="ADC376" s="2"/>
      <c r="ADD376" s="2"/>
      <c r="ADE376" s="2"/>
      <c r="ADF376" s="2"/>
      <c r="ADG376" s="2"/>
      <c r="ADH376" s="2"/>
      <c r="ADI376" s="2"/>
      <c r="ADJ376" s="2"/>
      <c r="ADK376" s="2"/>
      <c r="ADL376" s="2"/>
      <c r="ADM376" s="2"/>
      <c r="ADN376" s="2"/>
      <c r="ADO376" s="2"/>
      <c r="ADP376" s="2"/>
      <c r="ADQ376" s="2"/>
      <c r="ADR376" s="2"/>
      <c r="ADS376" s="2"/>
      <c r="ADT376" s="2"/>
      <c r="ADU376" s="2"/>
      <c r="ADV376" s="2"/>
      <c r="ADW376" s="2"/>
      <c r="ADX376" s="2"/>
      <c r="ADY376" s="2"/>
      <c r="ADZ376" s="2"/>
      <c r="AEA376" s="2"/>
      <c r="AEB376" s="2"/>
      <c r="AEC376" s="2"/>
      <c r="AED376" s="2"/>
      <c r="AEE376" s="2"/>
      <c r="AEF376" s="2"/>
      <c r="AEG376" s="2"/>
      <c r="AEH376" s="2"/>
      <c r="AEI376" s="2"/>
      <c r="AEJ376" s="2"/>
      <c r="AEK376" s="2"/>
      <c r="AEL376" s="2"/>
      <c r="AEM376" s="2"/>
      <c r="AEN376" s="2"/>
      <c r="AEO376" s="2"/>
      <c r="AEP376" s="2"/>
      <c r="AEQ376" s="2"/>
      <c r="AER376" s="2"/>
      <c r="AES376" s="2"/>
      <c r="AET376" s="2"/>
      <c r="AEU376" s="2"/>
      <c r="AEV376" s="2"/>
      <c r="AEW376" s="2"/>
      <c r="AEX376" s="2"/>
      <c r="AEY376" s="2"/>
      <c r="AEZ376" s="2"/>
      <c r="AFA376" s="2"/>
      <c r="AFB376" s="2"/>
      <c r="AFC376" s="2"/>
      <c r="AFD376" s="2"/>
      <c r="AFE376" s="2"/>
      <c r="AFF376" s="2"/>
      <c r="AFG376" s="2"/>
      <c r="AFH376" s="2"/>
      <c r="AFI376" s="2"/>
      <c r="AFJ376" s="2"/>
      <c r="AFK376" s="2"/>
      <c r="AFL376" s="2"/>
      <c r="AFM376" s="2"/>
      <c r="AFN376" s="2"/>
      <c r="AFO376" s="2"/>
      <c r="AFP376" s="2"/>
      <c r="AFQ376" s="2"/>
      <c r="AFR376" s="2"/>
      <c r="AFS376" s="2"/>
      <c r="AFT376" s="2"/>
      <c r="AFU376" s="2"/>
      <c r="AFV376" s="2"/>
      <c r="AFW376" s="2"/>
      <c r="AFX376" s="2"/>
      <c r="AFY376" s="2"/>
      <c r="AFZ376" s="2"/>
      <c r="AGA376" s="2"/>
      <c r="AGB376" s="2"/>
      <c r="AGC376" s="2"/>
      <c r="AGD376" s="2"/>
      <c r="AGE376" s="2"/>
      <c r="AGF376" s="2"/>
      <c r="AGG376" s="2"/>
      <c r="AGH376" s="2"/>
      <c r="AGI376" s="2"/>
      <c r="AGJ376" s="2"/>
      <c r="AGK376" s="2"/>
      <c r="AGL376" s="2"/>
      <c r="AGM376" s="2"/>
      <c r="AGN376" s="2"/>
      <c r="AGO376" s="2"/>
      <c r="AGP376" s="2"/>
      <c r="AGQ376" s="2"/>
      <c r="AGR376" s="2"/>
      <c r="AGS376" s="2"/>
      <c r="AGT376" s="2"/>
      <c r="AGU376" s="2"/>
      <c r="AGV376" s="2"/>
      <c r="AGW376" s="2"/>
      <c r="AGX376" s="2"/>
      <c r="AGY376" s="2"/>
      <c r="AGZ376" s="2"/>
      <c r="AHA376" s="2"/>
      <c r="AHB376" s="2"/>
      <c r="AHC376" s="2"/>
      <c r="AHD376" s="2"/>
      <c r="AHE376" s="2"/>
      <c r="AHF376" s="2"/>
      <c r="AHG376" s="2"/>
      <c r="AHH376" s="2"/>
      <c r="AHI376" s="2"/>
      <c r="AHJ376" s="2"/>
      <c r="AHK376" s="2"/>
      <c r="AHL376" s="2"/>
      <c r="AHM376" s="2"/>
      <c r="AHN376" s="2"/>
      <c r="AHO376" s="2"/>
      <c r="AHP376" s="2"/>
      <c r="AHQ376" s="2"/>
      <c r="AHR376" s="2"/>
      <c r="AHS376" s="2"/>
      <c r="AHT376" s="2"/>
      <c r="AHU376" s="2"/>
      <c r="AHV376" s="2"/>
      <c r="AHW376" s="2"/>
      <c r="AHX376" s="2"/>
      <c r="AHY376" s="2"/>
      <c r="AHZ376" s="2"/>
      <c r="AIA376" s="2"/>
      <c r="AIB376" s="2"/>
      <c r="AIC376" s="2"/>
      <c r="AID376" s="2"/>
      <c r="AIE376" s="2"/>
      <c r="AIF376" s="2"/>
      <c r="AIG376" s="2"/>
      <c r="AIH376" s="2"/>
      <c r="AII376" s="2"/>
      <c r="AIJ376" s="2"/>
      <c r="AIK376" s="2"/>
      <c r="AIL376" s="2"/>
      <c r="AIM376" s="2"/>
      <c r="AIN376" s="2"/>
      <c r="AIO376" s="2"/>
      <c r="AIP376" s="2"/>
      <c r="AIQ376" s="2"/>
      <c r="AIR376" s="2"/>
      <c r="AIS376" s="2"/>
      <c r="AIT376" s="2"/>
      <c r="AIU376" s="2"/>
      <c r="AIV376" s="2"/>
      <c r="AIW376" s="2"/>
      <c r="AIX376" s="2"/>
      <c r="AIY376" s="2"/>
      <c r="AIZ376" s="2"/>
      <c r="AJA376" s="2"/>
      <c r="AJB376" s="2"/>
      <c r="AJC376" s="2"/>
      <c r="AJD376" s="2"/>
      <c r="AJE376" s="2"/>
      <c r="AJF376" s="2"/>
      <c r="AJG376" s="2"/>
      <c r="AJH376" s="2"/>
      <c r="AJI376" s="2"/>
      <c r="AJJ376" s="2"/>
      <c r="AJK376" s="2"/>
      <c r="AJL376" s="2"/>
      <c r="AJM376" s="2"/>
      <c r="AJN376" s="2"/>
      <c r="AJO376" s="2"/>
      <c r="AJP376" s="2"/>
      <c r="AJQ376" s="2"/>
      <c r="AJR376" s="2"/>
      <c r="AJS376" s="2"/>
      <c r="AJT376" s="2"/>
      <c r="AJU376" s="2"/>
      <c r="AJV376" s="2"/>
      <c r="AJW376" s="2"/>
      <c r="AJX376" s="2"/>
      <c r="AJY376" s="2"/>
      <c r="AJZ376" s="2"/>
      <c r="AKA376" s="2"/>
      <c r="AKB376" s="2"/>
      <c r="AKC376" s="2"/>
      <c r="AKD376" s="2"/>
      <c r="AKE376" s="2"/>
      <c r="AKF376" s="2"/>
      <c r="AKG376" s="2"/>
      <c r="AKH376" s="2"/>
      <c r="AKI376" s="2"/>
      <c r="AKJ376" s="2"/>
      <c r="AKK376" s="2"/>
      <c r="AKL376" s="2"/>
      <c r="AKM376" s="2"/>
      <c r="AKN376" s="2"/>
      <c r="AKO376" s="2"/>
      <c r="AKP376" s="2"/>
      <c r="AKQ376" s="2"/>
      <c r="AKR376" s="2"/>
      <c r="AKS376" s="2"/>
      <c r="AKT376" s="2"/>
      <c r="AKU376" s="2"/>
      <c r="AKV376" s="2"/>
      <c r="AKW376" s="2"/>
      <c r="AKX376" s="2"/>
      <c r="AKY376" s="2"/>
      <c r="AKZ376" s="2"/>
      <c r="ALA376" s="2"/>
      <c r="ALB376" s="2"/>
      <c r="ALC376" s="2"/>
      <c r="ALD376" s="2"/>
      <c r="ALE376" s="2"/>
      <c r="ALF376" s="2"/>
      <c r="ALG376" s="2"/>
      <c r="ALH376" s="2"/>
      <c r="ALI376" s="2"/>
      <c r="ALJ376" s="2"/>
      <c r="ALK376" s="2"/>
      <c r="ALL376" s="2"/>
      <c r="ALM376" s="2"/>
      <c r="ALN376" s="2"/>
      <c r="ALO376" s="2"/>
      <c r="ALP376" s="2"/>
      <c r="ALQ376" s="2"/>
      <c r="ALR376" s="2"/>
      <c r="ALS376" s="2"/>
      <c r="ALT376" s="2"/>
      <c r="ALU376" s="2"/>
      <c r="ALV376" s="2"/>
      <c r="ALW376" s="2"/>
      <c r="ALX376" s="2"/>
      <c r="ALY376" s="2"/>
      <c r="ALZ376" s="2"/>
      <c r="AMA376" s="2"/>
      <c r="AMB376" s="2"/>
      <c r="AMC376" s="2"/>
      <c r="AMD376" s="2"/>
      <c r="AME376" s="2"/>
      <c r="AMF376" s="2"/>
      <c r="AMG376" s="2"/>
      <c r="AMH376" s="2"/>
      <c r="AMI376" s="2"/>
      <c r="AMJ376" s="2"/>
      <c r="AMK376" s="2"/>
    </row>
    <row r="377" customFormat="1" hidden="1" spans="1:1025">
      <c r="A377" s="6" t="s">
        <v>1136</v>
      </c>
      <c r="B377" s="6" t="s">
        <v>27</v>
      </c>
      <c r="C377" s="15" t="s">
        <v>1137</v>
      </c>
      <c r="D377" s="2"/>
      <c r="E377" s="2"/>
      <c r="F377" s="2"/>
      <c r="G377" s="2"/>
      <c r="H377" s="2" t="s">
        <v>49</v>
      </c>
      <c r="I377" s="2" t="s">
        <v>50</v>
      </c>
      <c r="J377" s="2"/>
      <c r="K377" s="2"/>
      <c r="L377" s="2"/>
      <c r="M377" s="2"/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Z377" s="6">
        <v>-1</v>
      </c>
      <c r="AA377" s="2"/>
      <c r="AB377" s="2"/>
      <c r="AC377" s="2"/>
      <c r="AD377" s="2"/>
      <c r="AE377" s="2"/>
      <c r="AF377" s="2"/>
      <c r="AG377" s="2"/>
      <c r="AH377" s="2"/>
      <c r="AI377" s="2"/>
      <c r="AJ377" s="2"/>
      <c r="AK377" s="2"/>
      <c r="AL377" s="2"/>
      <c r="AM377" s="2"/>
      <c r="AN377" s="2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2"/>
      <c r="DZ377" s="2"/>
      <c r="EA377" s="2"/>
      <c r="EB377" s="2"/>
      <c r="EC377" s="2"/>
      <c r="ED377" s="2"/>
      <c r="EE377" s="2"/>
      <c r="EF377" s="2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2"/>
      <c r="EV377" s="2"/>
      <c r="EW377" s="2"/>
      <c r="EX377" s="2"/>
      <c r="EY377" s="2"/>
      <c r="EZ377" s="2"/>
      <c r="FA377" s="2"/>
      <c r="FB377" s="2"/>
      <c r="FC377" s="2"/>
      <c r="FD377" s="2"/>
      <c r="FE377" s="2"/>
      <c r="FF377" s="2"/>
      <c r="FG377" s="2"/>
      <c r="FH377" s="2"/>
      <c r="FI377" s="2"/>
      <c r="FJ377" s="2"/>
      <c r="FK377" s="2"/>
      <c r="FL377" s="2"/>
      <c r="FM377" s="2"/>
      <c r="FN377" s="2"/>
      <c r="FO377" s="2"/>
      <c r="FP377" s="2"/>
      <c r="FQ377" s="2"/>
      <c r="FR377" s="2"/>
      <c r="FS377" s="2"/>
      <c r="FT377" s="2"/>
      <c r="FU377" s="2"/>
      <c r="FV377" s="2"/>
      <c r="FW377" s="2"/>
      <c r="FX377" s="2"/>
      <c r="FY377" s="2"/>
      <c r="FZ377" s="2"/>
      <c r="GA377" s="2"/>
      <c r="GB377" s="2"/>
      <c r="GC377" s="2"/>
      <c r="GD377" s="2"/>
      <c r="GE377" s="2"/>
      <c r="GF377" s="2"/>
      <c r="GG377" s="2"/>
      <c r="GH377" s="2"/>
      <c r="GI377" s="2"/>
      <c r="GJ377" s="2"/>
      <c r="GK377" s="2"/>
      <c r="GL377" s="2"/>
      <c r="GM377" s="2"/>
      <c r="GN377" s="2"/>
      <c r="GO377" s="2"/>
      <c r="GP377" s="2"/>
      <c r="GQ377" s="2"/>
      <c r="GR377" s="2"/>
      <c r="GS377" s="2"/>
      <c r="GT377" s="2"/>
      <c r="GU377" s="2"/>
      <c r="GV377" s="2"/>
      <c r="GW377" s="2"/>
      <c r="GX377" s="2"/>
      <c r="GY377" s="2"/>
      <c r="GZ377" s="2"/>
      <c r="HA377" s="2"/>
      <c r="HB377" s="2"/>
      <c r="HC377" s="2"/>
      <c r="HD377" s="2"/>
      <c r="HE377" s="2"/>
      <c r="HF377" s="2"/>
      <c r="HG377" s="2"/>
      <c r="HH377" s="2"/>
      <c r="HI377" s="2"/>
      <c r="HJ377" s="2"/>
      <c r="HK377" s="2"/>
      <c r="HL377" s="2"/>
      <c r="HM377" s="2"/>
      <c r="HN377" s="2"/>
      <c r="HO377" s="2"/>
      <c r="HP377" s="2"/>
      <c r="HQ377" s="2"/>
      <c r="HR377" s="2"/>
      <c r="HS377" s="2"/>
      <c r="HT377" s="2"/>
      <c r="HU377" s="2"/>
      <c r="HV377" s="2"/>
      <c r="HW377" s="2"/>
      <c r="HX377" s="2"/>
      <c r="HY377" s="2"/>
      <c r="HZ377" s="2"/>
      <c r="IA377" s="2"/>
      <c r="IB377" s="2"/>
      <c r="IC377" s="2"/>
      <c r="ID377" s="2"/>
      <c r="IE377" s="2"/>
      <c r="IF377" s="2"/>
      <c r="IG377" s="2"/>
      <c r="IH377" s="2"/>
      <c r="II377" s="2"/>
      <c r="IJ377" s="2"/>
      <c r="IK377" s="2"/>
      <c r="IL377" s="2"/>
      <c r="IM377" s="2"/>
      <c r="IN377" s="2"/>
      <c r="IO377" s="2"/>
      <c r="IP377" s="2"/>
      <c r="IQ377" s="2"/>
      <c r="IR377" s="2"/>
      <c r="IS377" s="2"/>
      <c r="IT377" s="2"/>
      <c r="IU377" s="2"/>
      <c r="IV377" s="2"/>
      <c r="IW377" s="2"/>
      <c r="IX377" s="2"/>
      <c r="IY377" s="2"/>
      <c r="IZ377" s="2"/>
      <c r="JA377" s="2"/>
      <c r="JB377" s="2"/>
      <c r="JC377" s="2"/>
      <c r="JD377" s="2"/>
      <c r="JE377" s="2"/>
      <c r="JF377" s="2"/>
      <c r="JG377" s="2"/>
      <c r="JH377" s="2"/>
      <c r="JI377" s="2"/>
      <c r="JJ377" s="2"/>
      <c r="JK377" s="2"/>
      <c r="JL377" s="2"/>
      <c r="JM377" s="2"/>
      <c r="JN377" s="2"/>
      <c r="JO377" s="2"/>
      <c r="JP377" s="2"/>
      <c r="JQ377" s="2"/>
      <c r="JR377" s="2"/>
      <c r="JS377" s="2"/>
      <c r="JT377" s="2"/>
      <c r="JU377" s="2"/>
      <c r="JV377" s="2"/>
      <c r="JW377" s="2"/>
      <c r="JX377" s="2"/>
      <c r="JY377" s="2"/>
      <c r="JZ377" s="2"/>
      <c r="KA377" s="2"/>
      <c r="KB377" s="2"/>
      <c r="KC377" s="2"/>
      <c r="KD377" s="2"/>
      <c r="KE377" s="2"/>
      <c r="KF377" s="2"/>
      <c r="KG377" s="2"/>
      <c r="KH377" s="2"/>
      <c r="KI377" s="2"/>
      <c r="KJ377" s="2"/>
      <c r="KK377" s="2"/>
      <c r="KL377" s="2"/>
      <c r="KM377" s="2"/>
      <c r="KN377" s="2"/>
      <c r="KO377" s="2"/>
      <c r="KP377" s="2"/>
      <c r="KQ377" s="2"/>
      <c r="KR377" s="2"/>
      <c r="KS377" s="2"/>
      <c r="KT377" s="2"/>
      <c r="KU377" s="2"/>
      <c r="KV377" s="2"/>
      <c r="KW377" s="2"/>
      <c r="KX377" s="2"/>
      <c r="KY377" s="2"/>
      <c r="KZ377" s="2"/>
      <c r="LA377" s="2"/>
      <c r="LB377" s="2"/>
      <c r="LC377" s="2"/>
      <c r="LD377" s="2"/>
      <c r="LE377" s="2"/>
      <c r="LF377" s="2"/>
      <c r="LG377" s="2"/>
      <c r="LH377" s="2"/>
      <c r="LI377" s="2"/>
      <c r="LJ377" s="2"/>
      <c r="LK377" s="2"/>
      <c r="LL377" s="2"/>
      <c r="LM377" s="2"/>
      <c r="LN377" s="2"/>
      <c r="LO377" s="2"/>
      <c r="LP377" s="2"/>
      <c r="LQ377" s="2"/>
      <c r="LR377" s="2"/>
      <c r="LS377" s="2"/>
      <c r="LT377" s="2"/>
      <c r="LU377" s="2"/>
      <c r="LV377" s="2"/>
      <c r="LW377" s="2"/>
      <c r="LX377" s="2"/>
      <c r="LY377" s="2"/>
      <c r="LZ377" s="2"/>
      <c r="MA377" s="2"/>
      <c r="MB377" s="2"/>
      <c r="MC377" s="2"/>
      <c r="MD377" s="2"/>
      <c r="ME377" s="2"/>
      <c r="MF377" s="2"/>
      <c r="MG377" s="2"/>
      <c r="MH377" s="2"/>
      <c r="MI377" s="2"/>
      <c r="MJ377" s="2"/>
      <c r="MK377" s="2"/>
      <c r="ML377" s="2"/>
      <c r="MM377" s="2"/>
      <c r="MN377" s="2"/>
      <c r="MO377" s="2"/>
      <c r="MP377" s="2"/>
      <c r="MQ377" s="2"/>
      <c r="MR377" s="2"/>
      <c r="MS377" s="2"/>
      <c r="MT377" s="2"/>
      <c r="MU377" s="2"/>
      <c r="MV377" s="2"/>
      <c r="MW377" s="2"/>
      <c r="MX377" s="2"/>
      <c r="MY377" s="2"/>
      <c r="MZ377" s="2"/>
      <c r="NA377" s="2"/>
      <c r="NB377" s="2"/>
      <c r="NC377" s="2"/>
      <c r="ND377" s="2"/>
      <c r="NE377" s="2"/>
      <c r="NF377" s="2"/>
      <c r="NG377" s="2"/>
      <c r="NH377" s="2"/>
      <c r="NI377" s="2"/>
      <c r="NJ377" s="2"/>
      <c r="NK377" s="2"/>
      <c r="NL377" s="2"/>
      <c r="NM377" s="2"/>
      <c r="NN377" s="2"/>
      <c r="NO377" s="2"/>
      <c r="NP377" s="2"/>
      <c r="NQ377" s="2"/>
      <c r="NR377" s="2"/>
      <c r="NS377" s="2"/>
      <c r="NT377" s="2"/>
      <c r="NU377" s="2"/>
      <c r="NV377" s="2"/>
      <c r="NW377" s="2"/>
      <c r="NX377" s="2"/>
      <c r="NY377" s="2"/>
      <c r="NZ377" s="2"/>
      <c r="OA377" s="2"/>
      <c r="OB377" s="2"/>
      <c r="OC377" s="2"/>
      <c r="OD377" s="2"/>
      <c r="OE377" s="2"/>
      <c r="OF377" s="2"/>
      <c r="OG377" s="2"/>
      <c r="OH377" s="2"/>
      <c r="OI377" s="2"/>
      <c r="OJ377" s="2"/>
      <c r="OK377" s="2"/>
      <c r="OL377" s="2"/>
      <c r="OM377" s="2"/>
      <c r="ON377" s="2"/>
      <c r="OO377" s="2"/>
      <c r="OP377" s="2"/>
      <c r="OQ377" s="2"/>
      <c r="OR377" s="2"/>
      <c r="OS377" s="2"/>
      <c r="OT377" s="2"/>
      <c r="OU377" s="2"/>
      <c r="OV377" s="2"/>
      <c r="OW377" s="2"/>
      <c r="OX377" s="2"/>
      <c r="OY377" s="2"/>
      <c r="OZ377" s="2"/>
      <c r="PA377" s="2"/>
      <c r="PB377" s="2"/>
      <c r="PC377" s="2"/>
      <c r="PD377" s="2"/>
      <c r="PE377" s="2"/>
      <c r="PF377" s="2"/>
      <c r="PG377" s="2"/>
      <c r="PH377" s="2"/>
      <c r="PI377" s="2"/>
      <c r="PJ377" s="2"/>
      <c r="PK377" s="2"/>
      <c r="PL377" s="2"/>
      <c r="PM377" s="2"/>
      <c r="PN377" s="2"/>
      <c r="PO377" s="2"/>
      <c r="PP377" s="2"/>
      <c r="PQ377" s="2"/>
      <c r="PR377" s="2"/>
      <c r="PS377" s="2"/>
      <c r="PT377" s="2"/>
      <c r="PU377" s="2"/>
      <c r="PV377" s="2"/>
      <c r="PW377" s="2"/>
      <c r="PX377" s="2"/>
      <c r="PY377" s="2"/>
      <c r="PZ377" s="2"/>
      <c r="QA377" s="2"/>
      <c r="QB377" s="2"/>
      <c r="QC377" s="2"/>
      <c r="QD377" s="2"/>
      <c r="QE377" s="2"/>
      <c r="QF377" s="2"/>
      <c r="QG377" s="2"/>
      <c r="QH377" s="2"/>
      <c r="QI377" s="2"/>
      <c r="QJ377" s="2"/>
      <c r="QK377" s="2"/>
      <c r="QL377" s="2"/>
      <c r="QM377" s="2"/>
      <c r="QN377" s="2"/>
      <c r="QO377" s="2"/>
      <c r="QP377" s="2"/>
      <c r="QQ377" s="2"/>
      <c r="QR377" s="2"/>
      <c r="QS377" s="2"/>
      <c r="QT377" s="2"/>
      <c r="QU377" s="2"/>
      <c r="QV377" s="2"/>
      <c r="QW377" s="2"/>
      <c r="QX377" s="2"/>
      <c r="QY377" s="2"/>
      <c r="QZ377" s="2"/>
      <c r="RA377" s="2"/>
      <c r="RB377" s="2"/>
      <c r="RC377" s="2"/>
      <c r="RD377" s="2"/>
      <c r="RE377" s="2"/>
      <c r="RF377" s="2"/>
      <c r="RG377" s="2"/>
      <c r="RH377" s="2"/>
      <c r="RI377" s="2"/>
      <c r="RJ377" s="2"/>
      <c r="RK377" s="2"/>
      <c r="RL377" s="2"/>
      <c r="RM377" s="2"/>
      <c r="RN377" s="2"/>
      <c r="RO377" s="2"/>
      <c r="RP377" s="2"/>
      <c r="RQ377" s="2"/>
      <c r="RR377" s="2"/>
      <c r="RS377" s="2"/>
      <c r="RT377" s="2"/>
      <c r="RU377" s="2"/>
      <c r="RV377" s="2"/>
      <c r="RW377" s="2"/>
      <c r="RX377" s="2"/>
      <c r="RY377" s="2"/>
      <c r="RZ377" s="2"/>
      <c r="SA377" s="2"/>
      <c r="SB377" s="2"/>
      <c r="SC377" s="2"/>
      <c r="SD377" s="2"/>
      <c r="SE377" s="2"/>
      <c r="SF377" s="2"/>
      <c r="SG377" s="2"/>
      <c r="SH377" s="2"/>
      <c r="SI377" s="2"/>
      <c r="SJ377" s="2"/>
      <c r="SK377" s="2"/>
      <c r="SL377" s="2"/>
      <c r="SM377" s="2"/>
      <c r="SN377" s="2"/>
      <c r="SO377" s="2"/>
      <c r="SP377" s="2"/>
      <c r="SQ377" s="2"/>
      <c r="SR377" s="2"/>
      <c r="SS377" s="2"/>
      <c r="ST377" s="2"/>
      <c r="SU377" s="2"/>
      <c r="SV377" s="2"/>
      <c r="SW377" s="2"/>
      <c r="SX377" s="2"/>
      <c r="SY377" s="2"/>
      <c r="SZ377" s="2"/>
      <c r="TA377" s="2"/>
      <c r="TB377" s="2"/>
      <c r="TC377" s="2"/>
      <c r="TD377" s="2"/>
      <c r="TE377" s="2"/>
      <c r="TF377" s="2"/>
      <c r="TG377" s="2"/>
      <c r="TH377" s="2"/>
      <c r="TI377" s="2"/>
      <c r="TJ377" s="2"/>
      <c r="TK377" s="2"/>
      <c r="TL377" s="2"/>
      <c r="TM377" s="2"/>
      <c r="TN377" s="2"/>
      <c r="TO377" s="2"/>
      <c r="TP377" s="2"/>
      <c r="TQ377" s="2"/>
      <c r="TR377" s="2"/>
      <c r="TS377" s="2"/>
      <c r="TT377" s="2"/>
      <c r="TU377" s="2"/>
      <c r="TV377" s="2"/>
      <c r="TW377" s="2"/>
      <c r="TX377" s="2"/>
      <c r="TY377" s="2"/>
      <c r="TZ377" s="2"/>
      <c r="UA377" s="2"/>
      <c r="UB377" s="2"/>
      <c r="UC377" s="2"/>
      <c r="UD377" s="2"/>
      <c r="UE377" s="2"/>
      <c r="UF377" s="2"/>
      <c r="UG377" s="2"/>
      <c r="UH377" s="2"/>
      <c r="UI377" s="2"/>
      <c r="UJ377" s="2"/>
      <c r="UK377" s="2"/>
      <c r="UL377" s="2"/>
      <c r="UM377" s="2"/>
      <c r="UN377" s="2"/>
      <c r="UO377" s="2"/>
      <c r="UP377" s="2"/>
      <c r="UQ377" s="2"/>
      <c r="UR377" s="2"/>
      <c r="US377" s="2"/>
      <c r="UT377" s="2"/>
      <c r="UU377" s="2"/>
      <c r="UV377" s="2"/>
      <c r="UW377" s="2"/>
      <c r="UX377" s="2"/>
      <c r="UY377" s="2"/>
      <c r="UZ377" s="2"/>
      <c r="VA377" s="2"/>
      <c r="VB377" s="2"/>
      <c r="VC377" s="2"/>
      <c r="VD377" s="2"/>
      <c r="VE377" s="2"/>
      <c r="VF377" s="2"/>
      <c r="VG377" s="2"/>
      <c r="VH377" s="2"/>
      <c r="VI377" s="2"/>
      <c r="VJ377" s="2"/>
      <c r="VK377" s="2"/>
      <c r="VL377" s="2"/>
      <c r="VM377" s="2"/>
      <c r="VN377" s="2"/>
      <c r="VO377" s="2"/>
      <c r="VP377" s="2"/>
      <c r="VQ377" s="2"/>
      <c r="VR377" s="2"/>
      <c r="VS377" s="2"/>
      <c r="VT377" s="2"/>
      <c r="VU377" s="2"/>
      <c r="VV377" s="2"/>
      <c r="VW377" s="2"/>
      <c r="VX377" s="2"/>
      <c r="VY377" s="2"/>
      <c r="VZ377" s="2"/>
      <c r="WA377" s="2"/>
      <c r="WB377" s="2"/>
      <c r="WC377" s="2"/>
      <c r="WD377" s="2"/>
      <c r="WE377" s="2"/>
      <c r="WF377" s="2"/>
      <c r="WG377" s="2"/>
      <c r="WH377" s="2"/>
      <c r="WI377" s="2"/>
      <c r="WJ377" s="2"/>
      <c r="WK377" s="2"/>
      <c r="WL377" s="2"/>
      <c r="WM377" s="2"/>
      <c r="WN377" s="2"/>
      <c r="WO377" s="2"/>
      <c r="WP377" s="2"/>
      <c r="WQ377" s="2"/>
      <c r="WR377" s="2"/>
      <c r="WS377" s="2"/>
      <c r="WT377" s="2"/>
      <c r="WU377" s="2"/>
      <c r="WV377" s="2"/>
      <c r="WW377" s="2"/>
      <c r="WX377" s="2"/>
      <c r="WY377" s="2"/>
      <c r="WZ377" s="2"/>
      <c r="XA377" s="2"/>
      <c r="XB377" s="2"/>
      <c r="XC377" s="2"/>
      <c r="XD377" s="2"/>
      <c r="XE377" s="2"/>
      <c r="XF377" s="2"/>
      <c r="XG377" s="2"/>
      <c r="XH377" s="2"/>
      <c r="XI377" s="2"/>
      <c r="XJ377" s="2"/>
      <c r="XK377" s="2"/>
      <c r="XL377" s="2"/>
      <c r="XM377" s="2"/>
      <c r="XN377" s="2"/>
      <c r="XO377" s="2"/>
      <c r="XP377" s="2"/>
      <c r="XQ377" s="2"/>
      <c r="XR377" s="2"/>
      <c r="XS377" s="2"/>
      <c r="XT377" s="2"/>
      <c r="XU377" s="2"/>
      <c r="XV377" s="2"/>
      <c r="XW377" s="2"/>
      <c r="XX377" s="2"/>
      <c r="XY377" s="2"/>
      <c r="XZ377" s="2"/>
      <c r="YA377" s="2"/>
      <c r="YB377" s="2"/>
      <c r="YC377" s="2"/>
      <c r="YD377" s="2"/>
      <c r="YE377" s="2"/>
      <c r="YF377" s="2"/>
      <c r="YG377" s="2"/>
      <c r="YH377" s="2"/>
      <c r="YI377" s="2"/>
      <c r="YJ377" s="2"/>
      <c r="YK377" s="2"/>
      <c r="YL377" s="2"/>
      <c r="YM377" s="2"/>
      <c r="YN377" s="2"/>
      <c r="YO377" s="2"/>
      <c r="YP377" s="2"/>
      <c r="YQ377" s="2"/>
      <c r="YR377" s="2"/>
      <c r="YS377" s="2"/>
      <c r="YT377" s="2"/>
      <c r="YU377" s="2"/>
      <c r="YV377" s="2"/>
      <c r="YW377" s="2"/>
      <c r="YX377" s="2"/>
      <c r="YY377" s="2"/>
      <c r="YZ377" s="2"/>
      <c r="ZA377" s="2"/>
      <c r="ZB377" s="2"/>
      <c r="ZC377" s="2"/>
      <c r="ZD377" s="2"/>
      <c r="ZE377" s="2"/>
      <c r="ZF377" s="2"/>
      <c r="ZG377" s="2"/>
      <c r="ZH377" s="2"/>
      <c r="ZI377" s="2"/>
      <c r="ZJ377" s="2"/>
      <c r="ZK377" s="2"/>
      <c r="ZL377" s="2"/>
      <c r="ZM377" s="2"/>
      <c r="ZN377" s="2"/>
      <c r="ZO377" s="2"/>
      <c r="ZP377" s="2"/>
      <c r="ZQ377" s="2"/>
      <c r="ZR377" s="2"/>
      <c r="ZS377" s="2"/>
      <c r="ZT377" s="2"/>
      <c r="ZU377" s="2"/>
      <c r="ZV377" s="2"/>
      <c r="ZW377" s="2"/>
      <c r="ZX377" s="2"/>
      <c r="ZY377" s="2"/>
      <c r="ZZ377" s="2"/>
      <c r="AAA377" s="2"/>
      <c r="AAB377" s="2"/>
      <c r="AAC377" s="2"/>
      <c r="AAD377" s="2"/>
      <c r="AAE377" s="2"/>
      <c r="AAF377" s="2"/>
      <c r="AAG377" s="2"/>
      <c r="AAH377" s="2"/>
      <c r="AAI377" s="2"/>
      <c r="AAJ377" s="2"/>
      <c r="AAK377" s="2"/>
      <c r="AAL377" s="2"/>
      <c r="AAM377" s="2"/>
      <c r="AAN377" s="2"/>
      <c r="AAO377" s="2"/>
      <c r="AAP377" s="2"/>
      <c r="AAQ377" s="2"/>
      <c r="AAR377" s="2"/>
      <c r="AAS377" s="2"/>
      <c r="AAT377" s="2"/>
      <c r="AAU377" s="2"/>
      <c r="AAV377" s="2"/>
      <c r="AAW377" s="2"/>
      <c r="AAX377" s="2"/>
      <c r="AAY377" s="2"/>
      <c r="AAZ377" s="2"/>
      <c r="ABA377" s="2"/>
      <c r="ABB377" s="2"/>
      <c r="ABC377" s="2"/>
      <c r="ABD377" s="2"/>
      <c r="ABE377" s="2"/>
      <c r="ABF377" s="2"/>
      <c r="ABG377" s="2"/>
      <c r="ABH377" s="2"/>
      <c r="ABI377" s="2"/>
      <c r="ABJ377" s="2"/>
      <c r="ABK377" s="2"/>
      <c r="ABL377" s="2"/>
      <c r="ABM377" s="2"/>
      <c r="ABN377" s="2"/>
      <c r="ABO377" s="2"/>
      <c r="ABP377" s="2"/>
      <c r="ABQ377" s="2"/>
      <c r="ABR377" s="2"/>
      <c r="ABS377" s="2"/>
      <c r="ABT377" s="2"/>
      <c r="ABU377" s="2"/>
      <c r="ABV377" s="2"/>
      <c r="ABW377" s="2"/>
      <c r="ABX377" s="2"/>
      <c r="ABY377" s="2"/>
      <c r="ABZ377" s="2"/>
      <c r="ACA377" s="2"/>
      <c r="ACB377" s="2"/>
      <c r="ACC377" s="2"/>
      <c r="ACD377" s="2"/>
      <c r="ACE377" s="2"/>
      <c r="ACF377" s="2"/>
      <c r="ACG377" s="2"/>
      <c r="ACH377" s="2"/>
      <c r="ACI377" s="2"/>
      <c r="ACJ377" s="2"/>
      <c r="ACK377" s="2"/>
      <c r="ACL377" s="2"/>
      <c r="ACM377" s="2"/>
      <c r="ACN377" s="2"/>
      <c r="ACO377" s="2"/>
      <c r="ACP377" s="2"/>
      <c r="ACQ377" s="2"/>
      <c r="ACR377" s="2"/>
      <c r="ACS377" s="2"/>
      <c r="ACT377" s="2"/>
      <c r="ACU377" s="2"/>
      <c r="ACV377" s="2"/>
      <c r="ACW377" s="2"/>
      <c r="ACX377" s="2"/>
      <c r="ACY377" s="2"/>
      <c r="ACZ377" s="2"/>
      <c r="ADA377" s="2"/>
      <c r="ADB377" s="2"/>
      <c r="ADC377" s="2"/>
      <c r="ADD377" s="2"/>
      <c r="ADE377" s="2"/>
      <c r="ADF377" s="2"/>
      <c r="ADG377" s="2"/>
      <c r="ADH377" s="2"/>
      <c r="ADI377" s="2"/>
      <c r="ADJ377" s="2"/>
      <c r="ADK377" s="2"/>
      <c r="ADL377" s="2"/>
      <c r="ADM377" s="2"/>
      <c r="ADN377" s="2"/>
      <c r="ADO377" s="2"/>
      <c r="ADP377" s="2"/>
      <c r="ADQ377" s="2"/>
      <c r="ADR377" s="2"/>
      <c r="ADS377" s="2"/>
      <c r="ADT377" s="2"/>
      <c r="ADU377" s="2"/>
      <c r="ADV377" s="2"/>
      <c r="ADW377" s="2"/>
      <c r="ADX377" s="2"/>
      <c r="ADY377" s="2"/>
      <c r="ADZ377" s="2"/>
      <c r="AEA377" s="2"/>
      <c r="AEB377" s="2"/>
      <c r="AEC377" s="2"/>
      <c r="AED377" s="2"/>
      <c r="AEE377" s="2"/>
      <c r="AEF377" s="2"/>
      <c r="AEG377" s="2"/>
      <c r="AEH377" s="2"/>
      <c r="AEI377" s="2"/>
      <c r="AEJ377" s="2"/>
      <c r="AEK377" s="2"/>
      <c r="AEL377" s="2"/>
      <c r="AEM377" s="2"/>
      <c r="AEN377" s="2"/>
      <c r="AEO377" s="2"/>
      <c r="AEP377" s="2"/>
      <c r="AEQ377" s="2"/>
      <c r="AER377" s="2"/>
      <c r="AES377" s="2"/>
      <c r="AET377" s="2"/>
      <c r="AEU377" s="2"/>
      <c r="AEV377" s="2"/>
      <c r="AEW377" s="2"/>
      <c r="AEX377" s="2"/>
      <c r="AEY377" s="2"/>
      <c r="AEZ377" s="2"/>
      <c r="AFA377" s="2"/>
      <c r="AFB377" s="2"/>
      <c r="AFC377" s="2"/>
      <c r="AFD377" s="2"/>
      <c r="AFE377" s="2"/>
      <c r="AFF377" s="2"/>
      <c r="AFG377" s="2"/>
      <c r="AFH377" s="2"/>
      <c r="AFI377" s="2"/>
      <c r="AFJ377" s="2"/>
      <c r="AFK377" s="2"/>
      <c r="AFL377" s="2"/>
      <c r="AFM377" s="2"/>
      <c r="AFN377" s="2"/>
      <c r="AFO377" s="2"/>
      <c r="AFP377" s="2"/>
      <c r="AFQ377" s="2"/>
      <c r="AFR377" s="2"/>
      <c r="AFS377" s="2"/>
      <c r="AFT377" s="2"/>
      <c r="AFU377" s="2"/>
      <c r="AFV377" s="2"/>
      <c r="AFW377" s="2"/>
      <c r="AFX377" s="2"/>
      <c r="AFY377" s="2"/>
      <c r="AFZ377" s="2"/>
      <c r="AGA377" s="2"/>
      <c r="AGB377" s="2"/>
      <c r="AGC377" s="2"/>
      <c r="AGD377" s="2"/>
      <c r="AGE377" s="2"/>
      <c r="AGF377" s="2"/>
      <c r="AGG377" s="2"/>
      <c r="AGH377" s="2"/>
      <c r="AGI377" s="2"/>
      <c r="AGJ377" s="2"/>
      <c r="AGK377" s="2"/>
      <c r="AGL377" s="2"/>
      <c r="AGM377" s="2"/>
      <c r="AGN377" s="2"/>
      <c r="AGO377" s="2"/>
      <c r="AGP377" s="2"/>
      <c r="AGQ377" s="2"/>
      <c r="AGR377" s="2"/>
      <c r="AGS377" s="2"/>
      <c r="AGT377" s="2"/>
      <c r="AGU377" s="2"/>
      <c r="AGV377" s="2"/>
      <c r="AGW377" s="2"/>
      <c r="AGX377" s="2"/>
      <c r="AGY377" s="2"/>
      <c r="AGZ377" s="2"/>
      <c r="AHA377" s="2"/>
      <c r="AHB377" s="2"/>
      <c r="AHC377" s="2"/>
      <c r="AHD377" s="2"/>
      <c r="AHE377" s="2"/>
      <c r="AHF377" s="2"/>
      <c r="AHG377" s="2"/>
      <c r="AHH377" s="2"/>
      <c r="AHI377" s="2"/>
      <c r="AHJ377" s="2"/>
      <c r="AHK377" s="2"/>
      <c r="AHL377" s="2"/>
      <c r="AHM377" s="2"/>
      <c r="AHN377" s="2"/>
      <c r="AHO377" s="2"/>
      <c r="AHP377" s="2"/>
      <c r="AHQ377" s="2"/>
      <c r="AHR377" s="2"/>
      <c r="AHS377" s="2"/>
      <c r="AHT377" s="2"/>
      <c r="AHU377" s="2"/>
      <c r="AHV377" s="2"/>
      <c r="AHW377" s="2"/>
      <c r="AHX377" s="2"/>
      <c r="AHY377" s="2"/>
      <c r="AHZ377" s="2"/>
      <c r="AIA377" s="2"/>
      <c r="AIB377" s="2"/>
      <c r="AIC377" s="2"/>
      <c r="AID377" s="2"/>
      <c r="AIE377" s="2"/>
      <c r="AIF377" s="2"/>
      <c r="AIG377" s="2"/>
      <c r="AIH377" s="2"/>
      <c r="AII377" s="2"/>
      <c r="AIJ377" s="2"/>
      <c r="AIK377" s="2"/>
      <c r="AIL377" s="2"/>
      <c r="AIM377" s="2"/>
      <c r="AIN377" s="2"/>
      <c r="AIO377" s="2"/>
      <c r="AIP377" s="2"/>
      <c r="AIQ377" s="2"/>
      <c r="AIR377" s="2"/>
      <c r="AIS377" s="2"/>
      <c r="AIT377" s="2"/>
      <c r="AIU377" s="2"/>
      <c r="AIV377" s="2"/>
      <c r="AIW377" s="2"/>
      <c r="AIX377" s="2"/>
      <c r="AIY377" s="2"/>
      <c r="AIZ377" s="2"/>
      <c r="AJA377" s="2"/>
      <c r="AJB377" s="2"/>
      <c r="AJC377" s="2"/>
      <c r="AJD377" s="2"/>
      <c r="AJE377" s="2"/>
      <c r="AJF377" s="2"/>
      <c r="AJG377" s="2"/>
      <c r="AJH377" s="2"/>
      <c r="AJI377" s="2"/>
      <c r="AJJ377" s="2"/>
      <c r="AJK377" s="2"/>
      <c r="AJL377" s="2"/>
      <c r="AJM377" s="2"/>
      <c r="AJN377" s="2"/>
      <c r="AJO377" s="2"/>
      <c r="AJP377" s="2"/>
      <c r="AJQ377" s="2"/>
      <c r="AJR377" s="2"/>
      <c r="AJS377" s="2"/>
      <c r="AJT377" s="2"/>
      <c r="AJU377" s="2"/>
      <c r="AJV377" s="2"/>
      <c r="AJW377" s="2"/>
      <c r="AJX377" s="2"/>
      <c r="AJY377" s="2"/>
      <c r="AJZ377" s="2"/>
      <c r="AKA377" s="2"/>
      <c r="AKB377" s="2"/>
      <c r="AKC377" s="2"/>
      <c r="AKD377" s="2"/>
      <c r="AKE377" s="2"/>
      <c r="AKF377" s="2"/>
      <c r="AKG377" s="2"/>
      <c r="AKH377" s="2"/>
      <c r="AKI377" s="2"/>
      <c r="AKJ377" s="2"/>
      <c r="AKK377" s="2"/>
      <c r="AKL377" s="2"/>
      <c r="AKM377" s="2"/>
      <c r="AKN377" s="2"/>
      <c r="AKO377" s="2"/>
      <c r="AKP377" s="2"/>
      <c r="AKQ377" s="2"/>
      <c r="AKR377" s="2"/>
      <c r="AKS377" s="2"/>
      <c r="AKT377" s="2"/>
      <c r="AKU377" s="2"/>
      <c r="AKV377" s="2"/>
      <c r="AKW377" s="2"/>
      <c r="AKX377" s="2"/>
      <c r="AKY377" s="2"/>
      <c r="AKZ377" s="2"/>
      <c r="ALA377" s="2"/>
      <c r="ALB377" s="2"/>
      <c r="ALC377" s="2"/>
      <c r="ALD377" s="2"/>
      <c r="ALE377" s="2"/>
      <c r="ALF377" s="2"/>
      <c r="ALG377" s="2"/>
      <c r="ALH377" s="2"/>
      <c r="ALI377" s="2"/>
      <c r="ALJ377" s="2"/>
      <c r="ALK377" s="2"/>
      <c r="ALL377" s="2"/>
      <c r="ALM377" s="2"/>
      <c r="ALN377" s="2"/>
      <c r="ALO377" s="2"/>
      <c r="ALP377" s="2"/>
      <c r="ALQ377" s="2"/>
      <c r="ALR377" s="2"/>
      <c r="ALS377" s="2"/>
      <c r="ALT377" s="2"/>
      <c r="ALU377" s="2"/>
      <c r="ALV377" s="2"/>
      <c r="ALW377" s="2"/>
      <c r="ALX377" s="2"/>
      <c r="ALY377" s="2"/>
      <c r="ALZ377" s="2"/>
      <c r="AMA377" s="2"/>
      <c r="AMB377" s="2"/>
      <c r="AMC377" s="2"/>
      <c r="AMD377" s="2"/>
      <c r="AME377" s="2"/>
      <c r="AMF377" s="2"/>
      <c r="AMG377" s="2"/>
      <c r="AMH377" s="2"/>
      <c r="AMI377" s="2"/>
      <c r="AMJ377" s="2"/>
      <c r="AMK377" s="2"/>
    </row>
    <row r="378" customFormat="1" hidden="1" spans="1:1025">
      <c r="A378" s="6" t="s">
        <v>1138</v>
      </c>
      <c r="B378" s="6" t="s">
        <v>27</v>
      </c>
      <c r="C378" s="15" t="s">
        <v>1139</v>
      </c>
      <c r="D378" s="2"/>
      <c r="E378" s="2"/>
      <c r="F378" s="2"/>
      <c r="G378" s="2"/>
      <c r="H378" s="2" t="s">
        <v>49</v>
      </c>
      <c r="I378" s="2" t="s">
        <v>50</v>
      </c>
      <c r="J378" s="2"/>
      <c r="K378" s="2"/>
      <c r="L378" s="2"/>
      <c r="M378" s="2"/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Z378" s="6">
        <v>-1</v>
      </c>
      <c r="AA378" s="2"/>
      <c r="AB378" s="2"/>
      <c r="AC378" s="2"/>
      <c r="AD378" s="2"/>
      <c r="AE378" s="2"/>
      <c r="AF378" s="2"/>
      <c r="AG378" s="2"/>
      <c r="AH378" s="2"/>
      <c r="AI378" s="2"/>
      <c r="AJ378" s="2"/>
      <c r="AK378" s="2"/>
      <c r="AL378" s="2"/>
      <c r="AM378" s="2"/>
      <c r="AN378" s="2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2"/>
      <c r="DZ378" s="2"/>
      <c r="EA378" s="2"/>
      <c r="EB378" s="2"/>
      <c r="EC378" s="2"/>
      <c r="ED378" s="2"/>
      <c r="EE378" s="2"/>
      <c r="EF378" s="2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2"/>
      <c r="EV378" s="2"/>
      <c r="EW378" s="2"/>
      <c r="EX378" s="2"/>
      <c r="EY378" s="2"/>
      <c r="EZ378" s="2"/>
      <c r="FA378" s="2"/>
      <c r="FB378" s="2"/>
      <c r="FC378" s="2"/>
      <c r="FD378" s="2"/>
      <c r="FE378" s="2"/>
      <c r="FF378" s="2"/>
      <c r="FG378" s="2"/>
      <c r="FH378" s="2"/>
      <c r="FI378" s="2"/>
      <c r="FJ378" s="2"/>
      <c r="FK378" s="2"/>
      <c r="FL378" s="2"/>
      <c r="FM378" s="2"/>
      <c r="FN378" s="2"/>
      <c r="FO378" s="2"/>
      <c r="FP378" s="2"/>
      <c r="FQ378" s="2"/>
      <c r="FR378" s="2"/>
      <c r="FS378" s="2"/>
      <c r="FT378" s="2"/>
      <c r="FU378" s="2"/>
      <c r="FV378" s="2"/>
      <c r="FW378" s="2"/>
      <c r="FX378" s="2"/>
      <c r="FY378" s="2"/>
      <c r="FZ378" s="2"/>
      <c r="GA378" s="2"/>
      <c r="GB378" s="2"/>
      <c r="GC378" s="2"/>
      <c r="GD378" s="2"/>
      <c r="GE378" s="2"/>
      <c r="GF378" s="2"/>
      <c r="GG378" s="2"/>
      <c r="GH378" s="2"/>
      <c r="GI378" s="2"/>
      <c r="GJ378" s="2"/>
      <c r="GK378" s="2"/>
      <c r="GL378" s="2"/>
      <c r="GM378" s="2"/>
      <c r="GN378" s="2"/>
      <c r="GO378" s="2"/>
      <c r="GP378" s="2"/>
      <c r="GQ378" s="2"/>
      <c r="GR378" s="2"/>
      <c r="GS378" s="2"/>
      <c r="GT378" s="2"/>
      <c r="GU378" s="2"/>
      <c r="GV378" s="2"/>
      <c r="GW378" s="2"/>
      <c r="GX378" s="2"/>
      <c r="GY378" s="2"/>
      <c r="GZ378" s="2"/>
      <c r="HA378" s="2"/>
      <c r="HB378" s="2"/>
      <c r="HC378" s="2"/>
      <c r="HD378" s="2"/>
      <c r="HE378" s="2"/>
      <c r="HF378" s="2"/>
      <c r="HG378" s="2"/>
      <c r="HH378" s="2"/>
      <c r="HI378" s="2"/>
      <c r="HJ378" s="2"/>
      <c r="HK378" s="2"/>
      <c r="HL378" s="2"/>
      <c r="HM378" s="2"/>
      <c r="HN378" s="2"/>
      <c r="HO378" s="2"/>
      <c r="HP378" s="2"/>
      <c r="HQ378" s="2"/>
      <c r="HR378" s="2"/>
      <c r="HS378" s="2"/>
      <c r="HT378" s="2"/>
      <c r="HU378" s="2"/>
      <c r="HV378" s="2"/>
      <c r="HW378" s="2"/>
      <c r="HX378" s="2"/>
      <c r="HY378" s="2"/>
      <c r="HZ378" s="2"/>
      <c r="IA378" s="2"/>
      <c r="IB378" s="2"/>
      <c r="IC378" s="2"/>
      <c r="ID378" s="2"/>
      <c r="IE378" s="2"/>
      <c r="IF378" s="2"/>
      <c r="IG378" s="2"/>
      <c r="IH378" s="2"/>
      <c r="II378" s="2"/>
      <c r="IJ378" s="2"/>
      <c r="IK378" s="2"/>
      <c r="IL378" s="2"/>
      <c r="IM378" s="2"/>
      <c r="IN378" s="2"/>
      <c r="IO378" s="2"/>
      <c r="IP378" s="2"/>
      <c r="IQ378" s="2"/>
      <c r="IR378" s="2"/>
      <c r="IS378" s="2"/>
      <c r="IT378" s="2"/>
      <c r="IU378" s="2"/>
      <c r="IV378" s="2"/>
      <c r="IW378" s="2"/>
      <c r="IX378" s="2"/>
      <c r="IY378" s="2"/>
      <c r="IZ378" s="2"/>
      <c r="JA378" s="2"/>
      <c r="JB378" s="2"/>
      <c r="JC378" s="2"/>
      <c r="JD378" s="2"/>
      <c r="JE378" s="2"/>
      <c r="JF378" s="2"/>
      <c r="JG378" s="2"/>
      <c r="JH378" s="2"/>
      <c r="JI378" s="2"/>
      <c r="JJ378" s="2"/>
      <c r="JK378" s="2"/>
      <c r="JL378" s="2"/>
      <c r="JM378" s="2"/>
      <c r="JN378" s="2"/>
      <c r="JO378" s="2"/>
      <c r="JP378" s="2"/>
      <c r="JQ378" s="2"/>
      <c r="JR378" s="2"/>
      <c r="JS378" s="2"/>
      <c r="JT378" s="2"/>
      <c r="JU378" s="2"/>
      <c r="JV378" s="2"/>
      <c r="JW378" s="2"/>
      <c r="JX378" s="2"/>
      <c r="JY378" s="2"/>
      <c r="JZ378" s="2"/>
      <c r="KA378" s="2"/>
      <c r="KB378" s="2"/>
      <c r="KC378" s="2"/>
      <c r="KD378" s="2"/>
      <c r="KE378" s="2"/>
      <c r="KF378" s="2"/>
      <c r="KG378" s="2"/>
      <c r="KH378" s="2"/>
      <c r="KI378" s="2"/>
      <c r="KJ378" s="2"/>
      <c r="KK378" s="2"/>
      <c r="KL378" s="2"/>
      <c r="KM378" s="2"/>
      <c r="KN378" s="2"/>
      <c r="KO378" s="2"/>
      <c r="KP378" s="2"/>
      <c r="KQ378" s="2"/>
      <c r="KR378" s="2"/>
      <c r="KS378" s="2"/>
      <c r="KT378" s="2"/>
      <c r="KU378" s="2"/>
      <c r="KV378" s="2"/>
      <c r="KW378" s="2"/>
      <c r="KX378" s="2"/>
      <c r="KY378" s="2"/>
      <c r="KZ378" s="2"/>
      <c r="LA378" s="2"/>
      <c r="LB378" s="2"/>
      <c r="LC378" s="2"/>
      <c r="LD378" s="2"/>
      <c r="LE378" s="2"/>
      <c r="LF378" s="2"/>
      <c r="LG378" s="2"/>
      <c r="LH378" s="2"/>
      <c r="LI378" s="2"/>
      <c r="LJ378" s="2"/>
      <c r="LK378" s="2"/>
      <c r="LL378" s="2"/>
      <c r="LM378" s="2"/>
      <c r="LN378" s="2"/>
      <c r="LO378" s="2"/>
      <c r="LP378" s="2"/>
      <c r="LQ378" s="2"/>
      <c r="LR378" s="2"/>
      <c r="LS378" s="2"/>
      <c r="LT378" s="2"/>
      <c r="LU378" s="2"/>
      <c r="LV378" s="2"/>
      <c r="LW378" s="2"/>
      <c r="LX378" s="2"/>
      <c r="LY378" s="2"/>
      <c r="LZ378" s="2"/>
      <c r="MA378" s="2"/>
      <c r="MB378" s="2"/>
      <c r="MC378" s="2"/>
      <c r="MD378" s="2"/>
      <c r="ME378" s="2"/>
      <c r="MF378" s="2"/>
      <c r="MG378" s="2"/>
      <c r="MH378" s="2"/>
      <c r="MI378" s="2"/>
      <c r="MJ378" s="2"/>
      <c r="MK378" s="2"/>
      <c r="ML378" s="2"/>
      <c r="MM378" s="2"/>
      <c r="MN378" s="2"/>
      <c r="MO378" s="2"/>
      <c r="MP378" s="2"/>
      <c r="MQ378" s="2"/>
      <c r="MR378" s="2"/>
      <c r="MS378" s="2"/>
      <c r="MT378" s="2"/>
      <c r="MU378" s="2"/>
      <c r="MV378" s="2"/>
      <c r="MW378" s="2"/>
      <c r="MX378" s="2"/>
      <c r="MY378" s="2"/>
      <c r="MZ378" s="2"/>
      <c r="NA378" s="2"/>
      <c r="NB378" s="2"/>
      <c r="NC378" s="2"/>
      <c r="ND378" s="2"/>
      <c r="NE378" s="2"/>
      <c r="NF378" s="2"/>
      <c r="NG378" s="2"/>
      <c r="NH378" s="2"/>
      <c r="NI378" s="2"/>
      <c r="NJ378" s="2"/>
      <c r="NK378" s="2"/>
      <c r="NL378" s="2"/>
      <c r="NM378" s="2"/>
      <c r="NN378" s="2"/>
      <c r="NO378" s="2"/>
      <c r="NP378" s="2"/>
      <c r="NQ378" s="2"/>
      <c r="NR378" s="2"/>
      <c r="NS378" s="2"/>
      <c r="NT378" s="2"/>
      <c r="NU378" s="2"/>
      <c r="NV378" s="2"/>
      <c r="NW378" s="2"/>
      <c r="NX378" s="2"/>
      <c r="NY378" s="2"/>
      <c r="NZ378" s="2"/>
      <c r="OA378" s="2"/>
      <c r="OB378" s="2"/>
      <c r="OC378" s="2"/>
      <c r="OD378" s="2"/>
      <c r="OE378" s="2"/>
      <c r="OF378" s="2"/>
      <c r="OG378" s="2"/>
      <c r="OH378" s="2"/>
      <c r="OI378" s="2"/>
      <c r="OJ378" s="2"/>
      <c r="OK378" s="2"/>
      <c r="OL378" s="2"/>
      <c r="OM378" s="2"/>
      <c r="ON378" s="2"/>
      <c r="OO378" s="2"/>
      <c r="OP378" s="2"/>
      <c r="OQ378" s="2"/>
      <c r="OR378" s="2"/>
      <c r="OS378" s="2"/>
      <c r="OT378" s="2"/>
      <c r="OU378" s="2"/>
      <c r="OV378" s="2"/>
      <c r="OW378" s="2"/>
      <c r="OX378" s="2"/>
      <c r="OY378" s="2"/>
      <c r="OZ378" s="2"/>
      <c r="PA378" s="2"/>
      <c r="PB378" s="2"/>
      <c r="PC378" s="2"/>
      <c r="PD378" s="2"/>
      <c r="PE378" s="2"/>
      <c r="PF378" s="2"/>
      <c r="PG378" s="2"/>
      <c r="PH378" s="2"/>
      <c r="PI378" s="2"/>
      <c r="PJ378" s="2"/>
      <c r="PK378" s="2"/>
      <c r="PL378" s="2"/>
      <c r="PM378" s="2"/>
      <c r="PN378" s="2"/>
      <c r="PO378" s="2"/>
      <c r="PP378" s="2"/>
      <c r="PQ378" s="2"/>
      <c r="PR378" s="2"/>
      <c r="PS378" s="2"/>
      <c r="PT378" s="2"/>
      <c r="PU378" s="2"/>
      <c r="PV378" s="2"/>
      <c r="PW378" s="2"/>
      <c r="PX378" s="2"/>
      <c r="PY378" s="2"/>
      <c r="PZ378" s="2"/>
      <c r="QA378" s="2"/>
      <c r="QB378" s="2"/>
      <c r="QC378" s="2"/>
      <c r="QD378" s="2"/>
      <c r="QE378" s="2"/>
      <c r="QF378" s="2"/>
      <c r="QG378" s="2"/>
      <c r="QH378" s="2"/>
      <c r="QI378" s="2"/>
      <c r="QJ378" s="2"/>
      <c r="QK378" s="2"/>
      <c r="QL378" s="2"/>
      <c r="QM378" s="2"/>
      <c r="QN378" s="2"/>
      <c r="QO378" s="2"/>
      <c r="QP378" s="2"/>
      <c r="QQ378" s="2"/>
      <c r="QR378" s="2"/>
      <c r="QS378" s="2"/>
      <c r="QT378" s="2"/>
      <c r="QU378" s="2"/>
      <c r="QV378" s="2"/>
      <c r="QW378" s="2"/>
      <c r="QX378" s="2"/>
      <c r="QY378" s="2"/>
      <c r="QZ378" s="2"/>
      <c r="RA378" s="2"/>
      <c r="RB378" s="2"/>
      <c r="RC378" s="2"/>
      <c r="RD378" s="2"/>
      <c r="RE378" s="2"/>
      <c r="RF378" s="2"/>
      <c r="RG378" s="2"/>
      <c r="RH378" s="2"/>
      <c r="RI378" s="2"/>
      <c r="RJ378" s="2"/>
      <c r="RK378" s="2"/>
      <c r="RL378" s="2"/>
      <c r="RM378" s="2"/>
      <c r="RN378" s="2"/>
      <c r="RO378" s="2"/>
      <c r="RP378" s="2"/>
      <c r="RQ378" s="2"/>
      <c r="RR378" s="2"/>
      <c r="RS378" s="2"/>
      <c r="RT378" s="2"/>
      <c r="RU378" s="2"/>
      <c r="RV378" s="2"/>
      <c r="RW378" s="2"/>
      <c r="RX378" s="2"/>
      <c r="RY378" s="2"/>
      <c r="RZ378" s="2"/>
      <c r="SA378" s="2"/>
      <c r="SB378" s="2"/>
      <c r="SC378" s="2"/>
      <c r="SD378" s="2"/>
      <c r="SE378" s="2"/>
      <c r="SF378" s="2"/>
      <c r="SG378" s="2"/>
      <c r="SH378" s="2"/>
      <c r="SI378" s="2"/>
      <c r="SJ378" s="2"/>
      <c r="SK378" s="2"/>
      <c r="SL378" s="2"/>
      <c r="SM378" s="2"/>
      <c r="SN378" s="2"/>
      <c r="SO378" s="2"/>
      <c r="SP378" s="2"/>
      <c r="SQ378" s="2"/>
      <c r="SR378" s="2"/>
      <c r="SS378" s="2"/>
      <c r="ST378" s="2"/>
      <c r="SU378" s="2"/>
      <c r="SV378" s="2"/>
      <c r="SW378" s="2"/>
      <c r="SX378" s="2"/>
      <c r="SY378" s="2"/>
      <c r="SZ378" s="2"/>
      <c r="TA378" s="2"/>
      <c r="TB378" s="2"/>
      <c r="TC378" s="2"/>
      <c r="TD378" s="2"/>
      <c r="TE378" s="2"/>
      <c r="TF378" s="2"/>
      <c r="TG378" s="2"/>
      <c r="TH378" s="2"/>
      <c r="TI378" s="2"/>
      <c r="TJ378" s="2"/>
      <c r="TK378" s="2"/>
      <c r="TL378" s="2"/>
      <c r="TM378" s="2"/>
      <c r="TN378" s="2"/>
      <c r="TO378" s="2"/>
      <c r="TP378" s="2"/>
      <c r="TQ378" s="2"/>
      <c r="TR378" s="2"/>
      <c r="TS378" s="2"/>
      <c r="TT378" s="2"/>
      <c r="TU378" s="2"/>
      <c r="TV378" s="2"/>
      <c r="TW378" s="2"/>
      <c r="TX378" s="2"/>
      <c r="TY378" s="2"/>
      <c r="TZ378" s="2"/>
      <c r="UA378" s="2"/>
      <c r="UB378" s="2"/>
      <c r="UC378" s="2"/>
      <c r="UD378" s="2"/>
      <c r="UE378" s="2"/>
      <c r="UF378" s="2"/>
      <c r="UG378" s="2"/>
      <c r="UH378" s="2"/>
      <c r="UI378" s="2"/>
      <c r="UJ378" s="2"/>
      <c r="UK378" s="2"/>
      <c r="UL378" s="2"/>
      <c r="UM378" s="2"/>
      <c r="UN378" s="2"/>
      <c r="UO378" s="2"/>
      <c r="UP378" s="2"/>
      <c r="UQ378" s="2"/>
      <c r="UR378" s="2"/>
      <c r="US378" s="2"/>
      <c r="UT378" s="2"/>
      <c r="UU378" s="2"/>
      <c r="UV378" s="2"/>
      <c r="UW378" s="2"/>
      <c r="UX378" s="2"/>
      <c r="UY378" s="2"/>
      <c r="UZ378" s="2"/>
      <c r="VA378" s="2"/>
      <c r="VB378" s="2"/>
      <c r="VC378" s="2"/>
      <c r="VD378" s="2"/>
      <c r="VE378" s="2"/>
      <c r="VF378" s="2"/>
      <c r="VG378" s="2"/>
      <c r="VH378" s="2"/>
      <c r="VI378" s="2"/>
      <c r="VJ378" s="2"/>
      <c r="VK378" s="2"/>
      <c r="VL378" s="2"/>
      <c r="VM378" s="2"/>
      <c r="VN378" s="2"/>
      <c r="VO378" s="2"/>
      <c r="VP378" s="2"/>
      <c r="VQ378" s="2"/>
      <c r="VR378" s="2"/>
      <c r="VS378" s="2"/>
      <c r="VT378" s="2"/>
      <c r="VU378" s="2"/>
      <c r="VV378" s="2"/>
      <c r="VW378" s="2"/>
      <c r="VX378" s="2"/>
      <c r="VY378" s="2"/>
      <c r="VZ378" s="2"/>
      <c r="WA378" s="2"/>
      <c r="WB378" s="2"/>
      <c r="WC378" s="2"/>
      <c r="WD378" s="2"/>
      <c r="WE378" s="2"/>
      <c r="WF378" s="2"/>
      <c r="WG378" s="2"/>
      <c r="WH378" s="2"/>
      <c r="WI378" s="2"/>
      <c r="WJ378" s="2"/>
      <c r="WK378" s="2"/>
      <c r="WL378" s="2"/>
      <c r="WM378" s="2"/>
      <c r="WN378" s="2"/>
      <c r="WO378" s="2"/>
      <c r="WP378" s="2"/>
      <c r="WQ378" s="2"/>
      <c r="WR378" s="2"/>
      <c r="WS378" s="2"/>
      <c r="WT378" s="2"/>
      <c r="WU378" s="2"/>
      <c r="WV378" s="2"/>
      <c r="WW378" s="2"/>
      <c r="WX378" s="2"/>
      <c r="WY378" s="2"/>
      <c r="WZ378" s="2"/>
      <c r="XA378" s="2"/>
      <c r="XB378" s="2"/>
      <c r="XC378" s="2"/>
      <c r="XD378" s="2"/>
      <c r="XE378" s="2"/>
      <c r="XF378" s="2"/>
      <c r="XG378" s="2"/>
      <c r="XH378" s="2"/>
      <c r="XI378" s="2"/>
      <c r="XJ378" s="2"/>
      <c r="XK378" s="2"/>
      <c r="XL378" s="2"/>
      <c r="XM378" s="2"/>
      <c r="XN378" s="2"/>
      <c r="XO378" s="2"/>
      <c r="XP378" s="2"/>
      <c r="XQ378" s="2"/>
      <c r="XR378" s="2"/>
      <c r="XS378" s="2"/>
      <c r="XT378" s="2"/>
      <c r="XU378" s="2"/>
      <c r="XV378" s="2"/>
      <c r="XW378" s="2"/>
      <c r="XX378" s="2"/>
      <c r="XY378" s="2"/>
      <c r="XZ378" s="2"/>
      <c r="YA378" s="2"/>
      <c r="YB378" s="2"/>
      <c r="YC378" s="2"/>
      <c r="YD378" s="2"/>
      <c r="YE378" s="2"/>
      <c r="YF378" s="2"/>
      <c r="YG378" s="2"/>
      <c r="YH378" s="2"/>
      <c r="YI378" s="2"/>
      <c r="YJ378" s="2"/>
      <c r="YK378" s="2"/>
      <c r="YL378" s="2"/>
      <c r="YM378" s="2"/>
      <c r="YN378" s="2"/>
      <c r="YO378" s="2"/>
      <c r="YP378" s="2"/>
      <c r="YQ378" s="2"/>
      <c r="YR378" s="2"/>
      <c r="YS378" s="2"/>
      <c r="YT378" s="2"/>
      <c r="YU378" s="2"/>
      <c r="YV378" s="2"/>
      <c r="YW378" s="2"/>
      <c r="YX378" s="2"/>
      <c r="YY378" s="2"/>
      <c r="YZ378" s="2"/>
      <c r="ZA378" s="2"/>
      <c r="ZB378" s="2"/>
      <c r="ZC378" s="2"/>
      <c r="ZD378" s="2"/>
      <c r="ZE378" s="2"/>
      <c r="ZF378" s="2"/>
      <c r="ZG378" s="2"/>
      <c r="ZH378" s="2"/>
      <c r="ZI378" s="2"/>
      <c r="ZJ378" s="2"/>
      <c r="ZK378" s="2"/>
      <c r="ZL378" s="2"/>
      <c r="ZM378" s="2"/>
      <c r="ZN378" s="2"/>
      <c r="ZO378" s="2"/>
      <c r="ZP378" s="2"/>
      <c r="ZQ378" s="2"/>
      <c r="ZR378" s="2"/>
      <c r="ZS378" s="2"/>
      <c r="ZT378" s="2"/>
      <c r="ZU378" s="2"/>
      <c r="ZV378" s="2"/>
      <c r="ZW378" s="2"/>
      <c r="ZX378" s="2"/>
      <c r="ZY378" s="2"/>
      <c r="ZZ378" s="2"/>
      <c r="AAA378" s="2"/>
      <c r="AAB378" s="2"/>
      <c r="AAC378" s="2"/>
      <c r="AAD378" s="2"/>
      <c r="AAE378" s="2"/>
      <c r="AAF378" s="2"/>
      <c r="AAG378" s="2"/>
      <c r="AAH378" s="2"/>
      <c r="AAI378" s="2"/>
      <c r="AAJ378" s="2"/>
      <c r="AAK378" s="2"/>
      <c r="AAL378" s="2"/>
      <c r="AAM378" s="2"/>
      <c r="AAN378" s="2"/>
      <c r="AAO378" s="2"/>
      <c r="AAP378" s="2"/>
      <c r="AAQ378" s="2"/>
      <c r="AAR378" s="2"/>
      <c r="AAS378" s="2"/>
      <c r="AAT378" s="2"/>
      <c r="AAU378" s="2"/>
      <c r="AAV378" s="2"/>
      <c r="AAW378" s="2"/>
      <c r="AAX378" s="2"/>
      <c r="AAY378" s="2"/>
      <c r="AAZ378" s="2"/>
      <c r="ABA378" s="2"/>
      <c r="ABB378" s="2"/>
      <c r="ABC378" s="2"/>
      <c r="ABD378" s="2"/>
      <c r="ABE378" s="2"/>
      <c r="ABF378" s="2"/>
      <c r="ABG378" s="2"/>
      <c r="ABH378" s="2"/>
      <c r="ABI378" s="2"/>
      <c r="ABJ378" s="2"/>
      <c r="ABK378" s="2"/>
      <c r="ABL378" s="2"/>
      <c r="ABM378" s="2"/>
      <c r="ABN378" s="2"/>
      <c r="ABO378" s="2"/>
      <c r="ABP378" s="2"/>
      <c r="ABQ378" s="2"/>
      <c r="ABR378" s="2"/>
      <c r="ABS378" s="2"/>
      <c r="ABT378" s="2"/>
      <c r="ABU378" s="2"/>
      <c r="ABV378" s="2"/>
      <c r="ABW378" s="2"/>
      <c r="ABX378" s="2"/>
      <c r="ABY378" s="2"/>
      <c r="ABZ378" s="2"/>
      <c r="ACA378" s="2"/>
      <c r="ACB378" s="2"/>
      <c r="ACC378" s="2"/>
      <c r="ACD378" s="2"/>
      <c r="ACE378" s="2"/>
      <c r="ACF378" s="2"/>
      <c r="ACG378" s="2"/>
      <c r="ACH378" s="2"/>
      <c r="ACI378" s="2"/>
      <c r="ACJ378" s="2"/>
      <c r="ACK378" s="2"/>
      <c r="ACL378" s="2"/>
      <c r="ACM378" s="2"/>
      <c r="ACN378" s="2"/>
      <c r="ACO378" s="2"/>
      <c r="ACP378" s="2"/>
      <c r="ACQ378" s="2"/>
      <c r="ACR378" s="2"/>
      <c r="ACS378" s="2"/>
      <c r="ACT378" s="2"/>
      <c r="ACU378" s="2"/>
      <c r="ACV378" s="2"/>
      <c r="ACW378" s="2"/>
      <c r="ACX378" s="2"/>
      <c r="ACY378" s="2"/>
      <c r="ACZ378" s="2"/>
      <c r="ADA378" s="2"/>
      <c r="ADB378" s="2"/>
      <c r="ADC378" s="2"/>
      <c r="ADD378" s="2"/>
      <c r="ADE378" s="2"/>
      <c r="ADF378" s="2"/>
      <c r="ADG378" s="2"/>
      <c r="ADH378" s="2"/>
      <c r="ADI378" s="2"/>
      <c r="ADJ378" s="2"/>
      <c r="ADK378" s="2"/>
      <c r="ADL378" s="2"/>
      <c r="ADM378" s="2"/>
      <c r="ADN378" s="2"/>
      <c r="ADO378" s="2"/>
      <c r="ADP378" s="2"/>
      <c r="ADQ378" s="2"/>
      <c r="ADR378" s="2"/>
      <c r="ADS378" s="2"/>
      <c r="ADT378" s="2"/>
      <c r="ADU378" s="2"/>
      <c r="ADV378" s="2"/>
      <c r="ADW378" s="2"/>
      <c r="ADX378" s="2"/>
      <c r="ADY378" s="2"/>
      <c r="ADZ378" s="2"/>
      <c r="AEA378" s="2"/>
      <c r="AEB378" s="2"/>
      <c r="AEC378" s="2"/>
      <c r="AED378" s="2"/>
      <c r="AEE378" s="2"/>
      <c r="AEF378" s="2"/>
      <c r="AEG378" s="2"/>
      <c r="AEH378" s="2"/>
      <c r="AEI378" s="2"/>
      <c r="AEJ378" s="2"/>
      <c r="AEK378" s="2"/>
      <c r="AEL378" s="2"/>
      <c r="AEM378" s="2"/>
      <c r="AEN378" s="2"/>
      <c r="AEO378" s="2"/>
      <c r="AEP378" s="2"/>
      <c r="AEQ378" s="2"/>
      <c r="AER378" s="2"/>
      <c r="AES378" s="2"/>
      <c r="AET378" s="2"/>
      <c r="AEU378" s="2"/>
      <c r="AEV378" s="2"/>
      <c r="AEW378" s="2"/>
      <c r="AEX378" s="2"/>
      <c r="AEY378" s="2"/>
      <c r="AEZ378" s="2"/>
      <c r="AFA378" s="2"/>
      <c r="AFB378" s="2"/>
      <c r="AFC378" s="2"/>
      <c r="AFD378" s="2"/>
      <c r="AFE378" s="2"/>
      <c r="AFF378" s="2"/>
      <c r="AFG378" s="2"/>
      <c r="AFH378" s="2"/>
      <c r="AFI378" s="2"/>
      <c r="AFJ378" s="2"/>
      <c r="AFK378" s="2"/>
      <c r="AFL378" s="2"/>
      <c r="AFM378" s="2"/>
      <c r="AFN378" s="2"/>
      <c r="AFO378" s="2"/>
      <c r="AFP378" s="2"/>
      <c r="AFQ378" s="2"/>
      <c r="AFR378" s="2"/>
      <c r="AFS378" s="2"/>
      <c r="AFT378" s="2"/>
      <c r="AFU378" s="2"/>
      <c r="AFV378" s="2"/>
      <c r="AFW378" s="2"/>
      <c r="AFX378" s="2"/>
      <c r="AFY378" s="2"/>
      <c r="AFZ378" s="2"/>
      <c r="AGA378" s="2"/>
      <c r="AGB378" s="2"/>
      <c r="AGC378" s="2"/>
      <c r="AGD378" s="2"/>
      <c r="AGE378" s="2"/>
      <c r="AGF378" s="2"/>
      <c r="AGG378" s="2"/>
      <c r="AGH378" s="2"/>
      <c r="AGI378" s="2"/>
      <c r="AGJ378" s="2"/>
      <c r="AGK378" s="2"/>
      <c r="AGL378" s="2"/>
      <c r="AGM378" s="2"/>
      <c r="AGN378" s="2"/>
      <c r="AGO378" s="2"/>
      <c r="AGP378" s="2"/>
      <c r="AGQ378" s="2"/>
      <c r="AGR378" s="2"/>
      <c r="AGS378" s="2"/>
      <c r="AGT378" s="2"/>
      <c r="AGU378" s="2"/>
      <c r="AGV378" s="2"/>
      <c r="AGW378" s="2"/>
      <c r="AGX378" s="2"/>
      <c r="AGY378" s="2"/>
      <c r="AGZ378" s="2"/>
      <c r="AHA378" s="2"/>
      <c r="AHB378" s="2"/>
      <c r="AHC378" s="2"/>
      <c r="AHD378" s="2"/>
      <c r="AHE378" s="2"/>
      <c r="AHF378" s="2"/>
      <c r="AHG378" s="2"/>
      <c r="AHH378" s="2"/>
      <c r="AHI378" s="2"/>
      <c r="AHJ378" s="2"/>
      <c r="AHK378" s="2"/>
      <c r="AHL378" s="2"/>
      <c r="AHM378" s="2"/>
      <c r="AHN378" s="2"/>
      <c r="AHO378" s="2"/>
      <c r="AHP378" s="2"/>
      <c r="AHQ378" s="2"/>
      <c r="AHR378" s="2"/>
      <c r="AHS378" s="2"/>
      <c r="AHT378" s="2"/>
      <c r="AHU378" s="2"/>
      <c r="AHV378" s="2"/>
      <c r="AHW378" s="2"/>
      <c r="AHX378" s="2"/>
      <c r="AHY378" s="2"/>
      <c r="AHZ378" s="2"/>
      <c r="AIA378" s="2"/>
      <c r="AIB378" s="2"/>
      <c r="AIC378" s="2"/>
      <c r="AID378" s="2"/>
      <c r="AIE378" s="2"/>
      <c r="AIF378" s="2"/>
      <c r="AIG378" s="2"/>
      <c r="AIH378" s="2"/>
      <c r="AII378" s="2"/>
      <c r="AIJ378" s="2"/>
      <c r="AIK378" s="2"/>
      <c r="AIL378" s="2"/>
      <c r="AIM378" s="2"/>
      <c r="AIN378" s="2"/>
      <c r="AIO378" s="2"/>
      <c r="AIP378" s="2"/>
      <c r="AIQ378" s="2"/>
      <c r="AIR378" s="2"/>
      <c r="AIS378" s="2"/>
      <c r="AIT378" s="2"/>
      <c r="AIU378" s="2"/>
      <c r="AIV378" s="2"/>
      <c r="AIW378" s="2"/>
      <c r="AIX378" s="2"/>
      <c r="AIY378" s="2"/>
      <c r="AIZ378" s="2"/>
      <c r="AJA378" s="2"/>
      <c r="AJB378" s="2"/>
      <c r="AJC378" s="2"/>
      <c r="AJD378" s="2"/>
      <c r="AJE378" s="2"/>
      <c r="AJF378" s="2"/>
      <c r="AJG378" s="2"/>
      <c r="AJH378" s="2"/>
      <c r="AJI378" s="2"/>
      <c r="AJJ378" s="2"/>
      <c r="AJK378" s="2"/>
      <c r="AJL378" s="2"/>
      <c r="AJM378" s="2"/>
      <c r="AJN378" s="2"/>
      <c r="AJO378" s="2"/>
      <c r="AJP378" s="2"/>
      <c r="AJQ378" s="2"/>
      <c r="AJR378" s="2"/>
      <c r="AJS378" s="2"/>
      <c r="AJT378" s="2"/>
      <c r="AJU378" s="2"/>
      <c r="AJV378" s="2"/>
      <c r="AJW378" s="2"/>
      <c r="AJX378" s="2"/>
      <c r="AJY378" s="2"/>
      <c r="AJZ378" s="2"/>
      <c r="AKA378" s="2"/>
      <c r="AKB378" s="2"/>
      <c r="AKC378" s="2"/>
      <c r="AKD378" s="2"/>
      <c r="AKE378" s="2"/>
      <c r="AKF378" s="2"/>
      <c r="AKG378" s="2"/>
      <c r="AKH378" s="2"/>
      <c r="AKI378" s="2"/>
      <c r="AKJ378" s="2"/>
      <c r="AKK378" s="2"/>
      <c r="AKL378" s="2"/>
      <c r="AKM378" s="2"/>
      <c r="AKN378" s="2"/>
      <c r="AKO378" s="2"/>
      <c r="AKP378" s="2"/>
      <c r="AKQ378" s="2"/>
      <c r="AKR378" s="2"/>
      <c r="AKS378" s="2"/>
      <c r="AKT378" s="2"/>
      <c r="AKU378" s="2"/>
      <c r="AKV378" s="2"/>
      <c r="AKW378" s="2"/>
      <c r="AKX378" s="2"/>
      <c r="AKY378" s="2"/>
      <c r="AKZ378" s="2"/>
      <c r="ALA378" s="2"/>
      <c r="ALB378" s="2"/>
      <c r="ALC378" s="2"/>
      <c r="ALD378" s="2"/>
      <c r="ALE378" s="2"/>
      <c r="ALF378" s="2"/>
      <c r="ALG378" s="2"/>
      <c r="ALH378" s="2"/>
      <c r="ALI378" s="2"/>
      <c r="ALJ378" s="2"/>
      <c r="ALK378" s="2"/>
      <c r="ALL378" s="2"/>
      <c r="ALM378" s="2"/>
      <c r="ALN378" s="2"/>
      <c r="ALO378" s="2"/>
      <c r="ALP378" s="2"/>
      <c r="ALQ378" s="2"/>
      <c r="ALR378" s="2"/>
      <c r="ALS378" s="2"/>
      <c r="ALT378" s="2"/>
      <c r="ALU378" s="2"/>
      <c r="ALV378" s="2"/>
      <c r="ALW378" s="2"/>
      <c r="ALX378" s="2"/>
      <c r="ALY378" s="2"/>
      <c r="ALZ378" s="2"/>
      <c r="AMA378" s="2"/>
      <c r="AMB378" s="2"/>
      <c r="AMC378" s="2"/>
      <c r="AMD378" s="2"/>
      <c r="AME378" s="2"/>
      <c r="AMF378" s="2"/>
      <c r="AMG378" s="2"/>
      <c r="AMH378" s="2"/>
      <c r="AMI378" s="2"/>
      <c r="AMJ378" s="2"/>
      <c r="AMK378" s="2"/>
    </row>
    <row r="379" customFormat="1" hidden="1" spans="1:1025">
      <c r="A379" s="6" t="s">
        <v>1140</v>
      </c>
      <c r="B379" s="6" t="s">
        <v>27</v>
      </c>
      <c r="C379" s="15" t="s">
        <v>1141</v>
      </c>
      <c r="D379" s="2"/>
      <c r="E379" s="2"/>
      <c r="F379" s="2"/>
      <c r="G379" s="2"/>
      <c r="H379" s="2" t="s">
        <v>49</v>
      </c>
      <c r="I379" s="2" t="s">
        <v>50</v>
      </c>
      <c r="J379" s="2"/>
      <c r="K379" s="2"/>
      <c r="L379" s="2"/>
      <c r="M379" s="2"/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Z379" s="6">
        <v>-1</v>
      </c>
      <c r="AA379" s="2"/>
      <c r="AB379" s="2"/>
      <c r="AC379" s="2"/>
      <c r="AD379" s="2"/>
      <c r="AE379" s="2"/>
      <c r="AF379" s="2"/>
      <c r="AG379" s="2"/>
      <c r="AH379" s="2"/>
      <c r="AI379" s="2"/>
      <c r="AJ379" s="2"/>
      <c r="AK379" s="2"/>
      <c r="AL379" s="2"/>
      <c r="AM379" s="2"/>
      <c r="AN379" s="2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2"/>
      <c r="DZ379" s="2"/>
      <c r="EA379" s="2"/>
      <c r="EB379" s="2"/>
      <c r="EC379" s="2"/>
      <c r="ED379" s="2"/>
      <c r="EE379" s="2"/>
      <c r="EF379" s="2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2"/>
      <c r="EW379" s="2"/>
      <c r="EX379" s="2"/>
      <c r="EY379" s="2"/>
      <c r="EZ379" s="2"/>
      <c r="FA379" s="2"/>
      <c r="FB379" s="2"/>
      <c r="FC379" s="2"/>
      <c r="FD379" s="2"/>
      <c r="FE379" s="2"/>
      <c r="FF379" s="2"/>
      <c r="FG379" s="2"/>
      <c r="FH379" s="2"/>
      <c r="FI379" s="2"/>
      <c r="FJ379" s="2"/>
      <c r="FK379" s="2"/>
      <c r="FL379" s="2"/>
      <c r="FM379" s="2"/>
      <c r="FN379" s="2"/>
      <c r="FO379" s="2"/>
      <c r="FP379" s="2"/>
      <c r="FQ379" s="2"/>
      <c r="FR379" s="2"/>
      <c r="FS379" s="2"/>
      <c r="FT379" s="2"/>
      <c r="FU379" s="2"/>
      <c r="FV379" s="2"/>
      <c r="FW379" s="2"/>
      <c r="FX379" s="2"/>
      <c r="FY379" s="2"/>
      <c r="FZ379" s="2"/>
      <c r="GA379" s="2"/>
      <c r="GB379" s="2"/>
      <c r="GC379" s="2"/>
      <c r="GD379" s="2"/>
      <c r="GE379" s="2"/>
      <c r="GF379" s="2"/>
      <c r="GG379" s="2"/>
      <c r="GH379" s="2"/>
      <c r="GI379" s="2"/>
      <c r="GJ379" s="2"/>
      <c r="GK379" s="2"/>
      <c r="GL379" s="2"/>
      <c r="GM379" s="2"/>
      <c r="GN379" s="2"/>
      <c r="GO379" s="2"/>
      <c r="GP379" s="2"/>
      <c r="GQ379" s="2"/>
      <c r="GR379" s="2"/>
      <c r="GS379" s="2"/>
      <c r="GT379" s="2"/>
      <c r="GU379" s="2"/>
      <c r="GV379" s="2"/>
      <c r="GW379" s="2"/>
      <c r="GX379" s="2"/>
      <c r="GY379" s="2"/>
      <c r="GZ379" s="2"/>
      <c r="HA379" s="2"/>
      <c r="HB379" s="2"/>
      <c r="HC379" s="2"/>
      <c r="HD379" s="2"/>
      <c r="HE379" s="2"/>
      <c r="HF379" s="2"/>
      <c r="HG379" s="2"/>
      <c r="HH379" s="2"/>
      <c r="HI379" s="2"/>
      <c r="HJ379" s="2"/>
      <c r="HK379" s="2"/>
      <c r="HL379" s="2"/>
      <c r="HM379" s="2"/>
      <c r="HN379" s="2"/>
      <c r="HO379" s="2"/>
      <c r="HP379" s="2"/>
      <c r="HQ379" s="2"/>
      <c r="HR379" s="2"/>
      <c r="HS379" s="2"/>
      <c r="HT379" s="2"/>
      <c r="HU379" s="2"/>
      <c r="HV379" s="2"/>
      <c r="HW379" s="2"/>
      <c r="HX379" s="2"/>
      <c r="HY379" s="2"/>
      <c r="HZ379" s="2"/>
      <c r="IA379" s="2"/>
      <c r="IB379" s="2"/>
      <c r="IC379" s="2"/>
      <c r="ID379" s="2"/>
      <c r="IE379" s="2"/>
      <c r="IF379" s="2"/>
      <c r="IG379" s="2"/>
      <c r="IH379" s="2"/>
      <c r="II379" s="2"/>
      <c r="IJ379" s="2"/>
      <c r="IK379" s="2"/>
      <c r="IL379" s="2"/>
      <c r="IM379" s="2"/>
      <c r="IN379" s="2"/>
      <c r="IO379" s="2"/>
      <c r="IP379" s="2"/>
      <c r="IQ379" s="2"/>
      <c r="IR379" s="2"/>
      <c r="IS379" s="2"/>
      <c r="IT379" s="2"/>
      <c r="IU379" s="2"/>
      <c r="IV379" s="2"/>
      <c r="IW379" s="2"/>
      <c r="IX379" s="2"/>
      <c r="IY379" s="2"/>
      <c r="IZ379" s="2"/>
      <c r="JA379" s="2"/>
      <c r="JB379" s="2"/>
      <c r="JC379" s="2"/>
      <c r="JD379" s="2"/>
      <c r="JE379" s="2"/>
      <c r="JF379" s="2"/>
      <c r="JG379" s="2"/>
      <c r="JH379" s="2"/>
      <c r="JI379" s="2"/>
      <c r="JJ379" s="2"/>
      <c r="JK379" s="2"/>
      <c r="JL379" s="2"/>
      <c r="JM379" s="2"/>
      <c r="JN379" s="2"/>
      <c r="JO379" s="2"/>
      <c r="JP379" s="2"/>
      <c r="JQ379" s="2"/>
      <c r="JR379" s="2"/>
      <c r="JS379" s="2"/>
      <c r="JT379" s="2"/>
      <c r="JU379" s="2"/>
      <c r="JV379" s="2"/>
      <c r="JW379" s="2"/>
      <c r="JX379" s="2"/>
      <c r="JY379" s="2"/>
      <c r="JZ379" s="2"/>
      <c r="KA379" s="2"/>
      <c r="KB379" s="2"/>
      <c r="KC379" s="2"/>
      <c r="KD379" s="2"/>
      <c r="KE379" s="2"/>
      <c r="KF379" s="2"/>
      <c r="KG379" s="2"/>
      <c r="KH379" s="2"/>
      <c r="KI379" s="2"/>
      <c r="KJ379" s="2"/>
      <c r="KK379" s="2"/>
      <c r="KL379" s="2"/>
      <c r="KM379" s="2"/>
      <c r="KN379" s="2"/>
      <c r="KO379" s="2"/>
      <c r="KP379" s="2"/>
      <c r="KQ379" s="2"/>
      <c r="KR379" s="2"/>
      <c r="KS379" s="2"/>
      <c r="KT379" s="2"/>
      <c r="KU379" s="2"/>
      <c r="KV379" s="2"/>
      <c r="KW379" s="2"/>
      <c r="KX379" s="2"/>
      <c r="KY379" s="2"/>
      <c r="KZ379" s="2"/>
      <c r="LA379" s="2"/>
      <c r="LB379" s="2"/>
      <c r="LC379" s="2"/>
      <c r="LD379" s="2"/>
      <c r="LE379" s="2"/>
      <c r="LF379" s="2"/>
      <c r="LG379" s="2"/>
      <c r="LH379" s="2"/>
      <c r="LI379" s="2"/>
      <c r="LJ379" s="2"/>
      <c r="LK379" s="2"/>
      <c r="LL379" s="2"/>
      <c r="LM379" s="2"/>
      <c r="LN379" s="2"/>
      <c r="LO379" s="2"/>
      <c r="LP379" s="2"/>
      <c r="LQ379" s="2"/>
      <c r="LR379" s="2"/>
      <c r="LS379" s="2"/>
      <c r="LT379" s="2"/>
      <c r="LU379" s="2"/>
      <c r="LV379" s="2"/>
      <c r="LW379" s="2"/>
      <c r="LX379" s="2"/>
      <c r="LY379" s="2"/>
      <c r="LZ379" s="2"/>
      <c r="MA379" s="2"/>
      <c r="MB379" s="2"/>
      <c r="MC379" s="2"/>
      <c r="MD379" s="2"/>
      <c r="ME379" s="2"/>
      <c r="MF379" s="2"/>
      <c r="MG379" s="2"/>
      <c r="MH379" s="2"/>
      <c r="MI379" s="2"/>
      <c r="MJ379" s="2"/>
      <c r="MK379" s="2"/>
      <c r="ML379" s="2"/>
      <c r="MM379" s="2"/>
      <c r="MN379" s="2"/>
      <c r="MO379" s="2"/>
      <c r="MP379" s="2"/>
      <c r="MQ379" s="2"/>
      <c r="MR379" s="2"/>
      <c r="MS379" s="2"/>
      <c r="MT379" s="2"/>
      <c r="MU379" s="2"/>
      <c r="MV379" s="2"/>
      <c r="MW379" s="2"/>
      <c r="MX379" s="2"/>
      <c r="MY379" s="2"/>
      <c r="MZ379" s="2"/>
      <c r="NA379" s="2"/>
      <c r="NB379" s="2"/>
      <c r="NC379" s="2"/>
      <c r="ND379" s="2"/>
      <c r="NE379" s="2"/>
      <c r="NF379" s="2"/>
      <c r="NG379" s="2"/>
      <c r="NH379" s="2"/>
      <c r="NI379" s="2"/>
      <c r="NJ379" s="2"/>
      <c r="NK379" s="2"/>
      <c r="NL379" s="2"/>
      <c r="NM379" s="2"/>
      <c r="NN379" s="2"/>
      <c r="NO379" s="2"/>
      <c r="NP379" s="2"/>
      <c r="NQ379" s="2"/>
      <c r="NR379" s="2"/>
      <c r="NS379" s="2"/>
      <c r="NT379" s="2"/>
      <c r="NU379" s="2"/>
      <c r="NV379" s="2"/>
      <c r="NW379" s="2"/>
      <c r="NX379" s="2"/>
      <c r="NY379" s="2"/>
      <c r="NZ379" s="2"/>
      <c r="OA379" s="2"/>
      <c r="OB379" s="2"/>
      <c r="OC379" s="2"/>
      <c r="OD379" s="2"/>
      <c r="OE379" s="2"/>
      <c r="OF379" s="2"/>
      <c r="OG379" s="2"/>
      <c r="OH379" s="2"/>
      <c r="OI379" s="2"/>
      <c r="OJ379" s="2"/>
      <c r="OK379" s="2"/>
      <c r="OL379" s="2"/>
      <c r="OM379" s="2"/>
      <c r="ON379" s="2"/>
      <c r="OO379" s="2"/>
      <c r="OP379" s="2"/>
      <c r="OQ379" s="2"/>
      <c r="OR379" s="2"/>
      <c r="OS379" s="2"/>
      <c r="OT379" s="2"/>
      <c r="OU379" s="2"/>
      <c r="OV379" s="2"/>
      <c r="OW379" s="2"/>
      <c r="OX379" s="2"/>
      <c r="OY379" s="2"/>
      <c r="OZ379" s="2"/>
      <c r="PA379" s="2"/>
      <c r="PB379" s="2"/>
      <c r="PC379" s="2"/>
      <c r="PD379" s="2"/>
      <c r="PE379" s="2"/>
      <c r="PF379" s="2"/>
      <c r="PG379" s="2"/>
      <c r="PH379" s="2"/>
      <c r="PI379" s="2"/>
      <c r="PJ379" s="2"/>
      <c r="PK379" s="2"/>
      <c r="PL379" s="2"/>
      <c r="PM379" s="2"/>
      <c r="PN379" s="2"/>
      <c r="PO379" s="2"/>
      <c r="PP379" s="2"/>
      <c r="PQ379" s="2"/>
      <c r="PR379" s="2"/>
      <c r="PS379" s="2"/>
      <c r="PT379" s="2"/>
      <c r="PU379" s="2"/>
      <c r="PV379" s="2"/>
      <c r="PW379" s="2"/>
      <c r="PX379" s="2"/>
      <c r="PY379" s="2"/>
      <c r="PZ379" s="2"/>
      <c r="QA379" s="2"/>
      <c r="QB379" s="2"/>
      <c r="QC379" s="2"/>
      <c r="QD379" s="2"/>
      <c r="QE379" s="2"/>
      <c r="QF379" s="2"/>
      <c r="QG379" s="2"/>
      <c r="QH379" s="2"/>
      <c r="QI379" s="2"/>
      <c r="QJ379" s="2"/>
      <c r="QK379" s="2"/>
      <c r="QL379" s="2"/>
      <c r="QM379" s="2"/>
      <c r="QN379" s="2"/>
      <c r="QO379" s="2"/>
      <c r="QP379" s="2"/>
      <c r="QQ379" s="2"/>
      <c r="QR379" s="2"/>
      <c r="QS379" s="2"/>
      <c r="QT379" s="2"/>
      <c r="QU379" s="2"/>
      <c r="QV379" s="2"/>
      <c r="QW379" s="2"/>
      <c r="QX379" s="2"/>
      <c r="QY379" s="2"/>
      <c r="QZ379" s="2"/>
      <c r="RA379" s="2"/>
      <c r="RB379" s="2"/>
      <c r="RC379" s="2"/>
      <c r="RD379" s="2"/>
      <c r="RE379" s="2"/>
      <c r="RF379" s="2"/>
      <c r="RG379" s="2"/>
      <c r="RH379" s="2"/>
      <c r="RI379" s="2"/>
      <c r="RJ379" s="2"/>
      <c r="RK379" s="2"/>
      <c r="RL379" s="2"/>
      <c r="RM379" s="2"/>
      <c r="RN379" s="2"/>
      <c r="RO379" s="2"/>
      <c r="RP379" s="2"/>
      <c r="RQ379" s="2"/>
      <c r="RR379" s="2"/>
      <c r="RS379" s="2"/>
      <c r="RT379" s="2"/>
      <c r="RU379" s="2"/>
      <c r="RV379" s="2"/>
      <c r="RW379" s="2"/>
      <c r="RX379" s="2"/>
      <c r="RY379" s="2"/>
      <c r="RZ379" s="2"/>
      <c r="SA379" s="2"/>
      <c r="SB379" s="2"/>
      <c r="SC379" s="2"/>
      <c r="SD379" s="2"/>
      <c r="SE379" s="2"/>
      <c r="SF379" s="2"/>
      <c r="SG379" s="2"/>
      <c r="SH379" s="2"/>
      <c r="SI379" s="2"/>
      <c r="SJ379" s="2"/>
      <c r="SK379" s="2"/>
      <c r="SL379" s="2"/>
      <c r="SM379" s="2"/>
      <c r="SN379" s="2"/>
      <c r="SO379" s="2"/>
      <c r="SP379" s="2"/>
      <c r="SQ379" s="2"/>
      <c r="SR379" s="2"/>
      <c r="SS379" s="2"/>
      <c r="ST379" s="2"/>
      <c r="SU379" s="2"/>
      <c r="SV379" s="2"/>
      <c r="SW379" s="2"/>
      <c r="SX379" s="2"/>
      <c r="SY379" s="2"/>
      <c r="SZ379" s="2"/>
      <c r="TA379" s="2"/>
      <c r="TB379" s="2"/>
      <c r="TC379" s="2"/>
      <c r="TD379" s="2"/>
      <c r="TE379" s="2"/>
      <c r="TF379" s="2"/>
      <c r="TG379" s="2"/>
      <c r="TH379" s="2"/>
      <c r="TI379" s="2"/>
      <c r="TJ379" s="2"/>
      <c r="TK379" s="2"/>
      <c r="TL379" s="2"/>
      <c r="TM379" s="2"/>
      <c r="TN379" s="2"/>
      <c r="TO379" s="2"/>
      <c r="TP379" s="2"/>
      <c r="TQ379" s="2"/>
      <c r="TR379" s="2"/>
      <c r="TS379" s="2"/>
      <c r="TT379" s="2"/>
      <c r="TU379" s="2"/>
      <c r="TV379" s="2"/>
      <c r="TW379" s="2"/>
      <c r="TX379" s="2"/>
      <c r="TY379" s="2"/>
      <c r="TZ379" s="2"/>
      <c r="UA379" s="2"/>
      <c r="UB379" s="2"/>
      <c r="UC379" s="2"/>
      <c r="UD379" s="2"/>
      <c r="UE379" s="2"/>
      <c r="UF379" s="2"/>
      <c r="UG379" s="2"/>
      <c r="UH379" s="2"/>
      <c r="UI379" s="2"/>
      <c r="UJ379" s="2"/>
      <c r="UK379" s="2"/>
      <c r="UL379" s="2"/>
      <c r="UM379" s="2"/>
      <c r="UN379" s="2"/>
      <c r="UO379" s="2"/>
      <c r="UP379" s="2"/>
      <c r="UQ379" s="2"/>
      <c r="UR379" s="2"/>
      <c r="US379" s="2"/>
      <c r="UT379" s="2"/>
      <c r="UU379" s="2"/>
      <c r="UV379" s="2"/>
      <c r="UW379" s="2"/>
      <c r="UX379" s="2"/>
      <c r="UY379" s="2"/>
      <c r="UZ379" s="2"/>
      <c r="VA379" s="2"/>
      <c r="VB379" s="2"/>
      <c r="VC379" s="2"/>
      <c r="VD379" s="2"/>
      <c r="VE379" s="2"/>
      <c r="VF379" s="2"/>
      <c r="VG379" s="2"/>
      <c r="VH379" s="2"/>
      <c r="VI379" s="2"/>
      <c r="VJ379" s="2"/>
      <c r="VK379" s="2"/>
      <c r="VL379" s="2"/>
      <c r="VM379" s="2"/>
      <c r="VN379" s="2"/>
      <c r="VO379" s="2"/>
      <c r="VP379" s="2"/>
      <c r="VQ379" s="2"/>
      <c r="VR379" s="2"/>
      <c r="VS379" s="2"/>
      <c r="VT379" s="2"/>
      <c r="VU379" s="2"/>
      <c r="VV379" s="2"/>
      <c r="VW379" s="2"/>
      <c r="VX379" s="2"/>
      <c r="VY379" s="2"/>
      <c r="VZ379" s="2"/>
      <c r="WA379" s="2"/>
      <c r="WB379" s="2"/>
      <c r="WC379" s="2"/>
      <c r="WD379" s="2"/>
      <c r="WE379" s="2"/>
      <c r="WF379" s="2"/>
      <c r="WG379" s="2"/>
      <c r="WH379" s="2"/>
      <c r="WI379" s="2"/>
      <c r="WJ379" s="2"/>
      <c r="WK379" s="2"/>
      <c r="WL379" s="2"/>
      <c r="WM379" s="2"/>
      <c r="WN379" s="2"/>
      <c r="WO379" s="2"/>
      <c r="WP379" s="2"/>
      <c r="WQ379" s="2"/>
      <c r="WR379" s="2"/>
      <c r="WS379" s="2"/>
      <c r="WT379" s="2"/>
      <c r="WU379" s="2"/>
      <c r="WV379" s="2"/>
      <c r="WW379" s="2"/>
      <c r="WX379" s="2"/>
      <c r="WY379" s="2"/>
      <c r="WZ379" s="2"/>
      <c r="XA379" s="2"/>
      <c r="XB379" s="2"/>
      <c r="XC379" s="2"/>
      <c r="XD379" s="2"/>
      <c r="XE379" s="2"/>
      <c r="XF379" s="2"/>
      <c r="XG379" s="2"/>
      <c r="XH379" s="2"/>
      <c r="XI379" s="2"/>
      <c r="XJ379" s="2"/>
      <c r="XK379" s="2"/>
      <c r="XL379" s="2"/>
      <c r="XM379" s="2"/>
      <c r="XN379" s="2"/>
      <c r="XO379" s="2"/>
      <c r="XP379" s="2"/>
      <c r="XQ379" s="2"/>
      <c r="XR379" s="2"/>
      <c r="XS379" s="2"/>
      <c r="XT379" s="2"/>
      <c r="XU379" s="2"/>
      <c r="XV379" s="2"/>
      <c r="XW379" s="2"/>
      <c r="XX379" s="2"/>
      <c r="XY379" s="2"/>
      <c r="XZ379" s="2"/>
      <c r="YA379" s="2"/>
      <c r="YB379" s="2"/>
      <c r="YC379" s="2"/>
      <c r="YD379" s="2"/>
      <c r="YE379" s="2"/>
      <c r="YF379" s="2"/>
      <c r="YG379" s="2"/>
      <c r="YH379" s="2"/>
      <c r="YI379" s="2"/>
      <c r="YJ379" s="2"/>
      <c r="YK379" s="2"/>
      <c r="YL379" s="2"/>
      <c r="YM379" s="2"/>
      <c r="YN379" s="2"/>
      <c r="YO379" s="2"/>
      <c r="YP379" s="2"/>
      <c r="YQ379" s="2"/>
      <c r="YR379" s="2"/>
      <c r="YS379" s="2"/>
      <c r="YT379" s="2"/>
      <c r="YU379" s="2"/>
      <c r="YV379" s="2"/>
      <c r="YW379" s="2"/>
      <c r="YX379" s="2"/>
      <c r="YY379" s="2"/>
      <c r="YZ379" s="2"/>
      <c r="ZA379" s="2"/>
      <c r="ZB379" s="2"/>
      <c r="ZC379" s="2"/>
      <c r="ZD379" s="2"/>
      <c r="ZE379" s="2"/>
      <c r="ZF379" s="2"/>
      <c r="ZG379" s="2"/>
      <c r="ZH379" s="2"/>
      <c r="ZI379" s="2"/>
      <c r="ZJ379" s="2"/>
      <c r="ZK379" s="2"/>
      <c r="ZL379" s="2"/>
      <c r="ZM379" s="2"/>
      <c r="ZN379" s="2"/>
      <c r="ZO379" s="2"/>
      <c r="ZP379" s="2"/>
      <c r="ZQ379" s="2"/>
      <c r="ZR379" s="2"/>
      <c r="ZS379" s="2"/>
      <c r="ZT379" s="2"/>
      <c r="ZU379" s="2"/>
      <c r="ZV379" s="2"/>
      <c r="ZW379" s="2"/>
      <c r="ZX379" s="2"/>
      <c r="ZY379" s="2"/>
      <c r="ZZ379" s="2"/>
      <c r="AAA379" s="2"/>
      <c r="AAB379" s="2"/>
      <c r="AAC379" s="2"/>
      <c r="AAD379" s="2"/>
      <c r="AAE379" s="2"/>
      <c r="AAF379" s="2"/>
      <c r="AAG379" s="2"/>
      <c r="AAH379" s="2"/>
      <c r="AAI379" s="2"/>
      <c r="AAJ379" s="2"/>
      <c r="AAK379" s="2"/>
      <c r="AAL379" s="2"/>
      <c r="AAM379" s="2"/>
      <c r="AAN379" s="2"/>
      <c r="AAO379" s="2"/>
      <c r="AAP379" s="2"/>
      <c r="AAQ379" s="2"/>
      <c r="AAR379" s="2"/>
      <c r="AAS379" s="2"/>
      <c r="AAT379" s="2"/>
      <c r="AAU379" s="2"/>
      <c r="AAV379" s="2"/>
      <c r="AAW379" s="2"/>
      <c r="AAX379" s="2"/>
      <c r="AAY379" s="2"/>
      <c r="AAZ379" s="2"/>
      <c r="ABA379" s="2"/>
      <c r="ABB379" s="2"/>
      <c r="ABC379" s="2"/>
      <c r="ABD379" s="2"/>
      <c r="ABE379" s="2"/>
      <c r="ABF379" s="2"/>
      <c r="ABG379" s="2"/>
      <c r="ABH379" s="2"/>
      <c r="ABI379" s="2"/>
      <c r="ABJ379" s="2"/>
      <c r="ABK379" s="2"/>
      <c r="ABL379" s="2"/>
      <c r="ABM379" s="2"/>
      <c r="ABN379" s="2"/>
      <c r="ABO379" s="2"/>
      <c r="ABP379" s="2"/>
      <c r="ABQ379" s="2"/>
      <c r="ABR379" s="2"/>
      <c r="ABS379" s="2"/>
      <c r="ABT379" s="2"/>
      <c r="ABU379" s="2"/>
      <c r="ABV379" s="2"/>
      <c r="ABW379" s="2"/>
      <c r="ABX379" s="2"/>
      <c r="ABY379" s="2"/>
      <c r="ABZ379" s="2"/>
      <c r="ACA379" s="2"/>
      <c r="ACB379" s="2"/>
      <c r="ACC379" s="2"/>
      <c r="ACD379" s="2"/>
      <c r="ACE379" s="2"/>
      <c r="ACF379" s="2"/>
      <c r="ACG379" s="2"/>
      <c r="ACH379" s="2"/>
      <c r="ACI379" s="2"/>
      <c r="ACJ379" s="2"/>
      <c r="ACK379" s="2"/>
      <c r="ACL379" s="2"/>
      <c r="ACM379" s="2"/>
      <c r="ACN379" s="2"/>
      <c r="ACO379" s="2"/>
      <c r="ACP379" s="2"/>
      <c r="ACQ379" s="2"/>
      <c r="ACR379" s="2"/>
      <c r="ACS379" s="2"/>
      <c r="ACT379" s="2"/>
      <c r="ACU379" s="2"/>
      <c r="ACV379" s="2"/>
      <c r="ACW379" s="2"/>
      <c r="ACX379" s="2"/>
      <c r="ACY379" s="2"/>
      <c r="ACZ379" s="2"/>
      <c r="ADA379" s="2"/>
      <c r="ADB379" s="2"/>
      <c r="ADC379" s="2"/>
      <c r="ADD379" s="2"/>
      <c r="ADE379" s="2"/>
      <c r="ADF379" s="2"/>
      <c r="ADG379" s="2"/>
      <c r="ADH379" s="2"/>
      <c r="ADI379" s="2"/>
      <c r="ADJ379" s="2"/>
      <c r="ADK379" s="2"/>
      <c r="ADL379" s="2"/>
      <c r="ADM379" s="2"/>
      <c r="ADN379" s="2"/>
      <c r="ADO379" s="2"/>
      <c r="ADP379" s="2"/>
      <c r="ADQ379" s="2"/>
      <c r="ADR379" s="2"/>
      <c r="ADS379" s="2"/>
      <c r="ADT379" s="2"/>
      <c r="ADU379" s="2"/>
      <c r="ADV379" s="2"/>
      <c r="ADW379" s="2"/>
      <c r="ADX379" s="2"/>
      <c r="ADY379" s="2"/>
      <c r="ADZ379" s="2"/>
      <c r="AEA379" s="2"/>
      <c r="AEB379" s="2"/>
      <c r="AEC379" s="2"/>
      <c r="AED379" s="2"/>
      <c r="AEE379" s="2"/>
      <c r="AEF379" s="2"/>
      <c r="AEG379" s="2"/>
      <c r="AEH379" s="2"/>
      <c r="AEI379" s="2"/>
      <c r="AEJ379" s="2"/>
      <c r="AEK379" s="2"/>
      <c r="AEL379" s="2"/>
      <c r="AEM379" s="2"/>
      <c r="AEN379" s="2"/>
      <c r="AEO379" s="2"/>
      <c r="AEP379" s="2"/>
      <c r="AEQ379" s="2"/>
      <c r="AER379" s="2"/>
      <c r="AES379" s="2"/>
      <c r="AET379" s="2"/>
      <c r="AEU379" s="2"/>
      <c r="AEV379" s="2"/>
      <c r="AEW379" s="2"/>
      <c r="AEX379" s="2"/>
      <c r="AEY379" s="2"/>
      <c r="AEZ379" s="2"/>
      <c r="AFA379" s="2"/>
      <c r="AFB379" s="2"/>
      <c r="AFC379" s="2"/>
      <c r="AFD379" s="2"/>
      <c r="AFE379" s="2"/>
      <c r="AFF379" s="2"/>
      <c r="AFG379" s="2"/>
      <c r="AFH379" s="2"/>
      <c r="AFI379" s="2"/>
      <c r="AFJ379" s="2"/>
      <c r="AFK379" s="2"/>
      <c r="AFL379" s="2"/>
      <c r="AFM379" s="2"/>
      <c r="AFN379" s="2"/>
      <c r="AFO379" s="2"/>
      <c r="AFP379" s="2"/>
      <c r="AFQ379" s="2"/>
      <c r="AFR379" s="2"/>
      <c r="AFS379" s="2"/>
      <c r="AFT379" s="2"/>
      <c r="AFU379" s="2"/>
      <c r="AFV379" s="2"/>
      <c r="AFW379" s="2"/>
      <c r="AFX379" s="2"/>
      <c r="AFY379" s="2"/>
      <c r="AFZ379" s="2"/>
      <c r="AGA379" s="2"/>
      <c r="AGB379" s="2"/>
      <c r="AGC379" s="2"/>
      <c r="AGD379" s="2"/>
      <c r="AGE379" s="2"/>
      <c r="AGF379" s="2"/>
      <c r="AGG379" s="2"/>
      <c r="AGH379" s="2"/>
      <c r="AGI379" s="2"/>
      <c r="AGJ379" s="2"/>
      <c r="AGK379" s="2"/>
      <c r="AGL379" s="2"/>
      <c r="AGM379" s="2"/>
      <c r="AGN379" s="2"/>
      <c r="AGO379" s="2"/>
      <c r="AGP379" s="2"/>
      <c r="AGQ379" s="2"/>
      <c r="AGR379" s="2"/>
      <c r="AGS379" s="2"/>
      <c r="AGT379" s="2"/>
      <c r="AGU379" s="2"/>
      <c r="AGV379" s="2"/>
      <c r="AGW379" s="2"/>
      <c r="AGX379" s="2"/>
      <c r="AGY379" s="2"/>
      <c r="AGZ379" s="2"/>
      <c r="AHA379" s="2"/>
      <c r="AHB379" s="2"/>
      <c r="AHC379" s="2"/>
      <c r="AHD379" s="2"/>
      <c r="AHE379" s="2"/>
      <c r="AHF379" s="2"/>
      <c r="AHG379" s="2"/>
      <c r="AHH379" s="2"/>
      <c r="AHI379" s="2"/>
      <c r="AHJ379" s="2"/>
      <c r="AHK379" s="2"/>
      <c r="AHL379" s="2"/>
      <c r="AHM379" s="2"/>
      <c r="AHN379" s="2"/>
      <c r="AHO379" s="2"/>
      <c r="AHP379" s="2"/>
      <c r="AHQ379" s="2"/>
      <c r="AHR379" s="2"/>
      <c r="AHS379" s="2"/>
      <c r="AHT379" s="2"/>
      <c r="AHU379" s="2"/>
      <c r="AHV379" s="2"/>
      <c r="AHW379" s="2"/>
      <c r="AHX379" s="2"/>
      <c r="AHY379" s="2"/>
      <c r="AHZ379" s="2"/>
      <c r="AIA379" s="2"/>
      <c r="AIB379" s="2"/>
      <c r="AIC379" s="2"/>
      <c r="AID379" s="2"/>
      <c r="AIE379" s="2"/>
      <c r="AIF379" s="2"/>
      <c r="AIG379" s="2"/>
      <c r="AIH379" s="2"/>
      <c r="AII379" s="2"/>
      <c r="AIJ379" s="2"/>
      <c r="AIK379" s="2"/>
      <c r="AIL379" s="2"/>
      <c r="AIM379" s="2"/>
      <c r="AIN379" s="2"/>
      <c r="AIO379" s="2"/>
      <c r="AIP379" s="2"/>
      <c r="AIQ379" s="2"/>
      <c r="AIR379" s="2"/>
      <c r="AIS379" s="2"/>
      <c r="AIT379" s="2"/>
      <c r="AIU379" s="2"/>
      <c r="AIV379" s="2"/>
      <c r="AIW379" s="2"/>
      <c r="AIX379" s="2"/>
      <c r="AIY379" s="2"/>
      <c r="AIZ379" s="2"/>
      <c r="AJA379" s="2"/>
      <c r="AJB379" s="2"/>
      <c r="AJC379" s="2"/>
      <c r="AJD379" s="2"/>
      <c r="AJE379" s="2"/>
      <c r="AJF379" s="2"/>
      <c r="AJG379" s="2"/>
      <c r="AJH379" s="2"/>
      <c r="AJI379" s="2"/>
      <c r="AJJ379" s="2"/>
      <c r="AJK379" s="2"/>
      <c r="AJL379" s="2"/>
      <c r="AJM379" s="2"/>
      <c r="AJN379" s="2"/>
      <c r="AJO379" s="2"/>
      <c r="AJP379" s="2"/>
      <c r="AJQ379" s="2"/>
      <c r="AJR379" s="2"/>
      <c r="AJS379" s="2"/>
      <c r="AJT379" s="2"/>
      <c r="AJU379" s="2"/>
      <c r="AJV379" s="2"/>
      <c r="AJW379" s="2"/>
      <c r="AJX379" s="2"/>
      <c r="AJY379" s="2"/>
      <c r="AJZ379" s="2"/>
      <c r="AKA379" s="2"/>
      <c r="AKB379" s="2"/>
      <c r="AKC379" s="2"/>
      <c r="AKD379" s="2"/>
      <c r="AKE379" s="2"/>
      <c r="AKF379" s="2"/>
      <c r="AKG379" s="2"/>
      <c r="AKH379" s="2"/>
      <c r="AKI379" s="2"/>
      <c r="AKJ379" s="2"/>
      <c r="AKK379" s="2"/>
      <c r="AKL379" s="2"/>
      <c r="AKM379" s="2"/>
      <c r="AKN379" s="2"/>
      <c r="AKO379" s="2"/>
      <c r="AKP379" s="2"/>
      <c r="AKQ379" s="2"/>
      <c r="AKR379" s="2"/>
      <c r="AKS379" s="2"/>
      <c r="AKT379" s="2"/>
      <c r="AKU379" s="2"/>
      <c r="AKV379" s="2"/>
      <c r="AKW379" s="2"/>
      <c r="AKX379" s="2"/>
      <c r="AKY379" s="2"/>
      <c r="AKZ379" s="2"/>
      <c r="ALA379" s="2"/>
      <c r="ALB379" s="2"/>
      <c r="ALC379" s="2"/>
      <c r="ALD379" s="2"/>
      <c r="ALE379" s="2"/>
      <c r="ALF379" s="2"/>
      <c r="ALG379" s="2"/>
      <c r="ALH379" s="2"/>
      <c r="ALI379" s="2"/>
      <c r="ALJ379" s="2"/>
      <c r="ALK379" s="2"/>
      <c r="ALL379" s="2"/>
      <c r="ALM379" s="2"/>
      <c r="ALN379" s="2"/>
      <c r="ALO379" s="2"/>
      <c r="ALP379" s="2"/>
      <c r="ALQ379" s="2"/>
      <c r="ALR379" s="2"/>
      <c r="ALS379" s="2"/>
      <c r="ALT379" s="2"/>
      <c r="ALU379" s="2"/>
      <c r="ALV379" s="2"/>
      <c r="ALW379" s="2"/>
      <c r="ALX379" s="2"/>
      <c r="ALY379" s="2"/>
      <c r="ALZ379" s="2"/>
      <c r="AMA379" s="2"/>
      <c r="AMB379" s="2"/>
      <c r="AMC379" s="2"/>
      <c r="AMD379" s="2"/>
      <c r="AME379" s="2"/>
      <c r="AMF379" s="2"/>
      <c r="AMG379" s="2"/>
      <c r="AMH379" s="2"/>
      <c r="AMI379" s="2"/>
      <c r="AMJ379" s="2"/>
      <c r="AMK379" s="2"/>
    </row>
    <row r="380" customFormat="1" hidden="1" spans="1:1025">
      <c r="A380" s="6" t="s">
        <v>1142</v>
      </c>
      <c r="B380" s="6" t="s">
        <v>27</v>
      </c>
      <c r="C380" s="15" t="s">
        <v>1143</v>
      </c>
      <c r="D380" s="2"/>
      <c r="E380" s="2"/>
      <c r="F380" s="2"/>
      <c r="G380" s="2"/>
      <c r="H380" s="2" t="s">
        <v>49</v>
      </c>
      <c r="I380" s="2" t="s">
        <v>50</v>
      </c>
      <c r="J380" s="2"/>
      <c r="K380" s="2"/>
      <c r="L380" s="2"/>
      <c r="M380" s="2"/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Z380" s="6">
        <v>-1</v>
      </c>
      <c r="AA380" s="2"/>
      <c r="AB380" s="2"/>
      <c r="AC380" s="2"/>
      <c r="AD380" s="2"/>
      <c r="AE380" s="2"/>
      <c r="AF380" s="2"/>
      <c r="AG380" s="2"/>
      <c r="AH380" s="2"/>
      <c r="AI380" s="2"/>
      <c r="AJ380" s="2"/>
      <c r="AK380" s="2"/>
      <c r="AL380" s="2"/>
      <c r="AM380" s="2"/>
      <c r="AN380" s="2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2"/>
      <c r="DZ380" s="2"/>
      <c r="EA380" s="2"/>
      <c r="EB380" s="2"/>
      <c r="EC380" s="2"/>
      <c r="ED380" s="2"/>
      <c r="EE380" s="2"/>
      <c r="EF380" s="2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2"/>
      <c r="FF380" s="2"/>
      <c r="FG380" s="2"/>
      <c r="FH380" s="2"/>
      <c r="FI380" s="2"/>
      <c r="FJ380" s="2"/>
      <c r="FK380" s="2"/>
      <c r="FL380" s="2"/>
      <c r="FM380" s="2"/>
      <c r="FN380" s="2"/>
      <c r="FO380" s="2"/>
      <c r="FP380" s="2"/>
      <c r="FQ380" s="2"/>
      <c r="FR380" s="2"/>
      <c r="FS380" s="2"/>
      <c r="FT380" s="2"/>
      <c r="FU380" s="2"/>
      <c r="FV380" s="2"/>
      <c r="FW380" s="2"/>
      <c r="FX380" s="2"/>
      <c r="FY380" s="2"/>
      <c r="FZ380" s="2"/>
      <c r="GA380" s="2"/>
      <c r="GB380" s="2"/>
      <c r="GC380" s="2"/>
      <c r="GD380" s="2"/>
      <c r="GE380" s="2"/>
      <c r="GF380" s="2"/>
      <c r="GG380" s="2"/>
      <c r="GH380" s="2"/>
      <c r="GI380" s="2"/>
      <c r="GJ380" s="2"/>
      <c r="GK380" s="2"/>
      <c r="GL380" s="2"/>
      <c r="GM380" s="2"/>
      <c r="GN380" s="2"/>
      <c r="GO380" s="2"/>
      <c r="GP380" s="2"/>
      <c r="GQ380" s="2"/>
      <c r="GR380" s="2"/>
      <c r="GS380" s="2"/>
      <c r="GT380" s="2"/>
      <c r="GU380" s="2"/>
      <c r="GV380" s="2"/>
      <c r="GW380" s="2"/>
      <c r="GX380" s="2"/>
      <c r="GY380" s="2"/>
      <c r="GZ380" s="2"/>
      <c r="HA380" s="2"/>
      <c r="HB380" s="2"/>
      <c r="HC380" s="2"/>
      <c r="HD380" s="2"/>
      <c r="HE380" s="2"/>
      <c r="HF380" s="2"/>
      <c r="HG380" s="2"/>
      <c r="HH380" s="2"/>
      <c r="HI380" s="2"/>
      <c r="HJ380" s="2"/>
      <c r="HK380" s="2"/>
      <c r="HL380" s="2"/>
      <c r="HM380" s="2"/>
      <c r="HN380" s="2"/>
      <c r="HO380" s="2"/>
      <c r="HP380" s="2"/>
      <c r="HQ380" s="2"/>
      <c r="HR380" s="2"/>
      <c r="HS380" s="2"/>
      <c r="HT380" s="2"/>
      <c r="HU380" s="2"/>
      <c r="HV380" s="2"/>
      <c r="HW380" s="2"/>
      <c r="HX380" s="2"/>
      <c r="HY380" s="2"/>
      <c r="HZ380" s="2"/>
      <c r="IA380" s="2"/>
      <c r="IB380" s="2"/>
      <c r="IC380" s="2"/>
      <c r="ID380" s="2"/>
      <c r="IE380" s="2"/>
      <c r="IF380" s="2"/>
      <c r="IG380" s="2"/>
      <c r="IH380" s="2"/>
      <c r="II380" s="2"/>
      <c r="IJ380" s="2"/>
      <c r="IK380" s="2"/>
      <c r="IL380" s="2"/>
      <c r="IM380" s="2"/>
      <c r="IN380" s="2"/>
      <c r="IO380" s="2"/>
      <c r="IP380" s="2"/>
      <c r="IQ380" s="2"/>
      <c r="IR380" s="2"/>
      <c r="IS380" s="2"/>
      <c r="IT380" s="2"/>
      <c r="IU380" s="2"/>
      <c r="IV380" s="2"/>
      <c r="IW380" s="2"/>
      <c r="IX380" s="2"/>
      <c r="IY380" s="2"/>
      <c r="IZ380" s="2"/>
      <c r="JA380" s="2"/>
      <c r="JB380" s="2"/>
      <c r="JC380" s="2"/>
      <c r="JD380" s="2"/>
      <c r="JE380" s="2"/>
      <c r="JF380" s="2"/>
      <c r="JG380" s="2"/>
      <c r="JH380" s="2"/>
      <c r="JI380" s="2"/>
      <c r="JJ380" s="2"/>
      <c r="JK380" s="2"/>
      <c r="JL380" s="2"/>
      <c r="JM380" s="2"/>
      <c r="JN380" s="2"/>
      <c r="JO380" s="2"/>
      <c r="JP380" s="2"/>
      <c r="JQ380" s="2"/>
      <c r="JR380" s="2"/>
      <c r="JS380" s="2"/>
      <c r="JT380" s="2"/>
      <c r="JU380" s="2"/>
      <c r="JV380" s="2"/>
      <c r="JW380" s="2"/>
      <c r="JX380" s="2"/>
      <c r="JY380" s="2"/>
      <c r="JZ380" s="2"/>
      <c r="KA380" s="2"/>
      <c r="KB380" s="2"/>
      <c r="KC380" s="2"/>
      <c r="KD380" s="2"/>
      <c r="KE380" s="2"/>
      <c r="KF380" s="2"/>
      <c r="KG380" s="2"/>
      <c r="KH380" s="2"/>
      <c r="KI380" s="2"/>
      <c r="KJ380" s="2"/>
      <c r="KK380" s="2"/>
      <c r="KL380" s="2"/>
      <c r="KM380" s="2"/>
      <c r="KN380" s="2"/>
      <c r="KO380" s="2"/>
      <c r="KP380" s="2"/>
      <c r="KQ380" s="2"/>
      <c r="KR380" s="2"/>
      <c r="KS380" s="2"/>
      <c r="KT380" s="2"/>
      <c r="KU380" s="2"/>
      <c r="KV380" s="2"/>
      <c r="KW380" s="2"/>
      <c r="KX380" s="2"/>
      <c r="KY380" s="2"/>
      <c r="KZ380" s="2"/>
      <c r="LA380" s="2"/>
      <c r="LB380" s="2"/>
      <c r="LC380" s="2"/>
      <c r="LD380" s="2"/>
      <c r="LE380" s="2"/>
      <c r="LF380" s="2"/>
      <c r="LG380" s="2"/>
      <c r="LH380" s="2"/>
      <c r="LI380" s="2"/>
      <c r="LJ380" s="2"/>
      <c r="LK380" s="2"/>
      <c r="LL380" s="2"/>
      <c r="LM380" s="2"/>
      <c r="LN380" s="2"/>
      <c r="LO380" s="2"/>
      <c r="LP380" s="2"/>
      <c r="LQ380" s="2"/>
      <c r="LR380" s="2"/>
      <c r="LS380" s="2"/>
      <c r="LT380" s="2"/>
      <c r="LU380" s="2"/>
      <c r="LV380" s="2"/>
      <c r="LW380" s="2"/>
      <c r="LX380" s="2"/>
      <c r="LY380" s="2"/>
      <c r="LZ380" s="2"/>
      <c r="MA380" s="2"/>
      <c r="MB380" s="2"/>
      <c r="MC380" s="2"/>
      <c r="MD380" s="2"/>
      <c r="ME380" s="2"/>
      <c r="MF380" s="2"/>
      <c r="MG380" s="2"/>
      <c r="MH380" s="2"/>
      <c r="MI380" s="2"/>
      <c r="MJ380" s="2"/>
      <c r="MK380" s="2"/>
      <c r="ML380" s="2"/>
      <c r="MM380" s="2"/>
      <c r="MN380" s="2"/>
      <c r="MO380" s="2"/>
      <c r="MP380" s="2"/>
      <c r="MQ380" s="2"/>
      <c r="MR380" s="2"/>
      <c r="MS380" s="2"/>
      <c r="MT380" s="2"/>
      <c r="MU380" s="2"/>
      <c r="MV380" s="2"/>
      <c r="MW380" s="2"/>
      <c r="MX380" s="2"/>
      <c r="MY380" s="2"/>
      <c r="MZ380" s="2"/>
      <c r="NA380" s="2"/>
      <c r="NB380" s="2"/>
      <c r="NC380" s="2"/>
      <c r="ND380" s="2"/>
      <c r="NE380" s="2"/>
      <c r="NF380" s="2"/>
      <c r="NG380" s="2"/>
      <c r="NH380" s="2"/>
      <c r="NI380" s="2"/>
      <c r="NJ380" s="2"/>
      <c r="NK380" s="2"/>
      <c r="NL380" s="2"/>
      <c r="NM380" s="2"/>
      <c r="NN380" s="2"/>
      <c r="NO380" s="2"/>
      <c r="NP380" s="2"/>
      <c r="NQ380" s="2"/>
      <c r="NR380" s="2"/>
      <c r="NS380" s="2"/>
      <c r="NT380" s="2"/>
      <c r="NU380" s="2"/>
      <c r="NV380" s="2"/>
      <c r="NW380" s="2"/>
      <c r="NX380" s="2"/>
      <c r="NY380" s="2"/>
      <c r="NZ380" s="2"/>
      <c r="OA380" s="2"/>
      <c r="OB380" s="2"/>
      <c r="OC380" s="2"/>
      <c r="OD380" s="2"/>
      <c r="OE380" s="2"/>
      <c r="OF380" s="2"/>
      <c r="OG380" s="2"/>
      <c r="OH380" s="2"/>
      <c r="OI380" s="2"/>
      <c r="OJ380" s="2"/>
      <c r="OK380" s="2"/>
      <c r="OL380" s="2"/>
      <c r="OM380" s="2"/>
      <c r="ON380" s="2"/>
      <c r="OO380" s="2"/>
      <c r="OP380" s="2"/>
      <c r="OQ380" s="2"/>
      <c r="OR380" s="2"/>
      <c r="OS380" s="2"/>
      <c r="OT380" s="2"/>
      <c r="OU380" s="2"/>
      <c r="OV380" s="2"/>
      <c r="OW380" s="2"/>
      <c r="OX380" s="2"/>
      <c r="OY380" s="2"/>
      <c r="OZ380" s="2"/>
      <c r="PA380" s="2"/>
      <c r="PB380" s="2"/>
      <c r="PC380" s="2"/>
      <c r="PD380" s="2"/>
      <c r="PE380" s="2"/>
      <c r="PF380" s="2"/>
      <c r="PG380" s="2"/>
      <c r="PH380" s="2"/>
      <c r="PI380" s="2"/>
      <c r="PJ380" s="2"/>
      <c r="PK380" s="2"/>
      <c r="PL380" s="2"/>
      <c r="PM380" s="2"/>
      <c r="PN380" s="2"/>
      <c r="PO380" s="2"/>
      <c r="PP380" s="2"/>
      <c r="PQ380" s="2"/>
      <c r="PR380" s="2"/>
      <c r="PS380" s="2"/>
      <c r="PT380" s="2"/>
      <c r="PU380" s="2"/>
      <c r="PV380" s="2"/>
      <c r="PW380" s="2"/>
      <c r="PX380" s="2"/>
      <c r="PY380" s="2"/>
      <c r="PZ380" s="2"/>
      <c r="QA380" s="2"/>
      <c r="QB380" s="2"/>
      <c r="QC380" s="2"/>
      <c r="QD380" s="2"/>
      <c r="QE380" s="2"/>
      <c r="QF380" s="2"/>
      <c r="QG380" s="2"/>
      <c r="QH380" s="2"/>
      <c r="QI380" s="2"/>
      <c r="QJ380" s="2"/>
      <c r="QK380" s="2"/>
      <c r="QL380" s="2"/>
      <c r="QM380" s="2"/>
      <c r="QN380" s="2"/>
      <c r="QO380" s="2"/>
      <c r="QP380" s="2"/>
      <c r="QQ380" s="2"/>
      <c r="QR380" s="2"/>
      <c r="QS380" s="2"/>
      <c r="QT380" s="2"/>
      <c r="QU380" s="2"/>
      <c r="QV380" s="2"/>
      <c r="QW380" s="2"/>
      <c r="QX380" s="2"/>
      <c r="QY380" s="2"/>
      <c r="QZ380" s="2"/>
      <c r="RA380" s="2"/>
      <c r="RB380" s="2"/>
      <c r="RC380" s="2"/>
      <c r="RD380" s="2"/>
      <c r="RE380" s="2"/>
      <c r="RF380" s="2"/>
      <c r="RG380" s="2"/>
      <c r="RH380" s="2"/>
      <c r="RI380" s="2"/>
      <c r="RJ380" s="2"/>
      <c r="RK380" s="2"/>
      <c r="RL380" s="2"/>
      <c r="RM380" s="2"/>
      <c r="RN380" s="2"/>
      <c r="RO380" s="2"/>
      <c r="RP380" s="2"/>
      <c r="RQ380" s="2"/>
      <c r="RR380" s="2"/>
      <c r="RS380" s="2"/>
      <c r="RT380" s="2"/>
      <c r="RU380" s="2"/>
      <c r="RV380" s="2"/>
      <c r="RW380" s="2"/>
      <c r="RX380" s="2"/>
      <c r="RY380" s="2"/>
      <c r="RZ380" s="2"/>
      <c r="SA380" s="2"/>
      <c r="SB380" s="2"/>
      <c r="SC380" s="2"/>
      <c r="SD380" s="2"/>
      <c r="SE380" s="2"/>
      <c r="SF380" s="2"/>
      <c r="SG380" s="2"/>
      <c r="SH380" s="2"/>
      <c r="SI380" s="2"/>
      <c r="SJ380" s="2"/>
      <c r="SK380" s="2"/>
      <c r="SL380" s="2"/>
      <c r="SM380" s="2"/>
      <c r="SN380" s="2"/>
      <c r="SO380" s="2"/>
      <c r="SP380" s="2"/>
      <c r="SQ380" s="2"/>
      <c r="SR380" s="2"/>
      <c r="SS380" s="2"/>
      <c r="ST380" s="2"/>
      <c r="SU380" s="2"/>
      <c r="SV380" s="2"/>
      <c r="SW380" s="2"/>
      <c r="SX380" s="2"/>
      <c r="SY380" s="2"/>
      <c r="SZ380" s="2"/>
      <c r="TA380" s="2"/>
      <c r="TB380" s="2"/>
      <c r="TC380" s="2"/>
      <c r="TD380" s="2"/>
      <c r="TE380" s="2"/>
      <c r="TF380" s="2"/>
      <c r="TG380" s="2"/>
      <c r="TH380" s="2"/>
      <c r="TI380" s="2"/>
      <c r="TJ380" s="2"/>
      <c r="TK380" s="2"/>
      <c r="TL380" s="2"/>
      <c r="TM380" s="2"/>
      <c r="TN380" s="2"/>
      <c r="TO380" s="2"/>
      <c r="TP380" s="2"/>
      <c r="TQ380" s="2"/>
      <c r="TR380" s="2"/>
      <c r="TS380" s="2"/>
      <c r="TT380" s="2"/>
      <c r="TU380" s="2"/>
      <c r="TV380" s="2"/>
      <c r="TW380" s="2"/>
      <c r="TX380" s="2"/>
      <c r="TY380" s="2"/>
      <c r="TZ380" s="2"/>
      <c r="UA380" s="2"/>
      <c r="UB380" s="2"/>
      <c r="UC380" s="2"/>
      <c r="UD380" s="2"/>
      <c r="UE380" s="2"/>
      <c r="UF380" s="2"/>
      <c r="UG380" s="2"/>
      <c r="UH380" s="2"/>
      <c r="UI380" s="2"/>
      <c r="UJ380" s="2"/>
      <c r="UK380" s="2"/>
      <c r="UL380" s="2"/>
      <c r="UM380" s="2"/>
      <c r="UN380" s="2"/>
      <c r="UO380" s="2"/>
      <c r="UP380" s="2"/>
      <c r="UQ380" s="2"/>
      <c r="UR380" s="2"/>
      <c r="US380" s="2"/>
      <c r="UT380" s="2"/>
      <c r="UU380" s="2"/>
      <c r="UV380" s="2"/>
      <c r="UW380" s="2"/>
      <c r="UX380" s="2"/>
      <c r="UY380" s="2"/>
      <c r="UZ380" s="2"/>
      <c r="VA380" s="2"/>
      <c r="VB380" s="2"/>
      <c r="VC380" s="2"/>
      <c r="VD380" s="2"/>
      <c r="VE380" s="2"/>
      <c r="VF380" s="2"/>
      <c r="VG380" s="2"/>
      <c r="VH380" s="2"/>
      <c r="VI380" s="2"/>
      <c r="VJ380" s="2"/>
      <c r="VK380" s="2"/>
      <c r="VL380" s="2"/>
      <c r="VM380" s="2"/>
      <c r="VN380" s="2"/>
      <c r="VO380" s="2"/>
      <c r="VP380" s="2"/>
      <c r="VQ380" s="2"/>
      <c r="VR380" s="2"/>
      <c r="VS380" s="2"/>
      <c r="VT380" s="2"/>
      <c r="VU380" s="2"/>
      <c r="VV380" s="2"/>
      <c r="VW380" s="2"/>
      <c r="VX380" s="2"/>
      <c r="VY380" s="2"/>
      <c r="VZ380" s="2"/>
      <c r="WA380" s="2"/>
      <c r="WB380" s="2"/>
      <c r="WC380" s="2"/>
      <c r="WD380" s="2"/>
      <c r="WE380" s="2"/>
      <c r="WF380" s="2"/>
      <c r="WG380" s="2"/>
      <c r="WH380" s="2"/>
      <c r="WI380" s="2"/>
      <c r="WJ380" s="2"/>
      <c r="WK380" s="2"/>
      <c r="WL380" s="2"/>
      <c r="WM380" s="2"/>
      <c r="WN380" s="2"/>
      <c r="WO380" s="2"/>
      <c r="WP380" s="2"/>
      <c r="WQ380" s="2"/>
      <c r="WR380" s="2"/>
      <c r="WS380" s="2"/>
      <c r="WT380" s="2"/>
      <c r="WU380" s="2"/>
      <c r="WV380" s="2"/>
      <c r="WW380" s="2"/>
      <c r="WX380" s="2"/>
      <c r="WY380" s="2"/>
      <c r="WZ380" s="2"/>
      <c r="XA380" s="2"/>
      <c r="XB380" s="2"/>
      <c r="XC380" s="2"/>
      <c r="XD380" s="2"/>
      <c r="XE380" s="2"/>
      <c r="XF380" s="2"/>
      <c r="XG380" s="2"/>
      <c r="XH380" s="2"/>
      <c r="XI380" s="2"/>
      <c r="XJ380" s="2"/>
      <c r="XK380" s="2"/>
      <c r="XL380" s="2"/>
      <c r="XM380" s="2"/>
      <c r="XN380" s="2"/>
      <c r="XO380" s="2"/>
      <c r="XP380" s="2"/>
      <c r="XQ380" s="2"/>
      <c r="XR380" s="2"/>
      <c r="XS380" s="2"/>
      <c r="XT380" s="2"/>
      <c r="XU380" s="2"/>
      <c r="XV380" s="2"/>
      <c r="XW380" s="2"/>
      <c r="XX380" s="2"/>
      <c r="XY380" s="2"/>
      <c r="XZ380" s="2"/>
      <c r="YA380" s="2"/>
      <c r="YB380" s="2"/>
      <c r="YC380" s="2"/>
      <c r="YD380" s="2"/>
      <c r="YE380" s="2"/>
      <c r="YF380" s="2"/>
      <c r="YG380" s="2"/>
      <c r="YH380" s="2"/>
      <c r="YI380" s="2"/>
      <c r="YJ380" s="2"/>
      <c r="YK380" s="2"/>
      <c r="YL380" s="2"/>
      <c r="YM380" s="2"/>
      <c r="YN380" s="2"/>
      <c r="YO380" s="2"/>
      <c r="YP380" s="2"/>
      <c r="YQ380" s="2"/>
      <c r="YR380" s="2"/>
      <c r="YS380" s="2"/>
      <c r="YT380" s="2"/>
      <c r="YU380" s="2"/>
      <c r="YV380" s="2"/>
      <c r="YW380" s="2"/>
      <c r="YX380" s="2"/>
      <c r="YY380" s="2"/>
      <c r="YZ380" s="2"/>
      <c r="ZA380" s="2"/>
      <c r="ZB380" s="2"/>
      <c r="ZC380" s="2"/>
      <c r="ZD380" s="2"/>
      <c r="ZE380" s="2"/>
      <c r="ZF380" s="2"/>
      <c r="ZG380" s="2"/>
      <c r="ZH380" s="2"/>
      <c r="ZI380" s="2"/>
      <c r="ZJ380" s="2"/>
      <c r="ZK380" s="2"/>
      <c r="ZL380" s="2"/>
      <c r="ZM380" s="2"/>
      <c r="ZN380" s="2"/>
      <c r="ZO380" s="2"/>
      <c r="ZP380" s="2"/>
      <c r="ZQ380" s="2"/>
      <c r="ZR380" s="2"/>
      <c r="ZS380" s="2"/>
      <c r="ZT380" s="2"/>
      <c r="ZU380" s="2"/>
      <c r="ZV380" s="2"/>
      <c r="ZW380" s="2"/>
      <c r="ZX380" s="2"/>
      <c r="ZY380" s="2"/>
      <c r="ZZ380" s="2"/>
      <c r="AAA380" s="2"/>
      <c r="AAB380" s="2"/>
      <c r="AAC380" s="2"/>
      <c r="AAD380" s="2"/>
      <c r="AAE380" s="2"/>
      <c r="AAF380" s="2"/>
      <c r="AAG380" s="2"/>
      <c r="AAH380" s="2"/>
      <c r="AAI380" s="2"/>
      <c r="AAJ380" s="2"/>
      <c r="AAK380" s="2"/>
      <c r="AAL380" s="2"/>
      <c r="AAM380" s="2"/>
      <c r="AAN380" s="2"/>
      <c r="AAO380" s="2"/>
      <c r="AAP380" s="2"/>
      <c r="AAQ380" s="2"/>
      <c r="AAR380" s="2"/>
      <c r="AAS380" s="2"/>
      <c r="AAT380" s="2"/>
      <c r="AAU380" s="2"/>
      <c r="AAV380" s="2"/>
      <c r="AAW380" s="2"/>
      <c r="AAX380" s="2"/>
      <c r="AAY380" s="2"/>
      <c r="AAZ380" s="2"/>
      <c r="ABA380" s="2"/>
      <c r="ABB380" s="2"/>
      <c r="ABC380" s="2"/>
      <c r="ABD380" s="2"/>
      <c r="ABE380" s="2"/>
      <c r="ABF380" s="2"/>
      <c r="ABG380" s="2"/>
      <c r="ABH380" s="2"/>
      <c r="ABI380" s="2"/>
      <c r="ABJ380" s="2"/>
      <c r="ABK380" s="2"/>
      <c r="ABL380" s="2"/>
      <c r="ABM380" s="2"/>
      <c r="ABN380" s="2"/>
      <c r="ABO380" s="2"/>
      <c r="ABP380" s="2"/>
      <c r="ABQ380" s="2"/>
      <c r="ABR380" s="2"/>
      <c r="ABS380" s="2"/>
      <c r="ABT380" s="2"/>
      <c r="ABU380" s="2"/>
      <c r="ABV380" s="2"/>
      <c r="ABW380" s="2"/>
      <c r="ABX380" s="2"/>
      <c r="ABY380" s="2"/>
      <c r="ABZ380" s="2"/>
      <c r="ACA380" s="2"/>
      <c r="ACB380" s="2"/>
      <c r="ACC380" s="2"/>
      <c r="ACD380" s="2"/>
      <c r="ACE380" s="2"/>
      <c r="ACF380" s="2"/>
      <c r="ACG380" s="2"/>
      <c r="ACH380" s="2"/>
      <c r="ACI380" s="2"/>
      <c r="ACJ380" s="2"/>
      <c r="ACK380" s="2"/>
      <c r="ACL380" s="2"/>
      <c r="ACM380" s="2"/>
      <c r="ACN380" s="2"/>
      <c r="ACO380" s="2"/>
      <c r="ACP380" s="2"/>
      <c r="ACQ380" s="2"/>
      <c r="ACR380" s="2"/>
      <c r="ACS380" s="2"/>
      <c r="ACT380" s="2"/>
      <c r="ACU380" s="2"/>
      <c r="ACV380" s="2"/>
      <c r="ACW380" s="2"/>
      <c r="ACX380" s="2"/>
      <c r="ACY380" s="2"/>
      <c r="ACZ380" s="2"/>
      <c r="ADA380" s="2"/>
      <c r="ADB380" s="2"/>
      <c r="ADC380" s="2"/>
      <c r="ADD380" s="2"/>
      <c r="ADE380" s="2"/>
      <c r="ADF380" s="2"/>
      <c r="ADG380" s="2"/>
      <c r="ADH380" s="2"/>
      <c r="ADI380" s="2"/>
      <c r="ADJ380" s="2"/>
      <c r="ADK380" s="2"/>
      <c r="ADL380" s="2"/>
      <c r="ADM380" s="2"/>
      <c r="ADN380" s="2"/>
      <c r="ADO380" s="2"/>
      <c r="ADP380" s="2"/>
      <c r="ADQ380" s="2"/>
      <c r="ADR380" s="2"/>
      <c r="ADS380" s="2"/>
      <c r="ADT380" s="2"/>
      <c r="ADU380" s="2"/>
      <c r="ADV380" s="2"/>
      <c r="ADW380" s="2"/>
      <c r="ADX380" s="2"/>
      <c r="ADY380" s="2"/>
      <c r="ADZ380" s="2"/>
      <c r="AEA380" s="2"/>
      <c r="AEB380" s="2"/>
      <c r="AEC380" s="2"/>
      <c r="AED380" s="2"/>
      <c r="AEE380" s="2"/>
      <c r="AEF380" s="2"/>
      <c r="AEG380" s="2"/>
      <c r="AEH380" s="2"/>
      <c r="AEI380" s="2"/>
      <c r="AEJ380" s="2"/>
      <c r="AEK380" s="2"/>
      <c r="AEL380" s="2"/>
      <c r="AEM380" s="2"/>
      <c r="AEN380" s="2"/>
      <c r="AEO380" s="2"/>
      <c r="AEP380" s="2"/>
      <c r="AEQ380" s="2"/>
      <c r="AER380" s="2"/>
      <c r="AES380" s="2"/>
      <c r="AET380" s="2"/>
      <c r="AEU380" s="2"/>
      <c r="AEV380" s="2"/>
      <c r="AEW380" s="2"/>
      <c r="AEX380" s="2"/>
      <c r="AEY380" s="2"/>
      <c r="AEZ380" s="2"/>
      <c r="AFA380" s="2"/>
      <c r="AFB380" s="2"/>
      <c r="AFC380" s="2"/>
      <c r="AFD380" s="2"/>
      <c r="AFE380" s="2"/>
      <c r="AFF380" s="2"/>
      <c r="AFG380" s="2"/>
      <c r="AFH380" s="2"/>
      <c r="AFI380" s="2"/>
      <c r="AFJ380" s="2"/>
      <c r="AFK380" s="2"/>
      <c r="AFL380" s="2"/>
      <c r="AFM380" s="2"/>
      <c r="AFN380" s="2"/>
      <c r="AFO380" s="2"/>
      <c r="AFP380" s="2"/>
      <c r="AFQ380" s="2"/>
      <c r="AFR380" s="2"/>
      <c r="AFS380" s="2"/>
      <c r="AFT380" s="2"/>
      <c r="AFU380" s="2"/>
      <c r="AFV380" s="2"/>
      <c r="AFW380" s="2"/>
      <c r="AFX380" s="2"/>
      <c r="AFY380" s="2"/>
      <c r="AFZ380" s="2"/>
      <c r="AGA380" s="2"/>
      <c r="AGB380" s="2"/>
      <c r="AGC380" s="2"/>
      <c r="AGD380" s="2"/>
      <c r="AGE380" s="2"/>
      <c r="AGF380" s="2"/>
      <c r="AGG380" s="2"/>
      <c r="AGH380" s="2"/>
      <c r="AGI380" s="2"/>
      <c r="AGJ380" s="2"/>
      <c r="AGK380" s="2"/>
      <c r="AGL380" s="2"/>
      <c r="AGM380" s="2"/>
      <c r="AGN380" s="2"/>
      <c r="AGO380" s="2"/>
      <c r="AGP380" s="2"/>
      <c r="AGQ380" s="2"/>
      <c r="AGR380" s="2"/>
      <c r="AGS380" s="2"/>
      <c r="AGT380" s="2"/>
      <c r="AGU380" s="2"/>
      <c r="AGV380" s="2"/>
      <c r="AGW380" s="2"/>
      <c r="AGX380" s="2"/>
      <c r="AGY380" s="2"/>
      <c r="AGZ380" s="2"/>
      <c r="AHA380" s="2"/>
      <c r="AHB380" s="2"/>
      <c r="AHC380" s="2"/>
      <c r="AHD380" s="2"/>
      <c r="AHE380" s="2"/>
      <c r="AHF380" s="2"/>
      <c r="AHG380" s="2"/>
      <c r="AHH380" s="2"/>
      <c r="AHI380" s="2"/>
      <c r="AHJ380" s="2"/>
      <c r="AHK380" s="2"/>
      <c r="AHL380" s="2"/>
      <c r="AHM380" s="2"/>
      <c r="AHN380" s="2"/>
      <c r="AHO380" s="2"/>
      <c r="AHP380" s="2"/>
      <c r="AHQ380" s="2"/>
      <c r="AHR380" s="2"/>
      <c r="AHS380" s="2"/>
      <c r="AHT380" s="2"/>
      <c r="AHU380" s="2"/>
      <c r="AHV380" s="2"/>
      <c r="AHW380" s="2"/>
      <c r="AHX380" s="2"/>
      <c r="AHY380" s="2"/>
      <c r="AHZ380" s="2"/>
      <c r="AIA380" s="2"/>
      <c r="AIB380" s="2"/>
      <c r="AIC380" s="2"/>
      <c r="AID380" s="2"/>
      <c r="AIE380" s="2"/>
      <c r="AIF380" s="2"/>
      <c r="AIG380" s="2"/>
      <c r="AIH380" s="2"/>
      <c r="AII380" s="2"/>
      <c r="AIJ380" s="2"/>
      <c r="AIK380" s="2"/>
      <c r="AIL380" s="2"/>
      <c r="AIM380" s="2"/>
      <c r="AIN380" s="2"/>
      <c r="AIO380" s="2"/>
      <c r="AIP380" s="2"/>
      <c r="AIQ380" s="2"/>
      <c r="AIR380" s="2"/>
      <c r="AIS380" s="2"/>
      <c r="AIT380" s="2"/>
      <c r="AIU380" s="2"/>
      <c r="AIV380" s="2"/>
      <c r="AIW380" s="2"/>
      <c r="AIX380" s="2"/>
      <c r="AIY380" s="2"/>
      <c r="AIZ380" s="2"/>
      <c r="AJA380" s="2"/>
      <c r="AJB380" s="2"/>
      <c r="AJC380" s="2"/>
      <c r="AJD380" s="2"/>
      <c r="AJE380" s="2"/>
      <c r="AJF380" s="2"/>
      <c r="AJG380" s="2"/>
      <c r="AJH380" s="2"/>
      <c r="AJI380" s="2"/>
      <c r="AJJ380" s="2"/>
      <c r="AJK380" s="2"/>
      <c r="AJL380" s="2"/>
      <c r="AJM380" s="2"/>
      <c r="AJN380" s="2"/>
      <c r="AJO380" s="2"/>
      <c r="AJP380" s="2"/>
      <c r="AJQ380" s="2"/>
      <c r="AJR380" s="2"/>
      <c r="AJS380" s="2"/>
      <c r="AJT380" s="2"/>
      <c r="AJU380" s="2"/>
      <c r="AJV380" s="2"/>
      <c r="AJW380" s="2"/>
      <c r="AJX380" s="2"/>
      <c r="AJY380" s="2"/>
      <c r="AJZ380" s="2"/>
      <c r="AKA380" s="2"/>
      <c r="AKB380" s="2"/>
      <c r="AKC380" s="2"/>
      <c r="AKD380" s="2"/>
      <c r="AKE380" s="2"/>
      <c r="AKF380" s="2"/>
      <c r="AKG380" s="2"/>
      <c r="AKH380" s="2"/>
      <c r="AKI380" s="2"/>
      <c r="AKJ380" s="2"/>
      <c r="AKK380" s="2"/>
      <c r="AKL380" s="2"/>
      <c r="AKM380" s="2"/>
      <c r="AKN380" s="2"/>
      <c r="AKO380" s="2"/>
      <c r="AKP380" s="2"/>
      <c r="AKQ380" s="2"/>
      <c r="AKR380" s="2"/>
      <c r="AKS380" s="2"/>
      <c r="AKT380" s="2"/>
      <c r="AKU380" s="2"/>
      <c r="AKV380" s="2"/>
      <c r="AKW380" s="2"/>
      <c r="AKX380" s="2"/>
      <c r="AKY380" s="2"/>
      <c r="AKZ380" s="2"/>
      <c r="ALA380" s="2"/>
      <c r="ALB380" s="2"/>
      <c r="ALC380" s="2"/>
      <c r="ALD380" s="2"/>
      <c r="ALE380" s="2"/>
      <c r="ALF380" s="2"/>
      <c r="ALG380" s="2"/>
      <c r="ALH380" s="2"/>
      <c r="ALI380" s="2"/>
      <c r="ALJ380" s="2"/>
      <c r="ALK380" s="2"/>
      <c r="ALL380" s="2"/>
      <c r="ALM380" s="2"/>
      <c r="ALN380" s="2"/>
      <c r="ALO380" s="2"/>
      <c r="ALP380" s="2"/>
      <c r="ALQ380" s="2"/>
      <c r="ALR380" s="2"/>
      <c r="ALS380" s="2"/>
      <c r="ALT380" s="2"/>
      <c r="ALU380" s="2"/>
      <c r="ALV380" s="2"/>
      <c r="ALW380" s="2"/>
      <c r="ALX380" s="2"/>
      <c r="ALY380" s="2"/>
      <c r="ALZ380" s="2"/>
      <c r="AMA380" s="2"/>
      <c r="AMB380" s="2"/>
      <c r="AMC380" s="2"/>
      <c r="AMD380" s="2"/>
      <c r="AME380" s="2"/>
      <c r="AMF380" s="2"/>
      <c r="AMG380" s="2"/>
      <c r="AMH380" s="2"/>
      <c r="AMI380" s="2"/>
      <c r="AMJ380" s="2"/>
      <c r="AMK380" s="2"/>
    </row>
    <row r="381" customFormat="1" hidden="1" spans="1:1025">
      <c r="A381" s="6" t="s">
        <v>1144</v>
      </c>
      <c r="B381" s="6" t="s">
        <v>27</v>
      </c>
      <c r="C381" s="15" t="s">
        <v>1145</v>
      </c>
      <c r="D381" s="2"/>
      <c r="E381" s="2"/>
      <c r="F381" s="2"/>
      <c r="G381" s="2"/>
      <c r="H381" s="2" t="s">
        <v>49</v>
      </c>
      <c r="I381" s="2" t="s">
        <v>50</v>
      </c>
      <c r="J381" s="2"/>
      <c r="K381" s="2"/>
      <c r="L381" s="2"/>
      <c r="M381" s="2"/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Z381" s="6">
        <v>-1</v>
      </c>
      <c r="AA381" s="2"/>
      <c r="AB381" s="2"/>
      <c r="AC381" s="2"/>
      <c r="AD381" s="2"/>
      <c r="AE381" s="2"/>
      <c r="AF381" s="2"/>
      <c r="AG381" s="2"/>
      <c r="AH381" s="2"/>
      <c r="AI381" s="2"/>
      <c r="AJ381" s="2"/>
      <c r="AK381" s="2"/>
      <c r="AL381" s="2"/>
      <c r="AM381" s="2"/>
      <c r="AN381" s="2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2"/>
      <c r="DZ381" s="2"/>
      <c r="EA381" s="2"/>
      <c r="EB381" s="2"/>
      <c r="EC381" s="2"/>
      <c r="ED381" s="2"/>
      <c r="EE381" s="2"/>
      <c r="EF381" s="2"/>
      <c r="EG381" s="2"/>
      <c r="EH381" s="2"/>
      <c r="EI381" s="2"/>
      <c r="EJ381" s="2"/>
      <c r="EK381" s="2"/>
      <c r="EL381" s="2"/>
      <c r="EM381" s="2"/>
      <c r="EN381" s="2"/>
      <c r="EO381" s="2"/>
      <c r="EP381" s="2"/>
      <c r="EQ381" s="2"/>
      <c r="ER381" s="2"/>
      <c r="ES381" s="2"/>
      <c r="ET381" s="2"/>
      <c r="EU381" s="2"/>
      <c r="EV381" s="2"/>
      <c r="EW381" s="2"/>
      <c r="EX381" s="2"/>
      <c r="EY381" s="2"/>
      <c r="EZ381" s="2"/>
      <c r="FA381" s="2"/>
      <c r="FB381" s="2"/>
      <c r="FC381" s="2"/>
      <c r="FD381" s="2"/>
      <c r="FE381" s="2"/>
      <c r="FF381" s="2"/>
      <c r="FG381" s="2"/>
      <c r="FH381" s="2"/>
      <c r="FI381" s="2"/>
      <c r="FJ381" s="2"/>
      <c r="FK381" s="2"/>
      <c r="FL381" s="2"/>
      <c r="FM381" s="2"/>
      <c r="FN381" s="2"/>
      <c r="FO381" s="2"/>
      <c r="FP381" s="2"/>
      <c r="FQ381" s="2"/>
      <c r="FR381" s="2"/>
      <c r="FS381" s="2"/>
      <c r="FT381" s="2"/>
      <c r="FU381" s="2"/>
      <c r="FV381" s="2"/>
      <c r="FW381" s="2"/>
      <c r="FX381" s="2"/>
      <c r="FY381" s="2"/>
      <c r="FZ381" s="2"/>
      <c r="GA381" s="2"/>
      <c r="GB381" s="2"/>
      <c r="GC381" s="2"/>
      <c r="GD381" s="2"/>
      <c r="GE381" s="2"/>
      <c r="GF381" s="2"/>
      <c r="GG381" s="2"/>
      <c r="GH381" s="2"/>
      <c r="GI381" s="2"/>
      <c r="GJ381" s="2"/>
      <c r="GK381" s="2"/>
      <c r="GL381" s="2"/>
      <c r="GM381" s="2"/>
      <c r="GN381" s="2"/>
      <c r="GO381" s="2"/>
      <c r="GP381" s="2"/>
      <c r="GQ381" s="2"/>
      <c r="GR381" s="2"/>
      <c r="GS381" s="2"/>
      <c r="GT381" s="2"/>
      <c r="GU381" s="2"/>
      <c r="GV381" s="2"/>
      <c r="GW381" s="2"/>
      <c r="GX381" s="2"/>
      <c r="GY381" s="2"/>
      <c r="GZ381" s="2"/>
      <c r="HA381" s="2"/>
      <c r="HB381" s="2"/>
      <c r="HC381" s="2"/>
      <c r="HD381" s="2"/>
      <c r="HE381" s="2"/>
      <c r="HF381" s="2"/>
      <c r="HG381" s="2"/>
      <c r="HH381" s="2"/>
      <c r="HI381" s="2"/>
      <c r="HJ381" s="2"/>
      <c r="HK381" s="2"/>
      <c r="HL381" s="2"/>
      <c r="HM381" s="2"/>
      <c r="HN381" s="2"/>
      <c r="HO381" s="2"/>
      <c r="HP381" s="2"/>
      <c r="HQ381" s="2"/>
      <c r="HR381" s="2"/>
      <c r="HS381" s="2"/>
      <c r="HT381" s="2"/>
      <c r="HU381" s="2"/>
      <c r="HV381" s="2"/>
      <c r="HW381" s="2"/>
      <c r="HX381" s="2"/>
      <c r="HY381" s="2"/>
      <c r="HZ381" s="2"/>
      <c r="IA381" s="2"/>
      <c r="IB381" s="2"/>
      <c r="IC381" s="2"/>
      <c r="ID381" s="2"/>
      <c r="IE381" s="2"/>
      <c r="IF381" s="2"/>
      <c r="IG381" s="2"/>
      <c r="IH381" s="2"/>
      <c r="II381" s="2"/>
      <c r="IJ381" s="2"/>
      <c r="IK381" s="2"/>
      <c r="IL381" s="2"/>
      <c r="IM381" s="2"/>
      <c r="IN381" s="2"/>
      <c r="IO381" s="2"/>
      <c r="IP381" s="2"/>
      <c r="IQ381" s="2"/>
      <c r="IR381" s="2"/>
      <c r="IS381" s="2"/>
      <c r="IT381" s="2"/>
      <c r="IU381" s="2"/>
      <c r="IV381" s="2"/>
      <c r="IW381" s="2"/>
      <c r="IX381" s="2"/>
      <c r="IY381" s="2"/>
      <c r="IZ381" s="2"/>
      <c r="JA381" s="2"/>
      <c r="JB381" s="2"/>
      <c r="JC381" s="2"/>
      <c r="JD381" s="2"/>
      <c r="JE381" s="2"/>
      <c r="JF381" s="2"/>
      <c r="JG381" s="2"/>
      <c r="JH381" s="2"/>
      <c r="JI381" s="2"/>
      <c r="JJ381" s="2"/>
      <c r="JK381" s="2"/>
      <c r="JL381" s="2"/>
      <c r="JM381" s="2"/>
      <c r="JN381" s="2"/>
      <c r="JO381" s="2"/>
      <c r="JP381" s="2"/>
      <c r="JQ381" s="2"/>
      <c r="JR381" s="2"/>
      <c r="JS381" s="2"/>
      <c r="JT381" s="2"/>
      <c r="JU381" s="2"/>
      <c r="JV381" s="2"/>
      <c r="JW381" s="2"/>
      <c r="JX381" s="2"/>
      <c r="JY381" s="2"/>
      <c r="JZ381" s="2"/>
      <c r="KA381" s="2"/>
      <c r="KB381" s="2"/>
      <c r="KC381" s="2"/>
      <c r="KD381" s="2"/>
      <c r="KE381" s="2"/>
      <c r="KF381" s="2"/>
      <c r="KG381" s="2"/>
      <c r="KH381" s="2"/>
      <c r="KI381" s="2"/>
      <c r="KJ381" s="2"/>
      <c r="KK381" s="2"/>
      <c r="KL381" s="2"/>
      <c r="KM381" s="2"/>
      <c r="KN381" s="2"/>
      <c r="KO381" s="2"/>
      <c r="KP381" s="2"/>
      <c r="KQ381" s="2"/>
      <c r="KR381" s="2"/>
      <c r="KS381" s="2"/>
      <c r="KT381" s="2"/>
      <c r="KU381" s="2"/>
      <c r="KV381" s="2"/>
      <c r="KW381" s="2"/>
      <c r="KX381" s="2"/>
      <c r="KY381" s="2"/>
      <c r="KZ381" s="2"/>
      <c r="LA381" s="2"/>
      <c r="LB381" s="2"/>
      <c r="LC381" s="2"/>
      <c r="LD381" s="2"/>
      <c r="LE381" s="2"/>
      <c r="LF381" s="2"/>
      <c r="LG381" s="2"/>
      <c r="LH381" s="2"/>
      <c r="LI381" s="2"/>
      <c r="LJ381" s="2"/>
      <c r="LK381" s="2"/>
      <c r="LL381" s="2"/>
      <c r="LM381" s="2"/>
      <c r="LN381" s="2"/>
      <c r="LO381" s="2"/>
      <c r="LP381" s="2"/>
      <c r="LQ381" s="2"/>
      <c r="LR381" s="2"/>
      <c r="LS381" s="2"/>
      <c r="LT381" s="2"/>
      <c r="LU381" s="2"/>
      <c r="LV381" s="2"/>
      <c r="LW381" s="2"/>
      <c r="LX381" s="2"/>
      <c r="LY381" s="2"/>
      <c r="LZ381" s="2"/>
      <c r="MA381" s="2"/>
      <c r="MB381" s="2"/>
      <c r="MC381" s="2"/>
      <c r="MD381" s="2"/>
      <c r="ME381" s="2"/>
      <c r="MF381" s="2"/>
      <c r="MG381" s="2"/>
      <c r="MH381" s="2"/>
      <c r="MI381" s="2"/>
      <c r="MJ381" s="2"/>
      <c r="MK381" s="2"/>
      <c r="ML381" s="2"/>
      <c r="MM381" s="2"/>
      <c r="MN381" s="2"/>
      <c r="MO381" s="2"/>
      <c r="MP381" s="2"/>
      <c r="MQ381" s="2"/>
      <c r="MR381" s="2"/>
      <c r="MS381" s="2"/>
      <c r="MT381" s="2"/>
      <c r="MU381" s="2"/>
      <c r="MV381" s="2"/>
      <c r="MW381" s="2"/>
      <c r="MX381" s="2"/>
      <c r="MY381" s="2"/>
      <c r="MZ381" s="2"/>
      <c r="NA381" s="2"/>
      <c r="NB381" s="2"/>
      <c r="NC381" s="2"/>
      <c r="ND381" s="2"/>
      <c r="NE381" s="2"/>
      <c r="NF381" s="2"/>
      <c r="NG381" s="2"/>
      <c r="NH381" s="2"/>
      <c r="NI381" s="2"/>
      <c r="NJ381" s="2"/>
      <c r="NK381" s="2"/>
      <c r="NL381" s="2"/>
      <c r="NM381" s="2"/>
      <c r="NN381" s="2"/>
      <c r="NO381" s="2"/>
      <c r="NP381" s="2"/>
      <c r="NQ381" s="2"/>
      <c r="NR381" s="2"/>
      <c r="NS381" s="2"/>
      <c r="NT381" s="2"/>
      <c r="NU381" s="2"/>
      <c r="NV381" s="2"/>
      <c r="NW381" s="2"/>
      <c r="NX381" s="2"/>
      <c r="NY381" s="2"/>
      <c r="NZ381" s="2"/>
      <c r="OA381" s="2"/>
      <c r="OB381" s="2"/>
      <c r="OC381" s="2"/>
      <c r="OD381" s="2"/>
      <c r="OE381" s="2"/>
      <c r="OF381" s="2"/>
      <c r="OG381" s="2"/>
      <c r="OH381" s="2"/>
      <c r="OI381" s="2"/>
      <c r="OJ381" s="2"/>
      <c r="OK381" s="2"/>
      <c r="OL381" s="2"/>
      <c r="OM381" s="2"/>
      <c r="ON381" s="2"/>
      <c r="OO381" s="2"/>
      <c r="OP381" s="2"/>
      <c r="OQ381" s="2"/>
      <c r="OR381" s="2"/>
      <c r="OS381" s="2"/>
      <c r="OT381" s="2"/>
      <c r="OU381" s="2"/>
      <c r="OV381" s="2"/>
      <c r="OW381" s="2"/>
      <c r="OX381" s="2"/>
      <c r="OY381" s="2"/>
      <c r="OZ381" s="2"/>
      <c r="PA381" s="2"/>
      <c r="PB381" s="2"/>
      <c r="PC381" s="2"/>
      <c r="PD381" s="2"/>
      <c r="PE381" s="2"/>
      <c r="PF381" s="2"/>
      <c r="PG381" s="2"/>
      <c r="PH381" s="2"/>
      <c r="PI381" s="2"/>
      <c r="PJ381" s="2"/>
      <c r="PK381" s="2"/>
      <c r="PL381" s="2"/>
      <c r="PM381" s="2"/>
      <c r="PN381" s="2"/>
      <c r="PO381" s="2"/>
      <c r="PP381" s="2"/>
      <c r="PQ381" s="2"/>
      <c r="PR381" s="2"/>
      <c r="PS381" s="2"/>
      <c r="PT381" s="2"/>
      <c r="PU381" s="2"/>
      <c r="PV381" s="2"/>
      <c r="PW381" s="2"/>
      <c r="PX381" s="2"/>
      <c r="PY381" s="2"/>
      <c r="PZ381" s="2"/>
      <c r="QA381" s="2"/>
      <c r="QB381" s="2"/>
      <c r="QC381" s="2"/>
      <c r="QD381" s="2"/>
      <c r="QE381" s="2"/>
      <c r="QF381" s="2"/>
      <c r="QG381" s="2"/>
      <c r="QH381" s="2"/>
      <c r="QI381" s="2"/>
      <c r="QJ381" s="2"/>
      <c r="QK381" s="2"/>
      <c r="QL381" s="2"/>
      <c r="QM381" s="2"/>
      <c r="QN381" s="2"/>
      <c r="QO381" s="2"/>
      <c r="QP381" s="2"/>
      <c r="QQ381" s="2"/>
      <c r="QR381" s="2"/>
      <c r="QS381" s="2"/>
      <c r="QT381" s="2"/>
      <c r="QU381" s="2"/>
      <c r="QV381" s="2"/>
      <c r="QW381" s="2"/>
      <c r="QX381" s="2"/>
      <c r="QY381" s="2"/>
      <c r="QZ381" s="2"/>
      <c r="RA381" s="2"/>
      <c r="RB381" s="2"/>
      <c r="RC381" s="2"/>
      <c r="RD381" s="2"/>
      <c r="RE381" s="2"/>
      <c r="RF381" s="2"/>
      <c r="RG381" s="2"/>
      <c r="RH381" s="2"/>
      <c r="RI381" s="2"/>
      <c r="RJ381" s="2"/>
      <c r="RK381" s="2"/>
      <c r="RL381" s="2"/>
      <c r="RM381" s="2"/>
      <c r="RN381" s="2"/>
      <c r="RO381" s="2"/>
      <c r="RP381" s="2"/>
      <c r="RQ381" s="2"/>
      <c r="RR381" s="2"/>
      <c r="RS381" s="2"/>
      <c r="RT381" s="2"/>
      <c r="RU381" s="2"/>
      <c r="RV381" s="2"/>
      <c r="RW381" s="2"/>
      <c r="RX381" s="2"/>
      <c r="RY381" s="2"/>
      <c r="RZ381" s="2"/>
      <c r="SA381" s="2"/>
      <c r="SB381" s="2"/>
      <c r="SC381" s="2"/>
      <c r="SD381" s="2"/>
      <c r="SE381" s="2"/>
      <c r="SF381" s="2"/>
      <c r="SG381" s="2"/>
      <c r="SH381" s="2"/>
      <c r="SI381" s="2"/>
      <c r="SJ381" s="2"/>
      <c r="SK381" s="2"/>
      <c r="SL381" s="2"/>
      <c r="SM381" s="2"/>
      <c r="SN381" s="2"/>
      <c r="SO381" s="2"/>
      <c r="SP381" s="2"/>
      <c r="SQ381" s="2"/>
      <c r="SR381" s="2"/>
      <c r="SS381" s="2"/>
      <c r="ST381" s="2"/>
      <c r="SU381" s="2"/>
      <c r="SV381" s="2"/>
      <c r="SW381" s="2"/>
      <c r="SX381" s="2"/>
      <c r="SY381" s="2"/>
      <c r="SZ381" s="2"/>
      <c r="TA381" s="2"/>
      <c r="TB381" s="2"/>
      <c r="TC381" s="2"/>
      <c r="TD381" s="2"/>
      <c r="TE381" s="2"/>
      <c r="TF381" s="2"/>
      <c r="TG381" s="2"/>
      <c r="TH381" s="2"/>
      <c r="TI381" s="2"/>
      <c r="TJ381" s="2"/>
      <c r="TK381" s="2"/>
      <c r="TL381" s="2"/>
      <c r="TM381" s="2"/>
      <c r="TN381" s="2"/>
      <c r="TO381" s="2"/>
      <c r="TP381" s="2"/>
      <c r="TQ381" s="2"/>
      <c r="TR381" s="2"/>
      <c r="TS381" s="2"/>
      <c r="TT381" s="2"/>
      <c r="TU381" s="2"/>
      <c r="TV381" s="2"/>
      <c r="TW381" s="2"/>
      <c r="TX381" s="2"/>
      <c r="TY381" s="2"/>
      <c r="TZ381" s="2"/>
      <c r="UA381" s="2"/>
      <c r="UB381" s="2"/>
      <c r="UC381" s="2"/>
      <c r="UD381" s="2"/>
      <c r="UE381" s="2"/>
      <c r="UF381" s="2"/>
      <c r="UG381" s="2"/>
      <c r="UH381" s="2"/>
      <c r="UI381" s="2"/>
      <c r="UJ381" s="2"/>
      <c r="UK381" s="2"/>
      <c r="UL381" s="2"/>
      <c r="UM381" s="2"/>
      <c r="UN381" s="2"/>
      <c r="UO381" s="2"/>
      <c r="UP381" s="2"/>
      <c r="UQ381" s="2"/>
      <c r="UR381" s="2"/>
      <c r="US381" s="2"/>
      <c r="UT381" s="2"/>
      <c r="UU381" s="2"/>
      <c r="UV381" s="2"/>
      <c r="UW381" s="2"/>
      <c r="UX381" s="2"/>
      <c r="UY381" s="2"/>
      <c r="UZ381" s="2"/>
      <c r="VA381" s="2"/>
      <c r="VB381" s="2"/>
      <c r="VC381" s="2"/>
      <c r="VD381" s="2"/>
      <c r="VE381" s="2"/>
      <c r="VF381" s="2"/>
      <c r="VG381" s="2"/>
      <c r="VH381" s="2"/>
      <c r="VI381" s="2"/>
      <c r="VJ381" s="2"/>
      <c r="VK381" s="2"/>
      <c r="VL381" s="2"/>
      <c r="VM381" s="2"/>
      <c r="VN381" s="2"/>
      <c r="VO381" s="2"/>
      <c r="VP381" s="2"/>
      <c r="VQ381" s="2"/>
      <c r="VR381" s="2"/>
      <c r="VS381" s="2"/>
      <c r="VT381" s="2"/>
      <c r="VU381" s="2"/>
      <c r="VV381" s="2"/>
      <c r="VW381" s="2"/>
      <c r="VX381" s="2"/>
      <c r="VY381" s="2"/>
      <c r="VZ381" s="2"/>
      <c r="WA381" s="2"/>
      <c r="WB381" s="2"/>
      <c r="WC381" s="2"/>
      <c r="WD381" s="2"/>
      <c r="WE381" s="2"/>
      <c r="WF381" s="2"/>
      <c r="WG381" s="2"/>
      <c r="WH381" s="2"/>
      <c r="WI381" s="2"/>
      <c r="WJ381" s="2"/>
      <c r="WK381" s="2"/>
      <c r="WL381" s="2"/>
      <c r="WM381" s="2"/>
      <c r="WN381" s="2"/>
      <c r="WO381" s="2"/>
      <c r="WP381" s="2"/>
      <c r="WQ381" s="2"/>
      <c r="WR381" s="2"/>
      <c r="WS381" s="2"/>
      <c r="WT381" s="2"/>
      <c r="WU381" s="2"/>
      <c r="WV381" s="2"/>
      <c r="WW381" s="2"/>
      <c r="WX381" s="2"/>
      <c r="WY381" s="2"/>
      <c r="WZ381" s="2"/>
      <c r="XA381" s="2"/>
      <c r="XB381" s="2"/>
      <c r="XC381" s="2"/>
      <c r="XD381" s="2"/>
      <c r="XE381" s="2"/>
      <c r="XF381" s="2"/>
      <c r="XG381" s="2"/>
      <c r="XH381" s="2"/>
      <c r="XI381" s="2"/>
      <c r="XJ381" s="2"/>
      <c r="XK381" s="2"/>
      <c r="XL381" s="2"/>
      <c r="XM381" s="2"/>
      <c r="XN381" s="2"/>
      <c r="XO381" s="2"/>
      <c r="XP381" s="2"/>
      <c r="XQ381" s="2"/>
      <c r="XR381" s="2"/>
      <c r="XS381" s="2"/>
      <c r="XT381" s="2"/>
      <c r="XU381" s="2"/>
      <c r="XV381" s="2"/>
      <c r="XW381" s="2"/>
      <c r="XX381" s="2"/>
      <c r="XY381" s="2"/>
      <c r="XZ381" s="2"/>
      <c r="YA381" s="2"/>
      <c r="YB381" s="2"/>
      <c r="YC381" s="2"/>
      <c r="YD381" s="2"/>
      <c r="YE381" s="2"/>
      <c r="YF381" s="2"/>
      <c r="YG381" s="2"/>
      <c r="YH381" s="2"/>
      <c r="YI381" s="2"/>
      <c r="YJ381" s="2"/>
      <c r="YK381" s="2"/>
      <c r="YL381" s="2"/>
      <c r="YM381" s="2"/>
      <c r="YN381" s="2"/>
      <c r="YO381" s="2"/>
      <c r="YP381" s="2"/>
      <c r="YQ381" s="2"/>
      <c r="YR381" s="2"/>
      <c r="YS381" s="2"/>
      <c r="YT381" s="2"/>
      <c r="YU381" s="2"/>
      <c r="YV381" s="2"/>
      <c r="YW381" s="2"/>
      <c r="YX381" s="2"/>
      <c r="YY381" s="2"/>
      <c r="YZ381" s="2"/>
      <c r="ZA381" s="2"/>
      <c r="ZB381" s="2"/>
      <c r="ZC381" s="2"/>
      <c r="ZD381" s="2"/>
      <c r="ZE381" s="2"/>
      <c r="ZF381" s="2"/>
      <c r="ZG381" s="2"/>
      <c r="ZH381" s="2"/>
      <c r="ZI381" s="2"/>
      <c r="ZJ381" s="2"/>
      <c r="ZK381" s="2"/>
      <c r="ZL381" s="2"/>
      <c r="ZM381" s="2"/>
      <c r="ZN381" s="2"/>
      <c r="ZO381" s="2"/>
      <c r="ZP381" s="2"/>
      <c r="ZQ381" s="2"/>
      <c r="ZR381" s="2"/>
      <c r="ZS381" s="2"/>
      <c r="ZT381" s="2"/>
      <c r="ZU381" s="2"/>
      <c r="ZV381" s="2"/>
      <c r="ZW381" s="2"/>
      <c r="ZX381" s="2"/>
      <c r="ZY381" s="2"/>
      <c r="ZZ381" s="2"/>
      <c r="AAA381" s="2"/>
      <c r="AAB381" s="2"/>
      <c r="AAC381" s="2"/>
      <c r="AAD381" s="2"/>
      <c r="AAE381" s="2"/>
      <c r="AAF381" s="2"/>
      <c r="AAG381" s="2"/>
      <c r="AAH381" s="2"/>
      <c r="AAI381" s="2"/>
      <c r="AAJ381" s="2"/>
      <c r="AAK381" s="2"/>
      <c r="AAL381" s="2"/>
      <c r="AAM381" s="2"/>
      <c r="AAN381" s="2"/>
      <c r="AAO381" s="2"/>
      <c r="AAP381" s="2"/>
      <c r="AAQ381" s="2"/>
      <c r="AAR381" s="2"/>
      <c r="AAS381" s="2"/>
      <c r="AAT381" s="2"/>
      <c r="AAU381" s="2"/>
      <c r="AAV381" s="2"/>
      <c r="AAW381" s="2"/>
      <c r="AAX381" s="2"/>
      <c r="AAY381" s="2"/>
      <c r="AAZ381" s="2"/>
      <c r="ABA381" s="2"/>
      <c r="ABB381" s="2"/>
      <c r="ABC381" s="2"/>
      <c r="ABD381" s="2"/>
      <c r="ABE381" s="2"/>
      <c r="ABF381" s="2"/>
      <c r="ABG381" s="2"/>
      <c r="ABH381" s="2"/>
      <c r="ABI381" s="2"/>
      <c r="ABJ381" s="2"/>
      <c r="ABK381" s="2"/>
      <c r="ABL381" s="2"/>
      <c r="ABM381" s="2"/>
      <c r="ABN381" s="2"/>
      <c r="ABO381" s="2"/>
      <c r="ABP381" s="2"/>
      <c r="ABQ381" s="2"/>
      <c r="ABR381" s="2"/>
      <c r="ABS381" s="2"/>
      <c r="ABT381" s="2"/>
      <c r="ABU381" s="2"/>
      <c r="ABV381" s="2"/>
      <c r="ABW381" s="2"/>
      <c r="ABX381" s="2"/>
      <c r="ABY381" s="2"/>
      <c r="ABZ381" s="2"/>
      <c r="ACA381" s="2"/>
      <c r="ACB381" s="2"/>
      <c r="ACC381" s="2"/>
      <c r="ACD381" s="2"/>
      <c r="ACE381" s="2"/>
      <c r="ACF381" s="2"/>
      <c r="ACG381" s="2"/>
      <c r="ACH381" s="2"/>
      <c r="ACI381" s="2"/>
      <c r="ACJ381" s="2"/>
      <c r="ACK381" s="2"/>
      <c r="ACL381" s="2"/>
      <c r="ACM381" s="2"/>
      <c r="ACN381" s="2"/>
      <c r="ACO381" s="2"/>
      <c r="ACP381" s="2"/>
      <c r="ACQ381" s="2"/>
      <c r="ACR381" s="2"/>
      <c r="ACS381" s="2"/>
      <c r="ACT381" s="2"/>
      <c r="ACU381" s="2"/>
      <c r="ACV381" s="2"/>
      <c r="ACW381" s="2"/>
      <c r="ACX381" s="2"/>
      <c r="ACY381" s="2"/>
      <c r="ACZ381" s="2"/>
      <c r="ADA381" s="2"/>
      <c r="ADB381" s="2"/>
      <c r="ADC381" s="2"/>
      <c r="ADD381" s="2"/>
      <c r="ADE381" s="2"/>
      <c r="ADF381" s="2"/>
      <c r="ADG381" s="2"/>
      <c r="ADH381" s="2"/>
      <c r="ADI381" s="2"/>
      <c r="ADJ381" s="2"/>
      <c r="ADK381" s="2"/>
      <c r="ADL381" s="2"/>
      <c r="ADM381" s="2"/>
      <c r="ADN381" s="2"/>
      <c r="ADO381" s="2"/>
      <c r="ADP381" s="2"/>
      <c r="ADQ381" s="2"/>
      <c r="ADR381" s="2"/>
      <c r="ADS381" s="2"/>
      <c r="ADT381" s="2"/>
      <c r="ADU381" s="2"/>
      <c r="ADV381" s="2"/>
      <c r="ADW381" s="2"/>
      <c r="ADX381" s="2"/>
      <c r="ADY381" s="2"/>
      <c r="ADZ381" s="2"/>
      <c r="AEA381" s="2"/>
      <c r="AEB381" s="2"/>
      <c r="AEC381" s="2"/>
      <c r="AED381" s="2"/>
      <c r="AEE381" s="2"/>
      <c r="AEF381" s="2"/>
      <c r="AEG381" s="2"/>
      <c r="AEH381" s="2"/>
      <c r="AEI381" s="2"/>
      <c r="AEJ381" s="2"/>
      <c r="AEK381" s="2"/>
      <c r="AEL381" s="2"/>
      <c r="AEM381" s="2"/>
      <c r="AEN381" s="2"/>
      <c r="AEO381" s="2"/>
      <c r="AEP381" s="2"/>
      <c r="AEQ381" s="2"/>
      <c r="AER381" s="2"/>
      <c r="AES381" s="2"/>
      <c r="AET381" s="2"/>
      <c r="AEU381" s="2"/>
      <c r="AEV381" s="2"/>
      <c r="AEW381" s="2"/>
      <c r="AEX381" s="2"/>
      <c r="AEY381" s="2"/>
      <c r="AEZ381" s="2"/>
      <c r="AFA381" s="2"/>
      <c r="AFB381" s="2"/>
      <c r="AFC381" s="2"/>
      <c r="AFD381" s="2"/>
      <c r="AFE381" s="2"/>
      <c r="AFF381" s="2"/>
      <c r="AFG381" s="2"/>
      <c r="AFH381" s="2"/>
      <c r="AFI381" s="2"/>
      <c r="AFJ381" s="2"/>
      <c r="AFK381" s="2"/>
      <c r="AFL381" s="2"/>
      <c r="AFM381" s="2"/>
      <c r="AFN381" s="2"/>
      <c r="AFO381" s="2"/>
      <c r="AFP381" s="2"/>
      <c r="AFQ381" s="2"/>
      <c r="AFR381" s="2"/>
      <c r="AFS381" s="2"/>
      <c r="AFT381" s="2"/>
      <c r="AFU381" s="2"/>
      <c r="AFV381" s="2"/>
      <c r="AFW381" s="2"/>
      <c r="AFX381" s="2"/>
      <c r="AFY381" s="2"/>
      <c r="AFZ381" s="2"/>
      <c r="AGA381" s="2"/>
      <c r="AGB381" s="2"/>
      <c r="AGC381" s="2"/>
      <c r="AGD381" s="2"/>
      <c r="AGE381" s="2"/>
      <c r="AGF381" s="2"/>
      <c r="AGG381" s="2"/>
      <c r="AGH381" s="2"/>
      <c r="AGI381" s="2"/>
      <c r="AGJ381" s="2"/>
      <c r="AGK381" s="2"/>
      <c r="AGL381" s="2"/>
      <c r="AGM381" s="2"/>
      <c r="AGN381" s="2"/>
      <c r="AGO381" s="2"/>
      <c r="AGP381" s="2"/>
      <c r="AGQ381" s="2"/>
      <c r="AGR381" s="2"/>
      <c r="AGS381" s="2"/>
      <c r="AGT381" s="2"/>
      <c r="AGU381" s="2"/>
      <c r="AGV381" s="2"/>
      <c r="AGW381" s="2"/>
      <c r="AGX381" s="2"/>
      <c r="AGY381" s="2"/>
      <c r="AGZ381" s="2"/>
      <c r="AHA381" s="2"/>
      <c r="AHB381" s="2"/>
      <c r="AHC381" s="2"/>
      <c r="AHD381" s="2"/>
      <c r="AHE381" s="2"/>
      <c r="AHF381" s="2"/>
      <c r="AHG381" s="2"/>
      <c r="AHH381" s="2"/>
      <c r="AHI381" s="2"/>
      <c r="AHJ381" s="2"/>
      <c r="AHK381" s="2"/>
      <c r="AHL381" s="2"/>
      <c r="AHM381" s="2"/>
      <c r="AHN381" s="2"/>
      <c r="AHO381" s="2"/>
      <c r="AHP381" s="2"/>
      <c r="AHQ381" s="2"/>
      <c r="AHR381" s="2"/>
      <c r="AHS381" s="2"/>
      <c r="AHT381" s="2"/>
      <c r="AHU381" s="2"/>
      <c r="AHV381" s="2"/>
      <c r="AHW381" s="2"/>
      <c r="AHX381" s="2"/>
      <c r="AHY381" s="2"/>
      <c r="AHZ381" s="2"/>
      <c r="AIA381" s="2"/>
      <c r="AIB381" s="2"/>
      <c r="AIC381" s="2"/>
      <c r="AID381" s="2"/>
      <c r="AIE381" s="2"/>
      <c r="AIF381" s="2"/>
      <c r="AIG381" s="2"/>
      <c r="AIH381" s="2"/>
      <c r="AII381" s="2"/>
      <c r="AIJ381" s="2"/>
      <c r="AIK381" s="2"/>
      <c r="AIL381" s="2"/>
      <c r="AIM381" s="2"/>
      <c r="AIN381" s="2"/>
      <c r="AIO381" s="2"/>
      <c r="AIP381" s="2"/>
      <c r="AIQ381" s="2"/>
      <c r="AIR381" s="2"/>
      <c r="AIS381" s="2"/>
      <c r="AIT381" s="2"/>
      <c r="AIU381" s="2"/>
      <c r="AIV381" s="2"/>
      <c r="AIW381" s="2"/>
      <c r="AIX381" s="2"/>
      <c r="AIY381" s="2"/>
      <c r="AIZ381" s="2"/>
      <c r="AJA381" s="2"/>
      <c r="AJB381" s="2"/>
      <c r="AJC381" s="2"/>
      <c r="AJD381" s="2"/>
      <c r="AJE381" s="2"/>
      <c r="AJF381" s="2"/>
      <c r="AJG381" s="2"/>
      <c r="AJH381" s="2"/>
      <c r="AJI381" s="2"/>
      <c r="AJJ381" s="2"/>
      <c r="AJK381" s="2"/>
      <c r="AJL381" s="2"/>
      <c r="AJM381" s="2"/>
      <c r="AJN381" s="2"/>
      <c r="AJO381" s="2"/>
      <c r="AJP381" s="2"/>
      <c r="AJQ381" s="2"/>
      <c r="AJR381" s="2"/>
      <c r="AJS381" s="2"/>
      <c r="AJT381" s="2"/>
      <c r="AJU381" s="2"/>
      <c r="AJV381" s="2"/>
      <c r="AJW381" s="2"/>
      <c r="AJX381" s="2"/>
      <c r="AJY381" s="2"/>
      <c r="AJZ381" s="2"/>
      <c r="AKA381" s="2"/>
      <c r="AKB381" s="2"/>
      <c r="AKC381" s="2"/>
      <c r="AKD381" s="2"/>
      <c r="AKE381" s="2"/>
      <c r="AKF381" s="2"/>
      <c r="AKG381" s="2"/>
      <c r="AKH381" s="2"/>
      <c r="AKI381" s="2"/>
      <c r="AKJ381" s="2"/>
      <c r="AKK381" s="2"/>
      <c r="AKL381" s="2"/>
      <c r="AKM381" s="2"/>
      <c r="AKN381" s="2"/>
      <c r="AKO381" s="2"/>
      <c r="AKP381" s="2"/>
      <c r="AKQ381" s="2"/>
      <c r="AKR381" s="2"/>
      <c r="AKS381" s="2"/>
      <c r="AKT381" s="2"/>
      <c r="AKU381" s="2"/>
      <c r="AKV381" s="2"/>
      <c r="AKW381" s="2"/>
      <c r="AKX381" s="2"/>
      <c r="AKY381" s="2"/>
      <c r="AKZ381" s="2"/>
      <c r="ALA381" s="2"/>
      <c r="ALB381" s="2"/>
      <c r="ALC381" s="2"/>
      <c r="ALD381" s="2"/>
      <c r="ALE381" s="2"/>
      <c r="ALF381" s="2"/>
      <c r="ALG381" s="2"/>
      <c r="ALH381" s="2"/>
      <c r="ALI381" s="2"/>
      <c r="ALJ381" s="2"/>
      <c r="ALK381" s="2"/>
      <c r="ALL381" s="2"/>
      <c r="ALM381" s="2"/>
      <c r="ALN381" s="2"/>
      <c r="ALO381" s="2"/>
      <c r="ALP381" s="2"/>
      <c r="ALQ381" s="2"/>
      <c r="ALR381" s="2"/>
      <c r="ALS381" s="2"/>
      <c r="ALT381" s="2"/>
      <c r="ALU381" s="2"/>
      <c r="ALV381" s="2"/>
      <c r="ALW381" s="2"/>
      <c r="ALX381" s="2"/>
      <c r="ALY381" s="2"/>
      <c r="ALZ381" s="2"/>
      <c r="AMA381" s="2"/>
      <c r="AMB381" s="2"/>
      <c r="AMC381" s="2"/>
      <c r="AMD381" s="2"/>
      <c r="AME381" s="2"/>
      <c r="AMF381" s="2"/>
      <c r="AMG381" s="2"/>
      <c r="AMH381" s="2"/>
      <c r="AMI381" s="2"/>
      <c r="AMJ381" s="2"/>
      <c r="AMK381" s="2"/>
    </row>
    <row r="382" customFormat="1" hidden="1" spans="1:1025">
      <c r="A382" s="6" t="s">
        <v>1146</v>
      </c>
      <c r="B382" s="6" t="s">
        <v>27</v>
      </c>
      <c r="C382" s="15" t="s">
        <v>1147</v>
      </c>
      <c r="D382" s="2"/>
      <c r="E382" s="2"/>
      <c r="F382" s="2"/>
      <c r="G382" s="2"/>
      <c r="H382" s="2" t="s">
        <v>49</v>
      </c>
      <c r="I382" s="2" t="s">
        <v>50</v>
      </c>
      <c r="J382" s="2"/>
      <c r="K382" s="2"/>
      <c r="L382" s="2"/>
      <c r="M382" s="2"/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Z382" s="6">
        <v>-1</v>
      </c>
      <c r="AA382" s="2"/>
      <c r="AB382" s="2"/>
      <c r="AC382" s="2"/>
      <c r="AD382" s="2"/>
      <c r="AE382" s="2"/>
      <c r="AF382" s="2"/>
      <c r="AG382" s="2"/>
      <c r="AH382" s="2"/>
      <c r="AI382" s="2"/>
      <c r="AJ382" s="2"/>
      <c r="AK382" s="2"/>
      <c r="AL382" s="2"/>
      <c r="AM382" s="2"/>
      <c r="AN382" s="2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2"/>
      <c r="DZ382" s="2"/>
      <c r="EA382" s="2"/>
      <c r="EB382" s="2"/>
      <c r="EC382" s="2"/>
      <c r="ED382" s="2"/>
      <c r="EE382" s="2"/>
      <c r="EF382" s="2"/>
      <c r="EG382" s="2"/>
      <c r="EH382" s="2"/>
      <c r="EI382" s="2"/>
      <c r="EJ382" s="2"/>
      <c r="EK382" s="2"/>
      <c r="EL382" s="2"/>
      <c r="EM382" s="2"/>
      <c r="EN382" s="2"/>
      <c r="EO382" s="2"/>
      <c r="EP382" s="2"/>
      <c r="EQ382" s="2"/>
      <c r="ER382" s="2"/>
      <c r="ES382" s="2"/>
      <c r="ET382" s="2"/>
      <c r="EU382" s="2"/>
      <c r="EV382" s="2"/>
      <c r="EW382" s="2"/>
      <c r="EX382" s="2"/>
      <c r="EY382" s="2"/>
      <c r="EZ382" s="2"/>
      <c r="FA382" s="2"/>
      <c r="FB382" s="2"/>
      <c r="FC382" s="2"/>
      <c r="FD382" s="2"/>
      <c r="FE382" s="2"/>
      <c r="FF382" s="2"/>
      <c r="FG382" s="2"/>
      <c r="FH382" s="2"/>
      <c r="FI382" s="2"/>
      <c r="FJ382" s="2"/>
      <c r="FK382" s="2"/>
      <c r="FL382" s="2"/>
      <c r="FM382" s="2"/>
      <c r="FN382" s="2"/>
      <c r="FO382" s="2"/>
      <c r="FP382" s="2"/>
      <c r="FQ382" s="2"/>
      <c r="FR382" s="2"/>
      <c r="FS382" s="2"/>
      <c r="FT382" s="2"/>
      <c r="FU382" s="2"/>
      <c r="FV382" s="2"/>
      <c r="FW382" s="2"/>
      <c r="FX382" s="2"/>
      <c r="FY382" s="2"/>
      <c r="FZ382" s="2"/>
      <c r="GA382" s="2"/>
      <c r="GB382" s="2"/>
      <c r="GC382" s="2"/>
      <c r="GD382" s="2"/>
      <c r="GE382" s="2"/>
      <c r="GF382" s="2"/>
      <c r="GG382" s="2"/>
      <c r="GH382" s="2"/>
      <c r="GI382" s="2"/>
      <c r="GJ382" s="2"/>
      <c r="GK382" s="2"/>
      <c r="GL382" s="2"/>
      <c r="GM382" s="2"/>
      <c r="GN382" s="2"/>
      <c r="GO382" s="2"/>
      <c r="GP382" s="2"/>
      <c r="GQ382" s="2"/>
      <c r="GR382" s="2"/>
      <c r="GS382" s="2"/>
      <c r="GT382" s="2"/>
      <c r="GU382" s="2"/>
      <c r="GV382" s="2"/>
      <c r="GW382" s="2"/>
      <c r="GX382" s="2"/>
      <c r="GY382" s="2"/>
      <c r="GZ382" s="2"/>
      <c r="HA382" s="2"/>
      <c r="HB382" s="2"/>
      <c r="HC382" s="2"/>
      <c r="HD382" s="2"/>
      <c r="HE382" s="2"/>
      <c r="HF382" s="2"/>
      <c r="HG382" s="2"/>
      <c r="HH382" s="2"/>
      <c r="HI382" s="2"/>
      <c r="HJ382" s="2"/>
      <c r="HK382" s="2"/>
      <c r="HL382" s="2"/>
      <c r="HM382" s="2"/>
      <c r="HN382" s="2"/>
      <c r="HO382" s="2"/>
      <c r="HP382" s="2"/>
      <c r="HQ382" s="2"/>
      <c r="HR382" s="2"/>
      <c r="HS382" s="2"/>
      <c r="HT382" s="2"/>
      <c r="HU382" s="2"/>
      <c r="HV382" s="2"/>
      <c r="HW382" s="2"/>
      <c r="HX382" s="2"/>
      <c r="HY382" s="2"/>
      <c r="HZ382" s="2"/>
      <c r="IA382" s="2"/>
      <c r="IB382" s="2"/>
      <c r="IC382" s="2"/>
      <c r="ID382" s="2"/>
      <c r="IE382" s="2"/>
      <c r="IF382" s="2"/>
      <c r="IG382" s="2"/>
      <c r="IH382" s="2"/>
      <c r="II382" s="2"/>
      <c r="IJ382" s="2"/>
      <c r="IK382" s="2"/>
      <c r="IL382" s="2"/>
      <c r="IM382" s="2"/>
      <c r="IN382" s="2"/>
      <c r="IO382" s="2"/>
      <c r="IP382" s="2"/>
      <c r="IQ382" s="2"/>
      <c r="IR382" s="2"/>
      <c r="IS382" s="2"/>
      <c r="IT382" s="2"/>
      <c r="IU382" s="2"/>
      <c r="IV382" s="2"/>
      <c r="IW382" s="2"/>
      <c r="IX382" s="2"/>
      <c r="IY382" s="2"/>
      <c r="IZ382" s="2"/>
      <c r="JA382" s="2"/>
      <c r="JB382" s="2"/>
      <c r="JC382" s="2"/>
      <c r="JD382" s="2"/>
      <c r="JE382" s="2"/>
      <c r="JF382" s="2"/>
      <c r="JG382" s="2"/>
      <c r="JH382" s="2"/>
      <c r="JI382" s="2"/>
      <c r="JJ382" s="2"/>
      <c r="JK382" s="2"/>
      <c r="JL382" s="2"/>
      <c r="JM382" s="2"/>
      <c r="JN382" s="2"/>
      <c r="JO382" s="2"/>
      <c r="JP382" s="2"/>
      <c r="JQ382" s="2"/>
      <c r="JR382" s="2"/>
      <c r="JS382" s="2"/>
      <c r="JT382" s="2"/>
      <c r="JU382" s="2"/>
      <c r="JV382" s="2"/>
      <c r="JW382" s="2"/>
      <c r="JX382" s="2"/>
      <c r="JY382" s="2"/>
      <c r="JZ382" s="2"/>
      <c r="KA382" s="2"/>
      <c r="KB382" s="2"/>
      <c r="KC382" s="2"/>
      <c r="KD382" s="2"/>
      <c r="KE382" s="2"/>
      <c r="KF382" s="2"/>
      <c r="KG382" s="2"/>
      <c r="KH382" s="2"/>
      <c r="KI382" s="2"/>
      <c r="KJ382" s="2"/>
      <c r="KK382" s="2"/>
      <c r="KL382" s="2"/>
      <c r="KM382" s="2"/>
      <c r="KN382" s="2"/>
      <c r="KO382" s="2"/>
      <c r="KP382" s="2"/>
      <c r="KQ382" s="2"/>
      <c r="KR382" s="2"/>
      <c r="KS382" s="2"/>
      <c r="KT382" s="2"/>
      <c r="KU382" s="2"/>
      <c r="KV382" s="2"/>
      <c r="KW382" s="2"/>
      <c r="KX382" s="2"/>
      <c r="KY382" s="2"/>
      <c r="KZ382" s="2"/>
      <c r="LA382" s="2"/>
      <c r="LB382" s="2"/>
      <c r="LC382" s="2"/>
      <c r="LD382" s="2"/>
      <c r="LE382" s="2"/>
      <c r="LF382" s="2"/>
      <c r="LG382" s="2"/>
      <c r="LH382" s="2"/>
      <c r="LI382" s="2"/>
      <c r="LJ382" s="2"/>
      <c r="LK382" s="2"/>
      <c r="LL382" s="2"/>
      <c r="LM382" s="2"/>
      <c r="LN382" s="2"/>
      <c r="LO382" s="2"/>
      <c r="LP382" s="2"/>
      <c r="LQ382" s="2"/>
      <c r="LR382" s="2"/>
      <c r="LS382" s="2"/>
      <c r="LT382" s="2"/>
      <c r="LU382" s="2"/>
      <c r="LV382" s="2"/>
      <c r="LW382" s="2"/>
      <c r="LX382" s="2"/>
      <c r="LY382" s="2"/>
      <c r="LZ382" s="2"/>
      <c r="MA382" s="2"/>
      <c r="MB382" s="2"/>
      <c r="MC382" s="2"/>
      <c r="MD382" s="2"/>
      <c r="ME382" s="2"/>
      <c r="MF382" s="2"/>
      <c r="MG382" s="2"/>
      <c r="MH382" s="2"/>
      <c r="MI382" s="2"/>
      <c r="MJ382" s="2"/>
      <c r="MK382" s="2"/>
      <c r="ML382" s="2"/>
      <c r="MM382" s="2"/>
      <c r="MN382" s="2"/>
      <c r="MO382" s="2"/>
      <c r="MP382" s="2"/>
      <c r="MQ382" s="2"/>
      <c r="MR382" s="2"/>
      <c r="MS382" s="2"/>
      <c r="MT382" s="2"/>
      <c r="MU382" s="2"/>
      <c r="MV382" s="2"/>
      <c r="MW382" s="2"/>
      <c r="MX382" s="2"/>
      <c r="MY382" s="2"/>
      <c r="MZ382" s="2"/>
      <c r="NA382" s="2"/>
      <c r="NB382" s="2"/>
      <c r="NC382" s="2"/>
      <c r="ND382" s="2"/>
      <c r="NE382" s="2"/>
      <c r="NF382" s="2"/>
      <c r="NG382" s="2"/>
      <c r="NH382" s="2"/>
      <c r="NI382" s="2"/>
      <c r="NJ382" s="2"/>
      <c r="NK382" s="2"/>
      <c r="NL382" s="2"/>
      <c r="NM382" s="2"/>
      <c r="NN382" s="2"/>
      <c r="NO382" s="2"/>
      <c r="NP382" s="2"/>
      <c r="NQ382" s="2"/>
      <c r="NR382" s="2"/>
      <c r="NS382" s="2"/>
      <c r="NT382" s="2"/>
      <c r="NU382" s="2"/>
      <c r="NV382" s="2"/>
      <c r="NW382" s="2"/>
      <c r="NX382" s="2"/>
      <c r="NY382" s="2"/>
      <c r="NZ382" s="2"/>
      <c r="OA382" s="2"/>
      <c r="OB382" s="2"/>
      <c r="OC382" s="2"/>
      <c r="OD382" s="2"/>
      <c r="OE382" s="2"/>
      <c r="OF382" s="2"/>
      <c r="OG382" s="2"/>
      <c r="OH382" s="2"/>
      <c r="OI382" s="2"/>
      <c r="OJ382" s="2"/>
      <c r="OK382" s="2"/>
      <c r="OL382" s="2"/>
      <c r="OM382" s="2"/>
      <c r="ON382" s="2"/>
      <c r="OO382" s="2"/>
      <c r="OP382" s="2"/>
      <c r="OQ382" s="2"/>
      <c r="OR382" s="2"/>
      <c r="OS382" s="2"/>
      <c r="OT382" s="2"/>
      <c r="OU382" s="2"/>
      <c r="OV382" s="2"/>
      <c r="OW382" s="2"/>
      <c r="OX382" s="2"/>
      <c r="OY382" s="2"/>
      <c r="OZ382" s="2"/>
      <c r="PA382" s="2"/>
      <c r="PB382" s="2"/>
      <c r="PC382" s="2"/>
      <c r="PD382" s="2"/>
      <c r="PE382" s="2"/>
      <c r="PF382" s="2"/>
      <c r="PG382" s="2"/>
      <c r="PH382" s="2"/>
      <c r="PI382" s="2"/>
      <c r="PJ382" s="2"/>
      <c r="PK382" s="2"/>
      <c r="PL382" s="2"/>
      <c r="PM382" s="2"/>
      <c r="PN382" s="2"/>
      <c r="PO382" s="2"/>
      <c r="PP382" s="2"/>
      <c r="PQ382" s="2"/>
      <c r="PR382" s="2"/>
      <c r="PS382" s="2"/>
      <c r="PT382" s="2"/>
      <c r="PU382" s="2"/>
      <c r="PV382" s="2"/>
      <c r="PW382" s="2"/>
      <c r="PX382" s="2"/>
      <c r="PY382" s="2"/>
      <c r="PZ382" s="2"/>
      <c r="QA382" s="2"/>
      <c r="QB382" s="2"/>
      <c r="QC382" s="2"/>
      <c r="QD382" s="2"/>
      <c r="QE382" s="2"/>
      <c r="QF382" s="2"/>
      <c r="QG382" s="2"/>
      <c r="QH382" s="2"/>
      <c r="QI382" s="2"/>
      <c r="QJ382" s="2"/>
      <c r="QK382" s="2"/>
      <c r="QL382" s="2"/>
      <c r="QM382" s="2"/>
      <c r="QN382" s="2"/>
      <c r="QO382" s="2"/>
      <c r="QP382" s="2"/>
      <c r="QQ382" s="2"/>
      <c r="QR382" s="2"/>
      <c r="QS382" s="2"/>
      <c r="QT382" s="2"/>
      <c r="QU382" s="2"/>
      <c r="QV382" s="2"/>
      <c r="QW382" s="2"/>
      <c r="QX382" s="2"/>
      <c r="QY382" s="2"/>
      <c r="QZ382" s="2"/>
      <c r="RA382" s="2"/>
      <c r="RB382" s="2"/>
      <c r="RC382" s="2"/>
      <c r="RD382" s="2"/>
      <c r="RE382" s="2"/>
      <c r="RF382" s="2"/>
      <c r="RG382" s="2"/>
      <c r="RH382" s="2"/>
      <c r="RI382" s="2"/>
      <c r="RJ382" s="2"/>
      <c r="RK382" s="2"/>
      <c r="RL382" s="2"/>
      <c r="RM382" s="2"/>
      <c r="RN382" s="2"/>
      <c r="RO382" s="2"/>
      <c r="RP382" s="2"/>
      <c r="RQ382" s="2"/>
      <c r="RR382" s="2"/>
      <c r="RS382" s="2"/>
      <c r="RT382" s="2"/>
      <c r="RU382" s="2"/>
      <c r="RV382" s="2"/>
      <c r="RW382" s="2"/>
      <c r="RX382" s="2"/>
      <c r="RY382" s="2"/>
      <c r="RZ382" s="2"/>
      <c r="SA382" s="2"/>
      <c r="SB382" s="2"/>
      <c r="SC382" s="2"/>
      <c r="SD382" s="2"/>
      <c r="SE382" s="2"/>
      <c r="SF382" s="2"/>
      <c r="SG382" s="2"/>
      <c r="SH382" s="2"/>
      <c r="SI382" s="2"/>
      <c r="SJ382" s="2"/>
      <c r="SK382" s="2"/>
      <c r="SL382" s="2"/>
      <c r="SM382" s="2"/>
      <c r="SN382" s="2"/>
      <c r="SO382" s="2"/>
      <c r="SP382" s="2"/>
      <c r="SQ382" s="2"/>
      <c r="SR382" s="2"/>
      <c r="SS382" s="2"/>
      <c r="ST382" s="2"/>
      <c r="SU382" s="2"/>
      <c r="SV382" s="2"/>
      <c r="SW382" s="2"/>
      <c r="SX382" s="2"/>
      <c r="SY382" s="2"/>
      <c r="SZ382" s="2"/>
      <c r="TA382" s="2"/>
      <c r="TB382" s="2"/>
      <c r="TC382" s="2"/>
      <c r="TD382" s="2"/>
      <c r="TE382" s="2"/>
      <c r="TF382" s="2"/>
      <c r="TG382" s="2"/>
      <c r="TH382" s="2"/>
      <c r="TI382" s="2"/>
      <c r="TJ382" s="2"/>
      <c r="TK382" s="2"/>
      <c r="TL382" s="2"/>
      <c r="TM382" s="2"/>
      <c r="TN382" s="2"/>
      <c r="TO382" s="2"/>
      <c r="TP382" s="2"/>
      <c r="TQ382" s="2"/>
      <c r="TR382" s="2"/>
      <c r="TS382" s="2"/>
      <c r="TT382" s="2"/>
      <c r="TU382" s="2"/>
      <c r="TV382" s="2"/>
      <c r="TW382" s="2"/>
      <c r="TX382" s="2"/>
      <c r="TY382" s="2"/>
      <c r="TZ382" s="2"/>
      <c r="UA382" s="2"/>
      <c r="UB382" s="2"/>
      <c r="UC382" s="2"/>
      <c r="UD382" s="2"/>
      <c r="UE382" s="2"/>
      <c r="UF382" s="2"/>
      <c r="UG382" s="2"/>
      <c r="UH382" s="2"/>
      <c r="UI382" s="2"/>
      <c r="UJ382" s="2"/>
      <c r="UK382" s="2"/>
      <c r="UL382" s="2"/>
      <c r="UM382" s="2"/>
      <c r="UN382" s="2"/>
      <c r="UO382" s="2"/>
      <c r="UP382" s="2"/>
      <c r="UQ382" s="2"/>
      <c r="UR382" s="2"/>
      <c r="US382" s="2"/>
      <c r="UT382" s="2"/>
      <c r="UU382" s="2"/>
      <c r="UV382" s="2"/>
      <c r="UW382" s="2"/>
      <c r="UX382" s="2"/>
      <c r="UY382" s="2"/>
      <c r="UZ382" s="2"/>
      <c r="VA382" s="2"/>
      <c r="VB382" s="2"/>
      <c r="VC382" s="2"/>
      <c r="VD382" s="2"/>
      <c r="VE382" s="2"/>
      <c r="VF382" s="2"/>
      <c r="VG382" s="2"/>
      <c r="VH382" s="2"/>
      <c r="VI382" s="2"/>
      <c r="VJ382" s="2"/>
      <c r="VK382" s="2"/>
      <c r="VL382" s="2"/>
      <c r="VM382" s="2"/>
      <c r="VN382" s="2"/>
      <c r="VO382" s="2"/>
      <c r="VP382" s="2"/>
      <c r="VQ382" s="2"/>
      <c r="VR382" s="2"/>
      <c r="VS382" s="2"/>
      <c r="VT382" s="2"/>
      <c r="VU382" s="2"/>
      <c r="VV382" s="2"/>
      <c r="VW382" s="2"/>
      <c r="VX382" s="2"/>
      <c r="VY382" s="2"/>
      <c r="VZ382" s="2"/>
      <c r="WA382" s="2"/>
      <c r="WB382" s="2"/>
      <c r="WC382" s="2"/>
      <c r="WD382" s="2"/>
      <c r="WE382" s="2"/>
      <c r="WF382" s="2"/>
      <c r="WG382" s="2"/>
      <c r="WH382" s="2"/>
      <c r="WI382" s="2"/>
      <c r="WJ382" s="2"/>
      <c r="WK382" s="2"/>
      <c r="WL382" s="2"/>
      <c r="WM382" s="2"/>
      <c r="WN382" s="2"/>
      <c r="WO382" s="2"/>
      <c r="WP382" s="2"/>
      <c r="WQ382" s="2"/>
      <c r="WR382" s="2"/>
      <c r="WS382" s="2"/>
      <c r="WT382" s="2"/>
      <c r="WU382" s="2"/>
      <c r="WV382" s="2"/>
      <c r="WW382" s="2"/>
      <c r="WX382" s="2"/>
      <c r="WY382" s="2"/>
      <c r="WZ382" s="2"/>
      <c r="XA382" s="2"/>
      <c r="XB382" s="2"/>
      <c r="XC382" s="2"/>
      <c r="XD382" s="2"/>
      <c r="XE382" s="2"/>
      <c r="XF382" s="2"/>
      <c r="XG382" s="2"/>
      <c r="XH382" s="2"/>
      <c r="XI382" s="2"/>
      <c r="XJ382" s="2"/>
      <c r="XK382" s="2"/>
      <c r="XL382" s="2"/>
      <c r="XM382" s="2"/>
      <c r="XN382" s="2"/>
      <c r="XO382" s="2"/>
      <c r="XP382" s="2"/>
      <c r="XQ382" s="2"/>
      <c r="XR382" s="2"/>
      <c r="XS382" s="2"/>
      <c r="XT382" s="2"/>
      <c r="XU382" s="2"/>
      <c r="XV382" s="2"/>
      <c r="XW382" s="2"/>
      <c r="XX382" s="2"/>
      <c r="XY382" s="2"/>
      <c r="XZ382" s="2"/>
      <c r="YA382" s="2"/>
      <c r="YB382" s="2"/>
      <c r="YC382" s="2"/>
      <c r="YD382" s="2"/>
      <c r="YE382" s="2"/>
      <c r="YF382" s="2"/>
      <c r="YG382" s="2"/>
      <c r="YH382" s="2"/>
      <c r="YI382" s="2"/>
      <c r="YJ382" s="2"/>
      <c r="YK382" s="2"/>
      <c r="YL382" s="2"/>
      <c r="YM382" s="2"/>
      <c r="YN382" s="2"/>
      <c r="YO382" s="2"/>
      <c r="YP382" s="2"/>
      <c r="YQ382" s="2"/>
      <c r="YR382" s="2"/>
      <c r="YS382" s="2"/>
      <c r="YT382" s="2"/>
      <c r="YU382" s="2"/>
      <c r="YV382" s="2"/>
      <c r="YW382" s="2"/>
      <c r="YX382" s="2"/>
      <c r="YY382" s="2"/>
      <c r="YZ382" s="2"/>
      <c r="ZA382" s="2"/>
      <c r="ZB382" s="2"/>
      <c r="ZC382" s="2"/>
      <c r="ZD382" s="2"/>
      <c r="ZE382" s="2"/>
      <c r="ZF382" s="2"/>
      <c r="ZG382" s="2"/>
      <c r="ZH382" s="2"/>
      <c r="ZI382" s="2"/>
      <c r="ZJ382" s="2"/>
      <c r="ZK382" s="2"/>
      <c r="ZL382" s="2"/>
      <c r="ZM382" s="2"/>
      <c r="ZN382" s="2"/>
      <c r="ZO382" s="2"/>
      <c r="ZP382" s="2"/>
      <c r="ZQ382" s="2"/>
      <c r="ZR382" s="2"/>
      <c r="ZS382" s="2"/>
      <c r="ZT382" s="2"/>
      <c r="ZU382" s="2"/>
      <c r="ZV382" s="2"/>
      <c r="ZW382" s="2"/>
      <c r="ZX382" s="2"/>
      <c r="ZY382" s="2"/>
      <c r="ZZ382" s="2"/>
      <c r="AAA382" s="2"/>
      <c r="AAB382" s="2"/>
      <c r="AAC382" s="2"/>
      <c r="AAD382" s="2"/>
      <c r="AAE382" s="2"/>
      <c r="AAF382" s="2"/>
      <c r="AAG382" s="2"/>
      <c r="AAH382" s="2"/>
      <c r="AAI382" s="2"/>
      <c r="AAJ382" s="2"/>
      <c r="AAK382" s="2"/>
      <c r="AAL382" s="2"/>
      <c r="AAM382" s="2"/>
      <c r="AAN382" s="2"/>
      <c r="AAO382" s="2"/>
      <c r="AAP382" s="2"/>
      <c r="AAQ382" s="2"/>
      <c r="AAR382" s="2"/>
      <c r="AAS382" s="2"/>
      <c r="AAT382" s="2"/>
      <c r="AAU382" s="2"/>
      <c r="AAV382" s="2"/>
      <c r="AAW382" s="2"/>
      <c r="AAX382" s="2"/>
      <c r="AAY382" s="2"/>
      <c r="AAZ382" s="2"/>
      <c r="ABA382" s="2"/>
      <c r="ABB382" s="2"/>
      <c r="ABC382" s="2"/>
      <c r="ABD382" s="2"/>
      <c r="ABE382" s="2"/>
      <c r="ABF382" s="2"/>
      <c r="ABG382" s="2"/>
      <c r="ABH382" s="2"/>
      <c r="ABI382" s="2"/>
      <c r="ABJ382" s="2"/>
      <c r="ABK382" s="2"/>
      <c r="ABL382" s="2"/>
      <c r="ABM382" s="2"/>
      <c r="ABN382" s="2"/>
      <c r="ABO382" s="2"/>
      <c r="ABP382" s="2"/>
      <c r="ABQ382" s="2"/>
      <c r="ABR382" s="2"/>
      <c r="ABS382" s="2"/>
      <c r="ABT382" s="2"/>
      <c r="ABU382" s="2"/>
      <c r="ABV382" s="2"/>
      <c r="ABW382" s="2"/>
      <c r="ABX382" s="2"/>
      <c r="ABY382" s="2"/>
      <c r="ABZ382" s="2"/>
      <c r="ACA382" s="2"/>
      <c r="ACB382" s="2"/>
      <c r="ACC382" s="2"/>
      <c r="ACD382" s="2"/>
      <c r="ACE382" s="2"/>
      <c r="ACF382" s="2"/>
      <c r="ACG382" s="2"/>
      <c r="ACH382" s="2"/>
      <c r="ACI382" s="2"/>
      <c r="ACJ382" s="2"/>
      <c r="ACK382" s="2"/>
      <c r="ACL382" s="2"/>
      <c r="ACM382" s="2"/>
      <c r="ACN382" s="2"/>
      <c r="ACO382" s="2"/>
      <c r="ACP382" s="2"/>
      <c r="ACQ382" s="2"/>
      <c r="ACR382" s="2"/>
      <c r="ACS382" s="2"/>
      <c r="ACT382" s="2"/>
      <c r="ACU382" s="2"/>
      <c r="ACV382" s="2"/>
      <c r="ACW382" s="2"/>
      <c r="ACX382" s="2"/>
      <c r="ACY382" s="2"/>
      <c r="ACZ382" s="2"/>
      <c r="ADA382" s="2"/>
      <c r="ADB382" s="2"/>
      <c r="ADC382" s="2"/>
      <c r="ADD382" s="2"/>
      <c r="ADE382" s="2"/>
      <c r="ADF382" s="2"/>
      <c r="ADG382" s="2"/>
      <c r="ADH382" s="2"/>
      <c r="ADI382" s="2"/>
      <c r="ADJ382" s="2"/>
      <c r="ADK382" s="2"/>
      <c r="ADL382" s="2"/>
      <c r="ADM382" s="2"/>
      <c r="ADN382" s="2"/>
      <c r="ADO382" s="2"/>
      <c r="ADP382" s="2"/>
      <c r="ADQ382" s="2"/>
      <c r="ADR382" s="2"/>
      <c r="ADS382" s="2"/>
      <c r="ADT382" s="2"/>
      <c r="ADU382" s="2"/>
      <c r="ADV382" s="2"/>
      <c r="ADW382" s="2"/>
      <c r="ADX382" s="2"/>
      <c r="ADY382" s="2"/>
      <c r="ADZ382" s="2"/>
      <c r="AEA382" s="2"/>
      <c r="AEB382" s="2"/>
      <c r="AEC382" s="2"/>
      <c r="AED382" s="2"/>
      <c r="AEE382" s="2"/>
      <c r="AEF382" s="2"/>
      <c r="AEG382" s="2"/>
      <c r="AEH382" s="2"/>
      <c r="AEI382" s="2"/>
      <c r="AEJ382" s="2"/>
      <c r="AEK382" s="2"/>
      <c r="AEL382" s="2"/>
      <c r="AEM382" s="2"/>
      <c r="AEN382" s="2"/>
      <c r="AEO382" s="2"/>
      <c r="AEP382" s="2"/>
      <c r="AEQ382" s="2"/>
      <c r="AER382" s="2"/>
      <c r="AES382" s="2"/>
      <c r="AET382" s="2"/>
      <c r="AEU382" s="2"/>
      <c r="AEV382" s="2"/>
      <c r="AEW382" s="2"/>
      <c r="AEX382" s="2"/>
      <c r="AEY382" s="2"/>
      <c r="AEZ382" s="2"/>
      <c r="AFA382" s="2"/>
      <c r="AFB382" s="2"/>
      <c r="AFC382" s="2"/>
      <c r="AFD382" s="2"/>
      <c r="AFE382" s="2"/>
      <c r="AFF382" s="2"/>
      <c r="AFG382" s="2"/>
      <c r="AFH382" s="2"/>
      <c r="AFI382" s="2"/>
      <c r="AFJ382" s="2"/>
      <c r="AFK382" s="2"/>
      <c r="AFL382" s="2"/>
      <c r="AFM382" s="2"/>
      <c r="AFN382" s="2"/>
      <c r="AFO382" s="2"/>
      <c r="AFP382" s="2"/>
      <c r="AFQ382" s="2"/>
      <c r="AFR382" s="2"/>
      <c r="AFS382" s="2"/>
      <c r="AFT382" s="2"/>
      <c r="AFU382" s="2"/>
      <c r="AFV382" s="2"/>
      <c r="AFW382" s="2"/>
      <c r="AFX382" s="2"/>
      <c r="AFY382" s="2"/>
      <c r="AFZ382" s="2"/>
      <c r="AGA382" s="2"/>
      <c r="AGB382" s="2"/>
      <c r="AGC382" s="2"/>
      <c r="AGD382" s="2"/>
      <c r="AGE382" s="2"/>
      <c r="AGF382" s="2"/>
      <c r="AGG382" s="2"/>
      <c r="AGH382" s="2"/>
      <c r="AGI382" s="2"/>
      <c r="AGJ382" s="2"/>
      <c r="AGK382" s="2"/>
      <c r="AGL382" s="2"/>
      <c r="AGM382" s="2"/>
      <c r="AGN382" s="2"/>
      <c r="AGO382" s="2"/>
      <c r="AGP382" s="2"/>
      <c r="AGQ382" s="2"/>
      <c r="AGR382" s="2"/>
      <c r="AGS382" s="2"/>
      <c r="AGT382" s="2"/>
      <c r="AGU382" s="2"/>
      <c r="AGV382" s="2"/>
      <c r="AGW382" s="2"/>
      <c r="AGX382" s="2"/>
      <c r="AGY382" s="2"/>
      <c r="AGZ382" s="2"/>
      <c r="AHA382" s="2"/>
      <c r="AHB382" s="2"/>
      <c r="AHC382" s="2"/>
      <c r="AHD382" s="2"/>
      <c r="AHE382" s="2"/>
      <c r="AHF382" s="2"/>
      <c r="AHG382" s="2"/>
      <c r="AHH382" s="2"/>
      <c r="AHI382" s="2"/>
      <c r="AHJ382" s="2"/>
      <c r="AHK382" s="2"/>
      <c r="AHL382" s="2"/>
      <c r="AHM382" s="2"/>
      <c r="AHN382" s="2"/>
      <c r="AHO382" s="2"/>
      <c r="AHP382" s="2"/>
      <c r="AHQ382" s="2"/>
      <c r="AHR382" s="2"/>
      <c r="AHS382" s="2"/>
      <c r="AHT382" s="2"/>
      <c r="AHU382" s="2"/>
      <c r="AHV382" s="2"/>
      <c r="AHW382" s="2"/>
      <c r="AHX382" s="2"/>
      <c r="AHY382" s="2"/>
      <c r="AHZ382" s="2"/>
      <c r="AIA382" s="2"/>
      <c r="AIB382" s="2"/>
      <c r="AIC382" s="2"/>
      <c r="AID382" s="2"/>
      <c r="AIE382" s="2"/>
      <c r="AIF382" s="2"/>
      <c r="AIG382" s="2"/>
      <c r="AIH382" s="2"/>
      <c r="AII382" s="2"/>
      <c r="AIJ382" s="2"/>
      <c r="AIK382" s="2"/>
      <c r="AIL382" s="2"/>
      <c r="AIM382" s="2"/>
      <c r="AIN382" s="2"/>
      <c r="AIO382" s="2"/>
      <c r="AIP382" s="2"/>
      <c r="AIQ382" s="2"/>
      <c r="AIR382" s="2"/>
      <c r="AIS382" s="2"/>
      <c r="AIT382" s="2"/>
      <c r="AIU382" s="2"/>
      <c r="AIV382" s="2"/>
      <c r="AIW382" s="2"/>
      <c r="AIX382" s="2"/>
      <c r="AIY382" s="2"/>
      <c r="AIZ382" s="2"/>
      <c r="AJA382" s="2"/>
      <c r="AJB382" s="2"/>
      <c r="AJC382" s="2"/>
      <c r="AJD382" s="2"/>
      <c r="AJE382" s="2"/>
      <c r="AJF382" s="2"/>
      <c r="AJG382" s="2"/>
      <c r="AJH382" s="2"/>
      <c r="AJI382" s="2"/>
      <c r="AJJ382" s="2"/>
      <c r="AJK382" s="2"/>
      <c r="AJL382" s="2"/>
      <c r="AJM382" s="2"/>
      <c r="AJN382" s="2"/>
      <c r="AJO382" s="2"/>
      <c r="AJP382" s="2"/>
      <c r="AJQ382" s="2"/>
      <c r="AJR382" s="2"/>
      <c r="AJS382" s="2"/>
      <c r="AJT382" s="2"/>
      <c r="AJU382" s="2"/>
      <c r="AJV382" s="2"/>
      <c r="AJW382" s="2"/>
      <c r="AJX382" s="2"/>
      <c r="AJY382" s="2"/>
      <c r="AJZ382" s="2"/>
      <c r="AKA382" s="2"/>
      <c r="AKB382" s="2"/>
      <c r="AKC382" s="2"/>
      <c r="AKD382" s="2"/>
      <c r="AKE382" s="2"/>
      <c r="AKF382" s="2"/>
      <c r="AKG382" s="2"/>
      <c r="AKH382" s="2"/>
      <c r="AKI382" s="2"/>
      <c r="AKJ382" s="2"/>
      <c r="AKK382" s="2"/>
      <c r="AKL382" s="2"/>
      <c r="AKM382" s="2"/>
      <c r="AKN382" s="2"/>
      <c r="AKO382" s="2"/>
      <c r="AKP382" s="2"/>
      <c r="AKQ382" s="2"/>
      <c r="AKR382" s="2"/>
      <c r="AKS382" s="2"/>
      <c r="AKT382" s="2"/>
      <c r="AKU382" s="2"/>
      <c r="AKV382" s="2"/>
      <c r="AKW382" s="2"/>
      <c r="AKX382" s="2"/>
      <c r="AKY382" s="2"/>
      <c r="AKZ382" s="2"/>
      <c r="ALA382" s="2"/>
      <c r="ALB382" s="2"/>
      <c r="ALC382" s="2"/>
      <c r="ALD382" s="2"/>
      <c r="ALE382" s="2"/>
      <c r="ALF382" s="2"/>
      <c r="ALG382" s="2"/>
      <c r="ALH382" s="2"/>
      <c r="ALI382" s="2"/>
      <c r="ALJ382" s="2"/>
      <c r="ALK382" s="2"/>
      <c r="ALL382" s="2"/>
      <c r="ALM382" s="2"/>
      <c r="ALN382" s="2"/>
      <c r="ALO382" s="2"/>
      <c r="ALP382" s="2"/>
      <c r="ALQ382" s="2"/>
      <c r="ALR382" s="2"/>
      <c r="ALS382" s="2"/>
      <c r="ALT382" s="2"/>
      <c r="ALU382" s="2"/>
      <c r="ALV382" s="2"/>
      <c r="ALW382" s="2"/>
      <c r="ALX382" s="2"/>
      <c r="ALY382" s="2"/>
      <c r="ALZ382" s="2"/>
      <c r="AMA382" s="2"/>
      <c r="AMB382" s="2"/>
      <c r="AMC382" s="2"/>
      <c r="AMD382" s="2"/>
      <c r="AME382" s="2"/>
      <c r="AMF382" s="2"/>
      <c r="AMG382" s="2"/>
      <c r="AMH382" s="2"/>
      <c r="AMI382" s="2"/>
      <c r="AMJ382" s="2"/>
      <c r="AMK382" s="2"/>
    </row>
    <row r="383" customFormat="1" hidden="1" spans="1:1025">
      <c r="A383" s="6" t="s">
        <v>1148</v>
      </c>
      <c r="B383" s="6" t="s">
        <v>27</v>
      </c>
      <c r="C383" s="15" t="s">
        <v>1149</v>
      </c>
      <c r="D383" s="2"/>
      <c r="E383" s="2"/>
      <c r="F383" s="2"/>
      <c r="G383" s="2"/>
      <c r="H383" s="2" t="s">
        <v>49</v>
      </c>
      <c r="I383" s="2" t="s">
        <v>50</v>
      </c>
      <c r="J383" s="2"/>
      <c r="K383" s="2"/>
      <c r="L383" s="2"/>
      <c r="M383" s="2"/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Z383" s="6">
        <v>-1</v>
      </c>
      <c r="AA383" s="2"/>
      <c r="AB383" s="2"/>
      <c r="AC383" s="2"/>
      <c r="AD383" s="2"/>
      <c r="AE383" s="2"/>
      <c r="AF383" s="2"/>
      <c r="AG383" s="2"/>
      <c r="AH383" s="2"/>
      <c r="AI383" s="2"/>
      <c r="AJ383" s="2"/>
      <c r="AK383" s="2"/>
      <c r="AL383" s="2"/>
      <c r="AM383" s="2"/>
      <c r="AN383" s="2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2"/>
      <c r="DZ383" s="2"/>
      <c r="EA383" s="2"/>
      <c r="EB383" s="2"/>
      <c r="EC383" s="2"/>
      <c r="ED383" s="2"/>
      <c r="EE383" s="2"/>
      <c r="EF383" s="2"/>
      <c r="EG383" s="2"/>
      <c r="EH383" s="2"/>
      <c r="EI383" s="2"/>
      <c r="EJ383" s="2"/>
      <c r="EK383" s="2"/>
      <c r="EL383" s="2"/>
      <c r="EM383" s="2"/>
      <c r="EN383" s="2"/>
      <c r="EO383" s="2"/>
      <c r="EP383" s="2"/>
      <c r="EQ383" s="2"/>
      <c r="ER383" s="2"/>
      <c r="ES383" s="2"/>
      <c r="ET383" s="2"/>
      <c r="EU383" s="2"/>
      <c r="EV383" s="2"/>
      <c r="EW383" s="2"/>
      <c r="EX383" s="2"/>
      <c r="EY383" s="2"/>
      <c r="EZ383" s="2"/>
      <c r="FA383" s="2"/>
      <c r="FB383" s="2"/>
      <c r="FC383" s="2"/>
      <c r="FD383" s="2"/>
      <c r="FE383" s="2"/>
      <c r="FF383" s="2"/>
      <c r="FG383" s="2"/>
      <c r="FH383" s="2"/>
      <c r="FI383" s="2"/>
      <c r="FJ383" s="2"/>
      <c r="FK383" s="2"/>
      <c r="FL383" s="2"/>
      <c r="FM383" s="2"/>
      <c r="FN383" s="2"/>
      <c r="FO383" s="2"/>
      <c r="FP383" s="2"/>
      <c r="FQ383" s="2"/>
      <c r="FR383" s="2"/>
      <c r="FS383" s="2"/>
      <c r="FT383" s="2"/>
      <c r="FU383" s="2"/>
      <c r="FV383" s="2"/>
      <c r="FW383" s="2"/>
      <c r="FX383" s="2"/>
      <c r="FY383" s="2"/>
      <c r="FZ383" s="2"/>
      <c r="GA383" s="2"/>
      <c r="GB383" s="2"/>
      <c r="GC383" s="2"/>
      <c r="GD383" s="2"/>
      <c r="GE383" s="2"/>
      <c r="GF383" s="2"/>
      <c r="GG383" s="2"/>
      <c r="GH383" s="2"/>
      <c r="GI383" s="2"/>
      <c r="GJ383" s="2"/>
      <c r="GK383" s="2"/>
      <c r="GL383" s="2"/>
      <c r="GM383" s="2"/>
      <c r="GN383" s="2"/>
      <c r="GO383" s="2"/>
      <c r="GP383" s="2"/>
      <c r="GQ383" s="2"/>
      <c r="GR383" s="2"/>
      <c r="GS383" s="2"/>
      <c r="GT383" s="2"/>
      <c r="GU383" s="2"/>
      <c r="GV383" s="2"/>
      <c r="GW383" s="2"/>
      <c r="GX383" s="2"/>
      <c r="GY383" s="2"/>
      <c r="GZ383" s="2"/>
      <c r="HA383" s="2"/>
      <c r="HB383" s="2"/>
      <c r="HC383" s="2"/>
      <c r="HD383" s="2"/>
      <c r="HE383" s="2"/>
      <c r="HF383" s="2"/>
      <c r="HG383" s="2"/>
      <c r="HH383" s="2"/>
      <c r="HI383" s="2"/>
      <c r="HJ383" s="2"/>
      <c r="HK383" s="2"/>
      <c r="HL383" s="2"/>
      <c r="HM383" s="2"/>
      <c r="HN383" s="2"/>
      <c r="HO383" s="2"/>
      <c r="HP383" s="2"/>
      <c r="HQ383" s="2"/>
      <c r="HR383" s="2"/>
      <c r="HS383" s="2"/>
      <c r="HT383" s="2"/>
      <c r="HU383" s="2"/>
      <c r="HV383" s="2"/>
      <c r="HW383" s="2"/>
      <c r="HX383" s="2"/>
      <c r="HY383" s="2"/>
      <c r="HZ383" s="2"/>
      <c r="IA383" s="2"/>
      <c r="IB383" s="2"/>
      <c r="IC383" s="2"/>
      <c r="ID383" s="2"/>
      <c r="IE383" s="2"/>
      <c r="IF383" s="2"/>
      <c r="IG383" s="2"/>
      <c r="IH383" s="2"/>
      <c r="II383" s="2"/>
      <c r="IJ383" s="2"/>
      <c r="IK383" s="2"/>
      <c r="IL383" s="2"/>
      <c r="IM383" s="2"/>
      <c r="IN383" s="2"/>
      <c r="IO383" s="2"/>
      <c r="IP383" s="2"/>
      <c r="IQ383" s="2"/>
      <c r="IR383" s="2"/>
      <c r="IS383" s="2"/>
      <c r="IT383" s="2"/>
      <c r="IU383" s="2"/>
      <c r="IV383" s="2"/>
      <c r="IW383" s="2"/>
      <c r="IX383" s="2"/>
      <c r="IY383" s="2"/>
      <c r="IZ383" s="2"/>
      <c r="JA383" s="2"/>
      <c r="JB383" s="2"/>
      <c r="JC383" s="2"/>
      <c r="JD383" s="2"/>
      <c r="JE383" s="2"/>
      <c r="JF383" s="2"/>
      <c r="JG383" s="2"/>
      <c r="JH383" s="2"/>
      <c r="JI383" s="2"/>
      <c r="JJ383" s="2"/>
      <c r="JK383" s="2"/>
      <c r="JL383" s="2"/>
      <c r="JM383" s="2"/>
      <c r="JN383" s="2"/>
      <c r="JO383" s="2"/>
      <c r="JP383" s="2"/>
      <c r="JQ383" s="2"/>
      <c r="JR383" s="2"/>
      <c r="JS383" s="2"/>
      <c r="JT383" s="2"/>
      <c r="JU383" s="2"/>
      <c r="JV383" s="2"/>
      <c r="JW383" s="2"/>
      <c r="JX383" s="2"/>
      <c r="JY383" s="2"/>
      <c r="JZ383" s="2"/>
      <c r="KA383" s="2"/>
      <c r="KB383" s="2"/>
      <c r="KC383" s="2"/>
      <c r="KD383" s="2"/>
      <c r="KE383" s="2"/>
      <c r="KF383" s="2"/>
      <c r="KG383" s="2"/>
      <c r="KH383" s="2"/>
      <c r="KI383" s="2"/>
      <c r="KJ383" s="2"/>
      <c r="KK383" s="2"/>
      <c r="KL383" s="2"/>
      <c r="KM383" s="2"/>
      <c r="KN383" s="2"/>
      <c r="KO383" s="2"/>
      <c r="KP383" s="2"/>
      <c r="KQ383" s="2"/>
      <c r="KR383" s="2"/>
      <c r="KS383" s="2"/>
      <c r="KT383" s="2"/>
      <c r="KU383" s="2"/>
      <c r="KV383" s="2"/>
      <c r="KW383" s="2"/>
      <c r="KX383" s="2"/>
      <c r="KY383" s="2"/>
      <c r="KZ383" s="2"/>
      <c r="LA383" s="2"/>
      <c r="LB383" s="2"/>
      <c r="LC383" s="2"/>
      <c r="LD383" s="2"/>
      <c r="LE383" s="2"/>
      <c r="LF383" s="2"/>
      <c r="LG383" s="2"/>
      <c r="LH383" s="2"/>
      <c r="LI383" s="2"/>
      <c r="LJ383" s="2"/>
      <c r="LK383" s="2"/>
      <c r="LL383" s="2"/>
      <c r="LM383" s="2"/>
      <c r="LN383" s="2"/>
      <c r="LO383" s="2"/>
      <c r="LP383" s="2"/>
      <c r="LQ383" s="2"/>
      <c r="LR383" s="2"/>
      <c r="LS383" s="2"/>
      <c r="LT383" s="2"/>
      <c r="LU383" s="2"/>
      <c r="LV383" s="2"/>
      <c r="LW383" s="2"/>
      <c r="LX383" s="2"/>
      <c r="LY383" s="2"/>
      <c r="LZ383" s="2"/>
      <c r="MA383" s="2"/>
      <c r="MB383" s="2"/>
      <c r="MC383" s="2"/>
      <c r="MD383" s="2"/>
      <c r="ME383" s="2"/>
      <c r="MF383" s="2"/>
      <c r="MG383" s="2"/>
      <c r="MH383" s="2"/>
      <c r="MI383" s="2"/>
      <c r="MJ383" s="2"/>
      <c r="MK383" s="2"/>
      <c r="ML383" s="2"/>
      <c r="MM383" s="2"/>
      <c r="MN383" s="2"/>
      <c r="MO383" s="2"/>
      <c r="MP383" s="2"/>
      <c r="MQ383" s="2"/>
      <c r="MR383" s="2"/>
      <c r="MS383" s="2"/>
      <c r="MT383" s="2"/>
      <c r="MU383" s="2"/>
      <c r="MV383" s="2"/>
      <c r="MW383" s="2"/>
      <c r="MX383" s="2"/>
      <c r="MY383" s="2"/>
      <c r="MZ383" s="2"/>
      <c r="NA383" s="2"/>
      <c r="NB383" s="2"/>
      <c r="NC383" s="2"/>
      <c r="ND383" s="2"/>
      <c r="NE383" s="2"/>
      <c r="NF383" s="2"/>
      <c r="NG383" s="2"/>
      <c r="NH383" s="2"/>
      <c r="NI383" s="2"/>
      <c r="NJ383" s="2"/>
      <c r="NK383" s="2"/>
      <c r="NL383" s="2"/>
      <c r="NM383" s="2"/>
      <c r="NN383" s="2"/>
      <c r="NO383" s="2"/>
      <c r="NP383" s="2"/>
      <c r="NQ383" s="2"/>
      <c r="NR383" s="2"/>
      <c r="NS383" s="2"/>
      <c r="NT383" s="2"/>
      <c r="NU383" s="2"/>
      <c r="NV383" s="2"/>
      <c r="NW383" s="2"/>
      <c r="NX383" s="2"/>
      <c r="NY383" s="2"/>
      <c r="NZ383" s="2"/>
      <c r="OA383" s="2"/>
      <c r="OB383" s="2"/>
      <c r="OC383" s="2"/>
      <c r="OD383" s="2"/>
      <c r="OE383" s="2"/>
      <c r="OF383" s="2"/>
      <c r="OG383" s="2"/>
      <c r="OH383" s="2"/>
      <c r="OI383" s="2"/>
      <c r="OJ383" s="2"/>
      <c r="OK383" s="2"/>
      <c r="OL383" s="2"/>
      <c r="OM383" s="2"/>
      <c r="ON383" s="2"/>
      <c r="OO383" s="2"/>
      <c r="OP383" s="2"/>
      <c r="OQ383" s="2"/>
      <c r="OR383" s="2"/>
      <c r="OS383" s="2"/>
      <c r="OT383" s="2"/>
      <c r="OU383" s="2"/>
      <c r="OV383" s="2"/>
      <c r="OW383" s="2"/>
      <c r="OX383" s="2"/>
      <c r="OY383" s="2"/>
      <c r="OZ383" s="2"/>
      <c r="PA383" s="2"/>
      <c r="PB383" s="2"/>
      <c r="PC383" s="2"/>
      <c r="PD383" s="2"/>
      <c r="PE383" s="2"/>
      <c r="PF383" s="2"/>
      <c r="PG383" s="2"/>
      <c r="PH383" s="2"/>
      <c r="PI383" s="2"/>
      <c r="PJ383" s="2"/>
      <c r="PK383" s="2"/>
      <c r="PL383" s="2"/>
      <c r="PM383" s="2"/>
      <c r="PN383" s="2"/>
      <c r="PO383" s="2"/>
      <c r="PP383" s="2"/>
      <c r="PQ383" s="2"/>
      <c r="PR383" s="2"/>
      <c r="PS383" s="2"/>
      <c r="PT383" s="2"/>
      <c r="PU383" s="2"/>
      <c r="PV383" s="2"/>
      <c r="PW383" s="2"/>
      <c r="PX383" s="2"/>
      <c r="PY383" s="2"/>
      <c r="PZ383" s="2"/>
      <c r="QA383" s="2"/>
      <c r="QB383" s="2"/>
      <c r="QC383" s="2"/>
      <c r="QD383" s="2"/>
      <c r="QE383" s="2"/>
      <c r="QF383" s="2"/>
      <c r="QG383" s="2"/>
      <c r="QH383" s="2"/>
      <c r="QI383" s="2"/>
      <c r="QJ383" s="2"/>
      <c r="QK383" s="2"/>
      <c r="QL383" s="2"/>
      <c r="QM383" s="2"/>
      <c r="QN383" s="2"/>
      <c r="QO383" s="2"/>
      <c r="QP383" s="2"/>
      <c r="QQ383" s="2"/>
      <c r="QR383" s="2"/>
      <c r="QS383" s="2"/>
      <c r="QT383" s="2"/>
      <c r="QU383" s="2"/>
      <c r="QV383" s="2"/>
      <c r="QW383" s="2"/>
      <c r="QX383" s="2"/>
      <c r="QY383" s="2"/>
      <c r="QZ383" s="2"/>
      <c r="RA383" s="2"/>
      <c r="RB383" s="2"/>
      <c r="RC383" s="2"/>
      <c r="RD383" s="2"/>
      <c r="RE383" s="2"/>
      <c r="RF383" s="2"/>
      <c r="RG383" s="2"/>
      <c r="RH383" s="2"/>
      <c r="RI383" s="2"/>
      <c r="RJ383" s="2"/>
      <c r="RK383" s="2"/>
      <c r="RL383" s="2"/>
      <c r="RM383" s="2"/>
      <c r="RN383" s="2"/>
      <c r="RO383" s="2"/>
      <c r="RP383" s="2"/>
      <c r="RQ383" s="2"/>
      <c r="RR383" s="2"/>
      <c r="RS383" s="2"/>
      <c r="RT383" s="2"/>
      <c r="RU383" s="2"/>
      <c r="RV383" s="2"/>
      <c r="RW383" s="2"/>
      <c r="RX383" s="2"/>
      <c r="RY383" s="2"/>
      <c r="RZ383" s="2"/>
      <c r="SA383" s="2"/>
      <c r="SB383" s="2"/>
      <c r="SC383" s="2"/>
      <c r="SD383" s="2"/>
      <c r="SE383" s="2"/>
      <c r="SF383" s="2"/>
      <c r="SG383" s="2"/>
      <c r="SH383" s="2"/>
      <c r="SI383" s="2"/>
      <c r="SJ383" s="2"/>
      <c r="SK383" s="2"/>
      <c r="SL383" s="2"/>
      <c r="SM383" s="2"/>
      <c r="SN383" s="2"/>
      <c r="SO383" s="2"/>
      <c r="SP383" s="2"/>
      <c r="SQ383" s="2"/>
      <c r="SR383" s="2"/>
      <c r="SS383" s="2"/>
      <c r="ST383" s="2"/>
      <c r="SU383" s="2"/>
      <c r="SV383" s="2"/>
      <c r="SW383" s="2"/>
      <c r="SX383" s="2"/>
      <c r="SY383" s="2"/>
      <c r="SZ383" s="2"/>
      <c r="TA383" s="2"/>
      <c r="TB383" s="2"/>
      <c r="TC383" s="2"/>
      <c r="TD383" s="2"/>
      <c r="TE383" s="2"/>
      <c r="TF383" s="2"/>
      <c r="TG383" s="2"/>
      <c r="TH383" s="2"/>
      <c r="TI383" s="2"/>
      <c r="TJ383" s="2"/>
      <c r="TK383" s="2"/>
      <c r="TL383" s="2"/>
      <c r="TM383" s="2"/>
      <c r="TN383" s="2"/>
      <c r="TO383" s="2"/>
      <c r="TP383" s="2"/>
      <c r="TQ383" s="2"/>
      <c r="TR383" s="2"/>
      <c r="TS383" s="2"/>
      <c r="TT383" s="2"/>
      <c r="TU383" s="2"/>
      <c r="TV383" s="2"/>
      <c r="TW383" s="2"/>
      <c r="TX383" s="2"/>
      <c r="TY383" s="2"/>
      <c r="TZ383" s="2"/>
      <c r="UA383" s="2"/>
      <c r="UB383" s="2"/>
      <c r="UC383" s="2"/>
      <c r="UD383" s="2"/>
      <c r="UE383" s="2"/>
      <c r="UF383" s="2"/>
      <c r="UG383" s="2"/>
      <c r="UH383" s="2"/>
      <c r="UI383" s="2"/>
      <c r="UJ383" s="2"/>
      <c r="UK383" s="2"/>
      <c r="UL383" s="2"/>
      <c r="UM383" s="2"/>
      <c r="UN383" s="2"/>
      <c r="UO383" s="2"/>
      <c r="UP383" s="2"/>
      <c r="UQ383" s="2"/>
      <c r="UR383" s="2"/>
      <c r="US383" s="2"/>
      <c r="UT383" s="2"/>
      <c r="UU383" s="2"/>
      <c r="UV383" s="2"/>
      <c r="UW383" s="2"/>
      <c r="UX383" s="2"/>
      <c r="UY383" s="2"/>
      <c r="UZ383" s="2"/>
      <c r="VA383" s="2"/>
      <c r="VB383" s="2"/>
      <c r="VC383" s="2"/>
      <c r="VD383" s="2"/>
      <c r="VE383" s="2"/>
      <c r="VF383" s="2"/>
      <c r="VG383" s="2"/>
      <c r="VH383" s="2"/>
      <c r="VI383" s="2"/>
      <c r="VJ383" s="2"/>
      <c r="VK383" s="2"/>
      <c r="VL383" s="2"/>
      <c r="VM383" s="2"/>
      <c r="VN383" s="2"/>
      <c r="VO383" s="2"/>
      <c r="VP383" s="2"/>
      <c r="VQ383" s="2"/>
      <c r="VR383" s="2"/>
      <c r="VS383" s="2"/>
      <c r="VT383" s="2"/>
      <c r="VU383" s="2"/>
      <c r="VV383" s="2"/>
      <c r="VW383" s="2"/>
      <c r="VX383" s="2"/>
      <c r="VY383" s="2"/>
      <c r="VZ383" s="2"/>
      <c r="WA383" s="2"/>
      <c r="WB383" s="2"/>
      <c r="WC383" s="2"/>
      <c r="WD383" s="2"/>
      <c r="WE383" s="2"/>
      <c r="WF383" s="2"/>
      <c r="WG383" s="2"/>
      <c r="WH383" s="2"/>
      <c r="WI383" s="2"/>
      <c r="WJ383" s="2"/>
      <c r="WK383" s="2"/>
      <c r="WL383" s="2"/>
      <c r="WM383" s="2"/>
      <c r="WN383" s="2"/>
      <c r="WO383" s="2"/>
      <c r="WP383" s="2"/>
      <c r="WQ383" s="2"/>
      <c r="WR383" s="2"/>
      <c r="WS383" s="2"/>
      <c r="WT383" s="2"/>
      <c r="WU383" s="2"/>
      <c r="WV383" s="2"/>
      <c r="WW383" s="2"/>
      <c r="WX383" s="2"/>
      <c r="WY383" s="2"/>
      <c r="WZ383" s="2"/>
      <c r="XA383" s="2"/>
      <c r="XB383" s="2"/>
      <c r="XC383" s="2"/>
      <c r="XD383" s="2"/>
      <c r="XE383" s="2"/>
      <c r="XF383" s="2"/>
      <c r="XG383" s="2"/>
      <c r="XH383" s="2"/>
      <c r="XI383" s="2"/>
      <c r="XJ383" s="2"/>
      <c r="XK383" s="2"/>
      <c r="XL383" s="2"/>
      <c r="XM383" s="2"/>
      <c r="XN383" s="2"/>
      <c r="XO383" s="2"/>
      <c r="XP383" s="2"/>
      <c r="XQ383" s="2"/>
      <c r="XR383" s="2"/>
      <c r="XS383" s="2"/>
      <c r="XT383" s="2"/>
      <c r="XU383" s="2"/>
      <c r="XV383" s="2"/>
      <c r="XW383" s="2"/>
      <c r="XX383" s="2"/>
      <c r="XY383" s="2"/>
      <c r="XZ383" s="2"/>
      <c r="YA383" s="2"/>
      <c r="YB383" s="2"/>
      <c r="YC383" s="2"/>
      <c r="YD383" s="2"/>
      <c r="YE383" s="2"/>
      <c r="YF383" s="2"/>
      <c r="YG383" s="2"/>
      <c r="YH383" s="2"/>
      <c r="YI383" s="2"/>
      <c r="YJ383" s="2"/>
      <c r="YK383" s="2"/>
      <c r="YL383" s="2"/>
      <c r="YM383" s="2"/>
      <c r="YN383" s="2"/>
      <c r="YO383" s="2"/>
      <c r="YP383" s="2"/>
      <c r="YQ383" s="2"/>
      <c r="YR383" s="2"/>
      <c r="YS383" s="2"/>
      <c r="YT383" s="2"/>
      <c r="YU383" s="2"/>
      <c r="YV383" s="2"/>
      <c r="YW383" s="2"/>
      <c r="YX383" s="2"/>
      <c r="YY383" s="2"/>
      <c r="YZ383" s="2"/>
      <c r="ZA383" s="2"/>
      <c r="ZB383" s="2"/>
      <c r="ZC383" s="2"/>
      <c r="ZD383" s="2"/>
      <c r="ZE383" s="2"/>
      <c r="ZF383" s="2"/>
      <c r="ZG383" s="2"/>
      <c r="ZH383" s="2"/>
      <c r="ZI383" s="2"/>
      <c r="ZJ383" s="2"/>
      <c r="ZK383" s="2"/>
      <c r="ZL383" s="2"/>
      <c r="ZM383" s="2"/>
      <c r="ZN383" s="2"/>
      <c r="ZO383" s="2"/>
      <c r="ZP383" s="2"/>
      <c r="ZQ383" s="2"/>
      <c r="ZR383" s="2"/>
      <c r="ZS383" s="2"/>
      <c r="ZT383" s="2"/>
      <c r="ZU383" s="2"/>
      <c r="ZV383" s="2"/>
      <c r="ZW383" s="2"/>
      <c r="ZX383" s="2"/>
      <c r="ZY383" s="2"/>
      <c r="ZZ383" s="2"/>
      <c r="AAA383" s="2"/>
      <c r="AAB383" s="2"/>
      <c r="AAC383" s="2"/>
      <c r="AAD383" s="2"/>
      <c r="AAE383" s="2"/>
      <c r="AAF383" s="2"/>
      <c r="AAG383" s="2"/>
      <c r="AAH383" s="2"/>
      <c r="AAI383" s="2"/>
      <c r="AAJ383" s="2"/>
      <c r="AAK383" s="2"/>
      <c r="AAL383" s="2"/>
      <c r="AAM383" s="2"/>
      <c r="AAN383" s="2"/>
      <c r="AAO383" s="2"/>
      <c r="AAP383" s="2"/>
      <c r="AAQ383" s="2"/>
      <c r="AAR383" s="2"/>
      <c r="AAS383" s="2"/>
      <c r="AAT383" s="2"/>
      <c r="AAU383" s="2"/>
      <c r="AAV383" s="2"/>
      <c r="AAW383" s="2"/>
      <c r="AAX383" s="2"/>
      <c r="AAY383" s="2"/>
      <c r="AAZ383" s="2"/>
      <c r="ABA383" s="2"/>
      <c r="ABB383" s="2"/>
      <c r="ABC383" s="2"/>
      <c r="ABD383" s="2"/>
      <c r="ABE383" s="2"/>
      <c r="ABF383" s="2"/>
      <c r="ABG383" s="2"/>
      <c r="ABH383" s="2"/>
      <c r="ABI383" s="2"/>
      <c r="ABJ383" s="2"/>
      <c r="ABK383" s="2"/>
      <c r="ABL383" s="2"/>
      <c r="ABM383" s="2"/>
      <c r="ABN383" s="2"/>
      <c r="ABO383" s="2"/>
      <c r="ABP383" s="2"/>
      <c r="ABQ383" s="2"/>
      <c r="ABR383" s="2"/>
      <c r="ABS383" s="2"/>
      <c r="ABT383" s="2"/>
      <c r="ABU383" s="2"/>
      <c r="ABV383" s="2"/>
      <c r="ABW383" s="2"/>
      <c r="ABX383" s="2"/>
      <c r="ABY383" s="2"/>
      <c r="ABZ383" s="2"/>
      <c r="ACA383" s="2"/>
      <c r="ACB383" s="2"/>
      <c r="ACC383" s="2"/>
      <c r="ACD383" s="2"/>
      <c r="ACE383" s="2"/>
      <c r="ACF383" s="2"/>
      <c r="ACG383" s="2"/>
      <c r="ACH383" s="2"/>
      <c r="ACI383" s="2"/>
      <c r="ACJ383" s="2"/>
      <c r="ACK383" s="2"/>
      <c r="ACL383" s="2"/>
      <c r="ACM383" s="2"/>
      <c r="ACN383" s="2"/>
      <c r="ACO383" s="2"/>
      <c r="ACP383" s="2"/>
      <c r="ACQ383" s="2"/>
      <c r="ACR383" s="2"/>
      <c r="ACS383" s="2"/>
      <c r="ACT383" s="2"/>
      <c r="ACU383" s="2"/>
      <c r="ACV383" s="2"/>
      <c r="ACW383" s="2"/>
      <c r="ACX383" s="2"/>
      <c r="ACY383" s="2"/>
      <c r="ACZ383" s="2"/>
      <c r="ADA383" s="2"/>
      <c r="ADB383" s="2"/>
      <c r="ADC383" s="2"/>
      <c r="ADD383" s="2"/>
      <c r="ADE383" s="2"/>
      <c r="ADF383" s="2"/>
      <c r="ADG383" s="2"/>
      <c r="ADH383" s="2"/>
      <c r="ADI383" s="2"/>
      <c r="ADJ383" s="2"/>
      <c r="ADK383" s="2"/>
      <c r="ADL383" s="2"/>
      <c r="ADM383" s="2"/>
      <c r="ADN383" s="2"/>
      <c r="ADO383" s="2"/>
      <c r="ADP383" s="2"/>
      <c r="ADQ383" s="2"/>
      <c r="ADR383" s="2"/>
      <c r="ADS383" s="2"/>
      <c r="ADT383" s="2"/>
      <c r="ADU383" s="2"/>
      <c r="ADV383" s="2"/>
      <c r="ADW383" s="2"/>
      <c r="ADX383" s="2"/>
      <c r="ADY383" s="2"/>
      <c r="ADZ383" s="2"/>
      <c r="AEA383" s="2"/>
      <c r="AEB383" s="2"/>
      <c r="AEC383" s="2"/>
      <c r="AED383" s="2"/>
      <c r="AEE383" s="2"/>
      <c r="AEF383" s="2"/>
      <c r="AEG383" s="2"/>
      <c r="AEH383" s="2"/>
      <c r="AEI383" s="2"/>
      <c r="AEJ383" s="2"/>
      <c r="AEK383" s="2"/>
      <c r="AEL383" s="2"/>
      <c r="AEM383" s="2"/>
      <c r="AEN383" s="2"/>
      <c r="AEO383" s="2"/>
      <c r="AEP383" s="2"/>
      <c r="AEQ383" s="2"/>
      <c r="AER383" s="2"/>
      <c r="AES383" s="2"/>
      <c r="AET383" s="2"/>
      <c r="AEU383" s="2"/>
      <c r="AEV383" s="2"/>
      <c r="AEW383" s="2"/>
      <c r="AEX383" s="2"/>
      <c r="AEY383" s="2"/>
      <c r="AEZ383" s="2"/>
      <c r="AFA383" s="2"/>
      <c r="AFB383" s="2"/>
      <c r="AFC383" s="2"/>
      <c r="AFD383" s="2"/>
      <c r="AFE383" s="2"/>
      <c r="AFF383" s="2"/>
      <c r="AFG383" s="2"/>
      <c r="AFH383" s="2"/>
      <c r="AFI383" s="2"/>
      <c r="AFJ383" s="2"/>
      <c r="AFK383" s="2"/>
      <c r="AFL383" s="2"/>
      <c r="AFM383" s="2"/>
      <c r="AFN383" s="2"/>
      <c r="AFO383" s="2"/>
      <c r="AFP383" s="2"/>
      <c r="AFQ383" s="2"/>
      <c r="AFR383" s="2"/>
      <c r="AFS383" s="2"/>
      <c r="AFT383" s="2"/>
      <c r="AFU383" s="2"/>
      <c r="AFV383" s="2"/>
      <c r="AFW383" s="2"/>
      <c r="AFX383" s="2"/>
      <c r="AFY383" s="2"/>
      <c r="AFZ383" s="2"/>
      <c r="AGA383" s="2"/>
      <c r="AGB383" s="2"/>
      <c r="AGC383" s="2"/>
      <c r="AGD383" s="2"/>
      <c r="AGE383" s="2"/>
      <c r="AGF383" s="2"/>
      <c r="AGG383" s="2"/>
      <c r="AGH383" s="2"/>
      <c r="AGI383" s="2"/>
      <c r="AGJ383" s="2"/>
      <c r="AGK383" s="2"/>
      <c r="AGL383" s="2"/>
      <c r="AGM383" s="2"/>
      <c r="AGN383" s="2"/>
      <c r="AGO383" s="2"/>
      <c r="AGP383" s="2"/>
      <c r="AGQ383" s="2"/>
      <c r="AGR383" s="2"/>
      <c r="AGS383" s="2"/>
      <c r="AGT383" s="2"/>
      <c r="AGU383" s="2"/>
      <c r="AGV383" s="2"/>
      <c r="AGW383" s="2"/>
      <c r="AGX383" s="2"/>
      <c r="AGY383" s="2"/>
      <c r="AGZ383" s="2"/>
      <c r="AHA383" s="2"/>
      <c r="AHB383" s="2"/>
      <c r="AHC383" s="2"/>
      <c r="AHD383" s="2"/>
      <c r="AHE383" s="2"/>
      <c r="AHF383" s="2"/>
      <c r="AHG383" s="2"/>
      <c r="AHH383" s="2"/>
      <c r="AHI383" s="2"/>
      <c r="AHJ383" s="2"/>
      <c r="AHK383" s="2"/>
      <c r="AHL383" s="2"/>
      <c r="AHM383" s="2"/>
      <c r="AHN383" s="2"/>
      <c r="AHO383" s="2"/>
      <c r="AHP383" s="2"/>
      <c r="AHQ383" s="2"/>
      <c r="AHR383" s="2"/>
      <c r="AHS383" s="2"/>
      <c r="AHT383" s="2"/>
      <c r="AHU383" s="2"/>
      <c r="AHV383" s="2"/>
      <c r="AHW383" s="2"/>
      <c r="AHX383" s="2"/>
      <c r="AHY383" s="2"/>
      <c r="AHZ383" s="2"/>
      <c r="AIA383" s="2"/>
      <c r="AIB383" s="2"/>
      <c r="AIC383" s="2"/>
      <c r="AID383" s="2"/>
      <c r="AIE383" s="2"/>
      <c r="AIF383" s="2"/>
      <c r="AIG383" s="2"/>
      <c r="AIH383" s="2"/>
      <c r="AII383" s="2"/>
      <c r="AIJ383" s="2"/>
      <c r="AIK383" s="2"/>
      <c r="AIL383" s="2"/>
      <c r="AIM383" s="2"/>
      <c r="AIN383" s="2"/>
      <c r="AIO383" s="2"/>
      <c r="AIP383" s="2"/>
      <c r="AIQ383" s="2"/>
      <c r="AIR383" s="2"/>
      <c r="AIS383" s="2"/>
      <c r="AIT383" s="2"/>
      <c r="AIU383" s="2"/>
      <c r="AIV383" s="2"/>
      <c r="AIW383" s="2"/>
      <c r="AIX383" s="2"/>
      <c r="AIY383" s="2"/>
      <c r="AIZ383" s="2"/>
      <c r="AJA383" s="2"/>
      <c r="AJB383" s="2"/>
      <c r="AJC383" s="2"/>
      <c r="AJD383" s="2"/>
      <c r="AJE383" s="2"/>
      <c r="AJF383" s="2"/>
      <c r="AJG383" s="2"/>
      <c r="AJH383" s="2"/>
      <c r="AJI383" s="2"/>
      <c r="AJJ383" s="2"/>
      <c r="AJK383" s="2"/>
      <c r="AJL383" s="2"/>
      <c r="AJM383" s="2"/>
      <c r="AJN383" s="2"/>
      <c r="AJO383" s="2"/>
      <c r="AJP383" s="2"/>
      <c r="AJQ383" s="2"/>
      <c r="AJR383" s="2"/>
      <c r="AJS383" s="2"/>
      <c r="AJT383" s="2"/>
      <c r="AJU383" s="2"/>
      <c r="AJV383" s="2"/>
      <c r="AJW383" s="2"/>
      <c r="AJX383" s="2"/>
      <c r="AJY383" s="2"/>
      <c r="AJZ383" s="2"/>
      <c r="AKA383" s="2"/>
      <c r="AKB383" s="2"/>
      <c r="AKC383" s="2"/>
      <c r="AKD383" s="2"/>
      <c r="AKE383" s="2"/>
      <c r="AKF383" s="2"/>
      <c r="AKG383" s="2"/>
      <c r="AKH383" s="2"/>
      <c r="AKI383" s="2"/>
      <c r="AKJ383" s="2"/>
      <c r="AKK383" s="2"/>
      <c r="AKL383" s="2"/>
      <c r="AKM383" s="2"/>
      <c r="AKN383" s="2"/>
      <c r="AKO383" s="2"/>
      <c r="AKP383" s="2"/>
      <c r="AKQ383" s="2"/>
      <c r="AKR383" s="2"/>
      <c r="AKS383" s="2"/>
      <c r="AKT383" s="2"/>
      <c r="AKU383" s="2"/>
      <c r="AKV383" s="2"/>
      <c r="AKW383" s="2"/>
      <c r="AKX383" s="2"/>
      <c r="AKY383" s="2"/>
      <c r="AKZ383" s="2"/>
      <c r="ALA383" s="2"/>
      <c r="ALB383" s="2"/>
      <c r="ALC383" s="2"/>
      <c r="ALD383" s="2"/>
      <c r="ALE383" s="2"/>
      <c r="ALF383" s="2"/>
      <c r="ALG383" s="2"/>
      <c r="ALH383" s="2"/>
      <c r="ALI383" s="2"/>
      <c r="ALJ383" s="2"/>
      <c r="ALK383" s="2"/>
      <c r="ALL383" s="2"/>
      <c r="ALM383" s="2"/>
      <c r="ALN383" s="2"/>
      <c r="ALO383" s="2"/>
      <c r="ALP383" s="2"/>
      <c r="ALQ383" s="2"/>
      <c r="ALR383" s="2"/>
      <c r="ALS383" s="2"/>
      <c r="ALT383" s="2"/>
      <c r="ALU383" s="2"/>
      <c r="ALV383" s="2"/>
      <c r="ALW383" s="2"/>
      <c r="ALX383" s="2"/>
      <c r="ALY383" s="2"/>
      <c r="ALZ383" s="2"/>
      <c r="AMA383" s="2"/>
      <c r="AMB383" s="2"/>
      <c r="AMC383" s="2"/>
      <c r="AMD383" s="2"/>
      <c r="AME383" s="2"/>
      <c r="AMF383" s="2"/>
      <c r="AMG383" s="2"/>
      <c r="AMH383" s="2"/>
      <c r="AMI383" s="2"/>
      <c r="AMJ383" s="2"/>
      <c r="AMK383" s="2"/>
    </row>
    <row r="384" customFormat="1" hidden="1" spans="1:1025">
      <c r="A384" s="6" t="s">
        <v>1150</v>
      </c>
      <c r="B384" s="6" t="s">
        <v>27</v>
      </c>
      <c r="C384" s="15" t="s">
        <v>1151</v>
      </c>
      <c r="D384" s="2"/>
      <c r="E384" s="2"/>
      <c r="F384" s="2"/>
      <c r="G384" s="2"/>
      <c r="H384" s="2" t="s">
        <v>49</v>
      </c>
      <c r="I384" s="2" t="s">
        <v>50</v>
      </c>
      <c r="J384" s="2"/>
      <c r="K384" s="2"/>
      <c r="L384" s="2"/>
      <c r="M384" s="2"/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Z384" s="6">
        <v>-1</v>
      </c>
      <c r="AA384" s="2"/>
      <c r="AB384" s="2"/>
      <c r="AC384" s="2"/>
      <c r="AD384" s="2"/>
      <c r="AE384" s="2"/>
      <c r="AF384" s="2"/>
      <c r="AG384" s="2"/>
      <c r="AH384" s="2"/>
      <c r="AI384" s="2"/>
      <c r="AJ384" s="2"/>
      <c r="AK384" s="2"/>
      <c r="AL384" s="2"/>
      <c r="AM384" s="2"/>
      <c r="AN384" s="2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2"/>
      <c r="DZ384" s="2"/>
      <c r="EA384" s="2"/>
      <c r="EB384" s="2"/>
      <c r="EC384" s="2"/>
      <c r="ED384" s="2"/>
      <c r="EE384" s="2"/>
      <c r="EF384" s="2"/>
      <c r="EG384" s="2"/>
      <c r="EH384" s="2"/>
      <c r="EI384" s="2"/>
      <c r="EJ384" s="2"/>
      <c r="EK384" s="2"/>
      <c r="EL384" s="2"/>
      <c r="EM384" s="2"/>
      <c r="EN384" s="2"/>
      <c r="EO384" s="2"/>
      <c r="EP384" s="2"/>
      <c r="EQ384" s="2"/>
      <c r="ER384" s="2"/>
      <c r="ES384" s="2"/>
      <c r="ET384" s="2"/>
      <c r="EU384" s="2"/>
      <c r="EV384" s="2"/>
      <c r="EW384" s="2"/>
      <c r="EX384" s="2"/>
      <c r="EY384" s="2"/>
      <c r="EZ384" s="2"/>
      <c r="FA384" s="2"/>
      <c r="FB384" s="2"/>
      <c r="FC384" s="2"/>
      <c r="FD384" s="2"/>
      <c r="FE384" s="2"/>
      <c r="FF384" s="2"/>
      <c r="FG384" s="2"/>
      <c r="FH384" s="2"/>
      <c r="FI384" s="2"/>
      <c r="FJ384" s="2"/>
      <c r="FK384" s="2"/>
      <c r="FL384" s="2"/>
      <c r="FM384" s="2"/>
      <c r="FN384" s="2"/>
      <c r="FO384" s="2"/>
      <c r="FP384" s="2"/>
      <c r="FQ384" s="2"/>
      <c r="FR384" s="2"/>
      <c r="FS384" s="2"/>
      <c r="FT384" s="2"/>
      <c r="FU384" s="2"/>
      <c r="FV384" s="2"/>
      <c r="FW384" s="2"/>
      <c r="FX384" s="2"/>
      <c r="FY384" s="2"/>
      <c r="FZ384" s="2"/>
      <c r="GA384" s="2"/>
      <c r="GB384" s="2"/>
      <c r="GC384" s="2"/>
      <c r="GD384" s="2"/>
      <c r="GE384" s="2"/>
      <c r="GF384" s="2"/>
      <c r="GG384" s="2"/>
      <c r="GH384" s="2"/>
      <c r="GI384" s="2"/>
      <c r="GJ384" s="2"/>
      <c r="GK384" s="2"/>
      <c r="GL384" s="2"/>
      <c r="GM384" s="2"/>
      <c r="GN384" s="2"/>
      <c r="GO384" s="2"/>
      <c r="GP384" s="2"/>
      <c r="GQ384" s="2"/>
      <c r="GR384" s="2"/>
      <c r="GS384" s="2"/>
      <c r="GT384" s="2"/>
      <c r="GU384" s="2"/>
      <c r="GV384" s="2"/>
      <c r="GW384" s="2"/>
      <c r="GX384" s="2"/>
      <c r="GY384" s="2"/>
      <c r="GZ384" s="2"/>
      <c r="HA384" s="2"/>
      <c r="HB384" s="2"/>
      <c r="HC384" s="2"/>
      <c r="HD384" s="2"/>
      <c r="HE384" s="2"/>
      <c r="HF384" s="2"/>
      <c r="HG384" s="2"/>
      <c r="HH384" s="2"/>
      <c r="HI384" s="2"/>
      <c r="HJ384" s="2"/>
      <c r="HK384" s="2"/>
      <c r="HL384" s="2"/>
      <c r="HM384" s="2"/>
      <c r="HN384" s="2"/>
      <c r="HO384" s="2"/>
      <c r="HP384" s="2"/>
      <c r="HQ384" s="2"/>
      <c r="HR384" s="2"/>
      <c r="HS384" s="2"/>
      <c r="HT384" s="2"/>
      <c r="HU384" s="2"/>
      <c r="HV384" s="2"/>
      <c r="HW384" s="2"/>
      <c r="HX384" s="2"/>
      <c r="HY384" s="2"/>
      <c r="HZ384" s="2"/>
      <c r="IA384" s="2"/>
      <c r="IB384" s="2"/>
      <c r="IC384" s="2"/>
      <c r="ID384" s="2"/>
      <c r="IE384" s="2"/>
      <c r="IF384" s="2"/>
      <c r="IG384" s="2"/>
      <c r="IH384" s="2"/>
      <c r="II384" s="2"/>
      <c r="IJ384" s="2"/>
      <c r="IK384" s="2"/>
      <c r="IL384" s="2"/>
      <c r="IM384" s="2"/>
      <c r="IN384" s="2"/>
      <c r="IO384" s="2"/>
      <c r="IP384" s="2"/>
      <c r="IQ384" s="2"/>
      <c r="IR384" s="2"/>
      <c r="IS384" s="2"/>
      <c r="IT384" s="2"/>
      <c r="IU384" s="2"/>
      <c r="IV384" s="2"/>
      <c r="IW384" s="2"/>
      <c r="IX384" s="2"/>
      <c r="IY384" s="2"/>
      <c r="IZ384" s="2"/>
      <c r="JA384" s="2"/>
      <c r="JB384" s="2"/>
      <c r="JC384" s="2"/>
      <c r="JD384" s="2"/>
      <c r="JE384" s="2"/>
      <c r="JF384" s="2"/>
      <c r="JG384" s="2"/>
      <c r="JH384" s="2"/>
      <c r="JI384" s="2"/>
      <c r="JJ384" s="2"/>
      <c r="JK384" s="2"/>
      <c r="JL384" s="2"/>
      <c r="JM384" s="2"/>
      <c r="JN384" s="2"/>
      <c r="JO384" s="2"/>
      <c r="JP384" s="2"/>
      <c r="JQ384" s="2"/>
      <c r="JR384" s="2"/>
      <c r="JS384" s="2"/>
      <c r="JT384" s="2"/>
      <c r="JU384" s="2"/>
      <c r="JV384" s="2"/>
      <c r="JW384" s="2"/>
      <c r="JX384" s="2"/>
      <c r="JY384" s="2"/>
      <c r="JZ384" s="2"/>
      <c r="KA384" s="2"/>
      <c r="KB384" s="2"/>
      <c r="KC384" s="2"/>
      <c r="KD384" s="2"/>
      <c r="KE384" s="2"/>
      <c r="KF384" s="2"/>
      <c r="KG384" s="2"/>
      <c r="KH384" s="2"/>
      <c r="KI384" s="2"/>
      <c r="KJ384" s="2"/>
      <c r="KK384" s="2"/>
      <c r="KL384" s="2"/>
      <c r="KM384" s="2"/>
      <c r="KN384" s="2"/>
      <c r="KO384" s="2"/>
      <c r="KP384" s="2"/>
      <c r="KQ384" s="2"/>
      <c r="KR384" s="2"/>
      <c r="KS384" s="2"/>
      <c r="KT384" s="2"/>
      <c r="KU384" s="2"/>
      <c r="KV384" s="2"/>
      <c r="KW384" s="2"/>
      <c r="KX384" s="2"/>
      <c r="KY384" s="2"/>
      <c r="KZ384" s="2"/>
      <c r="LA384" s="2"/>
      <c r="LB384" s="2"/>
      <c r="LC384" s="2"/>
      <c r="LD384" s="2"/>
      <c r="LE384" s="2"/>
      <c r="LF384" s="2"/>
      <c r="LG384" s="2"/>
      <c r="LH384" s="2"/>
      <c r="LI384" s="2"/>
      <c r="LJ384" s="2"/>
      <c r="LK384" s="2"/>
      <c r="LL384" s="2"/>
      <c r="LM384" s="2"/>
      <c r="LN384" s="2"/>
      <c r="LO384" s="2"/>
      <c r="LP384" s="2"/>
      <c r="LQ384" s="2"/>
      <c r="LR384" s="2"/>
      <c r="LS384" s="2"/>
      <c r="LT384" s="2"/>
      <c r="LU384" s="2"/>
      <c r="LV384" s="2"/>
      <c r="LW384" s="2"/>
      <c r="LX384" s="2"/>
      <c r="LY384" s="2"/>
      <c r="LZ384" s="2"/>
      <c r="MA384" s="2"/>
      <c r="MB384" s="2"/>
      <c r="MC384" s="2"/>
      <c r="MD384" s="2"/>
      <c r="ME384" s="2"/>
      <c r="MF384" s="2"/>
      <c r="MG384" s="2"/>
      <c r="MH384" s="2"/>
      <c r="MI384" s="2"/>
      <c r="MJ384" s="2"/>
      <c r="MK384" s="2"/>
      <c r="ML384" s="2"/>
      <c r="MM384" s="2"/>
      <c r="MN384" s="2"/>
      <c r="MO384" s="2"/>
      <c r="MP384" s="2"/>
      <c r="MQ384" s="2"/>
      <c r="MR384" s="2"/>
      <c r="MS384" s="2"/>
      <c r="MT384" s="2"/>
      <c r="MU384" s="2"/>
      <c r="MV384" s="2"/>
      <c r="MW384" s="2"/>
      <c r="MX384" s="2"/>
      <c r="MY384" s="2"/>
      <c r="MZ384" s="2"/>
      <c r="NA384" s="2"/>
      <c r="NB384" s="2"/>
      <c r="NC384" s="2"/>
      <c r="ND384" s="2"/>
      <c r="NE384" s="2"/>
      <c r="NF384" s="2"/>
      <c r="NG384" s="2"/>
      <c r="NH384" s="2"/>
      <c r="NI384" s="2"/>
      <c r="NJ384" s="2"/>
      <c r="NK384" s="2"/>
      <c r="NL384" s="2"/>
      <c r="NM384" s="2"/>
      <c r="NN384" s="2"/>
      <c r="NO384" s="2"/>
      <c r="NP384" s="2"/>
      <c r="NQ384" s="2"/>
      <c r="NR384" s="2"/>
      <c r="NS384" s="2"/>
      <c r="NT384" s="2"/>
      <c r="NU384" s="2"/>
      <c r="NV384" s="2"/>
      <c r="NW384" s="2"/>
      <c r="NX384" s="2"/>
      <c r="NY384" s="2"/>
      <c r="NZ384" s="2"/>
      <c r="OA384" s="2"/>
      <c r="OB384" s="2"/>
      <c r="OC384" s="2"/>
      <c r="OD384" s="2"/>
      <c r="OE384" s="2"/>
      <c r="OF384" s="2"/>
      <c r="OG384" s="2"/>
      <c r="OH384" s="2"/>
      <c r="OI384" s="2"/>
      <c r="OJ384" s="2"/>
      <c r="OK384" s="2"/>
      <c r="OL384" s="2"/>
      <c r="OM384" s="2"/>
      <c r="ON384" s="2"/>
      <c r="OO384" s="2"/>
      <c r="OP384" s="2"/>
      <c r="OQ384" s="2"/>
      <c r="OR384" s="2"/>
      <c r="OS384" s="2"/>
      <c r="OT384" s="2"/>
      <c r="OU384" s="2"/>
      <c r="OV384" s="2"/>
      <c r="OW384" s="2"/>
      <c r="OX384" s="2"/>
      <c r="OY384" s="2"/>
      <c r="OZ384" s="2"/>
      <c r="PA384" s="2"/>
      <c r="PB384" s="2"/>
      <c r="PC384" s="2"/>
      <c r="PD384" s="2"/>
      <c r="PE384" s="2"/>
      <c r="PF384" s="2"/>
      <c r="PG384" s="2"/>
      <c r="PH384" s="2"/>
      <c r="PI384" s="2"/>
      <c r="PJ384" s="2"/>
      <c r="PK384" s="2"/>
      <c r="PL384" s="2"/>
      <c r="PM384" s="2"/>
      <c r="PN384" s="2"/>
      <c r="PO384" s="2"/>
      <c r="PP384" s="2"/>
      <c r="PQ384" s="2"/>
      <c r="PR384" s="2"/>
      <c r="PS384" s="2"/>
      <c r="PT384" s="2"/>
      <c r="PU384" s="2"/>
      <c r="PV384" s="2"/>
      <c r="PW384" s="2"/>
      <c r="PX384" s="2"/>
      <c r="PY384" s="2"/>
      <c r="PZ384" s="2"/>
      <c r="QA384" s="2"/>
      <c r="QB384" s="2"/>
      <c r="QC384" s="2"/>
      <c r="QD384" s="2"/>
      <c r="QE384" s="2"/>
      <c r="QF384" s="2"/>
      <c r="QG384" s="2"/>
      <c r="QH384" s="2"/>
      <c r="QI384" s="2"/>
      <c r="QJ384" s="2"/>
      <c r="QK384" s="2"/>
      <c r="QL384" s="2"/>
      <c r="QM384" s="2"/>
      <c r="QN384" s="2"/>
      <c r="QO384" s="2"/>
      <c r="QP384" s="2"/>
      <c r="QQ384" s="2"/>
      <c r="QR384" s="2"/>
      <c r="QS384" s="2"/>
      <c r="QT384" s="2"/>
      <c r="QU384" s="2"/>
      <c r="QV384" s="2"/>
      <c r="QW384" s="2"/>
      <c r="QX384" s="2"/>
      <c r="QY384" s="2"/>
      <c r="QZ384" s="2"/>
      <c r="RA384" s="2"/>
      <c r="RB384" s="2"/>
      <c r="RC384" s="2"/>
      <c r="RD384" s="2"/>
      <c r="RE384" s="2"/>
      <c r="RF384" s="2"/>
      <c r="RG384" s="2"/>
      <c r="RH384" s="2"/>
      <c r="RI384" s="2"/>
      <c r="RJ384" s="2"/>
      <c r="RK384" s="2"/>
      <c r="RL384" s="2"/>
      <c r="RM384" s="2"/>
      <c r="RN384" s="2"/>
      <c r="RO384" s="2"/>
      <c r="RP384" s="2"/>
      <c r="RQ384" s="2"/>
      <c r="RR384" s="2"/>
      <c r="RS384" s="2"/>
      <c r="RT384" s="2"/>
      <c r="RU384" s="2"/>
      <c r="RV384" s="2"/>
      <c r="RW384" s="2"/>
      <c r="RX384" s="2"/>
      <c r="RY384" s="2"/>
      <c r="RZ384" s="2"/>
      <c r="SA384" s="2"/>
      <c r="SB384" s="2"/>
      <c r="SC384" s="2"/>
      <c r="SD384" s="2"/>
      <c r="SE384" s="2"/>
      <c r="SF384" s="2"/>
      <c r="SG384" s="2"/>
      <c r="SH384" s="2"/>
      <c r="SI384" s="2"/>
      <c r="SJ384" s="2"/>
      <c r="SK384" s="2"/>
      <c r="SL384" s="2"/>
      <c r="SM384" s="2"/>
      <c r="SN384" s="2"/>
      <c r="SO384" s="2"/>
      <c r="SP384" s="2"/>
      <c r="SQ384" s="2"/>
      <c r="SR384" s="2"/>
      <c r="SS384" s="2"/>
      <c r="ST384" s="2"/>
      <c r="SU384" s="2"/>
      <c r="SV384" s="2"/>
      <c r="SW384" s="2"/>
      <c r="SX384" s="2"/>
      <c r="SY384" s="2"/>
      <c r="SZ384" s="2"/>
      <c r="TA384" s="2"/>
      <c r="TB384" s="2"/>
      <c r="TC384" s="2"/>
      <c r="TD384" s="2"/>
      <c r="TE384" s="2"/>
      <c r="TF384" s="2"/>
      <c r="TG384" s="2"/>
      <c r="TH384" s="2"/>
      <c r="TI384" s="2"/>
      <c r="TJ384" s="2"/>
      <c r="TK384" s="2"/>
      <c r="TL384" s="2"/>
      <c r="TM384" s="2"/>
      <c r="TN384" s="2"/>
      <c r="TO384" s="2"/>
      <c r="TP384" s="2"/>
      <c r="TQ384" s="2"/>
      <c r="TR384" s="2"/>
      <c r="TS384" s="2"/>
      <c r="TT384" s="2"/>
      <c r="TU384" s="2"/>
      <c r="TV384" s="2"/>
      <c r="TW384" s="2"/>
      <c r="TX384" s="2"/>
      <c r="TY384" s="2"/>
      <c r="TZ384" s="2"/>
      <c r="UA384" s="2"/>
      <c r="UB384" s="2"/>
      <c r="UC384" s="2"/>
      <c r="UD384" s="2"/>
      <c r="UE384" s="2"/>
      <c r="UF384" s="2"/>
      <c r="UG384" s="2"/>
      <c r="UH384" s="2"/>
      <c r="UI384" s="2"/>
      <c r="UJ384" s="2"/>
      <c r="UK384" s="2"/>
      <c r="UL384" s="2"/>
      <c r="UM384" s="2"/>
      <c r="UN384" s="2"/>
      <c r="UO384" s="2"/>
      <c r="UP384" s="2"/>
      <c r="UQ384" s="2"/>
      <c r="UR384" s="2"/>
      <c r="US384" s="2"/>
      <c r="UT384" s="2"/>
      <c r="UU384" s="2"/>
      <c r="UV384" s="2"/>
      <c r="UW384" s="2"/>
      <c r="UX384" s="2"/>
      <c r="UY384" s="2"/>
      <c r="UZ384" s="2"/>
      <c r="VA384" s="2"/>
      <c r="VB384" s="2"/>
      <c r="VC384" s="2"/>
      <c r="VD384" s="2"/>
      <c r="VE384" s="2"/>
      <c r="VF384" s="2"/>
      <c r="VG384" s="2"/>
      <c r="VH384" s="2"/>
      <c r="VI384" s="2"/>
      <c r="VJ384" s="2"/>
      <c r="VK384" s="2"/>
      <c r="VL384" s="2"/>
      <c r="VM384" s="2"/>
      <c r="VN384" s="2"/>
      <c r="VO384" s="2"/>
      <c r="VP384" s="2"/>
      <c r="VQ384" s="2"/>
      <c r="VR384" s="2"/>
      <c r="VS384" s="2"/>
      <c r="VT384" s="2"/>
      <c r="VU384" s="2"/>
      <c r="VV384" s="2"/>
      <c r="VW384" s="2"/>
      <c r="VX384" s="2"/>
      <c r="VY384" s="2"/>
      <c r="VZ384" s="2"/>
      <c r="WA384" s="2"/>
      <c r="WB384" s="2"/>
      <c r="WC384" s="2"/>
      <c r="WD384" s="2"/>
      <c r="WE384" s="2"/>
      <c r="WF384" s="2"/>
      <c r="WG384" s="2"/>
      <c r="WH384" s="2"/>
      <c r="WI384" s="2"/>
      <c r="WJ384" s="2"/>
      <c r="WK384" s="2"/>
      <c r="WL384" s="2"/>
      <c r="WM384" s="2"/>
      <c r="WN384" s="2"/>
      <c r="WO384" s="2"/>
      <c r="WP384" s="2"/>
      <c r="WQ384" s="2"/>
      <c r="WR384" s="2"/>
      <c r="WS384" s="2"/>
      <c r="WT384" s="2"/>
      <c r="WU384" s="2"/>
      <c r="WV384" s="2"/>
      <c r="WW384" s="2"/>
      <c r="WX384" s="2"/>
      <c r="WY384" s="2"/>
      <c r="WZ384" s="2"/>
      <c r="XA384" s="2"/>
      <c r="XB384" s="2"/>
      <c r="XC384" s="2"/>
      <c r="XD384" s="2"/>
      <c r="XE384" s="2"/>
      <c r="XF384" s="2"/>
      <c r="XG384" s="2"/>
      <c r="XH384" s="2"/>
      <c r="XI384" s="2"/>
      <c r="XJ384" s="2"/>
      <c r="XK384" s="2"/>
      <c r="XL384" s="2"/>
      <c r="XM384" s="2"/>
      <c r="XN384" s="2"/>
      <c r="XO384" s="2"/>
      <c r="XP384" s="2"/>
      <c r="XQ384" s="2"/>
      <c r="XR384" s="2"/>
      <c r="XS384" s="2"/>
      <c r="XT384" s="2"/>
      <c r="XU384" s="2"/>
      <c r="XV384" s="2"/>
      <c r="XW384" s="2"/>
      <c r="XX384" s="2"/>
      <c r="XY384" s="2"/>
      <c r="XZ384" s="2"/>
      <c r="YA384" s="2"/>
      <c r="YB384" s="2"/>
      <c r="YC384" s="2"/>
      <c r="YD384" s="2"/>
      <c r="YE384" s="2"/>
      <c r="YF384" s="2"/>
      <c r="YG384" s="2"/>
      <c r="YH384" s="2"/>
      <c r="YI384" s="2"/>
      <c r="YJ384" s="2"/>
      <c r="YK384" s="2"/>
      <c r="YL384" s="2"/>
      <c r="YM384" s="2"/>
      <c r="YN384" s="2"/>
      <c r="YO384" s="2"/>
      <c r="YP384" s="2"/>
      <c r="YQ384" s="2"/>
      <c r="YR384" s="2"/>
      <c r="YS384" s="2"/>
      <c r="YT384" s="2"/>
      <c r="YU384" s="2"/>
      <c r="YV384" s="2"/>
      <c r="YW384" s="2"/>
      <c r="YX384" s="2"/>
      <c r="YY384" s="2"/>
      <c r="YZ384" s="2"/>
      <c r="ZA384" s="2"/>
      <c r="ZB384" s="2"/>
      <c r="ZC384" s="2"/>
      <c r="ZD384" s="2"/>
      <c r="ZE384" s="2"/>
      <c r="ZF384" s="2"/>
      <c r="ZG384" s="2"/>
      <c r="ZH384" s="2"/>
      <c r="ZI384" s="2"/>
      <c r="ZJ384" s="2"/>
      <c r="ZK384" s="2"/>
      <c r="ZL384" s="2"/>
      <c r="ZM384" s="2"/>
      <c r="ZN384" s="2"/>
      <c r="ZO384" s="2"/>
      <c r="ZP384" s="2"/>
      <c r="ZQ384" s="2"/>
      <c r="ZR384" s="2"/>
      <c r="ZS384" s="2"/>
      <c r="ZT384" s="2"/>
      <c r="ZU384" s="2"/>
      <c r="ZV384" s="2"/>
      <c r="ZW384" s="2"/>
      <c r="ZX384" s="2"/>
      <c r="ZY384" s="2"/>
      <c r="ZZ384" s="2"/>
      <c r="AAA384" s="2"/>
      <c r="AAB384" s="2"/>
      <c r="AAC384" s="2"/>
      <c r="AAD384" s="2"/>
      <c r="AAE384" s="2"/>
      <c r="AAF384" s="2"/>
      <c r="AAG384" s="2"/>
      <c r="AAH384" s="2"/>
      <c r="AAI384" s="2"/>
      <c r="AAJ384" s="2"/>
      <c r="AAK384" s="2"/>
      <c r="AAL384" s="2"/>
      <c r="AAM384" s="2"/>
      <c r="AAN384" s="2"/>
      <c r="AAO384" s="2"/>
      <c r="AAP384" s="2"/>
      <c r="AAQ384" s="2"/>
      <c r="AAR384" s="2"/>
      <c r="AAS384" s="2"/>
      <c r="AAT384" s="2"/>
      <c r="AAU384" s="2"/>
      <c r="AAV384" s="2"/>
      <c r="AAW384" s="2"/>
      <c r="AAX384" s="2"/>
      <c r="AAY384" s="2"/>
      <c r="AAZ384" s="2"/>
      <c r="ABA384" s="2"/>
      <c r="ABB384" s="2"/>
      <c r="ABC384" s="2"/>
      <c r="ABD384" s="2"/>
      <c r="ABE384" s="2"/>
      <c r="ABF384" s="2"/>
      <c r="ABG384" s="2"/>
      <c r="ABH384" s="2"/>
      <c r="ABI384" s="2"/>
      <c r="ABJ384" s="2"/>
      <c r="ABK384" s="2"/>
      <c r="ABL384" s="2"/>
      <c r="ABM384" s="2"/>
      <c r="ABN384" s="2"/>
      <c r="ABO384" s="2"/>
      <c r="ABP384" s="2"/>
      <c r="ABQ384" s="2"/>
      <c r="ABR384" s="2"/>
      <c r="ABS384" s="2"/>
      <c r="ABT384" s="2"/>
      <c r="ABU384" s="2"/>
      <c r="ABV384" s="2"/>
      <c r="ABW384" s="2"/>
      <c r="ABX384" s="2"/>
      <c r="ABY384" s="2"/>
      <c r="ABZ384" s="2"/>
      <c r="ACA384" s="2"/>
      <c r="ACB384" s="2"/>
      <c r="ACC384" s="2"/>
      <c r="ACD384" s="2"/>
      <c r="ACE384" s="2"/>
      <c r="ACF384" s="2"/>
      <c r="ACG384" s="2"/>
      <c r="ACH384" s="2"/>
      <c r="ACI384" s="2"/>
      <c r="ACJ384" s="2"/>
      <c r="ACK384" s="2"/>
      <c r="ACL384" s="2"/>
      <c r="ACM384" s="2"/>
      <c r="ACN384" s="2"/>
      <c r="ACO384" s="2"/>
      <c r="ACP384" s="2"/>
      <c r="ACQ384" s="2"/>
      <c r="ACR384" s="2"/>
      <c r="ACS384" s="2"/>
      <c r="ACT384" s="2"/>
      <c r="ACU384" s="2"/>
      <c r="ACV384" s="2"/>
      <c r="ACW384" s="2"/>
      <c r="ACX384" s="2"/>
      <c r="ACY384" s="2"/>
      <c r="ACZ384" s="2"/>
      <c r="ADA384" s="2"/>
      <c r="ADB384" s="2"/>
      <c r="ADC384" s="2"/>
      <c r="ADD384" s="2"/>
      <c r="ADE384" s="2"/>
      <c r="ADF384" s="2"/>
      <c r="ADG384" s="2"/>
      <c r="ADH384" s="2"/>
      <c r="ADI384" s="2"/>
      <c r="ADJ384" s="2"/>
      <c r="ADK384" s="2"/>
      <c r="ADL384" s="2"/>
      <c r="ADM384" s="2"/>
      <c r="ADN384" s="2"/>
      <c r="ADO384" s="2"/>
      <c r="ADP384" s="2"/>
      <c r="ADQ384" s="2"/>
      <c r="ADR384" s="2"/>
      <c r="ADS384" s="2"/>
      <c r="ADT384" s="2"/>
      <c r="ADU384" s="2"/>
      <c r="ADV384" s="2"/>
      <c r="ADW384" s="2"/>
      <c r="ADX384" s="2"/>
      <c r="ADY384" s="2"/>
      <c r="ADZ384" s="2"/>
      <c r="AEA384" s="2"/>
      <c r="AEB384" s="2"/>
      <c r="AEC384" s="2"/>
      <c r="AED384" s="2"/>
      <c r="AEE384" s="2"/>
      <c r="AEF384" s="2"/>
      <c r="AEG384" s="2"/>
      <c r="AEH384" s="2"/>
      <c r="AEI384" s="2"/>
      <c r="AEJ384" s="2"/>
      <c r="AEK384" s="2"/>
      <c r="AEL384" s="2"/>
      <c r="AEM384" s="2"/>
      <c r="AEN384" s="2"/>
      <c r="AEO384" s="2"/>
      <c r="AEP384" s="2"/>
      <c r="AEQ384" s="2"/>
      <c r="AER384" s="2"/>
      <c r="AES384" s="2"/>
      <c r="AET384" s="2"/>
      <c r="AEU384" s="2"/>
      <c r="AEV384" s="2"/>
      <c r="AEW384" s="2"/>
      <c r="AEX384" s="2"/>
      <c r="AEY384" s="2"/>
      <c r="AEZ384" s="2"/>
      <c r="AFA384" s="2"/>
      <c r="AFB384" s="2"/>
      <c r="AFC384" s="2"/>
      <c r="AFD384" s="2"/>
      <c r="AFE384" s="2"/>
      <c r="AFF384" s="2"/>
      <c r="AFG384" s="2"/>
      <c r="AFH384" s="2"/>
      <c r="AFI384" s="2"/>
      <c r="AFJ384" s="2"/>
      <c r="AFK384" s="2"/>
      <c r="AFL384" s="2"/>
      <c r="AFM384" s="2"/>
      <c r="AFN384" s="2"/>
      <c r="AFO384" s="2"/>
      <c r="AFP384" s="2"/>
      <c r="AFQ384" s="2"/>
      <c r="AFR384" s="2"/>
      <c r="AFS384" s="2"/>
      <c r="AFT384" s="2"/>
      <c r="AFU384" s="2"/>
      <c r="AFV384" s="2"/>
      <c r="AFW384" s="2"/>
      <c r="AFX384" s="2"/>
      <c r="AFY384" s="2"/>
      <c r="AFZ384" s="2"/>
      <c r="AGA384" s="2"/>
      <c r="AGB384" s="2"/>
      <c r="AGC384" s="2"/>
      <c r="AGD384" s="2"/>
      <c r="AGE384" s="2"/>
      <c r="AGF384" s="2"/>
      <c r="AGG384" s="2"/>
      <c r="AGH384" s="2"/>
      <c r="AGI384" s="2"/>
      <c r="AGJ384" s="2"/>
      <c r="AGK384" s="2"/>
      <c r="AGL384" s="2"/>
      <c r="AGM384" s="2"/>
      <c r="AGN384" s="2"/>
      <c r="AGO384" s="2"/>
      <c r="AGP384" s="2"/>
      <c r="AGQ384" s="2"/>
      <c r="AGR384" s="2"/>
      <c r="AGS384" s="2"/>
      <c r="AGT384" s="2"/>
      <c r="AGU384" s="2"/>
      <c r="AGV384" s="2"/>
      <c r="AGW384" s="2"/>
      <c r="AGX384" s="2"/>
      <c r="AGY384" s="2"/>
      <c r="AGZ384" s="2"/>
      <c r="AHA384" s="2"/>
      <c r="AHB384" s="2"/>
      <c r="AHC384" s="2"/>
      <c r="AHD384" s="2"/>
      <c r="AHE384" s="2"/>
      <c r="AHF384" s="2"/>
      <c r="AHG384" s="2"/>
      <c r="AHH384" s="2"/>
      <c r="AHI384" s="2"/>
      <c r="AHJ384" s="2"/>
      <c r="AHK384" s="2"/>
      <c r="AHL384" s="2"/>
      <c r="AHM384" s="2"/>
      <c r="AHN384" s="2"/>
      <c r="AHO384" s="2"/>
      <c r="AHP384" s="2"/>
      <c r="AHQ384" s="2"/>
      <c r="AHR384" s="2"/>
      <c r="AHS384" s="2"/>
      <c r="AHT384" s="2"/>
      <c r="AHU384" s="2"/>
      <c r="AHV384" s="2"/>
      <c r="AHW384" s="2"/>
      <c r="AHX384" s="2"/>
      <c r="AHY384" s="2"/>
      <c r="AHZ384" s="2"/>
      <c r="AIA384" s="2"/>
      <c r="AIB384" s="2"/>
      <c r="AIC384" s="2"/>
      <c r="AID384" s="2"/>
      <c r="AIE384" s="2"/>
      <c r="AIF384" s="2"/>
      <c r="AIG384" s="2"/>
      <c r="AIH384" s="2"/>
      <c r="AII384" s="2"/>
      <c r="AIJ384" s="2"/>
      <c r="AIK384" s="2"/>
      <c r="AIL384" s="2"/>
      <c r="AIM384" s="2"/>
      <c r="AIN384" s="2"/>
      <c r="AIO384" s="2"/>
      <c r="AIP384" s="2"/>
      <c r="AIQ384" s="2"/>
      <c r="AIR384" s="2"/>
      <c r="AIS384" s="2"/>
      <c r="AIT384" s="2"/>
      <c r="AIU384" s="2"/>
      <c r="AIV384" s="2"/>
      <c r="AIW384" s="2"/>
      <c r="AIX384" s="2"/>
      <c r="AIY384" s="2"/>
      <c r="AIZ384" s="2"/>
      <c r="AJA384" s="2"/>
      <c r="AJB384" s="2"/>
      <c r="AJC384" s="2"/>
      <c r="AJD384" s="2"/>
      <c r="AJE384" s="2"/>
      <c r="AJF384" s="2"/>
      <c r="AJG384" s="2"/>
      <c r="AJH384" s="2"/>
      <c r="AJI384" s="2"/>
      <c r="AJJ384" s="2"/>
      <c r="AJK384" s="2"/>
      <c r="AJL384" s="2"/>
      <c r="AJM384" s="2"/>
      <c r="AJN384" s="2"/>
      <c r="AJO384" s="2"/>
      <c r="AJP384" s="2"/>
      <c r="AJQ384" s="2"/>
      <c r="AJR384" s="2"/>
      <c r="AJS384" s="2"/>
      <c r="AJT384" s="2"/>
      <c r="AJU384" s="2"/>
      <c r="AJV384" s="2"/>
      <c r="AJW384" s="2"/>
      <c r="AJX384" s="2"/>
      <c r="AJY384" s="2"/>
      <c r="AJZ384" s="2"/>
      <c r="AKA384" s="2"/>
      <c r="AKB384" s="2"/>
      <c r="AKC384" s="2"/>
      <c r="AKD384" s="2"/>
      <c r="AKE384" s="2"/>
      <c r="AKF384" s="2"/>
      <c r="AKG384" s="2"/>
      <c r="AKH384" s="2"/>
      <c r="AKI384" s="2"/>
      <c r="AKJ384" s="2"/>
      <c r="AKK384" s="2"/>
      <c r="AKL384" s="2"/>
      <c r="AKM384" s="2"/>
      <c r="AKN384" s="2"/>
      <c r="AKO384" s="2"/>
      <c r="AKP384" s="2"/>
      <c r="AKQ384" s="2"/>
      <c r="AKR384" s="2"/>
      <c r="AKS384" s="2"/>
      <c r="AKT384" s="2"/>
      <c r="AKU384" s="2"/>
      <c r="AKV384" s="2"/>
      <c r="AKW384" s="2"/>
      <c r="AKX384" s="2"/>
      <c r="AKY384" s="2"/>
      <c r="AKZ384" s="2"/>
      <c r="ALA384" s="2"/>
      <c r="ALB384" s="2"/>
      <c r="ALC384" s="2"/>
      <c r="ALD384" s="2"/>
      <c r="ALE384" s="2"/>
      <c r="ALF384" s="2"/>
      <c r="ALG384" s="2"/>
      <c r="ALH384" s="2"/>
      <c r="ALI384" s="2"/>
      <c r="ALJ384" s="2"/>
      <c r="ALK384" s="2"/>
      <c r="ALL384" s="2"/>
      <c r="ALM384" s="2"/>
      <c r="ALN384" s="2"/>
      <c r="ALO384" s="2"/>
      <c r="ALP384" s="2"/>
      <c r="ALQ384" s="2"/>
      <c r="ALR384" s="2"/>
      <c r="ALS384" s="2"/>
      <c r="ALT384" s="2"/>
      <c r="ALU384" s="2"/>
      <c r="ALV384" s="2"/>
      <c r="ALW384" s="2"/>
      <c r="ALX384" s="2"/>
      <c r="ALY384" s="2"/>
      <c r="ALZ384" s="2"/>
      <c r="AMA384" s="2"/>
      <c r="AMB384" s="2"/>
      <c r="AMC384" s="2"/>
      <c r="AMD384" s="2"/>
      <c r="AME384" s="2"/>
      <c r="AMF384" s="2"/>
      <c r="AMG384" s="2"/>
      <c r="AMH384" s="2"/>
      <c r="AMI384" s="2"/>
      <c r="AMJ384" s="2"/>
      <c r="AMK384" s="2"/>
    </row>
    <row r="385" customFormat="1" hidden="1" spans="1:1025">
      <c r="A385" s="6" t="s">
        <v>1152</v>
      </c>
      <c r="B385" s="6" t="s">
        <v>27</v>
      </c>
      <c r="C385" s="15" t="s">
        <v>1153</v>
      </c>
      <c r="D385" s="2"/>
      <c r="E385" s="2"/>
      <c r="F385" s="2"/>
      <c r="G385" s="2"/>
      <c r="H385" s="2" t="s">
        <v>49</v>
      </c>
      <c r="I385" s="2" t="s">
        <v>50</v>
      </c>
      <c r="J385" s="2"/>
      <c r="K385" s="2"/>
      <c r="L385" s="2"/>
      <c r="M385" s="2"/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Z385" s="6">
        <v>-1</v>
      </c>
      <c r="AA385" s="2"/>
      <c r="AB385" s="2"/>
      <c r="AC385" s="2"/>
      <c r="AD385" s="2"/>
      <c r="AE385" s="2"/>
      <c r="AF385" s="2"/>
      <c r="AG385" s="2"/>
      <c r="AH385" s="2"/>
      <c r="AI385" s="2"/>
      <c r="AJ385" s="2"/>
      <c r="AK385" s="2"/>
      <c r="AL385" s="2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2"/>
      <c r="AX385" s="2"/>
      <c r="AY385" s="2"/>
      <c r="AZ385" s="2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2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2"/>
      <c r="FA385" s="2"/>
      <c r="FB385" s="2"/>
      <c r="FC385" s="2"/>
      <c r="FD385" s="2"/>
      <c r="FE385" s="2"/>
      <c r="FF385" s="2"/>
      <c r="FG385" s="2"/>
      <c r="FH385" s="2"/>
      <c r="FI385" s="2"/>
      <c r="FJ385" s="2"/>
      <c r="FK385" s="2"/>
      <c r="FL385" s="2"/>
      <c r="FM385" s="2"/>
      <c r="FN385" s="2"/>
      <c r="FO385" s="2"/>
      <c r="FP385" s="2"/>
      <c r="FQ385" s="2"/>
      <c r="FR385" s="2"/>
      <c r="FS385" s="2"/>
      <c r="FT385" s="2"/>
      <c r="FU385" s="2"/>
      <c r="FV385" s="2"/>
      <c r="FW385" s="2"/>
      <c r="FX385" s="2"/>
      <c r="FY385" s="2"/>
      <c r="FZ385" s="2"/>
      <c r="GA385" s="2"/>
      <c r="GB385" s="2"/>
      <c r="GC385" s="2"/>
      <c r="GD385" s="2"/>
      <c r="GE385" s="2"/>
      <c r="GF385" s="2"/>
      <c r="GG385" s="2"/>
      <c r="GH385" s="2"/>
      <c r="GI385" s="2"/>
      <c r="GJ385" s="2"/>
      <c r="GK385" s="2"/>
      <c r="GL385" s="2"/>
      <c r="GM385" s="2"/>
      <c r="GN385" s="2"/>
      <c r="GO385" s="2"/>
      <c r="GP385" s="2"/>
      <c r="GQ385" s="2"/>
      <c r="GR385" s="2"/>
      <c r="GS385" s="2"/>
      <c r="GT385" s="2"/>
      <c r="GU385" s="2"/>
      <c r="GV385" s="2"/>
      <c r="GW385" s="2"/>
      <c r="GX385" s="2"/>
      <c r="GY385" s="2"/>
      <c r="GZ385" s="2"/>
      <c r="HA385" s="2"/>
      <c r="HB385" s="2"/>
      <c r="HC385" s="2"/>
      <c r="HD385" s="2"/>
      <c r="HE385" s="2"/>
      <c r="HF385" s="2"/>
      <c r="HG385" s="2"/>
      <c r="HH385" s="2"/>
      <c r="HI385" s="2"/>
      <c r="HJ385" s="2"/>
      <c r="HK385" s="2"/>
      <c r="HL385" s="2"/>
      <c r="HM385" s="2"/>
      <c r="HN385" s="2"/>
      <c r="HO385" s="2"/>
      <c r="HP385" s="2"/>
      <c r="HQ385" s="2"/>
      <c r="HR385" s="2"/>
      <c r="HS385" s="2"/>
      <c r="HT385" s="2"/>
      <c r="HU385" s="2"/>
      <c r="HV385" s="2"/>
      <c r="HW385" s="2"/>
      <c r="HX385" s="2"/>
      <c r="HY385" s="2"/>
      <c r="HZ385" s="2"/>
      <c r="IA385" s="2"/>
      <c r="IB385" s="2"/>
      <c r="IC385" s="2"/>
      <c r="ID385" s="2"/>
      <c r="IE385" s="2"/>
      <c r="IF385" s="2"/>
      <c r="IG385" s="2"/>
      <c r="IH385" s="2"/>
      <c r="II385" s="2"/>
      <c r="IJ385" s="2"/>
      <c r="IK385" s="2"/>
      <c r="IL385" s="2"/>
      <c r="IM385" s="2"/>
      <c r="IN385" s="2"/>
      <c r="IO385" s="2"/>
      <c r="IP385" s="2"/>
      <c r="IQ385" s="2"/>
      <c r="IR385" s="2"/>
      <c r="IS385" s="2"/>
      <c r="IT385" s="2"/>
      <c r="IU385" s="2"/>
      <c r="IV385" s="2"/>
      <c r="IW385" s="2"/>
      <c r="IX385" s="2"/>
      <c r="IY385" s="2"/>
      <c r="IZ385" s="2"/>
      <c r="JA385" s="2"/>
      <c r="JB385" s="2"/>
      <c r="JC385" s="2"/>
      <c r="JD385" s="2"/>
      <c r="JE385" s="2"/>
      <c r="JF385" s="2"/>
      <c r="JG385" s="2"/>
      <c r="JH385" s="2"/>
      <c r="JI385" s="2"/>
      <c r="JJ385" s="2"/>
      <c r="JK385" s="2"/>
      <c r="JL385" s="2"/>
      <c r="JM385" s="2"/>
      <c r="JN385" s="2"/>
      <c r="JO385" s="2"/>
      <c r="JP385" s="2"/>
      <c r="JQ385" s="2"/>
      <c r="JR385" s="2"/>
      <c r="JS385" s="2"/>
      <c r="JT385" s="2"/>
      <c r="JU385" s="2"/>
      <c r="JV385" s="2"/>
      <c r="JW385" s="2"/>
      <c r="JX385" s="2"/>
      <c r="JY385" s="2"/>
      <c r="JZ385" s="2"/>
      <c r="KA385" s="2"/>
      <c r="KB385" s="2"/>
      <c r="KC385" s="2"/>
      <c r="KD385" s="2"/>
      <c r="KE385" s="2"/>
      <c r="KF385" s="2"/>
      <c r="KG385" s="2"/>
      <c r="KH385" s="2"/>
      <c r="KI385" s="2"/>
      <c r="KJ385" s="2"/>
      <c r="KK385" s="2"/>
      <c r="KL385" s="2"/>
      <c r="KM385" s="2"/>
      <c r="KN385" s="2"/>
      <c r="KO385" s="2"/>
      <c r="KP385" s="2"/>
      <c r="KQ385" s="2"/>
      <c r="KR385" s="2"/>
      <c r="KS385" s="2"/>
      <c r="KT385" s="2"/>
      <c r="KU385" s="2"/>
      <c r="KV385" s="2"/>
      <c r="KW385" s="2"/>
      <c r="KX385" s="2"/>
      <c r="KY385" s="2"/>
      <c r="KZ385" s="2"/>
      <c r="LA385" s="2"/>
      <c r="LB385" s="2"/>
      <c r="LC385" s="2"/>
      <c r="LD385" s="2"/>
      <c r="LE385" s="2"/>
      <c r="LF385" s="2"/>
      <c r="LG385" s="2"/>
      <c r="LH385" s="2"/>
      <c r="LI385" s="2"/>
      <c r="LJ385" s="2"/>
      <c r="LK385" s="2"/>
      <c r="LL385" s="2"/>
      <c r="LM385" s="2"/>
      <c r="LN385" s="2"/>
      <c r="LO385" s="2"/>
      <c r="LP385" s="2"/>
      <c r="LQ385" s="2"/>
      <c r="LR385" s="2"/>
      <c r="LS385" s="2"/>
      <c r="LT385" s="2"/>
      <c r="LU385" s="2"/>
      <c r="LV385" s="2"/>
      <c r="LW385" s="2"/>
      <c r="LX385" s="2"/>
      <c r="LY385" s="2"/>
      <c r="LZ385" s="2"/>
      <c r="MA385" s="2"/>
      <c r="MB385" s="2"/>
      <c r="MC385" s="2"/>
      <c r="MD385" s="2"/>
      <c r="ME385" s="2"/>
      <c r="MF385" s="2"/>
      <c r="MG385" s="2"/>
      <c r="MH385" s="2"/>
      <c r="MI385" s="2"/>
      <c r="MJ385" s="2"/>
      <c r="MK385" s="2"/>
      <c r="ML385" s="2"/>
      <c r="MM385" s="2"/>
      <c r="MN385" s="2"/>
      <c r="MO385" s="2"/>
      <c r="MP385" s="2"/>
      <c r="MQ385" s="2"/>
      <c r="MR385" s="2"/>
      <c r="MS385" s="2"/>
      <c r="MT385" s="2"/>
      <c r="MU385" s="2"/>
      <c r="MV385" s="2"/>
      <c r="MW385" s="2"/>
      <c r="MX385" s="2"/>
      <c r="MY385" s="2"/>
      <c r="MZ385" s="2"/>
      <c r="NA385" s="2"/>
      <c r="NB385" s="2"/>
      <c r="NC385" s="2"/>
      <c r="ND385" s="2"/>
      <c r="NE385" s="2"/>
      <c r="NF385" s="2"/>
      <c r="NG385" s="2"/>
      <c r="NH385" s="2"/>
      <c r="NI385" s="2"/>
      <c r="NJ385" s="2"/>
      <c r="NK385" s="2"/>
      <c r="NL385" s="2"/>
      <c r="NM385" s="2"/>
      <c r="NN385" s="2"/>
      <c r="NO385" s="2"/>
      <c r="NP385" s="2"/>
      <c r="NQ385" s="2"/>
      <c r="NR385" s="2"/>
      <c r="NS385" s="2"/>
      <c r="NT385" s="2"/>
      <c r="NU385" s="2"/>
      <c r="NV385" s="2"/>
      <c r="NW385" s="2"/>
      <c r="NX385" s="2"/>
      <c r="NY385" s="2"/>
      <c r="NZ385" s="2"/>
      <c r="OA385" s="2"/>
      <c r="OB385" s="2"/>
      <c r="OC385" s="2"/>
      <c r="OD385" s="2"/>
      <c r="OE385" s="2"/>
      <c r="OF385" s="2"/>
      <c r="OG385" s="2"/>
      <c r="OH385" s="2"/>
      <c r="OI385" s="2"/>
      <c r="OJ385" s="2"/>
      <c r="OK385" s="2"/>
      <c r="OL385" s="2"/>
      <c r="OM385" s="2"/>
      <c r="ON385" s="2"/>
      <c r="OO385" s="2"/>
      <c r="OP385" s="2"/>
      <c r="OQ385" s="2"/>
      <c r="OR385" s="2"/>
      <c r="OS385" s="2"/>
      <c r="OT385" s="2"/>
      <c r="OU385" s="2"/>
      <c r="OV385" s="2"/>
      <c r="OW385" s="2"/>
      <c r="OX385" s="2"/>
      <c r="OY385" s="2"/>
      <c r="OZ385" s="2"/>
      <c r="PA385" s="2"/>
      <c r="PB385" s="2"/>
      <c r="PC385" s="2"/>
      <c r="PD385" s="2"/>
      <c r="PE385" s="2"/>
      <c r="PF385" s="2"/>
      <c r="PG385" s="2"/>
      <c r="PH385" s="2"/>
      <c r="PI385" s="2"/>
      <c r="PJ385" s="2"/>
      <c r="PK385" s="2"/>
      <c r="PL385" s="2"/>
      <c r="PM385" s="2"/>
      <c r="PN385" s="2"/>
      <c r="PO385" s="2"/>
      <c r="PP385" s="2"/>
      <c r="PQ385" s="2"/>
      <c r="PR385" s="2"/>
      <c r="PS385" s="2"/>
      <c r="PT385" s="2"/>
      <c r="PU385" s="2"/>
      <c r="PV385" s="2"/>
      <c r="PW385" s="2"/>
      <c r="PX385" s="2"/>
      <c r="PY385" s="2"/>
      <c r="PZ385" s="2"/>
      <c r="QA385" s="2"/>
      <c r="QB385" s="2"/>
      <c r="QC385" s="2"/>
      <c r="QD385" s="2"/>
      <c r="QE385" s="2"/>
      <c r="QF385" s="2"/>
      <c r="QG385" s="2"/>
      <c r="QH385" s="2"/>
      <c r="QI385" s="2"/>
      <c r="QJ385" s="2"/>
      <c r="QK385" s="2"/>
      <c r="QL385" s="2"/>
      <c r="QM385" s="2"/>
      <c r="QN385" s="2"/>
      <c r="QO385" s="2"/>
      <c r="QP385" s="2"/>
      <c r="QQ385" s="2"/>
      <c r="QR385" s="2"/>
      <c r="QS385" s="2"/>
      <c r="QT385" s="2"/>
      <c r="QU385" s="2"/>
      <c r="QV385" s="2"/>
      <c r="QW385" s="2"/>
      <c r="QX385" s="2"/>
      <c r="QY385" s="2"/>
      <c r="QZ385" s="2"/>
      <c r="RA385" s="2"/>
      <c r="RB385" s="2"/>
      <c r="RC385" s="2"/>
      <c r="RD385" s="2"/>
      <c r="RE385" s="2"/>
      <c r="RF385" s="2"/>
      <c r="RG385" s="2"/>
      <c r="RH385" s="2"/>
      <c r="RI385" s="2"/>
      <c r="RJ385" s="2"/>
      <c r="RK385" s="2"/>
      <c r="RL385" s="2"/>
      <c r="RM385" s="2"/>
      <c r="RN385" s="2"/>
      <c r="RO385" s="2"/>
      <c r="RP385" s="2"/>
      <c r="RQ385" s="2"/>
      <c r="RR385" s="2"/>
      <c r="RS385" s="2"/>
      <c r="RT385" s="2"/>
      <c r="RU385" s="2"/>
      <c r="RV385" s="2"/>
      <c r="RW385" s="2"/>
      <c r="RX385" s="2"/>
      <c r="RY385" s="2"/>
      <c r="RZ385" s="2"/>
      <c r="SA385" s="2"/>
      <c r="SB385" s="2"/>
      <c r="SC385" s="2"/>
      <c r="SD385" s="2"/>
      <c r="SE385" s="2"/>
      <c r="SF385" s="2"/>
      <c r="SG385" s="2"/>
      <c r="SH385" s="2"/>
      <c r="SI385" s="2"/>
      <c r="SJ385" s="2"/>
      <c r="SK385" s="2"/>
      <c r="SL385" s="2"/>
      <c r="SM385" s="2"/>
      <c r="SN385" s="2"/>
      <c r="SO385" s="2"/>
      <c r="SP385" s="2"/>
      <c r="SQ385" s="2"/>
      <c r="SR385" s="2"/>
      <c r="SS385" s="2"/>
      <c r="ST385" s="2"/>
      <c r="SU385" s="2"/>
      <c r="SV385" s="2"/>
      <c r="SW385" s="2"/>
      <c r="SX385" s="2"/>
      <c r="SY385" s="2"/>
      <c r="SZ385" s="2"/>
      <c r="TA385" s="2"/>
      <c r="TB385" s="2"/>
      <c r="TC385" s="2"/>
      <c r="TD385" s="2"/>
      <c r="TE385" s="2"/>
      <c r="TF385" s="2"/>
      <c r="TG385" s="2"/>
      <c r="TH385" s="2"/>
      <c r="TI385" s="2"/>
      <c r="TJ385" s="2"/>
      <c r="TK385" s="2"/>
      <c r="TL385" s="2"/>
      <c r="TM385" s="2"/>
      <c r="TN385" s="2"/>
      <c r="TO385" s="2"/>
      <c r="TP385" s="2"/>
      <c r="TQ385" s="2"/>
      <c r="TR385" s="2"/>
      <c r="TS385" s="2"/>
      <c r="TT385" s="2"/>
      <c r="TU385" s="2"/>
      <c r="TV385" s="2"/>
      <c r="TW385" s="2"/>
      <c r="TX385" s="2"/>
      <c r="TY385" s="2"/>
      <c r="TZ385" s="2"/>
      <c r="UA385" s="2"/>
      <c r="UB385" s="2"/>
      <c r="UC385" s="2"/>
      <c r="UD385" s="2"/>
      <c r="UE385" s="2"/>
      <c r="UF385" s="2"/>
      <c r="UG385" s="2"/>
      <c r="UH385" s="2"/>
      <c r="UI385" s="2"/>
      <c r="UJ385" s="2"/>
      <c r="UK385" s="2"/>
      <c r="UL385" s="2"/>
      <c r="UM385" s="2"/>
      <c r="UN385" s="2"/>
      <c r="UO385" s="2"/>
      <c r="UP385" s="2"/>
      <c r="UQ385" s="2"/>
      <c r="UR385" s="2"/>
      <c r="US385" s="2"/>
      <c r="UT385" s="2"/>
      <c r="UU385" s="2"/>
      <c r="UV385" s="2"/>
      <c r="UW385" s="2"/>
      <c r="UX385" s="2"/>
      <c r="UY385" s="2"/>
      <c r="UZ385" s="2"/>
      <c r="VA385" s="2"/>
      <c r="VB385" s="2"/>
      <c r="VC385" s="2"/>
      <c r="VD385" s="2"/>
      <c r="VE385" s="2"/>
      <c r="VF385" s="2"/>
      <c r="VG385" s="2"/>
      <c r="VH385" s="2"/>
      <c r="VI385" s="2"/>
      <c r="VJ385" s="2"/>
      <c r="VK385" s="2"/>
      <c r="VL385" s="2"/>
      <c r="VM385" s="2"/>
      <c r="VN385" s="2"/>
      <c r="VO385" s="2"/>
      <c r="VP385" s="2"/>
      <c r="VQ385" s="2"/>
      <c r="VR385" s="2"/>
      <c r="VS385" s="2"/>
      <c r="VT385" s="2"/>
      <c r="VU385" s="2"/>
      <c r="VV385" s="2"/>
      <c r="VW385" s="2"/>
      <c r="VX385" s="2"/>
      <c r="VY385" s="2"/>
      <c r="VZ385" s="2"/>
      <c r="WA385" s="2"/>
      <c r="WB385" s="2"/>
      <c r="WC385" s="2"/>
      <c r="WD385" s="2"/>
      <c r="WE385" s="2"/>
      <c r="WF385" s="2"/>
      <c r="WG385" s="2"/>
      <c r="WH385" s="2"/>
      <c r="WI385" s="2"/>
      <c r="WJ385" s="2"/>
      <c r="WK385" s="2"/>
      <c r="WL385" s="2"/>
      <c r="WM385" s="2"/>
      <c r="WN385" s="2"/>
      <c r="WO385" s="2"/>
      <c r="WP385" s="2"/>
      <c r="WQ385" s="2"/>
      <c r="WR385" s="2"/>
      <c r="WS385" s="2"/>
      <c r="WT385" s="2"/>
      <c r="WU385" s="2"/>
      <c r="WV385" s="2"/>
      <c r="WW385" s="2"/>
      <c r="WX385" s="2"/>
      <c r="WY385" s="2"/>
      <c r="WZ385" s="2"/>
      <c r="XA385" s="2"/>
      <c r="XB385" s="2"/>
      <c r="XC385" s="2"/>
      <c r="XD385" s="2"/>
      <c r="XE385" s="2"/>
      <c r="XF385" s="2"/>
      <c r="XG385" s="2"/>
      <c r="XH385" s="2"/>
      <c r="XI385" s="2"/>
      <c r="XJ385" s="2"/>
      <c r="XK385" s="2"/>
      <c r="XL385" s="2"/>
      <c r="XM385" s="2"/>
      <c r="XN385" s="2"/>
      <c r="XO385" s="2"/>
      <c r="XP385" s="2"/>
      <c r="XQ385" s="2"/>
      <c r="XR385" s="2"/>
      <c r="XS385" s="2"/>
      <c r="XT385" s="2"/>
      <c r="XU385" s="2"/>
      <c r="XV385" s="2"/>
      <c r="XW385" s="2"/>
      <c r="XX385" s="2"/>
      <c r="XY385" s="2"/>
      <c r="XZ385" s="2"/>
      <c r="YA385" s="2"/>
      <c r="YB385" s="2"/>
      <c r="YC385" s="2"/>
      <c r="YD385" s="2"/>
      <c r="YE385" s="2"/>
      <c r="YF385" s="2"/>
      <c r="YG385" s="2"/>
      <c r="YH385" s="2"/>
      <c r="YI385" s="2"/>
      <c r="YJ385" s="2"/>
      <c r="YK385" s="2"/>
      <c r="YL385" s="2"/>
      <c r="YM385" s="2"/>
      <c r="YN385" s="2"/>
      <c r="YO385" s="2"/>
      <c r="YP385" s="2"/>
      <c r="YQ385" s="2"/>
      <c r="YR385" s="2"/>
      <c r="YS385" s="2"/>
      <c r="YT385" s="2"/>
      <c r="YU385" s="2"/>
      <c r="YV385" s="2"/>
      <c r="YW385" s="2"/>
      <c r="YX385" s="2"/>
      <c r="YY385" s="2"/>
      <c r="YZ385" s="2"/>
      <c r="ZA385" s="2"/>
      <c r="ZB385" s="2"/>
      <c r="ZC385" s="2"/>
      <c r="ZD385" s="2"/>
      <c r="ZE385" s="2"/>
      <c r="ZF385" s="2"/>
      <c r="ZG385" s="2"/>
      <c r="ZH385" s="2"/>
      <c r="ZI385" s="2"/>
      <c r="ZJ385" s="2"/>
      <c r="ZK385" s="2"/>
      <c r="ZL385" s="2"/>
      <c r="ZM385" s="2"/>
      <c r="ZN385" s="2"/>
      <c r="ZO385" s="2"/>
      <c r="ZP385" s="2"/>
      <c r="ZQ385" s="2"/>
      <c r="ZR385" s="2"/>
      <c r="ZS385" s="2"/>
      <c r="ZT385" s="2"/>
      <c r="ZU385" s="2"/>
      <c r="ZV385" s="2"/>
      <c r="ZW385" s="2"/>
      <c r="ZX385" s="2"/>
      <c r="ZY385" s="2"/>
      <c r="ZZ385" s="2"/>
      <c r="AAA385" s="2"/>
      <c r="AAB385" s="2"/>
      <c r="AAC385" s="2"/>
      <c r="AAD385" s="2"/>
      <c r="AAE385" s="2"/>
      <c r="AAF385" s="2"/>
      <c r="AAG385" s="2"/>
      <c r="AAH385" s="2"/>
      <c r="AAI385" s="2"/>
      <c r="AAJ385" s="2"/>
      <c r="AAK385" s="2"/>
      <c r="AAL385" s="2"/>
      <c r="AAM385" s="2"/>
      <c r="AAN385" s="2"/>
      <c r="AAO385" s="2"/>
      <c r="AAP385" s="2"/>
      <c r="AAQ385" s="2"/>
      <c r="AAR385" s="2"/>
      <c r="AAS385" s="2"/>
      <c r="AAT385" s="2"/>
      <c r="AAU385" s="2"/>
      <c r="AAV385" s="2"/>
      <c r="AAW385" s="2"/>
      <c r="AAX385" s="2"/>
      <c r="AAY385" s="2"/>
      <c r="AAZ385" s="2"/>
      <c r="ABA385" s="2"/>
      <c r="ABB385" s="2"/>
      <c r="ABC385" s="2"/>
      <c r="ABD385" s="2"/>
      <c r="ABE385" s="2"/>
      <c r="ABF385" s="2"/>
      <c r="ABG385" s="2"/>
      <c r="ABH385" s="2"/>
      <c r="ABI385" s="2"/>
      <c r="ABJ385" s="2"/>
      <c r="ABK385" s="2"/>
      <c r="ABL385" s="2"/>
      <c r="ABM385" s="2"/>
      <c r="ABN385" s="2"/>
      <c r="ABO385" s="2"/>
      <c r="ABP385" s="2"/>
      <c r="ABQ385" s="2"/>
      <c r="ABR385" s="2"/>
      <c r="ABS385" s="2"/>
      <c r="ABT385" s="2"/>
      <c r="ABU385" s="2"/>
      <c r="ABV385" s="2"/>
      <c r="ABW385" s="2"/>
      <c r="ABX385" s="2"/>
      <c r="ABY385" s="2"/>
      <c r="ABZ385" s="2"/>
      <c r="ACA385" s="2"/>
      <c r="ACB385" s="2"/>
      <c r="ACC385" s="2"/>
      <c r="ACD385" s="2"/>
      <c r="ACE385" s="2"/>
      <c r="ACF385" s="2"/>
      <c r="ACG385" s="2"/>
      <c r="ACH385" s="2"/>
      <c r="ACI385" s="2"/>
      <c r="ACJ385" s="2"/>
      <c r="ACK385" s="2"/>
      <c r="ACL385" s="2"/>
      <c r="ACM385" s="2"/>
      <c r="ACN385" s="2"/>
      <c r="ACO385" s="2"/>
      <c r="ACP385" s="2"/>
      <c r="ACQ385" s="2"/>
      <c r="ACR385" s="2"/>
      <c r="ACS385" s="2"/>
      <c r="ACT385" s="2"/>
      <c r="ACU385" s="2"/>
      <c r="ACV385" s="2"/>
      <c r="ACW385" s="2"/>
      <c r="ACX385" s="2"/>
      <c r="ACY385" s="2"/>
      <c r="ACZ385" s="2"/>
      <c r="ADA385" s="2"/>
      <c r="ADB385" s="2"/>
      <c r="ADC385" s="2"/>
      <c r="ADD385" s="2"/>
      <c r="ADE385" s="2"/>
      <c r="ADF385" s="2"/>
      <c r="ADG385" s="2"/>
      <c r="ADH385" s="2"/>
      <c r="ADI385" s="2"/>
      <c r="ADJ385" s="2"/>
      <c r="ADK385" s="2"/>
      <c r="ADL385" s="2"/>
      <c r="ADM385" s="2"/>
      <c r="ADN385" s="2"/>
      <c r="ADO385" s="2"/>
      <c r="ADP385" s="2"/>
      <c r="ADQ385" s="2"/>
      <c r="ADR385" s="2"/>
      <c r="ADS385" s="2"/>
      <c r="ADT385" s="2"/>
      <c r="ADU385" s="2"/>
      <c r="ADV385" s="2"/>
      <c r="ADW385" s="2"/>
      <c r="ADX385" s="2"/>
      <c r="ADY385" s="2"/>
      <c r="ADZ385" s="2"/>
      <c r="AEA385" s="2"/>
      <c r="AEB385" s="2"/>
      <c r="AEC385" s="2"/>
      <c r="AED385" s="2"/>
      <c r="AEE385" s="2"/>
      <c r="AEF385" s="2"/>
      <c r="AEG385" s="2"/>
      <c r="AEH385" s="2"/>
      <c r="AEI385" s="2"/>
      <c r="AEJ385" s="2"/>
      <c r="AEK385" s="2"/>
      <c r="AEL385" s="2"/>
      <c r="AEM385" s="2"/>
      <c r="AEN385" s="2"/>
      <c r="AEO385" s="2"/>
      <c r="AEP385" s="2"/>
      <c r="AEQ385" s="2"/>
      <c r="AER385" s="2"/>
      <c r="AES385" s="2"/>
      <c r="AET385" s="2"/>
      <c r="AEU385" s="2"/>
      <c r="AEV385" s="2"/>
      <c r="AEW385" s="2"/>
      <c r="AEX385" s="2"/>
      <c r="AEY385" s="2"/>
      <c r="AEZ385" s="2"/>
      <c r="AFA385" s="2"/>
      <c r="AFB385" s="2"/>
      <c r="AFC385" s="2"/>
      <c r="AFD385" s="2"/>
      <c r="AFE385" s="2"/>
      <c r="AFF385" s="2"/>
      <c r="AFG385" s="2"/>
      <c r="AFH385" s="2"/>
      <c r="AFI385" s="2"/>
      <c r="AFJ385" s="2"/>
      <c r="AFK385" s="2"/>
      <c r="AFL385" s="2"/>
      <c r="AFM385" s="2"/>
      <c r="AFN385" s="2"/>
      <c r="AFO385" s="2"/>
      <c r="AFP385" s="2"/>
      <c r="AFQ385" s="2"/>
      <c r="AFR385" s="2"/>
      <c r="AFS385" s="2"/>
      <c r="AFT385" s="2"/>
      <c r="AFU385" s="2"/>
      <c r="AFV385" s="2"/>
      <c r="AFW385" s="2"/>
      <c r="AFX385" s="2"/>
      <c r="AFY385" s="2"/>
      <c r="AFZ385" s="2"/>
      <c r="AGA385" s="2"/>
      <c r="AGB385" s="2"/>
      <c r="AGC385" s="2"/>
      <c r="AGD385" s="2"/>
      <c r="AGE385" s="2"/>
      <c r="AGF385" s="2"/>
      <c r="AGG385" s="2"/>
      <c r="AGH385" s="2"/>
      <c r="AGI385" s="2"/>
      <c r="AGJ385" s="2"/>
      <c r="AGK385" s="2"/>
      <c r="AGL385" s="2"/>
      <c r="AGM385" s="2"/>
      <c r="AGN385" s="2"/>
      <c r="AGO385" s="2"/>
      <c r="AGP385" s="2"/>
      <c r="AGQ385" s="2"/>
      <c r="AGR385" s="2"/>
      <c r="AGS385" s="2"/>
      <c r="AGT385" s="2"/>
      <c r="AGU385" s="2"/>
      <c r="AGV385" s="2"/>
      <c r="AGW385" s="2"/>
      <c r="AGX385" s="2"/>
      <c r="AGY385" s="2"/>
      <c r="AGZ385" s="2"/>
      <c r="AHA385" s="2"/>
      <c r="AHB385" s="2"/>
      <c r="AHC385" s="2"/>
      <c r="AHD385" s="2"/>
      <c r="AHE385" s="2"/>
      <c r="AHF385" s="2"/>
      <c r="AHG385" s="2"/>
      <c r="AHH385" s="2"/>
      <c r="AHI385" s="2"/>
      <c r="AHJ385" s="2"/>
      <c r="AHK385" s="2"/>
      <c r="AHL385" s="2"/>
      <c r="AHM385" s="2"/>
      <c r="AHN385" s="2"/>
      <c r="AHO385" s="2"/>
      <c r="AHP385" s="2"/>
      <c r="AHQ385" s="2"/>
      <c r="AHR385" s="2"/>
      <c r="AHS385" s="2"/>
      <c r="AHT385" s="2"/>
      <c r="AHU385" s="2"/>
      <c r="AHV385" s="2"/>
      <c r="AHW385" s="2"/>
      <c r="AHX385" s="2"/>
      <c r="AHY385" s="2"/>
      <c r="AHZ385" s="2"/>
      <c r="AIA385" s="2"/>
      <c r="AIB385" s="2"/>
      <c r="AIC385" s="2"/>
      <c r="AID385" s="2"/>
      <c r="AIE385" s="2"/>
      <c r="AIF385" s="2"/>
      <c r="AIG385" s="2"/>
      <c r="AIH385" s="2"/>
      <c r="AII385" s="2"/>
      <c r="AIJ385" s="2"/>
      <c r="AIK385" s="2"/>
      <c r="AIL385" s="2"/>
      <c r="AIM385" s="2"/>
      <c r="AIN385" s="2"/>
      <c r="AIO385" s="2"/>
      <c r="AIP385" s="2"/>
      <c r="AIQ385" s="2"/>
      <c r="AIR385" s="2"/>
      <c r="AIS385" s="2"/>
      <c r="AIT385" s="2"/>
      <c r="AIU385" s="2"/>
      <c r="AIV385" s="2"/>
      <c r="AIW385" s="2"/>
      <c r="AIX385" s="2"/>
      <c r="AIY385" s="2"/>
      <c r="AIZ385" s="2"/>
      <c r="AJA385" s="2"/>
      <c r="AJB385" s="2"/>
      <c r="AJC385" s="2"/>
      <c r="AJD385" s="2"/>
      <c r="AJE385" s="2"/>
      <c r="AJF385" s="2"/>
      <c r="AJG385" s="2"/>
      <c r="AJH385" s="2"/>
      <c r="AJI385" s="2"/>
      <c r="AJJ385" s="2"/>
      <c r="AJK385" s="2"/>
      <c r="AJL385" s="2"/>
      <c r="AJM385" s="2"/>
      <c r="AJN385" s="2"/>
      <c r="AJO385" s="2"/>
      <c r="AJP385" s="2"/>
      <c r="AJQ385" s="2"/>
      <c r="AJR385" s="2"/>
      <c r="AJS385" s="2"/>
      <c r="AJT385" s="2"/>
      <c r="AJU385" s="2"/>
      <c r="AJV385" s="2"/>
      <c r="AJW385" s="2"/>
      <c r="AJX385" s="2"/>
      <c r="AJY385" s="2"/>
      <c r="AJZ385" s="2"/>
      <c r="AKA385" s="2"/>
      <c r="AKB385" s="2"/>
      <c r="AKC385" s="2"/>
      <c r="AKD385" s="2"/>
      <c r="AKE385" s="2"/>
      <c r="AKF385" s="2"/>
      <c r="AKG385" s="2"/>
      <c r="AKH385" s="2"/>
      <c r="AKI385" s="2"/>
      <c r="AKJ385" s="2"/>
      <c r="AKK385" s="2"/>
      <c r="AKL385" s="2"/>
      <c r="AKM385" s="2"/>
      <c r="AKN385" s="2"/>
      <c r="AKO385" s="2"/>
      <c r="AKP385" s="2"/>
      <c r="AKQ385" s="2"/>
      <c r="AKR385" s="2"/>
      <c r="AKS385" s="2"/>
      <c r="AKT385" s="2"/>
      <c r="AKU385" s="2"/>
      <c r="AKV385" s="2"/>
      <c r="AKW385" s="2"/>
      <c r="AKX385" s="2"/>
      <c r="AKY385" s="2"/>
      <c r="AKZ385" s="2"/>
      <c r="ALA385" s="2"/>
      <c r="ALB385" s="2"/>
      <c r="ALC385" s="2"/>
      <c r="ALD385" s="2"/>
      <c r="ALE385" s="2"/>
      <c r="ALF385" s="2"/>
      <c r="ALG385" s="2"/>
      <c r="ALH385" s="2"/>
      <c r="ALI385" s="2"/>
      <c r="ALJ385" s="2"/>
      <c r="ALK385" s="2"/>
      <c r="ALL385" s="2"/>
      <c r="ALM385" s="2"/>
      <c r="ALN385" s="2"/>
      <c r="ALO385" s="2"/>
      <c r="ALP385" s="2"/>
      <c r="ALQ385" s="2"/>
      <c r="ALR385" s="2"/>
      <c r="ALS385" s="2"/>
      <c r="ALT385" s="2"/>
      <c r="ALU385" s="2"/>
      <c r="ALV385" s="2"/>
      <c r="ALW385" s="2"/>
      <c r="ALX385" s="2"/>
      <c r="ALY385" s="2"/>
      <c r="ALZ385" s="2"/>
      <c r="AMA385" s="2"/>
      <c r="AMB385" s="2"/>
      <c r="AMC385" s="2"/>
      <c r="AMD385" s="2"/>
      <c r="AME385" s="2"/>
      <c r="AMF385" s="2"/>
      <c r="AMG385" s="2"/>
      <c r="AMH385" s="2"/>
      <c r="AMI385" s="2"/>
      <c r="AMJ385" s="2"/>
      <c r="AMK385" s="2"/>
    </row>
    <row r="386" customFormat="1" hidden="1" spans="1:1025">
      <c r="A386" s="6" t="s">
        <v>1154</v>
      </c>
      <c r="B386" s="6" t="s">
        <v>27</v>
      </c>
      <c r="C386" s="15" t="s">
        <v>1155</v>
      </c>
      <c r="D386" s="2"/>
      <c r="E386" s="2"/>
      <c r="F386" s="2"/>
      <c r="G386" s="2"/>
      <c r="H386" s="2" t="s">
        <v>49</v>
      </c>
      <c r="I386" s="2" t="s">
        <v>50</v>
      </c>
      <c r="J386" s="2"/>
      <c r="K386" s="2"/>
      <c r="L386" s="2"/>
      <c r="M386" s="2"/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Z386" s="6">
        <v>-1</v>
      </c>
      <c r="AA386" s="2"/>
      <c r="AB386" s="2"/>
      <c r="AC386" s="2"/>
      <c r="AD386" s="2"/>
      <c r="AE386" s="2"/>
      <c r="AF386" s="2"/>
      <c r="AG386" s="2"/>
      <c r="AH386" s="2"/>
      <c r="AI386" s="2"/>
      <c r="AJ386" s="2"/>
      <c r="AK386" s="2"/>
      <c r="AL386" s="2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2"/>
      <c r="AX386" s="2"/>
      <c r="AY386" s="2"/>
      <c r="AZ386" s="2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2"/>
      <c r="EA386" s="2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2"/>
      <c r="EX386" s="2"/>
      <c r="EY386" s="2"/>
      <c r="EZ386" s="2"/>
      <c r="FA386" s="2"/>
      <c r="FB386" s="2"/>
      <c r="FC386" s="2"/>
      <c r="FD386" s="2"/>
      <c r="FE386" s="2"/>
      <c r="FF386" s="2"/>
      <c r="FG386" s="2"/>
      <c r="FH386" s="2"/>
      <c r="FI386" s="2"/>
      <c r="FJ386" s="2"/>
      <c r="FK386" s="2"/>
      <c r="FL386" s="2"/>
      <c r="FM386" s="2"/>
      <c r="FN386" s="2"/>
      <c r="FO386" s="2"/>
      <c r="FP386" s="2"/>
      <c r="FQ386" s="2"/>
      <c r="FR386" s="2"/>
      <c r="FS386" s="2"/>
      <c r="FT386" s="2"/>
      <c r="FU386" s="2"/>
      <c r="FV386" s="2"/>
      <c r="FW386" s="2"/>
      <c r="FX386" s="2"/>
      <c r="FY386" s="2"/>
      <c r="FZ386" s="2"/>
      <c r="GA386" s="2"/>
      <c r="GB386" s="2"/>
      <c r="GC386" s="2"/>
      <c r="GD386" s="2"/>
      <c r="GE386" s="2"/>
      <c r="GF386" s="2"/>
      <c r="GG386" s="2"/>
      <c r="GH386" s="2"/>
      <c r="GI386" s="2"/>
      <c r="GJ386" s="2"/>
      <c r="GK386" s="2"/>
      <c r="GL386" s="2"/>
      <c r="GM386" s="2"/>
      <c r="GN386" s="2"/>
      <c r="GO386" s="2"/>
      <c r="GP386" s="2"/>
      <c r="GQ386" s="2"/>
      <c r="GR386" s="2"/>
      <c r="GS386" s="2"/>
      <c r="GT386" s="2"/>
      <c r="GU386" s="2"/>
      <c r="GV386" s="2"/>
      <c r="GW386" s="2"/>
      <c r="GX386" s="2"/>
      <c r="GY386" s="2"/>
      <c r="GZ386" s="2"/>
      <c r="HA386" s="2"/>
      <c r="HB386" s="2"/>
      <c r="HC386" s="2"/>
      <c r="HD386" s="2"/>
      <c r="HE386" s="2"/>
      <c r="HF386" s="2"/>
      <c r="HG386" s="2"/>
      <c r="HH386" s="2"/>
      <c r="HI386" s="2"/>
      <c r="HJ386" s="2"/>
      <c r="HK386" s="2"/>
      <c r="HL386" s="2"/>
      <c r="HM386" s="2"/>
      <c r="HN386" s="2"/>
      <c r="HO386" s="2"/>
      <c r="HP386" s="2"/>
      <c r="HQ386" s="2"/>
      <c r="HR386" s="2"/>
      <c r="HS386" s="2"/>
      <c r="HT386" s="2"/>
      <c r="HU386" s="2"/>
      <c r="HV386" s="2"/>
      <c r="HW386" s="2"/>
      <c r="HX386" s="2"/>
      <c r="HY386" s="2"/>
      <c r="HZ386" s="2"/>
      <c r="IA386" s="2"/>
      <c r="IB386" s="2"/>
      <c r="IC386" s="2"/>
      <c r="ID386" s="2"/>
      <c r="IE386" s="2"/>
      <c r="IF386" s="2"/>
      <c r="IG386" s="2"/>
      <c r="IH386" s="2"/>
      <c r="II386" s="2"/>
      <c r="IJ386" s="2"/>
      <c r="IK386" s="2"/>
      <c r="IL386" s="2"/>
      <c r="IM386" s="2"/>
      <c r="IN386" s="2"/>
      <c r="IO386" s="2"/>
      <c r="IP386" s="2"/>
      <c r="IQ386" s="2"/>
      <c r="IR386" s="2"/>
      <c r="IS386" s="2"/>
      <c r="IT386" s="2"/>
      <c r="IU386" s="2"/>
      <c r="IV386" s="2"/>
      <c r="IW386" s="2"/>
      <c r="IX386" s="2"/>
      <c r="IY386" s="2"/>
      <c r="IZ386" s="2"/>
      <c r="JA386" s="2"/>
      <c r="JB386" s="2"/>
      <c r="JC386" s="2"/>
      <c r="JD386" s="2"/>
      <c r="JE386" s="2"/>
      <c r="JF386" s="2"/>
      <c r="JG386" s="2"/>
      <c r="JH386" s="2"/>
      <c r="JI386" s="2"/>
      <c r="JJ386" s="2"/>
      <c r="JK386" s="2"/>
      <c r="JL386" s="2"/>
      <c r="JM386" s="2"/>
      <c r="JN386" s="2"/>
      <c r="JO386" s="2"/>
      <c r="JP386" s="2"/>
      <c r="JQ386" s="2"/>
      <c r="JR386" s="2"/>
      <c r="JS386" s="2"/>
      <c r="JT386" s="2"/>
      <c r="JU386" s="2"/>
      <c r="JV386" s="2"/>
      <c r="JW386" s="2"/>
      <c r="JX386" s="2"/>
      <c r="JY386" s="2"/>
      <c r="JZ386" s="2"/>
      <c r="KA386" s="2"/>
      <c r="KB386" s="2"/>
      <c r="KC386" s="2"/>
      <c r="KD386" s="2"/>
      <c r="KE386" s="2"/>
      <c r="KF386" s="2"/>
      <c r="KG386" s="2"/>
      <c r="KH386" s="2"/>
      <c r="KI386" s="2"/>
      <c r="KJ386" s="2"/>
      <c r="KK386" s="2"/>
      <c r="KL386" s="2"/>
      <c r="KM386" s="2"/>
      <c r="KN386" s="2"/>
      <c r="KO386" s="2"/>
      <c r="KP386" s="2"/>
      <c r="KQ386" s="2"/>
      <c r="KR386" s="2"/>
      <c r="KS386" s="2"/>
      <c r="KT386" s="2"/>
      <c r="KU386" s="2"/>
      <c r="KV386" s="2"/>
      <c r="KW386" s="2"/>
      <c r="KX386" s="2"/>
      <c r="KY386" s="2"/>
      <c r="KZ386" s="2"/>
      <c r="LA386" s="2"/>
      <c r="LB386" s="2"/>
      <c r="LC386" s="2"/>
      <c r="LD386" s="2"/>
      <c r="LE386" s="2"/>
      <c r="LF386" s="2"/>
      <c r="LG386" s="2"/>
      <c r="LH386" s="2"/>
      <c r="LI386" s="2"/>
      <c r="LJ386" s="2"/>
      <c r="LK386" s="2"/>
      <c r="LL386" s="2"/>
      <c r="LM386" s="2"/>
      <c r="LN386" s="2"/>
      <c r="LO386" s="2"/>
      <c r="LP386" s="2"/>
      <c r="LQ386" s="2"/>
      <c r="LR386" s="2"/>
      <c r="LS386" s="2"/>
      <c r="LT386" s="2"/>
      <c r="LU386" s="2"/>
      <c r="LV386" s="2"/>
      <c r="LW386" s="2"/>
      <c r="LX386" s="2"/>
      <c r="LY386" s="2"/>
      <c r="LZ386" s="2"/>
      <c r="MA386" s="2"/>
      <c r="MB386" s="2"/>
      <c r="MC386" s="2"/>
      <c r="MD386" s="2"/>
      <c r="ME386" s="2"/>
      <c r="MF386" s="2"/>
      <c r="MG386" s="2"/>
      <c r="MH386" s="2"/>
      <c r="MI386" s="2"/>
      <c r="MJ386" s="2"/>
      <c r="MK386" s="2"/>
      <c r="ML386" s="2"/>
      <c r="MM386" s="2"/>
      <c r="MN386" s="2"/>
      <c r="MO386" s="2"/>
      <c r="MP386" s="2"/>
      <c r="MQ386" s="2"/>
      <c r="MR386" s="2"/>
      <c r="MS386" s="2"/>
      <c r="MT386" s="2"/>
      <c r="MU386" s="2"/>
      <c r="MV386" s="2"/>
      <c r="MW386" s="2"/>
      <c r="MX386" s="2"/>
      <c r="MY386" s="2"/>
      <c r="MZ386" s="2"/>
      <c r="NA386" s="2"/>
      <c r="NB386" s="2"/>
      <c r="NC386" s="2"/>
      <c r="ND386" s="2"/>
      <c r="NE386" s="2"/>
      <c r="NF386" s="2"/>
      <c r="NG386" s="2"/>
      <c r="NH386" s="2"/>
      <c r="NI386" s="2"/>
      <c r="NJ386" s="2"/>
      <c r="NK386" s="2"/>
      <c r="NL386" s="2"/>
      <c r="NM386" s="2"/>
      <c r="NN386" s="2"/>
      <c r="NO386" s="2"/>
      <c r="NP386" s="2"/>
      <c r="NQ386" s="2"/>
      <c r="NR386" s="2"/>
      <c r="NS386" s="2"/>
      <c r="NT386" s="2"/>
      <c r="NU386" s="2"/>
      <c r="NV386" s="2"/>
      <c r="NW386" s="2"/>
      <c r="NX386" s="2"/>
      <c r="NY386" s="2"/>
      <c r="NZ386" s="2"/>
      <c r="OA386" s="2"/>
      <c r="OB386" s="2"/>
      <c r="OC386" s="2"/>
      <c r="OD386" s="2"/>
      <c r="OE386" s="2"/>
      <c r="OF386" s="2"/>
      <c r="OG386" s="2"/>
      <c r="OH386" s="2"/>
      <c r="OI386" s="2"/>
      <c r="OJ386" s="2"/>
      <c r="OK386" s="2"/>
      <c r="OL386" s="2"/>
      <c r="OM386" s="2"/>
      <c r="ON386" s="2"/>
      <c r="OO386" s="2"/>
      <c r="OP386" s="2"/>
      <c r="OQ386" s="2"/>
      <c r="OR386" s="2"/>
      <c r="OS386" s="2"/>
      <c r="OT386" s="2"/>
      <c r="OU386" s="2"/>
      <c r="OV386" s="2"/>
      <c r="OW386" s="2"/>
      <c r="OX386" s="2"/>
      <c r="OY386" s="2"/>
      <c r="OZ386" s="2"/>
      <c r="PA386" s="2"/>
      <c r="PB386" s="2"/>
      <c r="PC386" s="2"/>
      <c r="PD386" s="2"/>
      <c r="PE386" s="2"/>
      <c r="PF386" s="2"/>
      <c r="PG386" s="2"/>
      <c r="PH386" s="2"/>
      <c r="PI386" s="2"/>
      <c r="PJ386" s="2"/>
      <c r="PK386" s="2"/>
      <c r="PL386" s="2"/>
      <c r="PM386" s="2"/>
      <c r="PN386" s="2"/>
      <c r="PO386" s="2"/>
      <c r="PP386" s="2"/>
      <c r="PQ386" s="2"/>
      <c r="PR386" s="2"/>
      <c r="PS386" s="2"/>
      <c r="PT386" s="2"/>
      <c r="PU386" s="2"/>
      <c r="PV386" s="2"/>
      <c r="PW386" s="2"/>
      <c r="PX386" s="2"/>
      <c r="PY386" s="2"/>
      <c r="PZ386" s="2"/>
      <c r="QA386" s="2"/>
      <c r="QB386" s="2"/>
      <c r="QC386" s="2"/>
      <c r="QD386" s="2"/>
      <c r="QE386" s="2"/>
      <c r="QF386" s="2"/>
      <c r="QG386" s="2"/>
      <c r="QH386" s="2"/>
      <c r="QI386" s="2"/>
      <c r="QJ386" s="2"/>
      <c r="QK386" s="2"/>
      <c r="QL386" s="2"/>
      <c r="QM386" s="2"/>
      <c r="QN386" s="2"/>
      <c r="QO386" s="2"/>
      <c r="QP386" s="2"/>
      <c r="QQ386" s="2"/>
      <c r="QR386" s="2"/>
      <c r="QS386" s="2"/>
      <c r="QT386" s="2"/>
      <c r="QU386" s="2"/>
      <c r="QV386" s="2"/>
      <c r="QW386" s="2"/>
      <c r="QX386" s="2"/>
      <c r="QY386" s="2"/>
      <c r="QZ386" s="2"/>
      <c r="RA386" s="2"/>
      <c r="RB386" s="2"/>
      <c r="RC386" s="2"/>
      <c r="RD386" s="2"/>
      <c r="RE386" s="2"/>
      <c r="RF386" s="2"/>
      <c r="RG386" s="2"/>
      <c r="RH386" s="2"/>
      <c r="RI386" s="2"/>
      <c r="RJ386" s="2"/>
      <c r="RK386" s="2"/>
      <c r="RL386" s="2"/>
      <c r="RM386" s="2"/>
      <c r="RN386" s="2"/>
      <c r="RO386" s="2"/>
      <c r="RP386" s="2"/>
      <c r="RQ386" s="2"/>
      <c r="RR386" s="2"/>
      <c r="RS386" s="2"/>
      <c r="RT386" s="2"/>
      <c r="RU386" s="2"/>
      <c r="RV386" s="2"/>
      <c r="RW386" s="2"/>
      <c r="RX386" s="2"/>
      <c r="RY386" s="2"/>
      <c r="RZ386" s="2"/>
      <c r="SA386" s="2"/>
      <c r="SB386" s="2"/>
      <c r="SC386" s="2"/>
      <c r="SD386" s="2"/>
      <c r="SE386" s="2"/>
      <c r="SF386" s="2"/>
      <c r="SG386" s="2"/>
      <c r="SH386" s="2"/>
      <c r="SI386" s="2"/>
      <c r="SJ386" s="2"/>
      <c r="SK386" s="2"/>
      <c r="SL386" s="2"/>
      <c r="SM386" s="2"/>
      <c r="SN386" s="2"/>
      <c r="SO386" s="2"/>
      <c r="SP386" s="2"/>
      <c r="SQ386" s="2"/>
      <c r="SR386" s="2"/>
      <c r="SS386" s="2"/>
      <c r="ST386" s="2"/>
      <c r="SU386" s="2"/>
      <c r="SV386" s="2"/>
      <c r="SW386" s="2"/>
      <c r="SX386" s="2"/>
      <c r="SY386" s="2"/>
      <c r="SZ386" s="2"/>
      <c r="TA386" s="2"/>
      <c r="TB386" s="2"/>
      <c r="TC386" s="2"/>
      <c r="TD386" s="2"/>
      <c r="TE386" s="2"/>
      <c r="TF386" s="2"/>
      <c r="TG386" s="2"/>
      <c r="TH386" s="2"/>
      <c r="TI386" s="2"/>
      <c r="TJ386" s="2"/>
      <c r="TK386" s="2"/>
      <c r="TL386" s="2"/>
      <c r="TM386" s="2"/>
      <c r="TN386" s="2"/>
      <c r="TO386" s="2"/>
      <c r="TP386" s="2"/>
      <c r="TQ386" s="2"/>
      <c r="TR386" s="2"/>
      <c r="TS386" s="2"/>
      <c r="TT386" s="2"/>
      <c r="TU386" s="2"/>
      <c r="TV386" s="2"/>
      <c r="TW386" s="2"/>
      <c r="TX386" s="2"/>
      <c r="TY386" s="2"/>
      <c r="TZ386" s="2"/>
      <c r="UA386" s="2"/>
      <c r="UB386" s="2"/>
      <c r="UC386" s="2"/>
      <c r="UD386" s="2"/>
      <c r="UE386" s="2"/>
      <c r="UF386" s="2"/>
      <c r="UG386" s="2"/>
      <c r="UH386" s="2"/>
      <c r="UI386" s="2"/>
      <c r="UJ386" s="2"/>
      <c r="UK386" s="2"/>
      <c r="UL386" s="2"/>
      <c r="UM386" s="2"/>
      <c r="UN386" s="2"/>
      <c r="UO386" s="2"/>
      <c r="UP386" s="2"/>
      <c r="UQ386" s="2"/>
      <c r="UR386" s="2"/>
      <c r="US386" s="2"/>
      <c r="UT386" s="2"/>
      <c r="UU386" s="2"/>
      <c r="UV386" s="2"/>
      <c r="UW386" s="2"/>
      <c r="UX386" s="2"/>
      <c r="UY386" s="2"/>
      <c r="UZ386" s="2"/>
      <c r="VA386" s="2"/>
      <c r="VB386" s="2"/>
      <c r="VC386" s="2"/>
      <c r="VD386" s="2"/>
      <c r="VE386" s="2"/>
      <c r="VF386" s="2"/>
      <c r="VG386" s="2"/>
      <c r="VH386" s="2"/>
      <c r="VI386" s="2"/>
      <c r="VJ386" s="2"/>
      <c r="VK386" s="2"/>
      <c r="VL386" s="2"/>
      <c r="VM386" s="2"/>
      <c r="VN386" s="2"/>
      <c r="VO386" s="2"/>
      <c r="VP386" s="2"/>
      <c r="VQ386" s="2"/>
      <c r="VR386" s="2"/>
      <c r="VS386" s="2"/>
      <c r="VT386" s="2"/>
      <c r="VU386" s="2"/>
      <c r="VV386" s="2"/>
      <c r="VW386" s="2"/>
      <c r="VX386" s="2"/>
      <c r="VY386" s="2"/>
      <c r="VZ386" s="2"/>
      <c r="WA386" s="2"/>
      <c r="WB386" s="2"/>
      <c r="WC386" s="2"/>
      <c r="WD386" s="2"/>
      <c r="WE386" s="2"/>
      <c r="WF386" s="2"/>
      <c r="WG386" s="2"/>
      <c r="WH386" s="2"/>
      <c r="WI386" s="2"/>
      <c r="WJ386" s="2"/>
      <c r="WK386" s="2"/>
      <c r="WL386" s="2"/>
      <c r="WM386" s="2"/>
      <c r="WN386" s="2"/>
      <c r="WO386" s="2"/>
      <c r="WP386" s="2"/>
      <c r="WQ386" s="2"/>
      <c r="WR386" s="2"/>
      <c r="WS386" s="2"/>
      <c r="WT386" s="2"/>
      <c r="WU386" s="2"/>
      <c r="WV386" s="2"/>
      <c r="WW386" s="2"/>
      <c r="WX386" s="2"/>
      <c r="WY386" s="2"/>
      <c r="WZ386" s="2"/>
      <c r="XA386" s="2"/>
      <c r="XB386" s="2"/>
      <c r="XC386" s="2"/>
      <c r="XD386" s="2"/>
      <c r="XE386" s="2"/>
      <c r="XF386" s="2"/>
      <c r="XG386" s="2"/>
      <c r="XH386" s="2"/>
      <c r="XI386" s="2"/>
      <c r="XJ386" s="2"/>
      <c r="XK386" s="2"/>
      <c r="XL386" s="2"/>
      <c r="XM386" s="2"/>
      <c r="XN386" s="2"/>
      <c r="XO386" s="2"/>
      <c r="XP386" s="2"/>
      <c r="XQ386" s="2"/>
      <c r="XR386" s="2"/>
      <c r="XS386" s="2"/>
      <c r="XT386" s="2"/>
      <c r="XU386" s="2"/>
      <c r="XV386" s="2"/>
      <c r="XW386" s="2"/>
      <c r="XX386" s="2"/>
      <c r="XY386" s="2"/>
      <c r="XZ386" s="2"/>
      <c r="YA386" s="2"/>
      <c r="YB386" s="2"/>
      <c r="YC386" s="2"/>
      <c r="YD386" s="2"/>
      <c r="YE386" s="2"/>
      <c r="YF386" s="2"/>
      <c r="YG386" s="2"/>
      <c r="YH386" s="2"/>
      <c r="YI386" s="2"/>
      <c r="YJ386" s="2"/>
      <c r="YK386" s="2"/>
      <c r="YL386" s="2"/>
      <c r="YM386" s="2"/>
      <c r="YN386" s="2"/>
      <c r="YO386" s="2"/>
      <c r="YP386" s="2"/>
      <c r="YQ386" s="2"/>
      <c r="YR386" s="2"/>
      <c r="YS386" s="2"/>
      <c r="YT386" s="2"/>
      <c r="YU386" s="2"/>
      <c r="YV386" s="2"/>
      <c r="YW386" s="2"/>
      <c r="YX386" s="2"/>
      <c r="YY386" s="2"/>
      <c r="YZ386" s="2"/>
      <c r="ZA386" s="2"/>
      <c r="ZB386" s="2"/>
      <c r="ZC386" s="2"/>
      <c r="ZD386" s="2"/>
      <c r="ZE386" s="2"/>
      <c r="ZF386" s="2"/>
      <c r="ZG386" s="2"/>
      <c r="ZH386" s="2"/>
      <c r="ZI386" s="2"/>
      <c r="ZJ386" s="2"/>
      <c r="ZK386" s="2"/>
      <c r="ZL386" s="2"/>
      <c r="ZM386" s="2"/>
      <c r="ZN386" s="2"/>
      <c r="ZO386" s="2"/>
      <c r="ZP386" s="2"/>
      <c r="ZQ386" s="2"/>
      <c r="ZR386" s="2"/>
      <c r="ZS386" s="2"/>
      <c r="ZT386" s="2"/>
      <c r="ZU386" s="2"/>
      <c r="ZV386" s="2"/>
      <c r="ZW386" s="2"/>
      <c r="ZX386" s="2"/>
      <c r="ZY386" s="2"/>
      <c r="ZZ386" s="2"/>
      <c r="AAA386" s="2"/>
      <c r="AAB386" s="2"/>
      <c r="AAC386" s="2"/>
      <c r="AAD386" s="2"/>
      <c r="AAE386" s="2"/>
      <c r="AAF386" s="2"/>
      <c r="AAG386" s="2"/>
      <c r="AAH386" s="2"/>
      <c r="AAI386" s="2"/>
      <c r="AAJ386" s="2"/>
      <c r="AAK386" s="2"/>
      <c r="AAL386" s="2"/>
      <c r="AAM386" s="2"/>
      <c r="AAN386" s="2"/>
      <c r="AAO386" s="2"/>
      <c r="AAP386" s="2"/>
      <c r="AAQ386" s="2"/>
      <c r="AAR386" s="2"/>
      <c r="AAS386" s="2"/>
      <c r="AAT386" s="2"/>
      <c r="AAU386" s="2"/>
      <c r="AAV386" s="2"/>
      <c r="AAW386" s="2"/>
      <c r="AAX386" s="2"/>
      <c r="AAY386" s="2"/>
      <c r="AAZ386" s="2"/>
      <c r="ABA386" s="2"/>
      <c r="ABB386" s="2"/>
      <c r="ABC386" s="2"/>
      <c r="ABD386" s="2"/>
      <c r="ABE386" s="2"/>
      <c r="ABF386" s="2"/>
      <c r="ABG386" s="2"/>
      <c r="ABH386" s="2"/>
      <c r="ABI386" s="2"/>
      <c r="ABJ386" s="2"/>
      <c r="ABK386" s="2"/>
      <c r="ABL386" s="2"/>
      <c r="ABM386" s="2"/>
      <c r="ABN386" s="2"/>
      <c r="ABO386" s="2"/>
      <c r="ABP386" s="2"/>
      <c r="ABQ386" s="2"/>
      <c r="ABR386" s="2"/>
      <c r="ABS386" s="2"/>
      <c r="ABT386" s="2"/>
      <c r="ABU386" s="2"/>
      <c r="ABV386" s="2"/>
      <c r="ABW386" s="2"/>
      <c r="ABX386" s="2"/>
      <c r="ABY386" s="2"/>
      <c r="ABZ386" s="2"/>
      <c r="ACA386" s="2"/>
      <c r="ACB386" s="2"/>
      <c r="ACC386" s="2"/>
      <c r="ACD386" s="2"/>
      <c r="ACE386" s="2"/>
      <c r="ACF386" s="2"/>
      <c r="ACG386" s="2"/>
      <c r="ACH386" s="2"/>
      <c r="ACI386" s="2"/>
      <c r="ACJ386" s="2"/>
      <c r="ACK386" s="2"/>
      <c r="ACL386" s="2"/>
      <c r="ACM386" s="2"/>
      <c r="ACN386" s="2"/>
      <c r="ACO386" s="2"/>
      <c r="ACP386" s="2"/>
      <c r="ACQ386" s="2"/>
      <c r="ACR386" s="2"/>
      <c r="ACS386" s="2"/>
      <c r="ACT386" s="2"/>
      <c r="ACU386" s="2"/>
      <c r="ACV386" s="2"/>
      <c r="ACW386" s="2"/>
      <c r="ACX386" s="2"/>
      <c r="ACY386" s="2"/>
      <c r="ACZ386" s="2"/>
      <c r="ADA386" s="2"/>
      <c r="ADB386" s="2"/>
      <c r="ADC386" s="2"/>
      <c r="ADD386" s="2"/>
      <c r="ADE386" s="2"/>
      <c r="ADF386" s="2"/>
      <c r="ADG386" s="2"/>
      <c r="ADH386" s="2"/>
      <c r="ADI386" s="2"/>
      <c r="ADJ386" s="2"/>
      <c r="ADK386" s="2"/>
      <c r="ADL386" s="2"/>
      <c r="ADM386" s="2"/>
      <c r="ADN386" s="2"/>
      <c r="ADO386" s="2"/>
      <c r="ADP386" s="2"/>
      <c r="ADQ386" s="2"/>
      <c r="ADR386" s="2"/>
      <c r="ADS386" s="2"/>
      <c r="ADT386" s="2"/>
      <c r="ADU386" s="2"/>
      <c r="ADV386" s="2"/>
      <c r="ADW386" s="2"/>
      <c r="ADX386" s="2"/>
      <c r="ADY386" s="2"/>
      <c r="ADZ386" s="2"/>
      <c r="AEA386" s="2"/>
      <c r="AEB386" s="2"/>
      <c r="AEC386" s="2"/>
      <c r="AED386" s="2"/>
      <c r="AEE386" s="2"/>
      <c r="AEF386" s="2"/>
      <c r="AEG386" s="2"/>
      <c r="AEH386" s="2"/>
      <c r="AEI386" s="2"/>
      <c r="AEJ386" s="2"/>
      <c r="AEK386" s="2"/>
      <c r="AEL386" s="2"/>
      <c r="AEM386" s="2"/>
      <c r="AEN386" s="2"/>
      <c r="AEO386" s="2"/>
      <c r="AEP386" s="2"/>
      <c r="AEQ386" s="2"/>
      <c r="AER386" s="2"/>
      <c r="AES386" s="2"/>
      <c r="AET386" s="2"/>
      <c r="AEU386" s="2"/>
      <c r="AEV386" s="2"/>
      <c r="AEW386" s="2"/>
      <c r="AEX386" s="2"/>
      <c r="AEY386" s="2"/>
      <c r="AEZ386" s="2"/>
      <c r="AFA386" s="2"/>
      <c r="AFB386" s="2"/>
      <c r="AFC386" s="2"/>
      <c r="AFD386" s="2"/>
      <c r="AFE386" s="2"/>
      <c r="AFF386" s="2"/>
      <c r="AFG386" s="2"/>
      <c r="AFH386" s="2"/>
      <c r="AFI386" s="2"/>
      <c r="AFJ386" s="2"/>
      <c r="AFK386" s="2"/>
      <c r="AFL386" s="2"/>
      <c r="AFM386" s="2"/>
      <c r="AFN386" s="2"/>
      <c r="AFO386" s="2"/>
      <c r="AFP386" s="2"/>
      <c r="AFQ386" s="2"/>
      <c r="AFR386" s="2"/>
      <c r="AFS386" s="2"/>
      <c r="AFT386" s="2"/>
      <c r="AFU386" s="2"/>
      <c r="AFV386" s="2"/>
      <c r="AFW386" s="2"/>
      <c r="AFX386" s="2"/>
      <c r="AFY386" s="2"/>
      <c r="AFZ386" s="2"/>
      <c r="AGA386" s="2"/>
      <c r="AGB386" s="2"/>
      <c r="AGC386" s="2"/>
      <c r="AGD386" s="2"/>
      <c r="AGE386" s="2"/>
      <c r="AGF386" s="2"/>
      <c r="AGG386" s="2"/>
      <c r="AGH386" s="2"/>
      <c r="AGI386" s="2"/>
      <c r="AGJ386" s="2"/>
      <c r="AGK386" s="2"/>
      <c r="AGL386" s="2"/>
      <c r="AGM386" s="2"/>
      <c r="AGN386" s="2"/>
      <c r="AGO386" s="2"/>
      <c r="AGP386" s="2"/>
      <c r="AGQ386" s="2"/>
      <c r="AGR386" s="2"/>
      <c r="AGS386" s="2"/>
      <c r="AGT386" s="2"/>
      <c r="AGU386" s="2"/>
      <c r="AGV386" s="2"/>
      <c r="AGW386" s="2"/>
      <c r="AGX386" s="2"/>
      <c r="AGY386" s="2"/>
      <c r="AGZ386" s="2"/>
      <c r="AHA386" s="2"/>
      <c r="AHB386" s="2"/>
      <c r="AHC386" s="2"/>
      <c r="AHD386" s="2"/>
      <c r="AHE386" s="2"/>
      <c r="AHF386" s="2"/>
      <c r="AHG386" s="2"/>
      <c r="AHH386" s="2"/>
      <c r="AHI386" s="2"/>
      <c r="AHJ386" s="2"/>
      <c r="AHK386" s="2"/>
      <c r="AHL386" s="2"/>
      <c r="AHM386" s="2"/>
      <c r="AHN386" s="2"/>
      <c r="AHO386" s="2"/>
      <c r="AHP386" s="2"/>
      <c r="AHQ386" s="2"/>
      <c r="AHR386" s="2"/>
      <c r="AHS386" s="2"/>
      <c r="AHT386" s="2"/>
      <c r="AHU386" s="2"/>
      <c r="AHV386" s="2"/>
      <c r="AHW386" s="2"/>
      <c r="AHX386" s="2"/>
      <c r="AHY386" s="2"/>
      <c r="AHZ386" s="2"/>
      <c r="AIA386" s="2"/>
      <c r="AIB386" s="2"/>
      <c r="AIC386" s="2"/>
      <c r="AID386" s="2"/>
      <c r="AIE386" s="2"/>
      <c r="AIF386" s="2"/>
      <c r="AIG386" s="2"/>
      <c r="AIH386" s="2"/>
      <c r="AII386" s="2"/>
      <c r="AIJ386" s="2"/>
      <c r="AIK386" s="2"/>
      <c r="AIL386" s="2"/>
      <c r="AIM386" s="2"/>
      <c r="AIN386" s="2"/>
      <c r="AIO386" s="2"/>
      <c r="AIP386" s="2"/>
      <c r="AIQ386" s="2"/>
      <c r="AIR386" s="2"/>
      <c r="AIS386" s="2"/>
      <c r="AIT386" s="2"/>
      <c r="AIU386" s="2"/>
      <c r="AIV386" s="2"/>
      <c r="AIW386" s="2"/>
      <c r="AIX386" s="2"/>
      <c r="AIY386" s="2"/>
      <c r="AIZ386" s="2"/>
      <c r="AJA386" s="2"/>
      <c r="AJB386" s="2"/>
      <c r="AJC386" s="2"/>
      <c r="AJD386" s="2"/>
      <c r="AJE386" s="2"/>
      <c r="AJF386" s="2"/>
      <c r="AJG386" s="2"/>
      <c r="AJH386" s="2"/>
      <c r="AJI386" s="2"/>
      <c r="AJJ386" s="2"/>
      <c r="AJK386" s="2"/>
      <c r="AJL386" s="2"/>
      <c r="AJM386" s="2"/>
      <c r="AJN386" s="2"/>
      <c r="AJO386" s="2"/>
      <c r="AJP386" s="2"/>
      <c r="AJQ386" s="2"/>
      <c r="AJR386" s="2"/>
      <c r="AJS386" s="2"/>
      <c r="AJT386" s="2"/>
      <c r="AJU386" s="2"/>
      <c r="AJV386" s="2"/>
      <c r="AJW386" s="2"/>
      <c r="AJX386" s="2"/>
      <c r="AJY386" s="2"/>
      <c r="AJZ386" s="2"/>
      <c r="AKA386" s="2"/>
      <c r="AKB386" s="2"/>
      <c r="AKC386" s="2"/>
      <c r="AKD386" s="2"/>
      <c r="AKE386" s="2"/>
      <c r="AKF386" s="2"/>
      <c r="AKG386" s="2"/>
      <c r="AKH386" s="2"/>
      <c r="AKI386" s="2"/>
      <c r="AKJ386" s="2"/>
      <c r="AKK386" s="2"/>
      <c r="AKL386" s="2"/>
      <c r="AKM386" s="2"/>
      <c r="AKN386" s="2"/>
      <c r="AKO386" s="2"/>
      <c r="AKP386" s="2"/>
      <c r="AKQ386" s="2"/>
      <c r="AKR386" s="2"/>
      <c r="AKS386" s="2"/>
      <c r="AKT386" s="2"/>
      <c r="AKU386" s="2"/>
      <c r="AKV386" s="2"/>
      <c r="AKW386" s="2"/>
      <c r="AKX386" s="2"/>
      <c r="AKY386" s="2"/>
      <c r="AKZ386" s="2"/>
      <c r="ALA386" s="2"/>
      <c r="ALB386" s="2"/>
      <c r="ALC386" s="2"/>
      <c r="ALD386" s="2"/>
      <c r="ALE386" s="2"/>
      <c r="ALF386" s="2"/>
      <c r="ALG386" s="2"/>
      <c r="ALH386" s="2"/>
      <c r="ALI386" s="2"/>
      <c r="ALJ386" s="2"/>
      <c r="ALK386" s="2"/>
      <c r="ALL386" s="2"/>
      <c r="ALM386" s="2"/>
      <c r="ALN386" s="2"/>
      <c r="ALO386" s="2"/>
      <c r="ALP386" s="2"/>
      <c r="ALQ386" s="2"/>
      <c r="ALR386" s="2"/>
      <c r="ALS386" s="2"/>
      <c r="ALT386" s="2"/>
      <c r="ALU386" s="2"/>
      <c r="ALV386" s="2"/>
      <c r="ALW386" s="2"/>
      <c r="ALX386" s="2"/>
      <c r="ALY386" s="2"/>
      <c r="ALZ386" s="2"/>
      <c r="AMA386" s="2"/>
      <c r="AMB386" s="2"/>
      <c r="AMC386" s="2"/>
      <c r="AMD386" s="2"/>
      <c r="AME386" s="2"/>
      <c r="AMF386" s="2"/>
      <c r="AMG386" s="2"/>
      <c r="AMH386" s="2"/>
      <c r="AMI386" s="2"/>
      <c r="AMJ386" s="2"/>
      <c r="AMK386" s="2"/>
    </row>
    <row r="387" customFormat="1" hidden="1" spans="1:1025">
      <c r="A387" s="6" t="s">
        <v>1156</v>
      </c>
      <c r="B387" s="6" t="s">
        <v>27</v>
      </c>
      <c r="C387" s="15" t="s">
        <v>1157</v>
      </c>
      <c r="D387" s="2"/>
      <c r="E387" s="2"/>
      <c r="F387" s="2"/>
      <c r="G387" s="2"/>
      <c r="H387" s="2" t="s">
        <v>49</v>
      </c>
      <c r="I387" s="2" t="s">
        <v>50</v>
      </c>
      <c r="J387" s="2"/>
      <c r="K387" s="2"/>
      <c r="L387" s="2"/>
      <c r="M387" s="2"/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Z387" s="6">
        <v>-1</v>
      </c>
      <c r="AA387" s="2"/>
      <c r="AB387" s="2"/>
      <c r="AC387" s="2"/>
      <c r="AD387" s="2"/>
      <c r="AE387" s="2"/>
      <c r="AF387" s="2"/>
      <c r="AG387" s="2"/>
      <c r="AH387" s="2"/>
      <c r="AI387" s="2"/>
      <c r="AJ387" s="2"/>
      <c r="AK387" s="2"/>
      <c r="AL387" s="2"/>
      <c r="AM387" s="2"/>
      <c r="AN387" s="2"/>
      <c r="AO387" s="2"/>
      <c r="AP387" s="2"/>
      <c r="AQ387" s="2"/>
      <c r="AR387" s="2"/>
      <c r="AS387" s="2"/>
      <c r="AT387" s="2"/>
      <c r="AU387" s="2"/>
      <c r="AV387" s="2"/>
      <c r="AW387" s="2"/>
      <c r="AX387" s="2"/>
      <c r="AY387" s="2"/>
      <c r="AZ387" s="2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2"/>
      <c r="DZ387" s="2"/>
      <c r="EA387" s="2"/>
      <c r="EB387" s="2"/>
      <c r="EC387" s="2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2"/>
      <c r="FC387" s="2"/>
      <c r="FD387" s="2"/>
      <c r="FE387" s="2"/>
      <c r="FF387" s="2"/>
      <c r="FG387" s="2"/>
      <c r="FH387" s="2"/>
      <c r="FI387" s="2"/>
      <c r="FJ387" s="2"/>
      <c r="FK387" s="2"/>
      <c r="FL387" s="2"/>
      <c r="FM387" s="2"/>
      <c r="FN387" s="2"/>
      <c r="FO387" s="2"/>
      <c r="FP387" s="2"/>
      <c r="FQ387" s="2"/>
      <c r="FR387" s="2"/>
      <c r="FS387" s="2"/>
      <c r="FT387" s="2"/>
      <c r="FU387" s="2"/>
      <c r="FV387" s="2"/>
      <c r="FW387" s="2"/>
      <c r="FX387" s="2"/>
      <c r="FY387" s="2"/>
      <c r="FZ387" s="2"/>
      <c r="GA387" s="2"/>
      <c r="GB387" s="2"/>
      <c r="GC387" s="2"/>
      <c r="GD387" s="2"/>
      <c r="GE387" s="2"/>
      <c r="GF387" s="2"/>
      <c r="GG387" s="2"/>
      <c r="GH387" s="2"/>
      <c r="GI387" s="2"/>
      <c r="GJ387" s="2"/>
      <c r="GK387" s="2"/>
      <c r="GL387" s="2"/>
      <c r="GM387" s="2"/>
      <c r="GN387" s="2"/>
      <c r="GO387" s="2"/>
      <c r="GP387" s="2"/>
      <c r="GQ387" s="2"/>
      <c r="GR387" s="2"/>
      <c r="GS387" s="2"/>
      <c r="GT387" s="2"/>
      <c r="GU387" s="2"/>
      <c r="GV387" s="2"/>
      <c r="GW387" s="2"/>
      <c r="GX387" s="2"/>
      <c r="GY387" s="2"/>
      <c r="GZ387" s="2"/>
      <c r="HA387" s="2"/>
      <c r="HB387" s="2"/>
      <c r="HC387" s="2"/>
      <c r="HD387" s="2"/>
      <c r="HE387" s="2"/>
      <c r="HF387" s="2"/>
      <c r="HG387" s="2"/>
      <c r="HH387" s="2"/>
      <c r="HI387" s="2"/>
      <c r="HJ387" s="2"/>
      <c r="HK387" s="2"/>
      <c r="HL387" s="2"/>
      <c r="HM387" s="2"/>
      <c r="HN387" s="2"/>
      <c r="HO387" s="2"/>
      <c r="HP387" s="2"/>
      <c r="HQ387" s="2"/>
      <c r="HR387" s="2"/>
      <c r="HS387" s="2"/>
      <c r="HT387" s="2"/>
      <c r="HU387" s="2"/>
      <c r="HV387" s="2"/>
      <c r="HW387" s="2"/>
      <c r="HX387" s="2"/>
      <c r="HY387" s="2"/>
      <c r="HZ387" s="2"/>
      <c r="IA387" s="2"/>
      <c r="IB387" s="2"/>
      <c r="IC387" s="2"/>
      <c r="ID387" s="2"/>
      <c r="IE387" s="2"/>
      <c r="IF387" s="2"/>
      <c r="IG387" s="2"/>
      <c r="IH387" s="2"/>
      <c r="II387" s="2"/>
      <c r="IJ387" s="2"/>
      <c r="IK387" s="2"/>
      <c r="IL387" s="2"/>
      <c r="IM387" s="2"/>
      <c r="IN387" s="2"/>
      <c r="IO387" s="2"/>
      <c r="IP387" s="2"/>
      <c r="IQ387" s="2"/>
      <c r="IR387" s="2"/>
      <c r="IS387" s="2"/>
      <c r="IT387" s="2"/>
      <c r="IU387" s="2"/>
      <c r="IV387" s="2"/>
      <c r="IW387" s="2"/>
      <c r="IX387" s="2"/>
      <c r="IY387" s="2"/>
      <c r="IZ387" s="2"/>
      <c r="JA387" s="2"/>
      <c r="JB387" s="2"/>
      <c r="JC387" s="2"/>
      <c r="JD387" s="2"/>
      <c r="JE387" s="2"/>
      <c r="JF387" s="2"/>
      <c r="JG387" s="2"/>
      <c r="JH387" s="2"/>
      <c r="JI387" s="2"/>
      <c r="JJ387" s="2"/>
      <c r="JK387" s="2"/>
      <c r="JL387" s="2"/>
      <c r="JM387" s="2"/>
      <c r="JN387" s="2"/>
      <c r="JO387" s="2"/>
      <c r="JP387" s="2"/>
      <c r="JQ387" s="2"/>
      <c r="JR387" s="2"/>
      <c r="JS387" s="2"/>
      <c r="JT387" s="2"/>
      <c r="JU387" s="2"/>
      <c r="JV387" s="2"/>
      <c r="JW387" s="2"/>
      <c r="JX387" s="2"/>
      <c r="JY387" s="2"/>
      <c r="JZ387" s="2"/>
      <c r="KA387" s="2"/>
      <c r="KB387" s="2"/>
      <c r="KC387" s="2"/>
      <c r="KD387" s="2"/>
      <c r="KE387" s="2"/>
      <c r="KF387" s="2"/>
      <c r="KG387" s="2"/>
      <c r="KH387" s="2"/>
      <c r="KI387" s="2"/>
      <c r="KJ387" s="2"/>
      <c r="KK387" s="2"/>
      <c r="KL387" s="2"/>
      <c r="KM387" s="2"/>
      <c r="KN387" s="2"/>
      <c r="KO387" s="2"/>
      <c r="KP387" s="2"/>
      <c r="KQ387" s="2"/>
      <c r="KR387" s="2"/>
      <c r="KS387" s="2"/>
      <c r="KT387" s="2"/>
      <c r="KU387" s="2"/>
      <c r="KV387" s="2"/>
      <c r="KW387" s="2"/>
      <c r="KX387" s="2"/>
      <c r="KY387" s="2"/>
      <c r="KZ387" s="2"/>
      <c r="LA387" s="2"/>
      <c r="LB387" s="2"/>
      <c r="LC387" s="2"/>
      <c r="LD387" s="2"/>
      <c r="LE387" s="2"/>
      <c r="LF387" s="2"/>
      <c r="LG387" s="2"/>
      <c r="LH387" s="2"/>
      <c r="LI387" s="2"/>
      <c r="LJ387" s="2"/>
      <c r="LK387" s="2"/>
      <c r="LL387" s="2"/>
      <c r="LM387" s="2"/>
      <c r="LN387" s="2"/>
      <c r="LO387" s="2"/>
      <c r="LP387" s="2"/>
      <c r="LQ387" s="2"/>
      <c r="LR387" s="2"/>
      <c r="LS387" s="2"/>
      <c r="LT387" s="2"/>
      <c r="LU387" s="2"/>
      <c r="LV387" s="2"/>
      <c r="LW387" s="2"/>
      <c r="LX387" s="2"/>
      <c r="LY387" s="2"/>
      <c r="LZ387" s="2"/>
      <c r="MA387" s="2"/>
      <c r="MB387" s="2"/>
      <c r="MC387" s="2"/>
      <c r="MD387" s="2"/>
      <c r="ME387" s="2"/>
      <c r="MF387" s="2"/>
      <c r="MG387" s="2"/>
      <c r="MH387" s="2"/>
      <c r="MI387" s="2"/>
      <c r="MJ387" s="2"/>
      <c r="MK387" s="2"/>
      <c r="ML387" s="2"/>
      <c r="MM387" s="2"/>
      <c r="MN387" s="2"/>
      <c r="MO387" s="2"/>
      <c r="MP387" s="2"/>
      <c r="MQ387" s="2"/>
      <c r="MR387" s="2"/>
      <c r="MS387" s="2"/>
      <c r="MT387" s="2"/>
      <c r="MU387" s="2"/>
      <c r="MV387" s="2"/>
      <c r="MW387" s="2"/>
      <c r="MX387" s="2"/>
      <c r="MY387" s="2"/>
      <c r="MZ387" s="2"/>
      <c r="NA387" s="2"/>
      <c r="NB387" s="2"/>
      <c r="NC387" s="2"/>
      <c r="ND387" s="2"/>
      <c r="NE387" s="2"/>
      <c r="NF387" s="2"/>
      <c r="NG387" s="2"/>
      <c r="NH387" s="2"/>
      <c r="NI387" s="2"/>
      <c r="NJ387" s="2"/>
      <c r="NK387" s="2"/>
      <c r="NL387" s="2"/>
      <c r="NM387" s="2"/>
      <c r="NN387" s="2"/>
      <c r="NO387" s="2"/>
      <c r="NP387" s="2"/>
      <c r="NQ387" s="2"/>
      <c r="NR387" s="2"/>
      <c r="NS387" s="2"/>
      <c r="NT387" s="2"/>
      <c r="NU387" s="2"/>
      <c r="NV387" s="2"/>
      <c r="NW387" s="2"/>
      <c r="NX387" s="2"/>
      <c r="NY387" s="2"/>
      <c r="NZ387" s="2"/>
      <c r="OA387" s="2"/>
      <c r="OB387" s="2"/>
      <c r="OC387" s="2"/>
      <c r="OD387" s="2"/>
      <c r="OE387" s="2"/>
      <c r="OF387" s="2"/>
      <c r="OG387" s="2"/>
      <c r="OH387" s="2"/>
      <c r="OI387" s="2"/>
      <c r="OJ387" s="2"/>
      <c r="OK387" s="2"/>
      <c r="OL387" s="2"/>
      <c r="OM387" s="2"/>
      <c r="ON387" s="2"/>
      <c r="OO387" s="2"/>
      <c r="OP387" s="2"/>
      <c r="OQ387" s="2"/>
      <c r="OR387" s="2"/>
      <c r="OS387" s="2"/>
      <c r="OT387" s="2"/>
      <c r="OU387" s="2"/>
      <c r="OV387" s="2"/>
      <c r="OW387" s="2"/>
      <c r="OX387" s="2"/>
      <c r="OY387" s="2"/>
      <c r="OZ387" s="2"/>
      <c r="PA387" s="2"/>
      <c r="PB387" s="2"/>
      <c r="PC387" s="2"/>
      <c r="PD387" s="2"/>
      <c r="PE387" s="2"/>
      <c r="PF387" s="2"/>
      <c r="PG387" s="2"/>
      <c r="PH387" s="2"/>
      <c r="PI387" s="2"/>
      <c r="PJ387" s="2"/>
      <c r="PK387" s="2"/>
      <c r="PL387" s="2"/>
      <c r="PM387" s="2"/>
      <c r="PN387" s="2"/>
      <c r="PO387" s="2"/>
      <c r="PP387" s="2"/>
      <c r="PQ387" s="2"/>
      <c r="PR387" s="2"/>
      <c r="PS387" s="2"/>
      <c r="PT387" s="2"/>
      <c r="PU387" s="2"/>
      <c r="PV387" s="2"/>
      <c r="PW387" s="2"/>
      <c r="PX387" s="2"/>
      <c r="PY387" s="2"/>
      <c r="PZ387" s="2"/>
      <c r="QA387" s="2"/>
      <c r="QB387" s="2"/>
      <c r="QC387" s="2"/>
      <c r="QD387" s="2"/>
      <c r="QE387" s="2"/>
      <c r="QF387" s="2"/>
      <c r="QG387" s="2"/>
      <c r="QH387" s="2"/>
      <c r="QI387" s="2"/>
      <c r="QJ387" s="2"/>
      <c r="QK387" s="2"/>
      <c r="QL387" s="2"/>
      <c r="QM387" s="2"/>
      <c r="QN387" s="2"/>
      <c r="QO387" s="2"/>
      <c r="QP387" s="2"/>
      <c r="QQ387" s="2"/>
      <c r="QR387" s="2"/>
      <c r="QS387" s="2"/>
      <c r="QT387" s="2"/>
      <c r="QU387" s="2"/>
      <c r="QV387" s="2"/>
      <c r="QW387" s="2"/>
      <c r="QX387" s="2"/>
      <c r="QY387" s="2"/>
      <c r="QZ387" s="2"/>
      <c r="RA387" s="2"/>
      <c r="RB387" s="2"/>
      <c r="RC387" s="2"/>
      <c r="RD387" s="2"/>
      <c r="RE387" s="2"/>
      <c r="RF387" s="2"/>
      <c r="RG387" s="2"/>
      <c r="RH387" s="2"/>
      <c r="RI387" s="2"/>
      <c r="RJ387" s="2"/>
      <c r="RK387" s="2"/>
      <c r="RL387" s="2"/>
      <c r="RM387" s="2"/>
      <c r="RN387" s="2"/>
      <c r="RO387" s="2"/>
      <c r="RP387" s="2"/>
      <c r="RQ387" s="2"/>
      <c r="RR387" s="2"/>
      <c r="RS387" s="2"/>
      <c r="RT387" s="2"/>
      <c r="RU387" s="2"/>
      <c r="RV387" s="2"/>
      <c r="RW387" s="2"/>
      <c r="RX387" s="2"/>
      <c r="RY387" s="2"/>
      <c r="RZ387" s="2"/>
      <c r="SA387" s="2"/>
      <c r="SB387" s="2"/>
      <c r="SC387" s="2"/>
      <c r="SD387" s="2"/>
      <c r="SE387" s="2"/>
      <c r="SF387" s="2"/>
      <c r="SG387" s="2"/>
      <c r="SH387" s="2"/>
      <c r="SI387" s="2"/>
      <c r="SJ387" s="2"/>
      <c r="SK387" s="2"/>
      <c r="SL387" s="2"/>
      <c r="SM387" s="2"/>
      <c r="SN387" s="2"/>
      <c r="SO387" s="2"/>
      <c r="SP387" s="2"/>
      <c r="SQ387" s="2"/>
      <c r="SR387" s="2"/>
      <c r="SS387" s="2"/>
      <c r="ST387" s="2"/>
      <c r="SU387" s="2"/>
      <c r="SV387" s="2"/>
      <c r="SW387" s="2"/>
      <c r="SX387" s="2"/>
      <c r="SY387" s="2"/>
      <c r="SZ387" s="2"/>
      <c r="TA387" s="2"/>
      <c r="TB387" s="2"/>
      <c r="TC387" s="2"/>
      <c r="TD387" s="2"/>
      <c r="TE387" s="2"/>
      <c r="TF387" s="2"/>
      <c r="TG387" s="2"/>
      <c r="TH387" s="2"/>
      <c r="TI387" s="2"/>
      <c r="TJ387" s="2"/>
      <c r="TK387" s="2"/>
      <c r="TL387" s="2"/>
      <c r="TM387" s="2"/>
      <c r="TN387" s="2"/>
      <c r="TO387" s="2"/>
      <c r="TP387" s="2"/>
      <c r="TQ387" s="2"/>
      <c r="TR387" s="2"/>
      <c r="TS387" s="2"/>
      <c r="TT387" s="2"/>
      <c r="TU387" s="2"/>
      <c r="TV387" s="2"/>
      <c r="TW387" s="2"/>
      <c r="TX387" s="2"/>
      <c r="TY387" s="2"/>
      <c r="TZ387" s="2"/>
      <c r="UA387" s="2"/>
      <c r="UB387" s="2"/>
      <c r="UC387" s="2"/>
      <c r="UD387" s="2"/>
      <c r="UE387" s="2"/>
      <c r="UF387" s="2"/>
      <c r="UG387" s="2"/>
      <c r="UH387" s="2"/>
      <c r="UI387" s="2"/>
      <c r="UJ387" s="2"/>
      <c r="UK387" s="2"/>
      <c r="UL387" s="2"/>
      <c r="UM387" s="2"/>
      <c r="UN387" s="2"/>
      <c r="UO387" s="2"/>
      <c r="UP387" s="2"/>
      <c r="UQ387" s="2"/>
      <c r="UR387" s="2"/>
      <c r="US387" s="2"/>
      <c r="UT387" s="2"/>
      <c r="UU387" s="2"/>
      <c r="UV387" s="2"/>
      <c r="UW387" s="2"/>
      <c r="UX387" s="2"/>
      <c r="UY387" s="2"/>
      <c r="UZ387" s="2"/>
      <c r="VA387" s="2"/>
      <c r="VB387" s="2"/>
      <c r="VC387" s="2"/>
      <c r="VD387" s="2"/>
      <c r="VE387" s="2"/>
      <c r="VF387" s="2"/>
      <c r="VG387" s="2"/>
      <c r="VH387" s="2"/>
      <c r="VI387" s="2"/>
      <c r="VJ387" s="2"/>
      <c r="VK387" s="2"/>
      <c r="VL387" s="2"/>
      <c r="VM387" s="2"/>
      <c r="VN387" s="2"/>
      <c r="VO387" s="2"/>
      <c r="VP387" s="2"/>
      <c r="VQ387" s="2"/>
      <c r="VR387" s="2"/>
      <c r="VS387" s="2"/>
      <c r="VT387" s="2"/>
      <c r="VU387" s="2"/>
      <c r="VV387" s="2"/>
      <c r="VW387" s="2"/>
      <c r="VX387" s="2"/>
      <c r="VY387" s="2"/>
      <c r="VZ387" s="2"/>
      <c r="WA387" s="2"/>
      <c r="WB387" s="2"/>
      <c r="WC387" s="2"/>
      <c r="WD387" s="2"/>
      <c r="WE387" s="2"/>
      <c r="WF387" s="2"/>
      <c r="WG387" s="2"/>
      <c r="WH387" s="2"/>
      <c r="WI387" s="2"/>
      <c r="WJ387" s="2"/>
      <c r="WK387" s="2"/>
      <c r="WL387" s="2"/>
      <c r="WM387" s="2"/>
      <c r="WN387" s="2"/>
      <c r="WO387" s="2"/>
      <c r="WP387" s="2"/>
      <c r="WQ387" s="2"/>
      <c r="WR387" s="2"/>
      <c r="WS387" s="2"/>
      <c r="WT387" s="2"/>
      <c r="WU387" s="2"/>
      <c r="WV387" s="2"/>
      <c r="WW387" s="2"/>
      <c r="WX387" s="2"/>
      <c r="WY387" s="2"/>
      <c r="WZ387" s="2"/>
      <c r="XA387" s="2"/>
      <c r="XB387" s="2"/>
      <c r="XC387" s="2"/>
      <c r="XD387" s="2"/>
      <c r="XE387" s="2"/>
      <c r="XF387" s="2"/>
      <c r="XG387" s="2"/>
      <c r="XH387" s="2"/>
      <c r="XI387" s="2"/>
      <c r="XJ387" s="2"/>
      <c r="XK387" s="2"/>
      <c r="XL387" s="2"/>
      <c r="XM387" s="2"/>
      <c r="XN387" s="2"/>
      <c r="XO387" s="2"/>
      <c r="XP387" s="2"/>
      <c r="XQ387" s="2"/>
      <c r="XR387" s="2"/>
      <c r="XS387" s="2"/>
      <c r="XT387" s="2"/>
      <c r="XU387" s="2"/>
      <c r="XV387" s="2"/>
      <c r="XW387" s="2"/>
      <c r="XX387" s="2"/>
      <c r="XY387" s="2"/>
      <c r="XZ387" s="2"/>
      <c r="YA387" s="2"/>
      <c r="YB387" s="2"/>
      <c r="YC387" s="2"/>
      <c r="YD387" s="2"/>
      <c r="YE387" s="2"/>
      <c r="YF387" s="2"/>
      <c r="YG387" s="2"/>
      <c r="YH387" s="2"/>
      <c r="YI387" s="2"/>
      <c r="YJ387" s="2"/>
      <c r="YK387" s="2"/>
      <c r="YL387" s="2"/>
      <c r="YM387" s="2"/>
      <c r="YN387" s="2"/>
      <c r="YO387" s="2"/>
      <c r="YP387" s="2"/>
      <c r="YQ387" s="2"/>
      <c r="YR387" s="2"/>
      <c r="YS387" s="2"/>
      <c r="YT387" s="2"/>
      <c r="YU387" s="2"/>
      <c r="YV387" s="2"/>
      <c r="YW387" s="2"/>
      <c r="YX387" s="2"/>
      <c r="YY387" s="2"/>
      <c r="YZ387" s="2"/>
      <c r="ZA387" s="2"/>
      <c r="ZB387" s="2"/>
      <c r="ZC387" s="2"/>
      <c r="ZD387" s="2"/>
      <c r="ZE387" s="2"/>
      <c r="ZF387" s="2"/>
      <c r="ZG387" s="2"/>
      <c r="ZH387" s="2"/>
      <c r="ZI387" s="2"/>
      <c r="ZJ387" s="2"/>
      <c r="ZK387" s="2"/>
      <c r="ZL387" s="2"/>
      <c r="ZM387" s="2"/>
      <c r="ZN387" s="2"/>
      <c r="ZO387" s="2"/>
      <c r="ZP387" s="2"/>
      <c r="ZQ387" s="2"/>
      <c r="ZR387" s="2"/>
      <c r="ZS387" s="2"/>
      <c r="ZT387" s="2"/>
      <c r="ZU387" s="2"/>
      <c r="ZV387" s="2"/>
      <c r="ZW387" s="2"/>
      <c r="ZX387" s="2"/>
      <c r="ZY387" s="2"/>
      <c r="ZZ387" s="2"/>
      <c r="AAA387" s="2"/>
      <c r="AAB387" s="2"/>
      <c r="AAC387" s="2"/>
      <c r="AAD387" s="2"/>
      <c r="AAE387" s="2"/>
      <c r="AAF387" s="2"/>
      <c r="AAG387" s="2"/>
      <c r="AAH387" s="2"/>
      <c r="AAI387" s="2"/>
      <c r="AAJ387" s="2"/>
      <c r="AAK387" s="2"/>
      <c r="AAL387" s="2"/>
      <c r="AAM387" s="2"/>
      <c r="AAN387" s="2"/>
      <c r="AAO387" s="2"/>
      <c r="AAP387" s="2"/>
      <c r="AAQ387" s="2"/>
      <c r="AAR387" s="2"/>
      <c r="AAS387" s="2"/>
      <c r="AAT387" s="2"/>
      <c r="AAU387" s="2"/>
      <c r="AAV387" s="2"/>
      <c r="AAW387" s="2"/>
      <c r="AAX387" s="2"/>
      <c r="AAY387" s="2"/>
      <c r="AAZ387" s="2"/>
      <c r="ABA387" s="2"/>
      <c r="ABB387" s="2"/>
      <c r="ABC387" s="2"/>
      <c r="ABD387" s="2"/>
      <c r="ABE387" s="2"/>
      <c r="ABF387" s="2"/>
      <c r="ABG387" s="2"/>
      <c r="ABH387" s="2"/>
      <c r="ABI387" s="2"/>
      <c r="ABJ387" s="2"/>
      <c r="ABK387" s="2"/>
      <c r="ABL387" s="2"/>
      <c r="ABM387" s="2"/>
      <c r="ABN387" s="2"/>
      <c r="ABO387" s="2"/>
      <c r="ABP387" s="2"/>
      <c r="ABQ387" s="2"/>
      <c r="ABR387" s="2"/>
      <c r="ABS387" s="2"/>
      <c r="ABT387" s="2"/>
      <c r="ABU387" s="2"/>
      <c r="ABV387" s="2"/>
      <c r="ABW387" s="2"/>
      <c r="ABX387" s="2"/>
      <c r="ABY387" s="2"/>
      <c r="ABZ387" s="2"/>
      <c r="ACA387" s="2"/>
      <c r="ACB387" s="2"/>
      <c r="ACC387" s="2"/>
      <c r="ACD387" s="2"/>
      <c r="ACE387" s="2"/>
      <c r="ACF387" s="2"/>
      <c r="ACG387" s="2"/>
      <c r="ACH387" s="2"/>
      <c r="ACI387" s="2"/>
      <c r="ACJ387" s="2"/>
      <c r="ACK387" s="2"/>
      <c r="ACL387" s="2"/>
      <c r="ACM387" s="2"/>
      <c r="ACN387" s="2"/>
      <c r="ACO387" s="2"/>
      <c r="ACP387" s="2"/>
      <c r="ACQ387" s="2"/>
      <c r="ACR387" s="2"/>
      <c r="ACS387" s="2"/>
      <c r="ACT387" s="2"/>
      <c r="ACU387" s="2"/>
      <c r="ACV387" s="2"/>
      <c r="ACW387" s="2"/>
      <c r="ACX387" s="2"/>
      <c r="ACY387" s="2"/>
      <c r="ACZ387" s="2"/>
      <c r="ADA387" s="2"/>
      <c r="ADB387" s="2"/>
      <c r="ADC387" s="2"/>
      <c r="ADD387" s="2"/>
      <c r="ADE387" s="2"/>
      <c r="ADF387" s="2"/>
      <c r="ADG387" s="2"/>
      <c r="ADH387" s="2"/>
      <c r="ADI387" s="2"/>
      <c r="ADJ387" s="2"/>
      <c r="ADK387" s="2"/>
      <c r="ADL387" s="2"/>
      <c r="ADM387" s="2"/>
      <c r="ADN387" s="2"/>
      <c r="ADO387" s="2"/>
      <c r="ADP387" s="2"/>
      <c r="ADQ387" s="2"/>
      <c r="ADR387" s="2"/>
      <c r="ADS387" s="2"/>
      <c r="ADT387" s="2"/>
      <c r="ADU387" s="2"/>
      <c r="ADV387" s="2"/>
      <c r="ADW387" s="2"/>
      <c r="ADX387" s="2"/>
      <c r="ADY387" s="2"/>
      <c r="ADZ387" s="2"/>
      <c r="AEA387" s="2"/>
      <c r="AEB387" s="2"/>
      <c r="AEC387" s="2"/>
      <c r="AED387" s="2"/>
      <c r="AEE387" s="2"/>
      <c r="AEF387" s="2"/>
      <c r="AEG387" s="2"/>
      <c r="AEH387" s="2"/>
      <c r="AEI387" s="2"/>
      <c r="AEJ387" s="2"/>
      <c r="AEK387" s="2"/>
      <c r="AEL387" s="2"/>
      <c r="AEM387" s="2"/>
      <c r="AEN387" s="2"/>
      <c r="AEO387" s="2"/>
      <c r="AEP387" s="2"/>
      <c r="AEQ387" s="2"/>
      <c r="AER387" s="2"/>
      <c r="AES387" s="2"/>
      <c r="AET387" s="2"/>
      <c r="AEU387" s="2"/>
      <c r="AEV387" s="2"/>
      <c r="AEW387" s="2"/>
      <c r="AEX387" s="2"/>
      <c r="AEY387" s="2"/>
      <c r="AEZ387" s="2"/>
      <c r="AFA387" s="2"/>
      <c r="AFB387" s="2"/>
      <c r="AFC387" s="2"/>
      <c r="AFD387" s="2"/>
      <c r="AFE387" s="2"/>
      <c r="AFF387" s="2"/>
      <c r="AFG387" s="2"/>
      <c r="AFH387" s="2"/>
      <c r="AFI387" s="2"/>
      <c r="AFJ387" s="2"/>
      <c r="AFK387" s="2"/>
      <c r="AFL387" s="2"/>
      <c r="AFM387" s="2"/>
      <c r="AFN387" s="2"/>
      <c r="AFO387" s="2"/>
      <c r="AFP387" s="2"/>
      <c r="AFQ387" s="2"/>
      <c r="AFR387" s="2"/>
      <c r="AFS387" s="2"/>
      <c r="AFT387" s="2"/>
      <c r="AFU387" s="2"/>
      <c r="AFV387" s="2"/>
      <c r="AFW387" s="2"/>
      <c r="AFX387" s="2"/>
      <c r="AFY387" s="2"/>
      <c r="AFZ387" s="2"/>
      <c r="AGA387" s="2"/>
      <c r="AGB387" s="2"/>
      <c r="AGC387" s="2"/>
      <c r="AGD387" s="2"/>
      <c r="AGE387" s="2"/>
      <c r="AGF387" s="2"/>
      <c r="AGG387" s="2"/>
      <c r="AGH387" s="2"/>
      <c r="AGI387" s="2"/>
      <c r="AGJ387" s="2"/>
      <c r="AGK387" s="2"/>
      <c r="AGL387" s="2"/>
      <c r="AGM387" s="2"/>
      <c r="AGN387" s="2"/>
      <c r="AGO387" s="2"/>
      <c r="AGP387" s="2"/>
      <c r="AGQ387" s="2"/>
      <c r="AGR387" s="2"/>
      <c r="AGS387" s="2"/>
      <c r="AGT387" s="2"/>
      <c r="AGU387" s="2"/>
      <c r="AGV387" s="2"/>
      <c r="AGW387" s="2"/>
      <c r="AGX387" s="2"/>
      <c r="AGY387" s="2"/>
      <c r="AGZ387" s="2"/>
      <c r="AHA387" s="2"/>
      <c r="AHB387" s="2"/>
      <c r="AHC387" s="2"/>
      <c r="AHD387" s="2"/>
      <c r="AHE387" s="2"/>
      <c r="AHF387" s="2"/>
      <c r="AHG387" s="2"/>
      <c r="AHH387" s="2"/>
      <c r="AHI387" s="2"/>
      <c r="AHJ387" s="2"/>
      <c r="AHK387" s="2"/>
      <c r="AHL387" s="2"/>
      <c r="AHM387" s="2"/>
      <c r="AHN387" s="2"/>
      <c r="AHO387" s="2"/>
      <c r="AHP387" s="2"/>
      <c r="AHQ387" s="2"/>
      <c r="AHR387" s="2"/>
      <c r="AHS387" s="2"/>
      <c r="AHT387" s="2"/>
      <c r="AHU387" s="2"/>
      <c r="AHV387" s="2"/>
      <c r="AHW387" s="2"/>
      <c r="AHX387" s="2"/>
      <c r="AHY387" s="2"/>
      <c r="AHZ387" s="2"/>
      <c r="AIA387" s="2"/>
      <c r="AIB387" s="2"/>
      <c r="AIC387" s="2"/>
      <c r="AID387" s="2"/>
      <c r="AIE387" s="2"/>
      <c r="AIF387" s="2"/>
      <c r="AIG387" s="2"/>
      <c r="AIH387" s="2"/>
      <c r="AII387" s="2"/>
      <c r="AIJ387" s="2"/>
      <c r="AIK387" s="2"/>
      <c r="AIL387" s="2"/>
      <c r="AIM387" s="2"/>
      <c r="AIN387" s="2"/>
      <c r="AIO387" s="2"/>
      <c r="AIP387" s="2"/>
      <c r="AIQ387" s="2"/>
      <c r="AIR387" s="2"/>
      <c r="AIS387" s="2"/>
      <c r="AIT387" s="2"/>
      <c r="AIU387" s="2"/>
      <c r="AIV387" s="2"/>
      <c r="AIW387" s="2"/>
      <c r="AIX387" s="2"/>
      <c r="AIY387" s="2"/>
      <c r="AIZ387" s="2"/>
      <c r="AJA387" s="2"/>
      <c r="AJB387" s="2"/>
      <c r="AJC387" s="2"/>
      <c r="AJD387" s="2"/>
      <c r="AJE387" s="2"/>
      <c r="AJF387" s="2"/>
      <c r="AJG387" s="2"/>
      <c r="AJH387" s="2"/>
      <c r="AJI387" s="2"/>
      <c r="AJJ387" s="2"/>
      <c r="AJK387" s="2"/>
      <c r="AJL387" s="2"/>
      <c r="AJM387" s="2"/>
      <c r="AJN387" s="2"/>
      <c r="AJO387" s="2"/>
      <c r="AJP387" s="2"/>
      <c r="AJQ387" s="2"/>
      <c r="AJR387" s="2"/>
      <c r="AJS387" s="2"/>
      <c r="AJT387" s="2"/>
      <c r="AJU387" s="2"/>
      <c r="AJV387" s="2"/>
      <c r="AJW387" s="2"/>
      <c r="AJX387" s="2"/>
      <c r="AJY387" s="2"/>
      <c r="AJZ387" s="2"/>
      <c r="AKA387" s="2"/>
      <c r="AKB387" s="2"/>
      <c r="AKC387" s="2"/>
      <c r="AKD387" s="2"/>
      <c r="AKE387" s="2"/>
      <c r="AKF387" s="2"/>
      <c r="AKG387" s="2"/>
      <c r="AKH387" s="2"/>
      <c r="AKI387" s="2"/>
      <c r="AKJ387" s="2"/>
      <c r="AKK387" s="2"/>
      <c r="AKL387" s="2"/>
      <c r="AKM387" s="2"/>
      <c r="AKN387" s="2"/>
      <c r="AKO387" s="2"/>
      <c r="AKP387" s="2"/>
      <c r="AKQ387" s="2"/>
      <c r="AKR387" s="2"/>
      <c r="AKS387" s="2"/>
      <c r="AKT387" s="2"/>
      <c r="AKU387" s="2"/>
      <c r="AKV387" s="2"/>
      <c r="AKW387" s="2"/>
      <c r="AKX387" s="2"/>
      <c r="AKY387" s="2"/>
      <c r="AKZ387" s="2"/>
      <c r="ALA387" s="2"/>
      <c r="ALB387" s="2"/>
      <c r="ALC387" s="2"/>
      <c r="ALD387" s="2"/>
      <c r="ALE387" s="2"/>
      <c r="ALF387" s="2"/>
      <c r="ALG387" s="2"/>
      <c r="ALH387" s="2"/>
      <c r="ALI387" s="2"/>
      <c r="ALJ387" s="2"/>
      <c r="ALK387" s="2"/>
      <c r="ALL387" s="2"/>
      <c r="ALM387" s="2"/>
      <c r="ALN387" s="2"/>
      <c r="ALO387" s="2"/>
      <c r="ALP387" s="2"/>
      <c r="ALQ387" s="2"/>
      <c r="ALR387" s="2"/>
      <c r="ALS387" s="2"/>
      <c r="ALT387" s="2"/>
      <c r="ALU387" s="2"/>
      <c r="ALV387" s="2"/>
      <c r="ALW387" s="2"/>
      <c r="ALX387" s="2"/>
      <c r="ALY387" s="2"/>
      <c r="ALZ387" s="2"/>
      <c r="AMA387" s="2"/>
      <c r="AMB387" s="2"/>
      <c r="AMC387" s="2"/>
      <c r="AMD387" s="2"/>
      <c r="AME387" s="2"/>
      <c r="AMF387" s="2"/>
      <c r="AMG387" s="2"/>
      <c r="AMH387" s="2"/>
      <c r="AMI387" s="2"/>
      <c r="AMJ387" s="2"/>
      <c r="AMK387" s="2"/>
    </row>
    <row r="388" customFormat="1" hidden="1" spans="1:1025">
      <c r="A388" s="6" t="s">
        <v>1158</v>
      </c>
      <c r="B388" s="6" t="s">
        <v>27</v>
      </c>
      <c r="C388" s="15" t="s">
        <v>1159</v>
      </c>
      <c r="D388" s="2"/>
      <c r="E388" s="2"/>
      <c r="F388" s="2"/>
      <c r="G388" s="2"/>
      <c r="H388" s="2" t="s">
        <v>49</v>
      </c>
      <c r="I388" s="2" t="s">
        <v>50</v>
      </c>
      <c r="J388" s="2"/>
      <c r="K388" s="2"/>
      <c r="L388" s="2"/>
      <c r="M388" s="2"/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Z388" s="6">
        <v>-1</v>
      </c>
      <c r="AA388" s="2"/>
      <c r="AB388" s="2"/>
      <c r="AC388" s="2"/>
      <c r="AD388" s="2"/>
      <c r="AE388" s="2"/>
      <c r="AF388" s="2"/>
      <c r="AG388" s="2"/>
      <c r="AH388" s="2"/>
      <c r="AI388" s="2"/>
      <c r="AJ388" s="2"/>
      <c r="AK388" s="2"/>
      <c r="AL388" s="2"/>
      <c r="AM388" s="2"/>
      <c r="AN388" s="2"/>
      <c r="AO388" s="2"/>
      <c r="AP388" s="2"/>
      <c r="AQ388" s="2"/>
      <c r="AR388" s="2"/>
      <c r="AS388" s="2"/>
      <c r="AT388" s="2"/>
      <c r="AU388" s="2"/>
      <c r="AV388" s="2"/>
      <c r="AW388" s="2"/>
      <c r="AX388" s="2"/>
      <c r="AY388" s="2"/>
      <c r="AZ388" s="2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2"/>
      <c r="DZ388" s="2"/>
      <c r="EA388" s="2"/>
      <c r="EB388" s="2"/>
      <c r="EC388" s="2"/>
      <c r="ED388" s="2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2"/>
      <c r="EX388" s="2"/>
      <c r="EY388" s="2"/>
      <c r="EZ388" s="2"/>
      <c r="FA388" s="2"/>
      <c r="FB388" s="2"/>
      <c r="FC388" s="2"/>
      <c r="FD388" s="2"/>
      <c r="FE388" s="2"/>
      <c r="FF388" s="2"/>
      <c r="FG388" s="2"/>
      <c r="FH388" s="2"/>
      <c r="FI388" s="2"/>
      <c r="FJ388" s="2"/>
      <c r="FK388" s="2"/>
      <c r="FL388" s="2"/>
      <c r="FM388" s="2"/>
      <c r="FN388" s="2"/>
      <c r="FO388" s="2"/>
      <c r="FP388" s="2"/>
      <c r="FQ388" s="2"/>
      <c r="FR388" s="2"/>
      <c r="FS388" s="2"/>
      <c r="FT388" s="2"/>
      <c r="FU388" s="2"/>
      <c r="FV388" s="2"/>
      <c r="FW388" s="2"/>
      <c r="FX388" s="2"/>
      <c r="FY388" s="2"/>
      <c r="FZ388" s="2"/>
      <c r="GA388" s="2"/>
      <c r="GB388" s="2"/>
      <c r="GC388" s="2"/>
      <c r="GD388" s="2"/>
      <c r="GE388" s="2"/>
      <c r="GF388" s="2"/>
      <c r="GG388" s="2"/>
      <c r="GH388" s="2"/>
      <c r="GI388" s="2"/>
      <c r="GJ388" s="2"/>
      <c r="GK388" s="2"/>
      <c r="GL388" s="2"/>
      <c r="GM388" s="2"/>
      <c r="GN388" s="2"/>
      <c r="GO388" s="2"/>
      <c r="GP388" s="2"/>
      <c r="GQ388" s="2"/>
      <c r="GR388" s="2"/>
      <c r="GS388" s="2"/>
      <c r="GT388" s="2"/>
      <c r="GU388" s="2"/>
      <c r="GV388" s="2"/>
      <c r="GW388" s="2"/>
      <c r="GX388" s="2"/>
      <c r="GY388" s="2"/>
      <c r="GZ388" s="2"/>
      <c r="HA388" s="2"/>
      <c r="HB388" s="2"/>
      <c r="HC388" s="2"/>
      <c r="HD388" s="2"/>
      <c r="HE388" s="2"/>
      <c r="HF388" s="2"/>
      <c r="HG388" s="2"/>
      <c r="HH388" s="2"/>
      <c r="HI388" s="2"/>
      <c r="HJ388" s="2"/>
      <c r="HK388" s="2"/>
      <c r="HL388" s="2"/>
      <c r="HM388" s="2"/>
      <c r="HN388" s="2"/>
      <c r="HO388" s="2"/>
      <c r="HP388" s="2"/>
      <c r="HQ388" s="2"/>
      <c r="HR388" s="2"/>
      <c r="HS388" s="2"/>
      <c r="HT388" s="2"/>
      <c r="HU388" s="2"/>
      <c r="HV388" s="2"/>
      <c r="HW388" s="2"/>
      <c r="HX388" s="2"/>
      <c r="HY388" s="2"/>
      <c r="HZ388" s="2"/>
      <c r="IA388" s="2"/>
      <c r="IB388" s="2"/>
      <c r="IC388" s="2"/>
      <c r="ID388" s="2"/>
      <c r="IE388" s="2"/>
      <c r="IF388" s="2"/>
      <c r="IG388" s="2"/>
      <c r="IH388" s="2"/>
      <c r="II388" s="2"/>
      <c r="IJ388" s="2"/>
      <c r="IK388" s="2"/>
      <c r="IL388" s="2"/>
      <c r="IM388" s="2"/>
      <c r="IN388" s="2"/>
      <c r="IO388" s="2"/>
      <c r="IP388" s="2"/>
      <c r="IQ388" s="2"/>
      <c r="IR388" s="2"/>
      <c r="IS388" s="2"/>
      <c r="IT388" s="2"/>
      <c r="IU388" s="2"/>
      <c r="IV388" s="2"/>
      <c r="IW388" s="2"/>
      <c r="IX388" s="2"/>
      <c r="IY388" s="2"/>
      <c r="IZ388" s="2"/>
      <c r="JA388" s="2"/>
      <c r="JB388" s="2"/>
      <c r="JC388" s="2"/>
      <c r="JD388" s="2"/>
      <c r="JE388" s="2"/>
      <c r="JF388" s="2"/>
      <c r="JG388" s="2"/>
      <c r="JH388" s="2"/>
      <c r="JI388" s="2"/>
      <c r="JJ388" s="2"/>
      <c r="JK388" s="2"/>
      <c r="JL388" s="2"/>
      <c r="JM388" s="2"/>
      <c r="JN388" s="2"/>
      <c r="JO388" s="2"/>
      <c r="JP388" s="2"/>
      <c r="JQ388" s="2"/>
      <c r="JR388" s="2"/>
      <c r="JS388" s="2"/>
      <c r="JT388" s="2"/>
      <c r="JU388" s="2"/>
      <c r="JV388" s="2"/>
      <c r="JW388" s="2"/>
      <c r="JX388" s="2"/>
      <c r="JY388" s="2"/>
      <c r="JZ388" s="2"/>
      <c r="KA388" s="2"/>
      <c r="KB388" s="2"/>
      <c r="KC388" s="2"/>
      <c r="KD388" s="2"/>
      <c r="KE388" s="2"/>
      <c r="KF388" s="2"/>
      <c r="KG388" s="2"/>
      <c r="KH388" s="2"/>
      <c r="KI388" s="2"/>
      <c r="KJ388" s="2"/>
      <c r="KK388" s="2"/>
      <c r="KL388" s="2"/>
      <c r="KM388" s="2"/>
      <c r="KN388" s="2"/>
      <c r="KO388" s="2"/>
      <c r="KP388" s="2"/>
      <c r="KQ388" s="2"/>
      <c r="KR388" s="2"/>
      <c r="KS388" s="2"/>
      <c r="KT388" s="2"/>
      <c r="KU388" s="2"/>
      <c r="KV388" s="2"/>
      <c r="KW388" s="2"/>
      <c r="KX388" s="2"/>
      <c r="KY388" s="2"/>
      <c r="KZ388" s="2"/>
      <c r="LA388" s="2"/>
      <c r="LB388" s="2"/>
      <c r="LC388" s="2"/>
      <c r="LD388" s="2"/>
      <c r="LE388" s="2"/>
      <c r="LF388" s="2"/>
      <c r="LG388" s="2"/>
      <c r="LH388" s="2"/>
      <c r="LI388" s="2"/>
      <c r="LJ388" s="2"/>
      <c r="LK388" s="2"/>
      <c r="LL388" s="2"/>
      <c r="LM388" s="2"/>
      <c r="LN388" s="2"/>
      <c r="LO388" s="2"/>
      <c r="LP388" s="2"/>
      <c r="LQ388" s="2"/>
      <c r="LR388" s="2"/>
      <c r="LS388" s="2"/>
      <c r="LT388" s="2"/>
      <c r="LU388" s="2"/>
      <c r="LV388" s="2"/>
      <c r="LW388" s="2"/>
      <c r="LX388" s="2"/>
      <c r="LY388" s="2"/>
      <c r="LZ388" s="2"/>
      <c r="MA388" s="2"/>
      <c r="MB388" s="2"/>
      <c r="MC388" s="2"/>
      <c r="MD388" s="2"/>
      <c r="ME388" s="2"/>
      <c r="MF388" s="2"/>
      <c r="MG388" s="2"/>
      <c r="MH388" s="2"/>
      <c r="MI388" s="2"/>
      <c r="MJ388" s="2"/>
      <c r="MK388" s="2"/>
      <c r="ML388" s="2"/>
      <c r="MM388" s="2"/>
      <c r="MN388" s="2"/>
      <c r="MO388" s="2"/>
      <c r="MP388" s="2"/>
      <c r="MQ388" s="2"/>
      <c r="MR388" s="2"/>
      <c r="MS388" s="2"/>
      <c r="MT388" s="2"/>
      <c r="MU388" s="2"/>
      <c r="MV388" s="2"/>
      <c r="MW388" s="2"/>
      <c r="MX388" s="2"/>
      <c r="MY388" s="2"/>
      <c r="MZ388" s="2"/>
      <c r="NA388" s="2"/>
      <c r="NB388" s="2"/>
      <c r="NC388" s="2"/>
      <c r="ND388" s="2"/>
      <c r="NE388" s="2"/>
      <c r="NF388" s="2"/>
      <c r="NG388" s="2"/>
      <c r="NH388" s="2"/>
      <c r="NI388" s="2"/>
      <c r="NJ388" s="2"/>
      <c r="NK388" s="2"/>
      <c r="NL388" s="2"/>
      <c r="NM388" s="2"/>
      <c r="NN388" s="2"/>
      <c r="NO388" s="2"/>
      <c r="NP388" s="2"/>
      <c r="NQ388" s="2"/>
      <c r="NR388" s="2"/>
      <c r="NS388" s="2"/>
      <c r="NT388" s="2"/>
      <c r="NU388" s="2"/>
      <c r="NV388" s="2"/>
      <c r="NW388" s="2"/>
      <c r="NX388" s="2"/>
      <c r="NY388" s="2"/>
      <c r="NZ388" s="2"/>
      <c r="OA388" s="2"/>
      <c r="OB388" s="2"/>
      <c r="OC388" s="2"/>
      <c r="OD388" s="2"/>
      <c r="OE388" s="2"/>
      <c r="OF388" s="2"/>
      <c r="OG388" s="2"/>
      <c r="OH388" s="2"/>
      <c r="OI388" s="2"/>
      <c r="OJ388" s="2"/>
      <c r="OK388" s="2"/>
      <c r="OL388" s="2"/>
      <c r="OM388" s="2"/>
      <c r="ON388" s="2"/>
      <c r="OO388" s="2"/>
      <c r="OP388" s="2"/>
      <c r="OQ388" s="2"/>
      <c r="OR388" s="2"/>
      <c r="OS388" s="2"/>
      <c r="OT388" s="2"/>
      <c r="OU388" s="2"/>
      <c r="OV388" s="2"/>
      <c r="OW388" s="2"/>
      <c r="OX388" s="2"/>
      <c r="OY388" s="2"/>
      <c r="OZ388" s="2"/>
      <c r="PA388" s="2"/>
      <c r="PB388" s="2"/>
      <c r="PC388" s="2"/>
      <c r="PD388" s="2"/>
      <c r="PE388" s="2"/>
      <c r="PF388" s="2"/>
      <c r="PG388" s="2"/>
      <c r="PH388" s="2"/>
      <c r="PI388" s="2"/>
      <c r="PJ388" s="2"/>
      <c r="PK388" s="2"/>
      <c r="PL388" s="2"/>
      <c r="PM388" s="2"/>
      <c r="PN388" s="2"/>
      <c r="PO388" s="2"/>
      <c r="PP388" s="2"/>
      <c r="PQ388" s="2"/>
      <c r="PR388" s="2"/>
      <c r="PS388" s="2"/>
      <c r="PT388" s="2"/>
      <c r="PU388" s="2"/>
      <c r="PV388" s="2"/>
      <c r="PW388" s="2"/>
      <c r="PX388" s="2"/>
      <c r="PY388" s="2"/>
      <c r="PZ388" s="2"/>
      <c r="QA388" s="2"/>
      <c r="QB388" s="2"/>
      <c r="QC388" s="2"/>
      <c r="QD388" s="2"/>
      <c r="QE388" s="2"/>
      <c r="QF388" s="2"/>
      <c r="QG388" s="2"/>
      <c r="QH388" s="2"/>
      <c r="QI388" s="2"/>
      <c r="QJ388" s="2"/>
      <c r="QK388" s="2"/>
      <c r="QL388" s="2"/>
      <c r="QM388" s="2"/>
      <c r="QN388" s="2"/>
      <c r="QO388" s="2"/>
      <c r="QP388" s="2"/>
      <c r="QQ388" s="2"/>
      <c r="QR388" s="2"/>
      <c r="QS388" s="2"/>
      <c r="QT388" s="2"/>
      <c r="QU388" s="2"/>
      <c r="QV388" s="2"/>
      <c r="QW388" s="2"/>
      <c r="QX388" s="2"/>
      <c r="QY388" s="2"/>
      <c r="QZ388" s="2"/>
      <c r="RA388" s="2"/>
      <c r="RB388" s="2"/>
      <c r="RC388" s="2"/>
      <c r="RD388" s="2"/>
      <c r="RE388" s="2"/>
      <c r="RF388" s="2"/>
      <c r="RG388" s="2"/>
      <c r="RH388" s="2"/>
      <c r="RI388" s="2"/>
      <c r="RJ388" s="2"/>
      <c r="RK388" s="2"/>
      <c r="RL388" s="2"/>
      <c r="RM388" s="2"/>
      <c r="RN388" s="2"/>
      <c r="RO388" s="2"/>
      <c r="RP388" s="2"/>
      <c r="RQ388" s="2"/>
      <c r="RR388" s="2"/>
      <c r="RS388" s="2"/>
      <c r="RT388" s="2"/>
      <c r="RU388" s="2"/>
      <c r="RV388" s="2"/>
      <c r="RW388" s="2"/>
      <c r="RX388" s="2"/>
      <c r="RY388" s="2"/>
      <c r="RZ388" s="2"/>
      <c r="SA388" s="2"/>
      <c r="SB388" s="2"/>
      <c r="SC388" s="2"/>
      <c r="SD388" s="2"/>
      <c r="SE388" s="2"/>
      <c r="SF388" s="2"/>
      <c r="SG388" s="2"/>
      <c r="SH388" s="2"/>
      <c r="SI388" s="2"/>
      <c r="SJ388" s="2"/>
      <c r="SK388" s="2"/>
      <c r="SL388" s="2"/>
      <c r="SM388" s="2"/>
      <c r="SN388" s="2"/>
      <c r="SO388" s="2"/>
      <c r="SP388" s="2"/>
      <c r="SQ388" s="2"/>
      <c r="SR388" s="2"/>
      <c r="SS388" s="2"/>
      <c r="ST388" s="2"/>
      <c r="SU388" s="2"/>
      <c r="SV388" s="2"/>
      <c r="SW388" s="2"/>
      <c r="SX388" s="2"/>
      <c r="SY388" s="2"/>
      <c r="SZ388" s="2"/>
      <c r="TA388" s="2"/>
      <c r="TB388" s="2"/>
      <c r="TC388" s="2"/>
      <c r="TD388" s="2"/>
      <c r="TE388" s="2"/>
      <c r="TF388" s="2"/>
      <c r="TG388" s="2"/>
      <c r="TH388" s="2"/>
      <c r="TI388" s="2"/>
      <c r="TJ388" s="2"/>
      <c r="TK388" s="2"/>
      <c r="TL388" s="2"/>
      <c r="TM388" s="2"/>
      <c r="TN388" s="2"/>
      <c r="TO388" s="2"/>
      <c r="TP388" s="2"/>
      <c r="TQ388" s="2"/>
      <c r="TR388" s="2"/>
      <c r="TS388" s="2"/>
      <c r="TT388" s="2"/>
      <c r="TU388" s="2"/>
      <c r="TV388" s="2"/>
      <c r="TW388" s="2"/>
      <c r="TX388" s="2"/>
      <c r="TY388" s="2"/>
      <c r="TZ388" s="2"/>
      <c r="UA388" s="2"/>
      <c r="UB388" s="2"/>
      <c r="UC388" s="2"/>
      <c r="UD388" s="2"/>
      <c r="UE388" s="2"/>
      <c r="UF388" s="2"/>
      <c r="UG388" s="2"/>
      <c r="UH388" s="2"/>
      <c r="UI388" s="2"/>
      <c r="UJ388" s="2"/>
      <c r="UK388" s="2"/>
      <c r="UL388" s="2"/>
      <c r="UM388" s="2"/>
      <c r="UN388" s="2"/>
      <c r="UO388" s="2"/>
      <c r="UP388" s="2"/>
      <c r="UQ388" s="2"/>
      <c r="UR388" s="2"/>
      <c r="US388" s="2"/>
      <c r="UT388" s="2"/>
      <c r="UU388" s="2"/>
      <c r="UV388" s="2"/>
      <c r="UW388" s="2"/>
      <c r="UX388" s="2"/>
      <c r="UY388" s="2"/>
      <c r="UZ388" s="2"/>
      <c r="VA388" s="2"/>
      <c r="VB388" s="2"/>
      <c r="VC388" s="2"/>
      <c r="VD388" s="2"/>
      <c r="VE388" s="2"/>
      <c r="VF388" s="2"/>
      <c r="VG388" s="2"/>
      <c r="VH388" s="2"/>
      <c r="VI388" s="2"/>
      <c r="VJ388" s="2"/>
      <c r="VK388" s="2"/>
      <c r="VL388" s="2"/>
      <c r="VM388" s="2"/>
      <c r="VN388" s="2"/>
      <c r="VO388" s="2"/>
      <c r="VP388" s="2"/>
      <c r="VQ388" s="2"/>
      <c r="VR388" s="2"/>
      <c r="VS388" s="2"/>
      <c r="VT388" s="2"/>
      <c r="VU388" s="2"/>
      <c r="VV388" s="2"/>
      <c r="VW388" s="2"/>
      <c r="VX388" s="2"/>
      <c r="VY388" s="2"/>
      <c r="VZ388" s="2"/>
      <c r="WA388" s="2"/>
      <c r="WB388" s="2"/>
      <c r="WC388" s="2"/>
      <c r="WD388" s="2"/>
      <c r="WE388" s="2"/>
      <c r="WF388" s="2"/>
      <c r="WG388" s="2"/>
      <c r="WH388" s="2"/>
      <c r="WI388" s="2"/>
      <c r="WJ388" s="2"/>
      <c r="WK388" s="2"/>
      <c r="WL388" s="2"/>
      <c r="WM388" s="2"/>
      <c r="WN388" s="2"/>
      <c r="WO388" s="2"/>
      <c r="WP388" s="2"/>
      <c r="WQ388" s="2"/>
      <c r="WR388" s="2"/>
      <c r="WS388" s="2"/>
      <c r="WT388" s="2"/>
      <c r="WU388" s="2"/>
      <c r="WV388" s="2"/>
      <c r="WW388" s="2"/>
      <c r="WX388" s="2"/>
      <c r="WY388" s="2"/>
      <c r="WZ388" s="2"/>
      <c r="XA388" s="2"/>
      <c r="XB388" s="2"/>
      <c r="XC388" s="2"/>
      <c r="XD388" s="2"/>
      <c r="XE388" s="2"/>
      <c r="XF388" s="2"/>
      <c r="XG388" s="2"/>
      <c r="XH388" s="2"/>
      <c r="XI388" s="2"/>
      <c r="XJ388" s="2"/>
      <c r="XK388" s="2"/>
      <c r="XL388" s="2"/>
      <c r="XM388" s="2"/>
      <c r="XN388" s="2"/>
      <c r="XO388" s="2"/>
      <c r="XP388" s="2"/>
      <c r="XQ388" s="2"/>
      <c r="XR388" s="2"/>
      <c r="XS388" s="2"/>
      <c r="XT388" s="2"/>
      <c r="XU388" s="2"/>
      <c r="XV388" s="2"/>
      <c r="XW388" s="2"/>
      <c r="XX388" s="2"/>
      <c r="XY388" s="2"/>
      <c r="XZ388" s="2"/>
      <c r="YA388" s="2"/>
      <c r="YB388" s="2"/>
      <c r="YC388" s="2"/>
      <c r="YD388" s="2"/>
      <c r="YE388" s="2"/>
      <c r="YF388" s="2"/>
      <c r="YG388" s="2"/>
      <c r="YH388" s="2"/>
      <c r="YI388" s="2"/>
      <c r="YJ388" s="2"/>
      <c r="YK388" s="2"/>
      <c r="YL388" s="2"/>
      <c r="YM388" s="2"/>
      <c r="YN388" s="2"/>
      <c r="YO388" s="2"/>
      <c r="YP388" s="2"/>
      <c r="YQ388" s="2"/>
      <c r="YR388" s="2"/>
      <c r="YS388" s="2"/>
      <c r="YT388" s="2"/>
      <c r="YU388" s="2"/>
      <c r="YV388" s="2"/>
      <c r="YW388" s="2"/>
      <c r="YX388" s="2"/>
      <c r="YY388" s="2"/>
      <c r="YZ388" s="2"/>
      <c r="ZA388" s="2"/>
      <c r="ZB388" s="2"/>
      <c r="ZC388" s="2"/>
      <c r="ZD388" s="2"/>
      <c r="ZE388" s="2"/>
      <c r="ZF388" s="2"/>
      <c r="ZG388" s="2"/>
      <c r="ZH388" s="2"/>
      <c r="ZI388" s="2"/>
      <c r="ZJ388" s="2"/>
      <c r="ZK388" s="2"/>
      <c r="ZL388" s="2"/>
      <c r="ZM388" s="2"/>
      <c r="ZN388" s="2"/>
      <c r="ZO388" s="2"/>
      <c r="ZP388" s="2"/>
      <c r="ZQ388" s="2"/>
      <c r="ZR388" s="2"/>
      <c r="ZS388" s="2"/>
      <c r="ZT388" s="2"/>
      <c r="ZU388" s="2"/>
      <c r="ZV388" s="2"/>
      <c r="ZW388" s="2"/>
      <c r="ZX388" s="2"/>
      <c r="ZY388" s="2"/>
      <c r="ZZ388" s="2"/>
      <c r="AAA388" s="2"/>
      <c r="AAB388" s="2"/>
      <c r="AAC388" s="2"/>
      <c r="AAD388" s="2"/>
      <c r="AAE388" s="2"/>
      <c r="AAF388" s="2"/>
      <c r="AAG388" s="2"/>
      <c r="AAH388" s="2"/>
      <c r="AAI388" s="2"/>
      <c r="AAJ388" s="2"/>
      <c r="AAK388" s="2"/>
      <c r="AAL388" s="2"/>
      <c r="AAM388" s="2"/>
      <c r="AAN388" s="2"/>
      <c r="AAO388" s="2"/>
      <c r="AAP388" s="2"/>
      <c r="AAQ388" s="2"/>
      <c r="AAR388" s="2"/>
      <c r="AAS388" s="2"/>
      <c r="AAT388" s="2"/>
      <c r="AAU388" s="2"/>
      <c r="AAV388" s="2"/>
      <c r="AAW388" s="2"/>
      <c r="AAX388" s="2"/>
      <c r="AAY388" s="2"/>
      <c r="AAZ388" s="2"/>
      <c r="ABA388" s="2"/>
      <c r="ABB388" s="2"/>
      <c r="ABC388" s="2"/>
      <c r="ABD388" s="2"/>
      <c r="ABE388" s="2"/>
      <c r="ABF388" s="2"/>
      <c r="ABG388" s="2"/>
      <c r="ABH388" s="2"/>
      <c r="ABI388" s="2"/>
      <c r="ABJ388" s="2"/>
      <c r="ABK388" s="2"/>
      <c r="ABL388" s="2"/>
      <c r="ABM388" s="2"/>
      <c r="ABN388" s="2"/>
      <c r="ABO388" s="2"/>
      <c r="ABP388" s="2"/>
      <c r="ABQ388" s="2"/>
      <c r="ABR388" s="2"/>
      <c r="ABS388" s="2"/>
      <c r="ABT388" s="2"/>
      <c r="ABU388" s="2"/>
      <c r="ABV388" s="2"/>
      <c r="ABW388" s="2"/>
      <c r="ABX388" s="2"/>
      <c r="ABY388" s="2"/>
      <c r="ABZ388" s="2"/>
      <c r="ACA388" s="2"/>
      <c r="ACB388" s="2"/>
      <c r="ACC388" s="2"/>
      <c r="ACD388" s="2"/>
      <c r="ACE388" s="2"/>
      <c r="ACF388" s="2"/>
      <c r="ACG388" s="2"/>
      <c r="ACH388" s="2"/>
      <c r="ACI388" s="2"/>
      <c r="ACJ388" s="2"/>
      <c r="ACK388" s="2"/>
      <c r="ACL388" s="2"/>
      <c r="ACM388" s="2"/>
      <c r="ACN388" s="2"/>
      <c r="ACO388" s="2"/>
      <c r="ACP388" s="2"/>
      <c r="ACQ388" s="2"/>
      <c r="ACR388" s="2"/>
      <c r="ACS388" s="2"/>
      <c r="ACT388" s="2"/>
      <c r="ACU388" s="2"/>
      <c r="ACV388" s="2"/>
      <c r="ACW388" s="2"/>
      <c r="ACX388" s="2"/>
      <c r="ACY388" s="2"/>
      <c r="ACZ388" s="2"/>
      <c r="ADA388" s="2"/>
      <c r="ADB388" s="2"/>
      <c r="ADC388" s="2"/>
      <c r="ADD388" s="2"/>
      <c r="ADE388" s="2"/>
      <c r="ADF388" s="2"/>
      <c r="ADG388" s="2"/>
      <c r="ADH388" s="2"/>
      <c r="ADI388" s="2"/>
      <c r="ADJ388" s="2"/>
      <c r="ADK388" s="2"/>
      <c r="ADL388" s="2"/>
      <c r="ADM388" s="2"/>
      <c r="ADN388" s="2"/>
      <c r="ADO388" s="2"/>
      <c r="ADP388" s="2"/>
      <c r="ADQ388" s="2"/>
      <c r="ADR388" s="2"/>
      <c r="ADS388" s="2"/>
      <c r="ADT388" s="2"/>
      <c r="ADU388" s="2"/>
      <c r="ADV388" s="2"/>
      <c r="ADW388" s="2"/>
      <c r="ADX388" s="2"/>
      <c r="ADY388" s="2"/>
      <c r="ADZ388" s="2"/>
      <c r="AEA388" s="2"/>
      <c r="AEB388" s="2"/>
      <c r="AEC388" s="2"/>
      <c r="AED388" s="2"/>
      <c r="AEE388" s="2"/>
      <c r="AEF388" s="2"/>
      <c r="AEG388" s="2"/>
      <c r="AEH388" s="2"/>
      <c r="AEI388" s="2"/>
      <c r="AEJ388" s="2"/>
      <c r="AEK388" s="2"/>
      <c r="AEL388" s="2"/>
      <c r="AEM388" s="2"/>
      <c r="AEN388" s="2"/>
      <c r="AEO388" s="2"/>
      <c r="AEP388" s="2"/>
      <c r="AEQ388" s="2"/>
      <c r="AER388" s="2"/>
      <c r="AES388" s="2"/>
      <c r="AET388" s="2"/>
      <c r="AEU388" s="2"/>
      <c r="AEV388" s="2"/>
      <c r="AEW388" s="2"/>
      <c r="AEX388" s="2"/>
      <c r="AEY388" s="2"/>
      <c r="AEZ388" s="2"/>
      <c r="AFA388" s="2"/>
      <c r="AFB388" s="2"/>
      <c r="AFC388" s="2"/>
      <c r="AFD388" s="2"/>
      <c r="AFE388" s="2"/>
      <c r="AFF388" s="2"/>
      <c r="AFG388" s="2"/>
      <c r="AFH388" s="2"/>
      <c r="AFI388" s="2"/>
      <c r="AFJ388" s="2"/>
      <c r="AFK388" s="2"/>
      <c r="AFL388" s="2"/>
      <c r="AFM388" s="2"/>
      <c r="AFN388" s="2"/>
      <c r="AFO388" s="2"/>
      <c r="AFP388" s="2"/>
      <c r="AFQ388" s="2"/>
      <c r="AFR388" s="2"/>
      <c r="AFS388" s="2"/>
      <c r="AFT388" s="2"/>
      <c r="AFU388" s="2"/>
      <c r="AFV388" s="2"/>
      <c r="AFW388" s="2"/>
      <c r="AFX388" s="2"/>
      <c r="AFY388" s="2"/>
      <c r="AFZ388" s="2"/>
      <c r="AGA388" s="2"/>
      <c r="AGB388" s="2"/>
      <c r="AGC388" s="2"/>
      <c r="AGD388" s="2"/>
      <c r="AGE388" s="2"/>
      <c r="AGF388" s="2"/>
      <c r="AGG388" s="2"/>
      <c r="AGH388" s="2"/>
      <c r="AGI388" s="2"/>
      <c r="AGJ388" s="2"/>
      <c r="AGK388" s="2"/>
      <c r="AGL388" s="2"/>
      <c r="AGM388" s="2"/>
      <c r="AGN388" s="2"/>
      <c r="AGO388" s="2"/>
      <c r="AGP388" s="2"/>
      <c r="AGQ388" s="2"/>
      <c r="AGR388" s="2"/>
      <c r="AGS388" s="2"/>
      <c r="AGT388" s="2"/>
      <c r="AGU388" s="2"/>
      <c r="AGV388" s="2"/>
      <c r="AGW388" s="2"/>
      <c r="AGX388" s="2"/>
      <c r="AGY388" s="2"/>
      <c r="AGZ388" s="2"/>
      <c r="AHA388" s="2"/>
      <c r="AHB388" s="2"/>
      <c r="AHC388" s="2"/>
      <c r="AHD388" s="2"/>
      <c r="AHE388" s="2"/>
      <c r="AHF388" s="2"/>
      <c r="AHG388" s="2"/>
      <c r="AHH388" s="2"/>
      <c r="AHI388" s="2"/>
      <c r="AHJ388" s="2"/>
      <c r="AHK388" s="2"/>
      <c r="AHL388" s="2"/>
      <c r="AHM388" s="2"/>
      <c r="AHN388" s="2"/>
      <c r="AHO388" s="2"/>
      <c r="AHP388" s="2"/>
      <c r="AHQ388" s="2"/>
      <c r="AHR388" s="2"/>
      <c r="AHS388" s="2"/>
      <c r="AHT388" s="2"/>
      <c r="AHU388" s="2"/>
      <c r="AHV388" s="2"/>
      <c r="AHW388" s="2"/>
      <c r="AHX388" s="2"/>
      <c r="AHY388" s="2"/>
      <c r="AHZ388" s="2"/>
      <c r="AIA388" s="2"/>
      <c r="AIB388" s="2"/>
      <c r="AIC388" s="2"/>
      <c r="AID388" s="2"/>
      <c r="AIE388" s="2"/>
      <c r="AIF388" s="2"/>
      <c r="AIG388" s="2"/>
      <c r="AIH388" s="2"/>
      <c r="AII388" s="2"/>
      <c r="AIJ388" s="2"/>
      <c r="AIK388" s="2"/>
      <c r="AIL388" s="2"/>
      <c r="AIM388" s="2"/>
      <c r="AIN388" s="2"/>
      <c r="AIO388" s="2"/>
      <c r="AIP388" s="2"/>
      <c r="AIQ388" s="2"/>
      <c r="AIR388" s="2"/>
      <c r="AIS388" s="2"/>
      <c r="AIT388" s="2"/>
      <c r="AIU388" s="2"/>
      <c r="AIV388" s="2"/>
      <c r="AIW388" s="2"/>
      <c r="AIX388" s="2"/>
      <c r="AIY388" s="2"/>
      <c r="AIZ388" s="2"/>
      <c r="AJA388" s="2"/>
      <c r="AJB388" s="2"/>
      <c r="AJC388" s="2"/>
      <c r="AJD388" s="2"/>
      <c r="AJE388" s="2"/>
      <c r="AJF388" s="2"/>
      <c r="AJG388" s="2"/>
      <c r="AJH388" s="2"/>
      <c r="AJI388" s="2"/>
      <c r="AJJ388" s="2"/>
      <c r="AJK388" s="2"/>
      <c r="AJL388" s="2"/>
      <c r="AJM388" s="2"/>
      <c r="AJN388" s="2"/>
      <c r="AJO388" s="2"/>
      <c r="AJP388" s="2"/>
      <c r="AJQ388" s="2"/>
      <c r="AJR388" s="2"/>
      <c r="AJS388" s="2"/>
      <c r="AJT388" s="2"/>
      <c r="AJU388" s="2"/>
      <c r="AJV388" s="2"/>
      <c r="AJW388" s="2"/>
      <c r="AJX388" s="2"/>
      <c r="AJY388" s="2"/>
      <c r="AJZ388" s="2"/>
      <c r="AKA388" s="2"/>
      <c r="AKB388" s="2"/>
      <c r="AKC388" s="2"/>
      <c r="AKD388" s="2"/>
      <c r="AKE388" s="2"/>
      <c r="AKF388" s="2"/>
      <c r="AKG388" s="2"/>
      <c r="AKH388" s="2"/>
      <c r="AKI388" s="2"/>
      <c r="AKJ388" s="2"/>
      <c r="AKK388" s="2"/>
      <c r="AKL388" s="2"/>
      <c r="AKM388" s="2"/>
      <c r="AKN388" s="2"/>
      <c r="AKO388" s="2"/>
      <c r="AKP388" s="2"/>
      <c r="AKQ388" s="2"/>
      <c r="AKR388" s="2"/>
      <c r="AKS388" s="2"/>
      <c r="AKT388" s="2"/>
      <c r="AKU388" s="2"/>
      <c r="AKV388" s="2"/>
      <c r="AKW388" s="2"/>
      <c r="AKX388" s="2"/>
      <c r="AKY388" s="2"/>
      <c r="AKZ388" s="2"/>
      <c r="ALA388" s="2"/>
      <c r="ALB388" s="2"/>
      <c r="ALC388" s="2"/>
      <c r="ALD388" s="2"/>
      <c r="ALE388" s="2"/>
      <c r="ALF388" s="2"/>
      <c r="ALG388" s="2"/>
      <c r="ALH388" s="2"/>
      <c r="ALI388" s="2"/>
      <c r="ALJ388" s="2"/>
      <c r="ALK388" s="2"/>
      <c r="ALL388" s="2"/>
      <c r="ALM388" s="2"/>
      <c r="ALN388" s="2"/>
      <c r="ALO388" s="2"/>
      <c r="ALP388" s="2"/>
      <c r="ALQ388" s="2"/>
      <c r="ALR388" s="2"/>
      <c r="ALS388" s="2"/>
      <c r="ALT388" s="2"/>
      <c r="ALU388" s="2"/>
      <c r="ALV388" s="2"/>
      <c r="ALW388" s="2"/>
      <c r="ALX388" s="2"/>
      <c r="ALY388" s="2"/>
      <c r="ALZ388" s="2"/>
      <c r="AMA388" s="2"/>
      <c r="AMB388" s="2"/>
      <c r="AMC388" s="2"/>
      <c r="AMD388" s="2"/>
      <c r="AME388" s="2"/>
      <c r="AMF388" s="2"/>
      <c r="AMG388" s="2"/>
      <c r="AMH388" s="2"/>
      <c r="AMI388" s="2"/>
      <c r="AMJ388" s="2"/>
      <c r="AMK388" s="2"/>
    </row>
    <row r="389" customFormat="1" hidden="1" spans="1:1025">
      <c r="A389" s="6" t="s">
        <v>1160</v>
      </c>
      <c r="B389" s="6" t="s">
        <v>27</v>
      </c>
      <c r="C389" s="15" t="s">
        <v>1161</v>
      </c>
      <c r="D389" s="2"/>
      <c r="E389" s="2"/>
      <c r="F389" s="2"/>
      <c r="G389" s="2"/>
      <c r="H389" s="2" t="s">
        <v>49</v>
      </c>
      <c r="I389" s="2" t="s">
        <v>50</v>
      </c>
      <c r="J389" s="2"/>
      <c r="K389" s="2"/>
      <c r="L389" s="2"/>
      <c r="M389" s="2"/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Z389" s="6">
        <v>-1</v>
      </c>
      <c r="AA389" s="2"/>
      <c r="AB389" s="2"/>
      <c r="AC389" s="2"/>
      <c r="AD389" s="2"/>
      <c r="AE389" s="2"/>
      <c r="AF389" s="2"/>
      <c r="AG389" s="2"/>
      <c r="AH389" s="2"/>
      <c r="AI389" s="2"/>
      <c r="AJ389" s="2"/>
      <c r="AK389" s="2"/>
      <c r="AL389" s="2"/>
      <c r="AM389" s="2"/>
      <c r="AN389" s="2"/>
      <c r="AO389" s="2"/>
      <c r="AP389" s="2"/>
      <c r="AQ389" s="2"/>
      <c r="AR389" s="2"/>
      <c r="AS389" s="2"/>
      <c r="AT389" s="2"/>
      <c r="AU389" s="2"/>
      <c r="AV389" s="2"/>
      <c r="AW389" s="2"/>
      <c r="AX389" s="2"/>
      <c r="AY389" s="2"/>
      <c r="AZ389" s="2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2"/>
      <c r="EA389" s="2"/>
      <c r="EB389" s="2"/>
      <c r="EC389" s="2"/>
      <c r="ED389" s="2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2"/>
      <c r="FB389" s="2"/>
      <c r="FC389" s="2"/>
      <c r="FD389" s="2"/>
      <c r="FE389" s="2"/>
      <c r="FF389" s="2"/>
      <c r="FG389" s="2"/>
      <c r="FH389" s="2"/>
      <c r="FI389" s="2"/>
      <c r="FJ389" s="2"/>
      <c r="FK389" s="2"/>
      <c r="FL389" s="2"/>
      <c r="FM389" s="2"/>
      <c r="FN389" s="2"/>
      <c r="FO389" s="2"/>
      <c r="FP389" s="2"/>
      <c r="FQ389" s="2"/>
      <c r="FR389" s="2"/>
      <c r="FS389" s="2"/>
      <c r="FT389" s="2"/>
      <c r="FU389" s="2"/>
      <c r="FV389" s="2"/>
      <c r="FW389" s="2"/>
      <c r="FX389" s="2"/>
      <c r="FY389" s="2"/>
      <c r="FZ389" s="2"/>
      <c r="GA389" s="2"/>
      <c r="GB389" s="2"/>
      <c r="GC389" s="2"/>
      <c r="GD389" s="2"/>
      <c r="GE389" s="2"/>
      <c r="GF389" s="2"/>
      <c r="GG389" s="2"/>
      <c r="GH389" s="2"/>
      <c r="GI389" s="2"/>
      <c r="GJ389" s="2"/>
      <c r="GK389" s="2"/>
      <c r="GL389" s="2"/>
      <c r="GM389" s="2"/>
      <c r="GN389" s="2"/>
      <c r="GO389" s="2"/>
      <c r="GP389" s="2"/>
      <c r="GQ389" s="2"/>
      <c r="GR389" s="2"/>
      <c r="GS389" s="2"/>
      <c r="GT389" s="2"/>
      <c r="GU389" s="2"/>
      <c r="GV389" s="2"/>
      <c r="GW389" s="2"/>
      <c r="GX389" s="2"/>
      <c r="GY389" s="2"/>
      <c r="GZ389" s="2"/>
      <c r="HA389" s="2"/>
      <c r="HB389" s="2"/>
      <c r="HC389" s="2"/>
      <c r="HD389" s="2"/>
      <c r="HE389" s="2"/>
      <c r="HF389" s="2"/>
      <c r="HG389" s="2"/>
      <c r="HH389" s="2"/>
      <c r="HI389" s="2"/>
      <c r="HJ389" s="2"/>
      <c r="HK389" s="2"/>
      <c r="HL389" s="2"/>
      <c r="HM389" s="2"/>
      <c r="HN389" s="2"/>
      <c r="HO389" s="2"/>
      <c r="HP389" s="2"/>
      <c r="HQ389" s="2"/>
      <c r="HR389" s="2"/>
      <c r="HS389" s="2"/>
      <c r="HT389" s="2"/>
      <c r="HU389" s="2"/>
      <c r="HV389" s="2"/>
      <c r="HW389" s="2"/>
      <c r="HX389" s="2"/>
      <c r="HY389" s="2"/>
      <c r="HZ389" s="2"/>
      <c r="IA389" s="2"/>
      <c r="IB389" s="2"/>
      <c r="IC389" s="2"/>
      <c r="ID389" s="2"/>
      <c r="IE389" s="2"/>
      <c r="IF389" s="2"/>
      <c r="IG389" s="2"/>
      <c r="IH389" s="2"/>
      <c r="II389" s="2"/>
      <c r="IJ389" s="2"/>
      <c r="IK389" s="2"/>
      <c r="IL389" s="2"/>
      <c r="IM389" s="2"/>
      <c r="IN389" s="2"/>
      <c r="IO389" s="2"/>
      <c r="IP389" s="2"/>
      <c r="IQ389" s="2"/>
      <c r="IR389" s="2"/>
      <c r="IS389" s="2"/>
      <c r="IT389" s="2"/>
      <c r="IU389" s="2"/>
      <c r="IV389" s="2"/>
      <c r="IW389" s="2"/>
      <c r="IX389" s="2"/>
      <c r="IY389" s="2"/>
      <c r="IZ389" s="2"/>
      <c r="JA389" s="2"/>
      <c r="JB389" s="2"/>
      <c r="JC389" s="2"/>
      <c r="JD389" s="2"/>
      <c r="JE389" s="2"/>
      <c r="JF389" s="2"/>
      <c r="JG389" s="2"/>
      <c r="JH389" s="2"/>
      <c r="JI389" s="2"/>
      <c r="JJ389" s="2"/>
      <c r="JK389" s="2"/>
      <c r="JL389" s="2"/>
      <c r="JM389" s="2"/>
      <c r="JN389" s="2"/>
      <c r="JO389" s="2"/>
      <c r="JP389" s="2"/>
      <c r="JQ389" s="2"/>
      <c r="JR389" s="2"/>
      <c r="JS389" s="2"/>
      <c r="JT389" s="2"/>
      <c r="JU389" s="2"/>
      <c r="JV389" s="2"/>
      <c r="JW389" s="2"/>
      <c r="JX389" s="2"/>
      <c r="JY389" s="2"/>
      <c r="JZ389" s="2"/>
      <c r="KA389" s="2"/>
      <c r="KB389" s="2"/>
      <c r="KC389" s="2"/>
      <c r="KD389" s="2"/>
      <c r="KE389" s="2"/>
      <c r="KF389" s="2"/>
      <c r="KG389" s="2"/>
      <c r="KH389" s="2"/>
      <c r="KI389" s="2"/>
      <c r="KJ389" s="2"/>
      <c r="KK389" s="2"/>
      <c r="KL389" s="2"/>
      <c r="KM389" s="2"/>
      <c r="KN389" s="2"/>
      <c r="KO389" s="2"/>
      <c r="KP389" s="2"/>
      <c r="KQ389" s="2"/>
      <c r="KR389" s="2"/>
      <c r="KS389" s="2"/>
      <c r="KT389" s="2"/>
      <c r="KU389" s="2"/>
      <c r="KV389" s="2"/>
      <c r="KW389" s="2"/>
      <c r="KX389" s="2"/>
      <c r="KY389" s="2"/>
      <c r="KZ389" s="2"/>
      <c r="LA389" s="2"/>
      <c r="LB389" s="2"/>
      <c r="LC389" s="2"/>
      <c r="LD389" s="2"/>
      <c r="LE389" s="2"/>
      <c r="LF389" s="2"/>
      <c r="LG389" s="2"/>
      <c r="LH389" s="2"/>
      <c r="LI389" s="2"/>
      <c r="LJ389" s="2"/>
      <c r="LK389" s="2"/>
      <c r="LL389" s="2"/>
      <c r="LM389" s="2"/>
      <c r="LN389" s="2"/>
      <c r="LO389" s="2"/>
      <c r="LP389" s="2"/>
      <c r="LQ389" s="2"/>
      <c r="LR389" s="2"/>
      <c r="LS389" s="2"/>
      <c r="LT389" s="2"/>
      <c r="LU389" s="2"/>
      <c r="LV389" s="2"/>
      <c r="LW389" s="2"/>
      <c r="LX389" s="2"/>
      <c r="LY389" s="2"/>
      <c r="LZ389" s="2"/>
      <c r="MA389" s="2"/>
      <c r="MB389" s="2"/>
      <c r="MC389" s="2"/>
      <c r="MD389" s="2"/>
      <c r="ME389" s="2"/>
      <c r="MF389" s="2"/>
      <c r="MG389" s="2"/>
      <c r="MH389" s="2"/>
      <c r="MI389" s="2"/>
      <c r="MJ389" s="2"/>
      <c r="MK389" s="2"/>
      <c r="ML389" s="2"/>
      <c r="MM389" s="2"/>
      <c r="MN389" s="2"/>
      <c r="MO389" s="2"/>
      <c r="MP389" s="2"/>
      <c r="MQ389" s="2"/>
      <c r="MR389" s="2"/>
      <c r="MS389" s="2"/>
      <c r="MT389" s="2"/>
      <c r="MU389" s="2"/>
      <c r="MV389" s="2"/>
      <c r="MW389" s="2"/>
      <c r="MX389" s="2"/>
      <c r="MY389" s="2"/>
      <c r="MZ389" s="2"/>
      <c r="NA389" s="2"/>
      <c r="NB389" s="2"/>
      <c r="NC389" s="2"/>
      <c r="ND389" s="2"/>
      <c r="NE389" s="2"/>
      <c r="NF389" s="2"/>
      <c r="NG389" s="2"/>
      <c r="NH389" s="2"/>
      <c r="NI389" s="2"/>
      <c r="NJ389" s="2"/>
      <c r="NK389" s="2"/>
      <c r="NL389" s="2"/>
      <c r="NM389" s="2"/>
      <c r="NN389" s="2"/>
      <c r="NO389" s="2"/>
      <c r="NP389" s="2"/>
      <c r="NQ389" s="2"/>
      <c r="NR389" s="2"/>
      <c r="NS389" s="2"/>
      <c r="NT389" s="2"/>
      <c r="NU389" s="2"/>
      <c r="NV389" s="2"/>
      <c r="NW389" s="2"/>
      <c r="NX389" s="2"/>
      <c r="NY389" s="2"/>
      <c r="NZ389" s="2"/>
      <c r="OA389" s="2"/>
      <c r="OB389" s="2"/>
      <c r="OC389" s="2"/>
      <c r="OD389" s="2"/>
      <c r="OE389" s="2"/>
      <c r="OF389" s="2"/>
      <c r="OG389" s="2"/>
      <c r="OH389" s="2"/>
      <c r="OI389" s="2"/>
      <c r="OJ389" s="2"/>
      <c r="OK389" s="2"/>
      <c r="OL389" s="2"/>
      <c r="OM389" s="2"/>
      <c r="ON389" s="2"/>
      <c r="OO389" s="2"/>
      <c r="OP389" s="2"/>
      <c r="OQ389" s="2"/>
      <c r="OR389" s="2"/>
      <c r="OS389" s="2"/>
      <c r="OT389" s="2"/>
      <c r="OU389" s="2"/>
      <c r="OV389" s="2"/>
      <c r="OW389" s="2"/>
      <c r="OX389" s="2"/>
      <c r="OY389" s="2"/>
      <c r="OZ389" s="2"/>
      <c r="PA389" s="2"/>
      <c r="PB389" s="2"/>
      <c r="PC389" s="2"/>
      <c r="PD389" s="2"/>
      <c r="PE389" s="2"/>
      <c r="PF389" s="2"/>
      <c r="PG389" s="2"/>
      <c r="PH389" s="2"/>
      <c r="PI389" s="2"/>
      <c r="PJ389" s="2"/>
      <c r="PK389" s="2"/>
      <c r="PL389" s="2"/>
      <c r="PM389" s="2"/>
      <c r="PN389" s="2"/>
      <c r="PO389" s="2"/>
      <c r="PP389" s="2"/>
      <c r="PQ389" s="2"/>
      <c r="PR389" s="2"/>
      <c r="PS389" s="2"/>
      <c r="PT389" s="2"/>
      <c r="PU389" s="2"/>
      <c r="PV389" s="2"/>
      <c r="PW389" s="2"/>
      <c r="PX389" s="2"/>
      <c r="PY389" s="2"/>
      <c r="PZ389" s="2"/>
      <c r="QA389" s="2"/>
      <c r="QB389" s="2"/>
      <c r="QC389" s="2"/>
      <c r="QD389" s="2"/>
      <c r="QE389" s="2"/>
      <c r="QF389" s="2"/>
      <c r="QG389" s="2"/>
      <c r="QH389" s="2"/>
      <c r="QI389" s="2"/>
      <c r="QJ389" s="2"/>
      <c r="QK389" s="2"/>
      <c r="QL389" s="2"/>
      <c r="QM389" s="2"/>
      <c r="QN389" s="2"/>
      <c r="QO389" s="2"/>
      <c r="QP389" s="2"/>
      <c r="QQ389" s="2"/>
      <c r="QR389" s="2"/>
      <c r="QS389" s="2"/>
      <c r="QT389" s="2"/>
      <c r="QU389" s="2"/>
      <c r="QV389" s="2"/>
      <c r="QW389" s="2"/>
      <c r="QX389" s="2"/>
      <c r="QY389" s="2"/>
      <c r="QZ389" s="2"/>
      <c r="RA389" s="2"/>
      <c r="RB389" s="2"/>
      <c r="RC389" s="2"/>
      <c r="RD389" s="2"/>
      <c r="RE389" s="2"/>
      <c r="RF389" s="2"/>
      <c r="RG389" s="2"/>
      <c r="RH389" s="2"/>
      <c r="RI389" s="2"/>
      <c r="RJ389" s="2"/>
      <c r="RK389" s="2"/>
      <c r="RL389" s="2"/>
      <c r="RM389" s="2"/>
      <c r="RN389" s="2"/>
      <c r="RO389" s="2"/>
      <c r="RP389" s="2"/>
      <c r="RQ389" s="2"/>
      <c r="RR389" s="2"/>
      <c r="RS389" s="2"/>
      <c r="RT389" s="2"/>
      <c r="RU389" s="2"/>
      <c r="RV389" s="2"/>
      <c r="RW389" s="2"/>
      <c r="RX389" s="2"/>
      <c r="RY389" s="2"/>
      <c r="RZ389" s="2"/>
      <c r="SA389" s="2"/>
      <c r="SB389" s="2"/>
      <c r="SC389" s="2"/>
      <c r="SD389" s="2"/>
      <c r="SE389" s="2"/>
      <c r="SF389" s="2"/>
      <c r="SG389" s="2"/>
      <c r="SH389" s="2"/>
      <c r="SI389" s="2"/>
      <c r="SJ389" s="2"/>
      <c r="SK389" s="2"/>
      <c r="SL389" s="2"/>
      <c r="SM389" s="2"/>
      <c r="SN389" s="2"/>
      <c r="SO389" s="2"/>
      <c r="SP389" s="2"/>
      <c r="SQ389" s="2"/>
      <c r="SR389" s="2"/>
      <c r="SS389" s="2"/>
      <c r="ST389" s="2"/>
      <c r="SU389" s="2"/>
      <c r="SV389" s="2"/>
      <c r="SW389" s="2"/>
      <c r="SX389" s="2"/>
      <c r="SY389" s="2"/>
      <c r="SZ389" s="2"/>
      <c r="TA389" s="2"/>
      <c r="TB389" s="2"/>
      <c r="TC389" s="2"/>
      <c r="TD389" s="2"/>
      <c r="TE389" s="2"/>
      <c r="TF389" s="2"/>
      <c r="TG389" s="2"/>
      <c r="TH389" s="2"/>
      <c r="TI389" s="2"/>
      <c r="TJ389" s="2"/>
      <c r="TK389" s="2"/>
      <c r="TL389" s="2"/>
      <c r="TM389" s="2"/>
      <c r="TN389" s="2"/>
      <c r="TO389" s="2"/>
      <c r="TP389" s="2"/>
      <c r="TQ389" s="2"/>
      <c r="TR389" s="2"/>
      <c r="TS389" s="2"/>
      <c r="TT389" s="2"/>
      <c r="TU389" s="2"/>
      <c r="TV389" s="2"/>
      <c r="TW389" s="2"/>
      <c r="TX389" s="2"/>
      <c r="TY389" s="2"/>
      <c r="TZ389" s="2"/>
      <c r="UA389" s="2"/>
      <c r="UB389" s="2"/>
      <c r="UC389" s="2"/>
      <c r="UD389" s="2"/>
      <c r="UE389" s="2"/>
      <c r="UF389" s="2"/>
      <c r="UG389" s="2"/>
      <c r="UH389" s="2"/>
      <c r="UI389" s="2"/>
      <c r="UJ389" s="2"/>
      <c r="UK389" s="2"/>
      <c r="UL389" s="2"/>
      <c r="UM389" s="2"/>
      <c r="UN389" s="2"/>
      <c r="UO389" s="2"/>
      <c r="UP389" s="2"/>
      <c r="UQ389" s="2"/>
      <c r="UR389" s="2"/>
      <c r="US389" s="2"/>
      <c r="UT389" s="2"/>
      <c r="UU389" s="2"/>
      <c r="UV389" s="2"/>
      <c r="UW389" s="2"/>
      <c r="UX389" s="2"/>
      <c r="UY389" s="2"/>
      <c r="UZ389" s="2"/>
      <c r="VA389" s="2"/>
      <c r="VB389" s="2"/>
      <c r="VC389" s="2"/>
      <c r="VD389" s="2"/>
      <c r="VE389" s="2"/>
      <c r="VF389" s="2"/>
      <c r="VG389" s="2"/>
      <c r="VH389" s="2"/>
      <c r="VI389" s="2"/>
      <c r="VJ389" s="2"/>
      <c r="VK389" s="2"/>
      <c r="VL389" s="2"/>
      <c r="VM389" s="2"/>
      <c r="VN389" s="2"/>
      <c r="VO389" s="2"/>
      <c r="VP389" s="2"/>
      <c r="VQ389" s="2"/>
      <c r="VR389" s="2"/>
      <c r="VS389" s="2"/>
      <c r="VT389" s="2"/>
      <c r="VU389" s="2"/>
      <c r="VV389" s="2"/>
      <c r="VW389" s="2"/>
      <c r="VX389" s="2"/>
      <c r="VY389" s="2"/>
      <c r="VZ389" s="2"/>
      <c r="WA389" s="2"/>
      <c r="WB389" s="2"/>
      <c r="WC389" s="2"/>
      <c r="WD389" s="2"/>
      <c r="WE389" s="2"/>
      <c r="WF389" s="2"/>
      <c r="WG389" s="2"/>
      <c r="WH389" s="2"/>
      <c r="WI389" s="2"/>
      <c r="WJ389" s="2"/>
      <c r="WK389" s="2"/>
      <c r="WL389" s="2"/>
      <c r="WM389" s="2"/>
      <c r="WN389" s="2"/>
      <c r="WO389" s="2"/>
      <c r="WP389" s="2"/>
      <c r="WQ389" s="2"/>
      <c r="WR389" s="2"/>
      <c r="WS389" s="2"/>
      <c r="WT389" s="2"/>
      <c r="WU389" s="2"/>
      <c r="WV389" s="2"/>
      <c r="WW389" s="2"/>
      <c r="WX389" s="2"/>
      <c r="WY389" s="2"/>
      <c r="WZ389" s="2"/>
      <c r="XA389" s="2"/>
      <c r="XB389" s="2"/>
      <c r="XC389" s="2"/>
      <c r="XD389" s="2"/>
      <c r="XE389" s="2"/>
      <c r="XF389" s="2"/>
      <c r="XG389" s="2"/>
      <c r="XH389" s="2"/>
      <c r="XI389" s="2"/>
      <c r="XJ389" s="2"/>
      <c r="XK389" s="2"/>
      <c r="XL389" s="2"/>
      <c r="XM389" s="2"/>
      <c r="XN389" s="2"/>
      <c r="XO389" s="2"/>
      <c r="XP389" s="2"/>
      <c r="XQ389" s="2"/>
      <c r="XR389" s="2"/>
      <c r="XS389" s="2"/>
      <c r="XT389" s="2"/>
      <c r="XU389" s="2"/>
      <c r="XV389" s="2"/>
      <c r="XW389" s="2"/>
      <c r="XX389" s="2"/>
      <c r="XY389" s="2"/>
      <c r="XZ389" s="2"/>
      <c r="YA389" s="2"/>
      <c r="YB389" s="2"/>
      <c r="YC389" s="2"/>
      <c r="YD389" s="2"/>
      <c r="YE389" s="2"/>
      <c r="YF389" s="2"/>
      <c r="YG389" s="2"/>
      <c r="YH389" s="2"/>
      <c r="YI389" s="2"/>
      <c r="YJ389" s="2"/>
      <c r="YK389" s="2"/>
      <c r="YL389" s="2"/>
      <c r="YM389" s="2"/>
      <c r="YN389" s="2"/>
      <c r="YO389" s="2"/>
      <c r="YP389" s="2"/>
      <c r="YQ389" s="2"/>
      <c r="YR389" s="2"/>
      <c r="YS389" s="2"/>
      <c r="YT389" s="2"/>
      <c r="YU389" s="2"/>
      <c r="YV389" s="2"/>
      <c r="YW389" s="2"/>
      <c r="YX389" s="2"/>
      <c r="YY389" s="2"/>
      <c r="YZ389" s="2"/>
      <c r="ZA389" s="2"/>
      <c r="ZB389" s="2"/>
      <c r="ZC389" s="2"/>
      <c r="ZD389" s="2"/>
      <c r="ZE389" s="2"/>
      <c r="ZF389" s="2"/>
      <c r="ZG389" s="2"/>
      <c r="ZH389" s="2"/>
      <c r="ZI389" s="2"/>
      <c r="ZJ389" s="2"/>
      <c r="ZK389" s="2"/>
      <c r="ZL389" s="2"/>
      <c r="ZM389" s="2"/>
      <c r="ZN389" s="2"/>
      <c r="ZO389" s="2"/>
      <c r="ZP389" s="2"/>
      <c r="ZQ389" s="2"/>
      <c r="ZR389" s="2"/>
      <c r="ZS389" s="2"/>
      <c r="ZT389" s="2"/>
      <c r="ZU389" s="2"/>
      <c r="ZV389" s="2"/>
      <c r="ZW389" s="2"/>
      <c r="ZX389" s="2"/>
      <c r="ZY389" s="2"/>
      <c r="ZZ389" s="2"/>
      <c r="AAA389" s="2"/>
      <c r="AAB389" s="2"/>
      <c r="AAC389" s="2"/>
      <c r="AAD389" s="2"/>
      <c r="AAE389" s="2"/>
      <c r="AAF389" s="2"/>
      <c r="AAG389" s="2"/>
      <c r="AAH389" s="2"/>
      <c r="AAI389" s="2"/>
      <c r="AAJ389" s="2"/>
      <c r="AAK389" s="2"/>
      <c r="AAL389" s="2"/>
      <c r="AAM389" s="2"/>
      <c r="AAN389" s="2"/>
      <c r="AAO389" s="2"/>
      <c r="AAP389" s="2"/>
      <c r="AAQ389" s="2"/>
      <c r="AAR389" s="2"/>
      <c r="AAS389" s="2"/>
      <c r="AAT389" s="2"/>
      <c r="AAU389" s="2"/>
      <c r="AAV389" s="2"/>
      <c r="AAW389" s="2"/>
      <c r="AAX389" s="2"/>
      <c r="AAY389" s="2"/>
      <c r="AAZ389" s="2"/>
      <c r="ABA389" s="2"/>
      <c r="ABB389" s="2"/>
      <c r="ABC389" s="2"/>
      <c r="ABD389" s="2"/>
      <c r="ABE389" s="2"/>
      <c r="ABF389" s="2"/>
      <c r="ABG389" s="2"/>
      <c r="ABH389" s="2"/>
      <c r="ABI389" s="2"/>
      <c r="ABJ389" s="2"/>
      <c r="ABK389" s="2"/>
      <c r="ABL389" s="2"/>
      <c r="ABM389" s="2"/>
      <c r="ABN389" s="2"/>
      <c r="ABO389" s="2"/>
      <c r="ABP389" s="2"/>
      <c r="ABQ389" s="2"/>
      <c r="ABR389" s="2"/>
      <c r="ABS389" s="2"/>
      <c r="ABT389" s="2"/>
      <c r="ABU389" s="2"/>
      <c r="ABV389" s="2"/>
      <c r="ABW389" s="2"/>
      <c r="ABX389" s="2"/>
      <c r="ABY389" s="2"/>
      <c r="ABZ389" s="2"/>
      <c r="ACA389" s="2"/>
      <c r="ACB389" s="2"/>
      <c r="ACC389" s="2"/>
      <c r="ACD389" s="2"/>
      <c r="ACE389" s="2"/>
      <c r="ACF389" s="2"/>
      <c r="ACG389" s="2"/>
      <c r="ACH389" s="2"/>
      <c r="ACI389" s="2"/>
      <c r="ACJ389" s="2"/>
      <c r="ACK389" s="2"/>
      <c r="ACL389" s="2"/>
      <c r="ACM389" s="2"/>
      <c r="ACN389" s="2"/>
      <c r="ACO389" s="2"/>
      <c r="ACP389" s="2"/>
      <c r="ACQ389" s="2"/>
      <c r="ACR389" s="2"/>
      <c r="ACS389" s="2"/>
      <c r="ACT389" s="2"/>
      <c r="ACU389" s="2"/>
      <c r="ACV389" s="2"/>
      <c r="ACW389" s="2"/>
      <c r="ACX389" s="2"/>
      <c r="ACY389" s="2"/>
      <c r="ACZ389" s="2"/>
      <c r="ADA389" s="2"/>
      <c r="ADB389" s="2"/>
      <c r="ADC389" s="2"/>
      <c r="ADD389" s="2"/>
      <c r="ADE389" s="2"/>
      <c r="ADF389" s="2"/>
      <c r="ADG389" s="2"/>
      <c r="ADH389" s="2"/>
      <c r="ADI389" s="2"/>
      <c r="ADJ389" s="2"/>
      <c r="ADK389" s="2"/>
      <c r="ADL389" s="2"/>
      <c r="ADM389" s="2"/>
      <c r="ADN389" s="2"/>
      <c r="ADO389" s="2"/>
      <c r="ADP389" s="2"/>
      <c r="ADQ389" s="2"/>
      <c r="ADR389" s="2"/>
      <c r="ADS389" s="2"/>
      <c r="ADT389" s="2"/>
      <c r="ADU389" s="2"/>
      <c r="ADV389" s="2"/>
      <c r="ADW389" s="2"/>
      <c r="ADX389" s="2"/>
      <c r="ADY389" s="2"/>
      <c r="ADZ389" s="2"/>
      <c r="AEA389" s="2"/>
      <c r="AEB389" s="2"/>
      <c r="AEC389" s="2"/>
      <c r="AED389" s="2"/>
      <c r="AEE389" s="2"/>
      <c r="AEF389" s="2"/>
      <c r="AEG389" s="2"/>
      <c r="AEH389" s="2"/>
      <c r="AEI389" s="2"/>
      <c r="AEJ389" s="2"/>
      <c r="AEK389" s="2"/>
      <c r="AEL389" s="2"/>
      <c r="AEM389" s="2"/>
      <c r="AEN389" s="2"/>
      <c r="AEO389" s="2"/>
      <c r="AEP389" s="2"/>
      <c r="AEQ389" s="2"/>
      <c r="AER389" s="2"/>
      <c r="AES389" s="2"/>
      <c r="AET389" s="2"/>
      <c r="AEU389" s="2"/>
      <c r="AEV389" s="2"/>
      <c r="AEW389" s="2"/>
      <c r="AEX389" s="2"/>
      <c r="AEY389" s="2"/>
      <c r="AEZ389" s="2"/>
      <c r="AFA389" s="2"/>
      <c r="AFB389" s="2"/>
      <c r="AFC389" s="2"/>
      <c r="AFD389" s="2"/>
      <c r="AFE389" s="2"/>
      <c r="AFF389" s="2"/>
      <c r="AFG389" s="2"/>
      <c r="AFH389" s="2"/>
      <c r="AFI389" s="2"/>
      <c r="AFJ389" s="2"/>
      <c r="AFK389" s="2"/>
      <c r="AFL389" s="2"/>
      <c r="AFM389" s="2"/>
      <c r="AFN389" s="2"/>
      <c r="AFO389" s="2"/>
      <c r="AFP389" s="2"/>
      <c r="AFQ389" s="2"/>
      <c r="AFR389" s="2"/>
      <c r="AFS389" s="2"/>
      <c r="AFT389" s="2"/>
      <c r="AFU389" s="2"/>
      <c r="AFV389" s="2"/>
      <c r="AFW389" s="2"/>
      <c r="AFX389" s="2"/>
      <c r="AFY389" s="2"/>
      <c r="AFZ389" s="2"/>
      <c r="AGA389" s="2"/>
      <c r="AGB389" s="2"/>
      <c r="AGC389" s="2"/>
      <c r="AGD389" s="2"/>
      <c r="AGE389" s="2"/>
      <c r="AGF389" s="2"/>
      <c r="AGG389" s="2"/>
      <c r="AGH389" s="2"/>
      <c r="AGI389" s="2"/>
      <c r="AGJ389" s="2"/>
      <c r="AGK389" s="2"/>
      <c r="AGL389" s="2"/>
      <c r="AGM389" s="2"/>
      <c r="AGN389" s="2"/>
      <c r="AGO389" s="2"/>
      <c r="AGP389" s="2"/>
      <c r="AGQ389" s="2"/>
      <c r="AGR389" s="2"/>
      <c r="AGS389" s="2"/>
      <c r="AGT389" s="2"/>
      <c r="AGU389" s="2"/>
      <c r="AGV389" s="2"/>
      <c r="AGW389" s="2"/>
      <c r="AGX389" s="2"/>
      <c r="AGY389" s="2"/>
      <c r="AGZ389" s="2"/>
      <c r="AHA389" s="2"/>
      <c r="AHB389" s="2"/>
      <c r="AHC389" s="2"/>
      <c r="AHD389" s="2"/>
      <c r="AHE389" s="2"/>
      <c r="AHF389" s="2"/>
      <c r="AHG389" s="2"/>
      <c r="AHH389" s="2"/>
      <c r="AHI389" s="2"/>
      <c r="AHJ389" s="2"/>
      <c r="AHK389" s="2"/>
      <c r="AHL389" s="2"/>
      <c r="AHM389" s="2"/>
      <c r="AHN389" s="2"/>
      <c r="AHO389" s="2"/>
      <c r="AHP389" s="2"/>
      <c r="AHQ389" s="2"/>
      <c r="AHR389" s="2"/>
      <c r="AHS389" s="2"/>
      <c r="AHT389" s="2"/>
      <c r="AHU389" s="2"/>
      <c r="AHV389" s="2"/>
      <c r="AHW389" s="2"/>
      <c r="AHX389" s="2"/>
      <c r="AHY389" s="2"/>
      <c r="AHZ389" s="2"/>
      <c r="AIA389" s="2"/>
      <c r="AIB389" s="2"/>
      <c r="AIC389" s="2"/>
      <c r="AID389" s="2"/>
      <c r="AIE389" s="2"/>
      <c r="AIF389" s="2"/>
      <c r="AIG389" s="2"/>
      <c r="AIH389" s="2"/>
      <c r="AII389" s="2"/>
      <c r="AIJ389" s="2"/>
      <c r="AIK389" s="2"/>
      <c r="AIL389" s="2"/>
      <c r="AIM389" s="2"/>
      <c r="AIN389" s="2"/>
      <c r="AIO389" s="2"/>
      <c r="AIP389" s="2"/>
      <c r="AIQ389" s="2"/>
      <c r="AIR389" s="2"/>
      <c r="AIS389" s="2"/>
      <c r="AIT389" s="2"/>
      <c r="AIU389" s="2"/>
      <c r="AIV389" s="2"/>
      <c r="AIW389" s="2"/>
      <c r="AIX389" s="2"/>
      <c r="AIY389" s="2"/>
      <c r="AIZ389" s="2"/>
      <c r="AJA389" s="2"/>
      <c r="AJB389" s="2"/>
      <c r="AJC389" s="2"/>
      <c r="AJD389" s="2"/>
      <c r="AJE389" s="2"/>
      <c r="AJF389" s="2"/>
      <c r="AJG389" s="2"/>
      <c r="AJH389" s="2"/>
      <c r="AJI389" s="2"/>
      <c r="AJJ389" s="2"/>
      <c r="AJK389" s="2"/>
      <c r="AJL389" s="2"/>
      <c r="AJM389" s="2"/>
      <c r="AJN389" s="2"/>
      <c r="AJO389" s="2"/>
      <c r="AJP389" s="2"/>
      <c r="AJQ389" s="2"/>
      <c r="AJR389" s="2"/>
      <c r="AJS389" s="2"/>
      <c r="AJT389" s="2"/>
      <c r="AJU389" s="2"/>
      <c r="AJV389" s="2"/>
      <c r="AJW389" s="2"/>
      <c r="AJX389" s="2"/>
      <c r="AJY389" s="2"/>
      <c r="AJZ389" s="2"/>
      <c r="AKA389" s="2"/>
      <c r="AKB389" s="2"/>
      <c r="AKC389" s="2"/>
      <c r="AKD389" s="2"/>
      <c r="AKE389" s="2"/>
      <c r="AKF389" s="2"/>
      <c r="AKG389" s="2"/>
      <c r="AKH389" s="2"/>
      <c r="AKI389" s="2"/>
      <c r="AKJ389" s="2"/>
      <c r="AKK389" s="2"/>
      <c r="AKL389" s="2"/>
      <c r="AKM389" s="2"/>
      <c r="AKN389" s="2"/>
      <c r="AKO389" s="2"/>
      <c r="AKP389" s="2"/>
      <c r="AKQ389" s="2"/>
      <c r="AKR389" s="2"/>
      <c r="AKS389" s="2"/>
      <c r="AKT389" s="2"/>
      <c r="AKU389" s="2"/>
      <c r="AKV389" s="2"/>
      <c r="AKW389" s="2"/>
      <c r="AKX389" s="2"/>
      <c r="AKY389" s="2"/>
      <c r="AKZ389" s="2"/>
      <c r="ALA389" s="2"/>
      <c r="ALB389" s="2"/>
      <c r="ALC389" s="2"/>
      <c r="ALD389" s="2"/>
      <c r="ALE389" s="2"/>
      <c r="ALF389" s="2"/>
      <c r="ALG389" s="2"/>
      <c r="ALH389" s="2"/>
      <c r="ALI389" s="2"/>
      <c r="ALJ389" s="2"/>
      <c r="ALK389" s="2"/>
      <c r="ALL389" s="2"/>
      <c r="ALM389" s="2"/>
      <c r="ALN389" s="2"/>
      <c r="ALO389" s="2"/>
      <c r="ALP389" s="2"/>
      <c r="ALQ389" s="2"/>
      <c r="ALR389" s="2"/>
      <c r="ALS389" s="2"/>
      <c r="ALT389" s="2"/>
      <c r="ALU389" s="2"/>
      <c r="ALV389" s="2"/>
      <c r="ALW389" s="2"/>
      <c r="ALX389" s="2"/>
      <c r="ALY389" s="2"/>
      <c r="ALZ389" s="2"/>
      <c r="AMA389" s="2"/>
      <c r="AMB389" s="2"/>
      <c r="AMC389" s="2"/>
      <c r="AMD389" s="2"/>
      <c r="AME389" s="2"/>
      <c r="AMF389" s="2"/>
      <c r="AMG389" s="2"/>
      <c r="AMH389" s="2"/>
      <c r="AMI389" s="2"/>
      <c r="AMJ389" s="2"/>
      <c r="AMK389" s="2"/>
    </row>
    <row r="390" customFormat="1" hidden="1" spans="1:1025">
      <c r="A390" s="6" t="s">
        <v>1162</v>
      </c>
      <c r="B390" s="6" t="s">
        <v>27</v>
      </c>
      <c r="C390" s="15" t="s">
        <v>1163</v>
      </c>
      <c r="D390" s="2"/>
      <c r="E390" s="2"/>
      <c r="F390" s="2"/>
      <c r="G390" s="2"/>
      <c r="H390" s="2" t="s">
        <v>49</v>
      </c>
      <c r="I390" s="2" t="s">
        <v>50</v>
      </c>
      <c r="J390" s="2"/>
      <c r="K390" s="2"/>
      <c r="L390" s="2"/>
      <c r="M390" s="2"/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Z390" s="6">
        <v>-1</v>
      </c>
      <c r="AA390" s="2"/>
      <c r="AB390" s="2"/>
      <c r="AC390" s="2"/>
      <c r="AD390" s="2"/>
      <c r="AE390" s="2"/>
      <c r="AF390" s="2"/>
      <c r="AG390" s="2"/>
      <c r="AH390" s="2"/>
      <c r="AI390" s="2"/>
      <c r="AJ390" s="2"/>
      <c r="AK390" s="2"/>
      <c r="AL390" s="2"/>
      <c r="AM390" s="2"/>
      <c r="AN390" s="2"/>
      <c r="AO390" s="2"/>
      <c r="AP390" s="2"/>
      <c r="AQ390" s="2"/>
      <c r="AR390" s="2"/>
      <c r="AS390" s="2"/>
      <c r="AT390" s="2"/>
      <c r="AU390" s="2"/>
      <c r="AV390" s="2"/>
      <c r="AW390" s="2"/>
      <c r="AX390" s="2"/>
      <c r="AY390" s="2"/>
      <c r="AZ390" s="2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2"/>
      <c r="EX390" s="2"/>
      <c r="EY390" s="2"/>
      <c r="EZ390" s="2"/>
      <c r="FA390" s="2"/>
      <c r="FB390" s="2"/>
      <c r="FC390" s="2"/>
      <c r="FD390" s="2"/>
      <c r="FE390" s="2"/>
      <c r="FF390" s="2"/>
      <c r="FG390" s="2"/>
      <c r="FH390" s="2"/>
      <c r="FI390" s="2"/>
      <c r="FJ390" s="2"/>
      <c r="FK390" s="2"/>
      <c r="FL390" s="2"/>
      <c r="FM390" s="2"/>
      <c r="FN390" s="2"/>
      <c r="FO390" s="2"/>
      <c r="FP390" s="2"/>
      <c r="FQ390" s="2"/>
      <c r="FR390" s="2"/>
      <c r="FS390" s="2"/>
      <c r="FT390" s="2"/>
      <c r="FU390" s="2"/>
      <c r="FV390" s="2"/>
      <c r="FW390" s="2"/>
      <c r="FX390" s="2"/>
      <c r="FY390" s="2"/>
      <c r="FZ390" s="2"/>
      <c r="GA390" s="2"/>
      <c r="GB390" s="2"/>
      <c r="GC390" s="2"/>
      <c r="GD390" s="2"/>
      <c r="GE390" s="2"/>
      <c r="GF390" s="2"/>
      <c r="GG390" s="2"/>
      <c r="GH390" s="2"/>
      <c r="GI390" s="2"/>
      <c r="GJ390" s="2"/>
      <c r="GK390" s="2"/>
      <c r="GL390" s="2"/>
      <c r="GM390" s="2"/>
      <c r="GN390" s="2"/>
      <c r="GO390" s="2"/>
      <c r="GP390" s="2"/>
      <c r="GQ390" s="2"/>
      <c r="GR390" s="2"/>
      <c r="GS390" s="2"/>
      <c r="GT390" s="2"/>
      <c r="GU390" s="2"/>
      <c r="GV390" s="2"/>
      <c r="GW390" s="2"/>
      <c r="GX390" s="2"/>
      <c r="GY390" s="2"/>
      <c r="GZ390" s="2"/>
      <c r="HA390" s="2"/>
      <c r="HB390" s="2"/>
      <c r="HC390" s="2"/>
      <c r="HD390" s="2"/>
      <c r="HE390" s="2"/>
      <c r="HF390" s="2"/>
      <c r="HG390" s="2"/>
      <c r="HH390" s="2"/>
      <c r="HI390" s="2"/>
      <c r="HJ390" s="2"/>
      <c r="HK390" s="2"/>
      <c r="HL390" s="2"/>
      <c r="HM390" s="2"/>
      <c r="HN390" s="2"/>
      <c r="HO390" s="2"/>
      <c r="HP390" s="2"/>
      <c r="HQ390" s="2"/>
      <c r="HR390" s="2"/>
      <c r="HS390" s="2"/>
      <c r="HT390" s="2"/>
      <c r="HU390" s="2"/>
      <c r="HV390" s="2"/>
      <c r="HW390" s="2"/>
      <c r="HX390" s="2"/>
      <c r="HY390" s="2"/>
      <c r="HZ390" s="2"/>
      <c r="IA390" s="2"/>
      <c r="IB390" s="2"/>
      <c r="IC390" s="2"/>
      <c r="ID390" s="2"/>
      <c r="IE390" s="2"/>
      <c r="IF390" s="2"/>
      <c r="IG390" s="2"/>
      <c r="IH390" s="2"/>
      <c r="II390" s="2"/>
      <c r="IJ390" s="2"/>
      <c r="IK390" s="2"/>
      <c r="IL390" s="2"/>
      <c r="IM390" s="2"/>
      <c r="IN390" s="2"/>
      <c r="IO390" s="2"/>
      <c r="IP390" s="2"/>
      <c r="IQ390" s="2"/>
      <c r="IR390" s="2"/>
      <c r="IS390" s="2"/>
      <c r="IT390" s="2"/>
      <c r="IU390" s="2"/>
      <c r="IV390" s="2"/>
      <c r="IW390" s="2"/>
      <c r="IX390" s="2"/>
      <c r="IY390" s="2"/>
      <c r="IZ390" s="2"/>
      <c r="JA390" s="2"/>
      <c r="JB390" s="2"/>
      <c r="JC390" s="2"/>
      <c r="JD390" s="2"/>
      <c r="JE390" s="2"/>
      <c r="JF390" s="2"/>
      <c r="JG390" s="2"/>
      <c r="JH390" s="2"/>
      <c r="JI390" s="2"/>
      <c r="JJ390" s="2"/>
      <c r="JK390" s="2"/>
      <c r="JL390" s="2"/>
      <c r="JM390" s="2"/>
      <c r="JN390" s="2"/>
      <c r="JO390" s="2"/>
      <c r="JP390" s="2"/>
      <c r="JQ390" s="2"/>
      <c r="JR390" s="2"/>
      <c r="JS390" s="2"/>
      <c r="JT390" s="2"/>
      <c r="JU390" s="2"/>
      <c r="JV390" s="2"/>
      <c r="JW390" s="2"/>
      <c r="JX390" s="2"/>
      <c r="JY390" s="2"/>
      <c r="JZ390" s="2"/>
      <c r="KA390" s="2"/>
      <c r="KB390" s="2"/>
      <c r="KC390" s="2"/>
      <c r="KD390" s="2"/>
      <c r="KE390" s="2"/>
      <c r="KF390" s="2"/>
      <c r="KG390" s="2"/>
      <c r="KH390" s="2"/>
      <c r="KI390" s="2"/>
      <c r="KJ390" s="2"/>
      <c r="KK390" s="2"/>
      <c r="KL390" s="2"/>
      <c r="KM390" s="2"/>
      <c r="KN390" s="2"/>
      <c r="KO390" s="2"/>
      <c r="KP390" s="2"/>
      <c r="KQ390" s="2"/>
      <c r="KR390" s="2"/>
      <c r="KS390" s="2"/>
      <c r="KT390" s="2"/>
      <c r="KU390" s="2"/>
      <c r="KV390" s="2"/>
      <c r="KW390" s="2"/>
      <c r="KX390" s="2"/>
      <c r="KY390" s="2"/>
      <c r="KZ390" s="2"/>
      <c r="LA390" s="2"/>
      <c r="LB390" s="2"/>
      <c r="LC390" s="2"/>
      <c r="LD390" s="2"/>
      <c r="LE390" s="2"/>
      <c r="LF390" s="2"/>
      <c r="LG390" s="2"/>
      <c r="LH390" s="2"/>
      <c r="LI390" s="2"/>
      <c r="LJ390" s="2"/>
      <c r="LK390" s="2"/>
      <c r="LL390" s="2"/>
      <c r="LM390" s="2"/>
      <c r="LN390" s="2"/>
      <c r="LO390" s="2"/>
      <c r="LP390" s="2"/>
      <c r="LQ390" s="2"/>
      <c r="LR390" s="2"/>
      <c r="LS390" s="2"/>
      <c r="LT390" s="2"/>
      <c r="LU390" s="2"/>
      <c r="LV390" s="2"/>
      <c r="LW390" s="2"/>
      <c r="LX390" s="2"/>
      <c r="LY390" s="2"/>
      <c r="LZ390" s="2"/>
      <c r="MA390" s="2"/>
      <c r="MB390" s="2"/>
      <c r="MC390" s="2"/>
      <c r="MD390" s="2"/>
      <c r="ME390" s="2"/>
      <c r="MF390" s="2"/>
      <c r="MG390" s="2"/>
      <c r="MH390" s="2"/>
      <c r="MI390" s="2"/>
      <c r="MJ390" s="2"/>
      <c r="MK390" s="2"/>
      <c r="ML390" s="2"/>
      <c r="MM390" s="2"/>
      <c r="MN390" s="2"/>
      <c r="MO390" s="2"/>
      <c r="MP390" s="2"/>
      <c r="MQ390" s="2"/>
      <c r="MR390" s="2"/>
      <c r="MS390" s="2"/>
      <c r="MT390" s="2"/>
      <c r="MU390" s="2"/>
      <c r="MV390" s="2"/>
      <c r="MW390" s="2"/>
      <c r="MX390" s="2"/>
      <c r="MY390" s="2"/>
      <c r="MZ390" s="2"/>
      <c r="NA390" s="2"/>
      <c r="NB390" s="2"/>
      <c r="NC390" s="2"/>
      <c r="ND390" s="2"/>
      <c r="NE390" s="2"/>
      <c r="NF390" s="2"/>
      <c r="NG390" s="2"/>
      <c r="NH390" s="2"/>
      <c r="NI390" s="2"/>
      <c r="NJ390" s="2"/>
      <c r="NK390" s="2"/>
      <c r="NL390" s="2"/>
      <c r="NM390" s="2"/>
      <c r="NN390" s="2"/>
      <c r="NO390" s="2"/>
      <c r="NP390" s="2"/>
      <c r="NQ390" s="2"/>
      <c r="NR390" s="2"/>
      <c r="NS390" s="2"/>
      <c r="NT390" s="2"/>
      <c r="NU390" s="2"/>
      <c r="NV390" s="2"/>
      <c r="NW390" s="2"/>
      <c r="NX390" s="2"/>
      <c r="NY390" s="2"/>
      <c r="NZ390" s="2"/>
      <c r="OA390" s="2"/>
      <c r="OB390" s="2"/>
      <c r="OC390" s="2"/>
      <c r="OD390" s="2"/>
      <c r="OE390" s="2"/>
      <c r="OF390" s="2"/>
      <c r="OG390" s="2"/>
      <c r="OH390" s="2"/>
      <c r="OI390" s="2"/>
      <c r="OJ390" s="2"/>
      <c r="OK390" s="2"/>
      <c r="OL390" s="2"/>
      <c r="OM390" s="2"/>
      <c r="ON390" s="2"/>
      <c r="OO390" s="2"/>
      <c r="OP390" s="2"/>
      <c r="OQ390" s="2"/>
      <c r="OR390" s="2"/>
      <c r="OS390" s="2"/>
      <c r="OT390" s="2"/>
      <c r="OU390" s="2"/>
      <c r="OV390" s="2"/>
      <c r="OW390" s="2"/>
      <c r="OX390" s="2"/>
      <c r="OY390" s="2"/>
      <c r="OZ390" s="2"/>
      <c r="PA390" s="2"/>
      <c r="PB390" s="2"/>
      <c r="PC390" s="2"/>
      <c r="PD390" s="2"/>
      <c r="PE390" s="2"/>
      <c r="PF390" s="2"/>
      <c r="PG390" s="2"/>
      <c r="PH390" s="2"/>
      <c r="PI390" s="2"/>
      <c r="PJ390" s="2"/>
      <c r="PK390" s="2"/>
      <c r="PL390" s="2"/>
      <c r="PM390" s="2"/>
      <c r="PN390" s="2"/>
      <c r="PO390" s="2"/>
      <c r="PP390" s="2"/>
      <c r="PQ390" s="2"/>
      <c r="PR390" s="2"/>
      <c r="PS390" s="2"/>
      <c r="PT390" s="2"/>
      <c r="PU390" s="2"/>
      <c r="PV390" s="2"/>
      <c r="PW390" s="2"/>
      <c r="PX390" s="2"/>
      <c r="PY390" s="2"/>
      <c r="PZ390" s="2"/>
      <c r="QA390" s="2"/>
      <c r="QB390" s="2"/>
      <c r="QC390" s="2"/>
      <c r="QD390" s="2"/>
      <c r="QE390" s="2"/>
      <c r="QF390" s="2"/>
      <c r="QG390" s="2"/>
      <c r="QH390" s="2"/>
      <c r="QI390" s="2"/>
      <c r="QJ390" s="2"/>
      <c r="QK390" s="2"/>
      <c r="QL390" s="2"/>
      <c r="QM390" s="2"/>
      <c r="QN390" s="2"/>
      <c r="QO390" s="2"/>
      <c r="QP390" s="2"/>
      <c r="QQ390" s="2"/>
      <c r="QR390" s="2"/>
      <c r="QS390" s="2"/>
      <c r="QT390" s="2"/>
      <c r="QU390" s="2"/>
      <c r="QV390" s="2"/>
      <c r="QW390" s="2"/>
      <c r="QX390" s="2"/>
      <c r="QY390" s="2"/>
      <c r="QZ390" s="2"/>
      <c r="RA390" s="2"/>
      <c r="RB390" s="2"/>
      <c r="RC390" s="2"/>
      <c r="RD390" s="2"/>
      <c r="RE390" s="2"/>
      <c r="RF390" s="2"/>
      <c r="RG390" s="2"/>
      <c r="RH390" s="2"/>
      <c r="RI390" s="2"/>
      <c r="RJ390" s="2"/>
      <c r="RK390" s="2"/>
      <c r="RL390" s="2"/>
      <c r="RM390" s="2"/>
      <c r="RN390" s="2"/>
      <c r="RO390" s="2"/>
      <c r="RP390" s="2"/>
      <c r="RQ390" s="2"/>
      <c r="RR390" s="2"/>
      <c r="RS390" s="2"/>
      <c r="RT390" s="2"/>
      <c r="RU390" s="2"/>
      <c r="RV390" s="2"/>
      <c r="RW390" s="2"/>
      <c r="RX390" s="2"/>
      <c r="RY390" s="2"/>
      <c r="RZ390" s="2"/>
      <c r="SA390" s="2"/>
      <c r="SB390" s="2"/>
      <c r="SC390" s="2"/>
      <c r="SD390" s="2"/>
      <c r="SE390" s="2"/>
      <c r="SF390" s="2"/>
      <c r="SG390" s="2"/>
      <c r="SH390" s="2"/>
      <c r="SI390" s="2"/>
      <c r="SJ390" s="2"/>
      <c r="SK390" s="2"/>
      <c r="SL390" s="2"/>
      <c r="SM390" s="2"/>
      <c r="SN390" s="2"/>
      <c r="SO390" s="2"/>
      <c r="SP390" s="2"/>
      <c r="SQ390" s="2"/>
      <c r="SR390" s="2"/>
      <c r="SS390" s="2"/>
      <c r="ST390" s="2"/>
      <c r="SU390" s="2"/>
      <c r="SV390" s="2"/>
      <c r="SW390" s="2"/>
      <c r="SX390" s="2"/>
      <c r="SY390" s="2"/>
      <c r="SZ390" s="2"/>
      <c r="TA390" s="2"/>
      <c r="TB390" s="2"/>
      <c r="TC390" s="2"/>
      <c r="TD390" s="2"/>
      <c r="TE390" s="2"/>
      <c r="TF390" s="2"/>
      <c r="TG390" s="2"/>
      <c r="TH390" s="2"/>
      <c r="TI390" s="2"/>
      <c r="TJ390" s="2"/>
      <c r="TK390" s="2"/>
      <c r="TL390" s="2"/>
      <c r="TM390" s="2"/>
      <c r="TN390" s="2"/>
      <c r="TO390" s="2"/>
      <c r="TP390" s="2"/>
      <c r="TQ390" s="2"/>
      <c r="TR390" s="2"/>
      <c r="TS390" s="2"/>
      <c r="TT390" s="2"/>
      <c r="TU390" s="2"/>
      <c r="TV390" s="2"/>
      <c r="TW390" s="2"/>
      <c r="TX390" s="2"/>
      <c r="TY390" s="2"/>
      <c r="TZ390" s="2"/>
      <c r="UA390" s="2"/>
      <c r="UB390" s="2"/>
      <c r="UC390" s="2"/>
      <c r="UD390" s="2"/>
      <c r="UE390" s="2"/>
      <c r="UF390" s="2"/>
      <c r="UG390" s="2"/>
      <c r="UH390" s="2"/>
      <c r="UI390" s="2"/>
      <c r="UJ390" s="2"/>
      <c r="UK390" s="2"/>
      <c r="UL390" s="2"/>
      <c r="UM390" s="2"/>
      <c r="UN390" s="2"/>
      <c r="UO390" s="2"/>
      <c r="UP390" s="2"/>
      <c r="UQ390" s="2"/>
      <c r="UR390" s="2"/>
      <c r="US390" s="2"/>
      <c r="UT390" s="2"/>
      <c r="UU390" s="2"/>
      <c r="UV390" s="2"/>
      <c r="UW390" s="2"/>
      <c r="UX390" s="2"/>
      <c r="UY390" s="2"/>
      <c r="UZ390" s="2"/>
      <c r="VA390" s="2"/>
      <c r="VB390" s="2"/>
      <c r="VC390" s="2"/>
      <c r="VD390" s="2"/>
      <c r="VE390" s="2"/>
      <c r="VF390" s="2"/>
      <c r="VG390" s="2"/>
      <c r="VH390" s="2"/>
      <c r="VI390" s="2"/>
      <c r="VJ390" s="2"/>
      <c r="VK390" s="2"/>
      <c r="VL390" s="2"/>
      <c r="VM390" s="2"/>
      <c r="VN390" s="2"/>
      <c r="VO390" s="2"/>
      <c r="VP390" s="2"/>
      <c r="VQ390" s="2"/>
      <c r="VR390" s="2"/>
      <c r="VS390" s="2"/>
      <c r="VT390" s="2"/>
      <c r="VU390" s="2"/>
      <c r="VV390" s="2"/>
      <c r="VW390" s="2"/>
      <c r="VX390" s="2"/>
      <c r="VY390" s="2"/>
      <c r="VZ390" s="2"/>
      <c r="WA390" s="2"/>
      <c r="WB390" s="2"/>
      <c r="WC390" s="2"/>
      <c r="WD390" s="2"/>
      <c r="WE390" s="2"/>
      <c r="WF390" s="2"/>
      <c r="WG390" s="2"/>
      <c r="WH390" s="2"/>
      <c r="WI390" s="2"/>
      <c r="WJ390" s="2"/>
      <c r="WK390" s="2"/>
      <c r="WL390" s="2"/>
      <c r="WM390" s="2"/>
      <c r="WN390" s="2"/>
      <c r="WO390" s="2"/>
      <c r="WP390" s="2"/>
      <c r="WQ390" s="2"/>
      <c r="WR390" s="2"/>
      <c r="WS390" s="2"/>
      <c r="WT390" s="2"/>
      <c r="WU390" s="2"/>
      <c r="WV390" s="2"/>
      <c r="WW390" s="2"/>
      <c r="WX390" s="2"/>
      <c r="WY390" s="2"/>
      <c r="WZ390" s="2"/>
      <c r="XA390" s="2"/>
      <c r="XB390" s="2"/>
      <c r="XC390" s="2"/>
      <c r="XD390" s="2"/>
      <c r="XE390" s="2"/>
      <c r="XF390" s="2"/>
      <c r="XG390" s="2"/>
      <c r="XH390" s="2"/>
      <c r="XI390" s="2"/>
      <c r="XJ390" s="2"/>
      <c r="XK390" s="2"/>
      <c r="XL390" s="2"/>
      <c r="XM390" s="2"/>
      <c r="XN390" s="2"/>
      <c r="XO390" s="2"/>
      <c r="XP390" s="2"/>
      <c r="XQ390" s="2"/>
      <c r="XR390" s="2"/>
      <c r="XS390" s="2"/>
      <c r="XT390" s="2"/>
      <c r="XU390" s="2"/>
      <c r="XV390" s="2"/>
      <c r="XW390" s="2"/>
      <c r="XX390" s="2"/>
      <c r="XY390" s="2"/>
      <c r="XZ390" s="2"/>
      <c r="YA390" s="2"/>
      <c r="YB390" s="2"/>
      <c r="YC390" s="2"/>
      <c r="YD390" s="2"/>
      <c r="YE390" s="2"/>
      <c r="YF390" s="2"/>
      <c r="YG390" s="2"/>
      <c r="YH390" s="2"/>
      <c r="YI390" s="2"/>
      <c r="YJ390" s="2"/>
      <c r="YK390" s="2"/>
      <c r="YL390" s="2"/>
      <c r="YM390" s="2"/>
      <c r="YN390" s="2"/>
      <c r="YO390" s="2"/>
      <c r="YP390" s="2"/>
      <c r="YQ390" s="2"/>
      <c r="YR390" s="2"/>
      <c r="YS390" s="2"/>
      <c r="YT390" s="2"/>
      <c r="YU390" s="2"/>
      <c r="YV390" s="2"/>
      <c r="YW390" s="2"/>
      <c r="YX390" s="2"/>
      <c r="YY390" s="2"/>
      <c r="YZ390" s="2"/>
      <c r="ZA390" s="2"/>
      <c r="ZB390" s="2"/>
      <c r="ZC390" s="2"/>
      <c r="ZD390" s="2"/>
      <c r="ZE390" s="2"/>
      <c r="ZF390" s="2"/>
      <c r="ZG390" s="2"/>
      <c r="ZH390" s="2"/>
      <c r="ZI390" s="2"/>
      <c r="ZJ390" s="2"/>
      <c r="ZK390" s="2"/>
      <c r="ZL390" s="2"/>
      <c r="ZM390" s="2"/>
      <c r="ZN390" s="2"/>
      <c r="ZO390" s="2"/>
      <c r="ZP390" s="2"/>
      <c r="ZQ390" s="2"/>
      <c r="ZR390" s="2"/>
      <c r="ZS390" s="2"/>
      <c r="ZT390" s="2"/>
      <c r="ZU390" s="2"/>
      <c r="ZV390" s="2"/>
      <c r="ZW390" s="2"/>
      <c r="ZX390" s="2"/>
      <c r="ZY390" s="2"/>
      <c r="ZZ390" s="2"/>
      <c r="AAA390" s="2"/>
      <c r="AAB390" s="2"/>
      <c r="AAC390" s="2"/>
      <c r="AAD390" s="2"/>
      <c r="AAE390" s="2"/>
      <c r="AAF390" s="2"/>
      <c r="AAG390" s="2"/>
      <c r="AAH390" s="2"/>
      <c r="AAI390" s="2"/>
      <c r="AAJ390" s="2"/>
      <c r="AAK390" s="2"/>
      <c r="AAL390" s="2"/>
      <c r="AAM390" s="2"/>
      <c r="AAN390" s="2"/>
      <c r="AAO390" s="2"/>
      <c r="AAP390" s="2"/>
      <c r="AAQ390" s="2"/>
      <c r="AAR390" s="2"/>
      <c r="AAS390" s="2"/>
      <c r="AAT390" s="2"/>
      <c r="AAU390" s="2"/>
      <c r="AAV390" s="2"/>
      <c r="AAW390" s="2"/>
      <c r="AAX390" s="2"/>
      <c r="AAY390" s="2"/>
      <c r="AAZ390" s="2"/>
      <c r="ABA390" s="2"/>
      <c r="ABB390" s="2"/>
      <c r="ABC390" s="2"/>
      <c r="ABD390" s="2"/>
      <c r="ABE390" s="2"/>
      <c r="ABF390" s="2"/>
      <c r="ABG390" s="2"/>
      <c r="ABH390" s="2"/>
      <c r="ABI390" s="2"/>
      <c r="ABJ390" s="2"/>
      <c r="ABK390" s="2"/>
      <c r="ABL390" s="2"/>
      <c r="ABM390" s="2"/>
      <c r="ABN390" s="2"/>
      <c r="ABO390" s="2"/>
      <c r="ABP390" s="2"/>
      <c r="ABQ390" s="2"/>
      <c r="ABR390" s="2"/>
      <c r="ABS390" s="2"/>
      <c r="ABT390" s="2"/>
      <c r="ABU390" s="2"/>
      <c r="ABV390" s="2"/>
      <c r="ABW390" s="2"/>
      <c r="ABX390" s="2"/>
      <c r="ABY390" s="2"/>
      <c r="ABZ390" s="2"/>
      <c r="ACA390" s="2"/>
      <c r="ACB390" s="2"/>
      <c r="ACC390" s="2"/>
      <c r="ACD390" s="2"/>
      <c r="ACE390" s="2"/>
      <c r="ACF390" s="2"/>
      <c r="ACG390" s="2"/>
      <c r="ACH390" s="2"/>
      <c r="ACI390" s="2"/>
      <c r="ACJ390" s="2"/>
      <c r="ACK390" s="2"/>
      <c r="ACL390" s="2"/>
      <c r="ACM390" s="2"/>
      <c r="ACN390" s="2"/>
      <c r="ACO390" s="2"/>
      <c r="ACP390" s="2"/>
      <c r="ACQ390" s="2"/>
      <c r="ACR390" s="2"/>
      <c r="ACS390" s="2"/>
      <c r="ACT390" s="2"/>
      <c r="ACU390" s="2"/>
      <c r="ACV390" s="2"/>
      <c r="ACW390" s="2"/>
      <c r="ACX390" s="2"/>
      <c r="ACY390" s="2"/>
      <c r="ACZ390" s="2"/>
      <c r="ADA390" s="2"/>
      <c r="ADB390" s="2"/>
      <c r="ADC390" s="2"/>
      <c r="ADD390" s="2"/>
      <c r="ADE390" s="2"/>
      <c r="ADF390" s="2"/>
      <c r="ADG390" s="2"/>
      <c r="ADH390" s="2"/>
      <c r="ADI390" s="2"/>
      <c r="ADJ390" s="2"/>
      <c r="ADK390" s="2"/>
      <c r="ADL390" s="2"/>
      <c r="ADM390" s="2"/>
      <c r="ADN390" s="2"/>
      <c r="ADO390" s="2"/>
      <c r="ADP390" s="2"/>
      <c r="ADQ390" s="2"/>
      <c r="ADR390" s="2"/>
      <c r="ADS390" s="2"/>
      <c r="ADT390" s="2"/>
      <c r="ADU390" s="2"/>
      <c r="ADV390" s="2"/>
      <c r="ADW390" s="2"/>
      <c r="ADX390" s="2"/>
      <c r="ADY390" s="2"/>
      <c r="ADZ390" s="2"/>
      <c r="AEA390" s="2"/>
      <c r="AEB390" s="2"/>
      <c r="AEC390" s="2"/>
      <c r="AED390" s="2"/>
      <c r="AEE390" s="2"/>
      <c r="AEF390" s="2"/>
      <c r="AEG390" s="2"/>
      <c r="AEH390" s="2"/>
      <c r="AEI390" s="2"/>
      <c r="AEJ390" s="2"/>
      <c r="AEK390" s="2"/>
      <c r="AEL390" s="2"/>
      <c r="AEM390" s="2"/>
      <c r="AEN390" s="2"/>
      <c r="AEO390" s="2"/>
      <c r="AEP390" s="2"/>
      <c r="AEQ390" s="2"/>
      <c r="AER390" s="2"/>
      <c r="AES390" s="2"/>
      <c r="AET390" s="2"/>
      <c r="AEU390" s="2"/>
      <c r="AEV390" s="2"/>
      <c r="AEW390" s="2"/>
      <c r="AEX390" s="2"/>
      <c r="AEY390" s="2"/>
      <c r="AEZ390" s="2"/>
      <c r="AFA390" s="2"/>
      <c r="AFB390" s="2"/>
      <c r="AFC390" s="2"/>
      <c r="AFD390" s="2"/>
      <c r="AFE390" s="2"/>
      <c r="AFF390" s="2"/>
      <c r="AFG390" s="2"/>
      <c r="AFH390" s="2"/>
      <c r="AFI390" s="2"/>
      <c r="AFJ390" s="2"/>
      <c r="AFK390" s="2"/>
      <c r="AFL390" s="2"/>
      <c r="AFM390" s="2"/>
      <c r="AFN390" s="2"/>
      <c r="AFO390" s="2"/>
      <c r="AFP390" s="2"/>
      <c r="AFQ390" s="2"/>
      <c r="AFR390" s="2"/>
      <c r="AFS390" s="2"/>
      <c r="AFT390" s="2"/>
      <c r="AFU390" s="2"/>
      <c r="AFV390" s="2"/>
      <c r="AFW390" s="2"/>
      <c r="AFX390" s="2"/>
      <c r="AFY390" s="2"/>
      <c r="AFZ390" s="2"/>
      <c r="AGA390" s="2"/>
      <c r="AGB390" s="2"/>
      <c r="AGC390" s="2"/>
      <c r="AGD390" s="2"/>
      <c r="AGE390" s="2"/>
      <c r="AGF390" s="2"/>
      <c r="AGG390" s="2"/>
      <c r="AGH390" s="2"/>
      <c r="AGI390" s="2"/>
      <c r="AGJ390" s="2"/>
      <c r="AGK390" s="2"/>
      <c r="AGL390" s="2"/>
      <c r="AGM390" s="2"/>
      <c r="AGN390" s="2"/>
      <c r="AGO390" s="2"/>
      <c r="AGP390" s="2"/>
      <c r="AGQ390" s="2"/>
      <c r="AGR390" s="2"/>
      <c r="AGS390" s="2"/>
      <c r="AGT390" s="2"/>
      <c r="AGU390" s="2"/>
      <c r="AGV390" s="2"/>
      <c r="AGW390" s="2"/>
      <c r="AGX390" s="2"/>
      <c r="AGY390" s="2"/>
      <c r="AGZ390" s="2"/>
      <c r="AHA390" s="2"/>
      <c r="AHB390" s="2"/>
      <c r="AHC390" s="2"/>
      <c r="AHD390" s="2"/>
      <c r="AHE390" s="2"/>
      <c r="AHF390" s="2"/>
      <c r="AHG390" s="2"/>
      <c r="AHH390" s="2"/>
      <c r="AHI390" s="2"/>
      <c r="AHJ390" s="2"/>
      <c r="AHK390" s="2"/>
      <c r="AHL390" s="2"/>
      <c r="AHM390" s="2"/>
      <c r="AHN390" s="2"/>
      <c r="AHO390" s="2"/>
      <c r="AHP390" s="2"/>
      <c r="AHQ390" s="2"/>
      <c r="AHR390" s="2"/>
      <c r="AHS390" s="2"/>
      <c r="AHT390" s="2"/>
      <c r="AHU390" s="2"/>
      <c r="AHV390" s="2"/>
      <c r="AHW390" s="2"/>
      <c r="AHX390" s="2"/>
      <c r="AHY390" s="2"/>
      <c r="AHZ390" s="2"/>
      <c r="AIA390" s="2"/>
      <c r="AIB390" s="2"/>
      <c r="AIC390" s="2"/>
      <c r="AID390" s="2"/>
      <c r="AIE390" s="2"/>
      <c r="AIF390" s="2"/>
      <c r="AIG390" s="2"/>
      <c r="AIH390" s="2"/>
      <c r="AII390" s="2"/>
      <c r="AIJ390" s="2"/>
      <c r="AIK390" s="2"/>
      <c r="AIL390" s="2"/>
      <c r="AIM390" s="2"/>
      <c r="AIN390" s="2"/>
      <c r="AIO390" s="2"/>
      <c r="AIP390" s="2"/>
      <c r="AIQ390" s="2"/>
      <c r="AIR390" s="2"/>
      <c r="AIS390" s="2"/>
      <c r="AIT390" s="2"/>
      <c r="AIU390" s="2"/>
      <c r="AIV390" s="2"/>
      <c r="AIW390" s="2"/>
      <c r="AIX390" s="2"/>
      <c r="AIY390" s="2"/>
      <c r="AIZ390" s="2"/>
      <c r="AJA390" s="2"/>
      <c r="AJB390" s="2"/>
      <c r="AJC390" s="2"/>
      <c r="AJD390" s="2"/>
      <c r="AJE390" s="2"/>
      <c r="AJF390" s="2"/>
      <c r="AJG390" s="2"/>
      <c r="AJH390" s="2"/>
      <c r="AJI390" s="2"/>
      <c r="AJJ390" s="2"/>
      <c r="AJK390" s="2"/>
      <c r="AJL390" s="2"/>
      <c r="AJM390" s="2"/>
      <c r="AJN390" s="2"/>
      <c r="AJO390" s="2"/>
      <c r="AJP390" s="2"/>
      <c r="AJQ390" s="2"/>
      <c r="AJR390" s="2"/>
      <c r="AJS390" s="2"/>
      <c r="AJT390" s="2"/>
      <c r="AJU390" s="2"/>
      <c r="AJV390" s="2"/>
      <c r="AJW390" s="2"/>
      <c r="AJX390" s="2"/>
      <c r="AJY390" s="2"/>
      <c r="AJZ390" s="2"/>
      <c r="AKA390" s="2"/>
      <c r="AKB390" s="2"/>
      <c r="AKC390" s="2"/>
      <c r="AKD390" s="2"/>
      <c r="AKE390" s="2"/>
      <c r="AKF390" s="2"/>
      <c r="AKG390" s="2"/>
      <c r="AKH390" s="2"/>
      <c r="AKI390" s="2"/>
      <c r="AKJ390" s="2"/>
      <c r="AKK390" s="2"/>
      <c r="AKL390" s="2"/>
      <c r="AKM390" s="2"/>
      <c r="AKN390" s="2"/>
      <c r="AKO390" s="2"/>
      <c r="AKP390" s="2"/>
      <c r="AKQ390" s="2"/>
      <c r="AKR390" s="2"/>
      <c r="AKS390" s="2"/>
      <c r="AKT390" s="2"/>
      <c r="AKU390" s="2"/>
      <c r="AKV390" s="2"/>
      <c r="AKW390" s="2"/>
      <c r="AKX390" s="2"/>
      <c r="AKY390" s="2"/>
      <c r="AKZ390" s="2"/>
      <c r="ALA390" s="2"/>
      <c r="ALB390" s="2"/>
      <c r="ALC390" s="2"/>
      <c r="ALD390" s="2"/>
      <c r="ALE390" s="2"/>
      <c r="ALF390" s="2"/>
      <c r="ALG390" s="2"/>
      <c r="ALH390" s="2"/>
      <c r="ALI390" s="2"/>
      <c r="ALJ390" s="2"/>
      <c r="ALK390" s="2"/>
      <c r="ALL390" s="2"/>
      <c r="ALM390" s="2"/>
      <c r="ALN390" s="2"/>
      <c r="ALO390" s="2"/>
      <c r="ALP390" s="2"/>
      <c r="ALQ390" s="2"/>
      <c r="ALR390" s="2"/>
      <c r="ALS390" s="2"/>
      <c r="ALT390" s="2"/>
      <c r="ALU390" s="2"/>
      <c r="ALV390" s="2"/>
      <c r="ALW390" s="2"/>
      <c r="ALX390" s="2"/>
      <c r="ALY390" s="2"/>
      <c r="ALZ390" s="2"/>
      <c r="AMA390" s="2"/>
      <c r="AMB390" s="2"/>
      <c r="AMC390" s="2"/>
      <c r="AMD390" s="2"/>
      <c r="AME390" s="2"/>
      <c r="AMF390" s="2"/>
      <c r="AMG390" s="2"/>
      <c r="AMH390" s="2"/>
      <c r="AMI390" s="2"/>
      <c r="AMJ390" s="2"/>
      <c r="AMK390" s="2"/>
    </row>
    <row r="391" customFormat="1" hidden="1" spans="1:1025">
      <c r="A391" s="6" t="s">
        <v>1164</v>
      </c>
      <c r="B391" s="6" t="s">
        <v>27</v>
      </c>
      <c r="C391" s="15" t="s">
        <v>1149</v>
      </c>
      <c r="D391" s="2"/>
      <c r="E391" s="2"/>
      <c r="F391" s="2"/>
      <c r="G391" s="2"/>
      <c r="H391" s="2" t="s">
        <v>49</v>
      </c>
      <c r="I391" s="2" t="s">
        <v>50</v>
      </c>
      <c r="J391" s="2"/>
      <c r="K391" s="2"/>
      <c r="L391" s="2"/>
      <c r="M391" s="2"/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Z391" s="6">
        <v>-1</v>
      </c>
      <c r="AA391" s="2"/>
      <c r="AB391" s="2"/>
      <c r="AC391" s="2"/>
      <c r="AD391" s="2"/>
      <c r="AE391" s="2"/>
      <c r="AF391" s="2"/>
      <c r="AG391" s="2"/>
      <c r="AH391" s="2"/>
      <c r="AI391" s="2"/>
      <c r="AJ391" s="2"/>
      <c r="AK391" s="2"/>
      <c r="AL391" s="2"/>
      <c r="AM391" s="2"/>
      <c r="AN391" s="2"/>
      <c r="AO391" s="2"/>
      <c r="AP391" s="2"/>
      <c r="AQ391" s="2"/>
      <c r="AR391" s="2"/>
      <c r="AS391" s="2"/>
      <c r="AT391" s="2"/>
      <c r="AU391" s="2"/>
      <c r="AV391" s="2"/>
      <c r="AW391" s="2"/>
      <c r="AX391" s="2"/>
      <c r="AY391" s="2"/>
      <c r="AZ391" s="2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2"/>
      <c r="EX391" s="2"/>
      <c r="EY391" s="2"/>
      <c r="EZ391" s="2"/>
      <c r="FA391" s="2"/>
      <c r="FB391" s="2"/>
      <c r="FC391" s="2"/>
      <c r="FD391" s="2"/>
      <c r="FE391" s="2"/>
      <c r="FF391" s="2"/>
      <c r="FG391" s="2"/>
      <c r="FH391" s="2"/>
      <c r="FI391" s="2"/>
      <c r="FJ391" s="2"/>
      <c r="FK391" s="2"/>
      <c r="FL391" s="2"/>
      <c r="FM391" s="2"/>
      <c r="FN391" s="2"/>
      <c r="FO391" s="2"/>
      <c r="FP391" s="2"/>
      <c r="FQ391" s="2"/>
      <c r="FR391" s="2"/>
      <c r="FS391" s="2"/>
      <c r="FT391" s="2"/>
      <c r="FU391" s="2"/>
      <c r="FV391" s="2"/>
      <c r="FW391" s="2"/>
      <c r="FX391" s="2"/>
      <c r="FY391" s="2"/>
      <c r="FZ391" s="2"/>
      <c r="GA391" s="2"/>
      <c r="GB391" s="2"/>
      <c r="GC391" s="2"/>
      <c r="GD391" s="2"/>
      <c r="GE391" s="2"/>
      <c r="GF391" s="2"/>
      <c r="GG391" s="2"/>
      <c r="GH391" s="2"/>
      <c r="GI391" s="2"/>
      <c r="GJ391" s="2"/>
      <c r="GK391" s="2"/>
      <c r="GL391" s="2"/>
      <c r="GM391" s="2"/>
      <c r="GN391" s="2"/>
      <c r="GO391" s="2"/>
      <c r="GP391" s="2"/>
      <c r="GQ391" s="2"/>
      <c r="GR391" s="2"/>
      <c r="GS391" s="2"/>
      <c r="GT391" s="2"/>
      <c r="GU391" s="2"/>
      <c r="GV391" s="2"/>
      <c r="GW391" s="2"/>
      <c r="GX391" s="2"/>
      <c r="GY391" s="2"/>
      <c r="GZ391" s="2"/>
      <c r="HA391" s="2"/>
      <c r="HB391" s="2"/>
      <c r="HC391" s="2"/>
      <c r="HD391" s="2"/>
      <c r="HE391" s="2"/>
      <c r="HF391" s="2"/>
      <c r="HG391" s="2"/>
      <c r="HH391" s="2"/>
      <c r="HI391" s="2"/>
      <c r="HJ391" s="2"/>
      <c r="HK391" s="2"/>
      <c r="HL391" s="2"/>
      <c r="HM391" s="2"/>
      <c r="HN391" s="2"/>
      <c r="HO391" s="2"/>
      <c r="HP391" s="2"/>
      <c r="HQ391" s="2"/>
      <c r="HR391" s="2"/>
      <c r="HS391" s="2"/>
      <c r="HT391" s="2"/>
      <c r="HU391" s="2"/>
      <c r="HV391" s="2"/>
      <c r="HW391" s="2"/>
      <c r="HX391" s="2"/>
      <c r="HY391" s="2"/>
      <c r="HZ391" s="2"/>
      <c r="IA391" s="2"/>
      <c r="IB391" s="2"/>
      <c r="IC391" s="2"/>
      <c r="ID391" s="2"/>
      <c r="IE391" s="2"/>
      <c r="IF391" s="2"/>
      <c r="IG391" s="2"/>
      <c r="IH391" s="2"/>
      <c r="II391" s="2"/>
      <c r="IJ391" s="2"/>
      <c r="IK391" s="2"/>
      <c r="IL391" s="2"/>
      <c r="IM391" s="2"/>
      <c r="IN391" s="2"/>
      <c r="IO391" s="2"/>
      <c r="IP391" s="2"/>
      <c r="IQ391" s="2"/>
      <c r="IR391" s="2"/>
      <c r="IS391" s="2"/>
      <c r="IT391" s="2"/>
      <c r="IU391" s="2"/>
      <c r="IV391" s="2"/>
      <c r="IW391" s="2"/>
      <c r="IX391" s="2"/>
      <c r="IY391" s="2"/>
      <c r="IZ391" s="2"/>
      <c r="JA391" s="2"/>
      <c r="JB391" s="2"/>
      <c r="JC391" s="2"/>
      <c r="JD391" s="2"/>
      <c r="JE391" s="2"/>
      <c r="JF391" s="2"/>
      <c r="JG391" s="2"/>
      <c r="JH391" s="2"/>
      <c r="JI391" s="2"/>
      <c r="JJ391" s="2"/>
      <c r="JK391" s="2"/>
      <c r="JL391" s="2"/>
      <c r="JM391" s="2"/>
      <c r="JN391" s="2"/>
      <c r="JO391" s="2"/>
      <c r="JP391" s="2"/>
      <c r="JQ391" s="2"/>
      <c r="JR391" s="2"/>
      <c r="JS391" s="2"/>
      <c r="JT391" s="2"/>
      <c r="JU391" s="2"/>
      <c r="JV391" s="2"/>
      <c r="JW391" s="2"/>
      <c r="JX391" s="2"/>
      <c r="JY391" s="2"/>
      <c r="JZ391" s="2"/>
      <c r="KA391" s="2"/>
      <c r="KB391" s="2"/>
      <c r="KC391" s="2"/>
      <c r="KD391" s="2"/>
      <c r="KE391" s="2"/>
      <c r="KF391" s="2"/>
      <c r="KG391" s="2"/>
      <c r="KH391" s="2"/>
      <c r="KI391" s="2"/>
      <c r="KJ391" s="2"/>
      <c r="KK391" s="2"/>
      <c r="KL391" s="2"/>
      <c r="KM391" s="2"/>
      <c r="KN391" s="2"/>
      <c r="KO391" s="2"/>
      <c r="KP391" s="2"/>
      <c r="KQ391" s="2"/>
      <c r="KR391" s="2"/>
      <c r="KS391" s="2"/>
      <c r="KT391" s="2"/>
      <c r="KU391" s="2"/>
      <c r="KV391" s="2"/>
      <c r="KW391" s="2"/>
      <c r="KX391" s="2"/>
      <c r="KY391" s="2"/>
      <c r="KZ391" s="2"/>
      <c r="LA391" s="2"/>
      <c r="LB391" s="2"/>
      <c r="LC391" s="2"/>
      <c r="LD391" s="2"/>
      <c r="LE391" s="2"/>
      <c r="LF391" s="2"/>
      <c r="LG391" s="2"/>
      <c r="LH391" s="2"/>
      <c r="LI391" s="2"/>
      <c r="LJ391" s="2"/>
      <c r="LK391" s="2"/>
      <c r="LL391" s="2"/>
      <c r="LM391" s="2"/>
      <c r="LN391" s="2"/>
      <c r="LO391" s="2"/>
      <c r="LP391" s="2"/>
      <c r="LQ391" s="2"/>
      <c r="LR391" s="2"/>
      <c r="LS391" s="2"/>
      <c r="LT391" s="2"/>
      <c r="LU391" s="2"/>
      <c r="LV391" s="2"/>
      <c r="LW391" s="2"/>
      <c r="LX391" s="2"/>
      <c r="LY391" s="2"/>
      <c r="LZ391" s="2"/>
      <c r="MA391" s="2"/>
      <c r="MB391" s="2"/>
      <c r="MC391" s="2"/>
      <c r="MD391" s="2"/>
      <c r="ME391" s="2"/>
      <c r="MF391" s="2"/>
      <c r="MG391" s="2"/>
      <c r="MH391" s="2"/>
      <c r="MI391" s="2"/>
      <c r="MJ391" s="2"/>
      <c r="MK391" s="2"/>
      <c r="ML391" s="2"/>
      <c r="MM391" s="2"/>
      <c r="MN391" s="2"/>
      <c r="MO391" s="2"/>
      <c r="MP391" s="2"/>
      <c r="MQ391" s="2"/>
      <c r="MR391" s="2"/>
      <c r="MS391" s="2"/>
      <c r="MT391" s="2"/>
      <c r="MU391" s="2"/>
      <c r="MV391" s="2"/>
      <c r="MW391" s="2"/>
      <c r="MX391" s="2"/>
      <c r="MY391" s="2"/>
      <c r="MZ391" s="2"/>
      <c r="NA391" s="2"/>
      <c r="NB391" s="2"/>
      <c r="NC391" s="2"/>
      <c r="ND391" s="2"/>
      <c r="NE391" s="2"/>
      <c r="NF391" s="2"/>
      <c r="NG391" s="2"/>
      <c r="NH391" s="2"/>
      <c r="NI391" s="2"/>
      <c r="NJ391" s="2"/>
      <c r="NK391" s="2"/>
      <c r="NL391" s="2"/>
      <c r="NM391" s="2"/>
      <c r="NN391" s="2"/>
      <c r="NO391" s="2"/>
      <c r="NP391" s="2"/>
      <c r="NQ391" s="2"/>
      <c r="NR391" s="2"/>
      <c r="NS391" s="2"/>
      <c r="NT391" s="2"/>
      <c r="NU391" s="2"/>
      <c r="NV391" s="2"/>
      <c r="NW391" s="2"/>
      <c r="NX391" s="2"/>
      <c r="NY391" s="2"/>
      <c r="NZ391" s="2"/>
      <c r="OA391" s="2"/>
      <c r="OB391" s="2"/>
      <c r="OC391" s="2"/>
      <c r="OD391" s="2"/>
      <c r="OE391" s="2"/>
      <c r="OF391" s="2"/>
      <c r="OG391" s="2"/>
      <c r="OH391" s="2"/>
      <c r="OI391" s="2"/>
      <c r="OJ391" s="2"/>
      <c r="OK391" s="2"/>
      <c r="OL391" s="2"/>
      <c r="OM391" s="2"/>
      <c r="ON391" s="2"/>
      <c r="OO391" s="2"/>
      <c r="OP391" s="2"/>
      <c r="OQ391" s="2"/>
      <c r="OR391" s="2"/>
      <c r="OS391" s="2"/>
      <c r="OT391" s="2"/>
      <c r="OU391" s="2"/>
      <c r="OV391" s="2"/>
      <c r="OW391" s="2"/>
      <c r="OX391" s="2"/>
      <c r="OY391" s="2"/>
      <c r="OZ391" s="2"/>
      <c r="PA391" s="2"/>
      <c r="PB391" s="2"/>
      <c r="PC391" s="2"/>
      <c r="PD391" s="2"/>
      <c r="PE391" s="2"/>
      <c r="PF391" s="2"/>
      <c r="PG391" s="2"/>
      <c r="PH391" s="2"/>
      <c r="PI391" s="2"/>
      <c r="PJ391" s="2"/>
      <c r="PK391" s="2"/>
      <c r="PL391" s="2"/>
      <c r="PM391" s="2"/>
      <c r="PN391" s="2"/>
      <c r="PO391" s="2"/>
      <c r="PP391" s="2"/>
      <c r="PQ391" s="2"/>
      <c r="PR391" s="2"/>
      <c r="PS391" s="2"/>
      <c r="PT391" s="2"/>
      <c r="PU391" s="2"/>
      <c r="PV391" s="2"/>
      <c r="PW391" s="2"/>
      <c r="PX391" s="2"/>
      <c r="PY391" s="2"/>
      <c r="PZ391" s="2"/>
      <c r="QA391" s="2"/>
      <c r="QB391" s="2"/>
      <c r="QC391" s="2"/>
      <c r="QD391" s="2"/>
      <c r="QE391" s="2"/>
      <c r="QF391" s="2"/>
      <c r="QG391" s="2"/>
      <c r="QH391" s="2"/>
      <c r="QI391" s="2"/>
      <c r="QJ391" s="2"/>
      <c r="QK391" s="2"/>
      <c r="QL391" s="2"/>
      <c r="QM391" s="2"/>
      <c r="QN391" s="2"/>
      <c r="QO391" s="2"/>
      <c r="QP391" s="2"/>
      <c r="QQ391" s="2"/>
      <c r="QR391" s="2"/>
      <c r="QS391" s="2"/>
      <c r="QT391" s="2"/>
      <c r="QU391" s="2"/>
      <c r="QV391" s="2"/>
      <c r="QW391" s="2"/>
      <c r="QX391" s="2"/>
      <c r="QY391" s="2"/>
      <c r="QZ391" s="2"/>
      <c r="RA391" s="2"/>
      <c r="RB391" s="2"/>
      <c r="RC391" s="2"/>
      <c r="RD391" s="2"/>
      <c r="RE391" s="2"/>
      <c r="RF391" s="2"/>
      <c r="RG391" s="2"/>
      <c r="RH391" s="2"/>
      <c r="RI391" s="2"/>
      <c r="RJ391" s="2"/>
      <c r="RK391" s="2"/>
      <c r="RL391" s="2"/>
      <c r="RM391" s="2"/>
      <c r="RN391" s="2"/>
      <c r="RO391" s="2"/>
      <c r="RP391" s="2"/>
      <c r="RQ391" s="2"/>
      <c r="RR391" s="2"/>
      <c r="RS391" s="2"/>
      <c r="RT391" s="2"/>
      <c r="RU391" s="2"/>
      <c r="RV391" s="2"/>
      <c r="RW391" s="2"/>
      <c r="RX391" s="2"/>
      <c r="RY391" s="2"/>
      <c r="RZ391" s="2"/>
      <c r="SA391" s="2"/>
      <c r="SB391" s="2"/>
      <c r="SC391" s="2"/>
      <c r="SD391" s="2"/>
      <c r="SE391" s="2"/>
      <c r="SF391" s="2"/>
      <c r="SG391" s="2"/>
      <c r="SH391" s="2"/>
      <c r="SI391" s="2"/>
      <c r="SJ391" s="2"/>
      <c r="SK391" s="2"/>
      <c r="SL391" s="2"/>
      <c r="SM391" s="2"/>
      <c r="SN391" s="2"/>
      <c r="SO391" s="2"/>
      <c r="SP391" s="2"/>
      <c r="SQ391" s="2"/>
      <c r="SR391" s="2"/>
      <c r="SS391" s="2"/>
      <c r="ST391" s="2"/>
      <c r="SU391" s="2"/>
      <c r="SV391" s="2"/>
      <c r="SW391" s="2"/>
      <c r="SX391" s="2"/>
      <c r="SY391" s="2"/>
      <c r="SZ391" s="2"/>
      <c r="TA391" s="2"/>
      <c r="TB391" s="2"/>
      <c r="TC391" s="2"/>
      <c r="TD391" s="2"/>
      <c r="TE391" s="2"/>
      <c r="TF391" s="2"/>
      <c r="TG391" s="2"/>
      <c r="TH391" s="2"/>
      <c r="TI391" s="2"/>
      <c r="TJ391" s="2"/>
      <c r="TK391" s="2"/>
      <c r="TL391" s="2"/>
      <c r="TM391" s="2"/>
      <c r="TN391" s="2"/>
      <c r="TO391" s="2"/>
      <c r="TP391" s="2"/>
      <c r="TQ391" s="2"/>
      <c r="TR391" s="2"/>
      <c r="TS391" s="2"/>
      <c r="TT391" s="2"/>
      <c r="TU391" s="2"/>
      <c r="TV391" s="2"/>
      <c r="TW391" s="2"/>
      <c r="TX391" s="2"/>
      <c r="TY391" s="2"/>
      <c r="TZ391" s="2"/>
      <c r="UA391" s="2"/>
      <c r="UB391" s="2"/>
      <c r="UC391" s="2"/>
      <c r="UD391" s="2"/>
      <c r="UE391" s="2"/>
      <c r="UF391" s="2"/>
      <c r="UG391" s="2"/>
      <c r="UH391" s="2"/>
      <c r="UI391" s="2"/>
      <c r="UJ391" s="2"/>
      <c r="UK391" s="2"/>
      <c r="UL391" s="2"/>
      <c r="UM391" s="2"/>
      <c r="UN391" s="2"/>
      <c r="UO391" s="2"/>
      <c r="UP391" s="2"/>
      <c r="UQ391" s="2"/>
      <c r="UR391" s="2"/>
      <c r="US391" s="2"/>
      <c r="UT391" s="2"/>
      <c r="UU391" s="2"/>
      <c r="UV391" s="2"/>
      <c r="UW391" s="2"/>
      <c r="UX391" s="2"/>
      <c r="UY391" s="2"/>
      <c r="UZ391" s="2"/>
      <c r="VA391" s="2"/>
      <c r="VB391" s="2"/>
      <c r="VC391" s="2"/>
      <c r="VD391" s="2"/>
      <c r="VE391" s="2"/>
      <c r="VF391" s="2"/>
      <c r="VG391" s="2"/>
      <c r="VH391" s="2"/>
      <c r="VI391" s="2"/>
      <c r="VJ391" s="2"/>
      <c r="VK391" s="2"/>
      <c r="VL391" s="2"/>
      <c r="VM391" s="2"/>
      <c r="VN391" s="2"/>
      <c r="VO391" s="2"/>
      <c r="VP391" s="2"/>
      <c r="VQ391" s="2"/>
      <c r="VR391" s="2"/>
      <c r="VS391" s="2"/>
      <c r="VT391" s="2"/>
      <c r="VU391" s="2"/>
      <c r="VV391" s="2"/>
      <c r="VW391" s="2"/>
      <c r="VX391" s="2"/>
      <c r="VY391" s="2"/>
      <c r="VZ391" s="2"/>
      <c r="WA391" s="2"/>
      <c r="WB391" s="2"/>
      <c r="WC391" s="2"/>
      <c r="WD391" s="2"/>
      <c r="WE391" s="2"/>
      <c r="WF391" s="2"/>
      <c r="WG391" s="2"/>
      <c r="WH391" s="2"/>
      <c r="WI391" s="2"/>
      <c r="WJ391" s="2"/>
      <c r="WK391" s="2"/>
      <c r="WL391" s="2"/>
      <c r="WM391" s="2"/>
      <c r="WN391" s="2"/>
      <c r="WO391" s="2"/>
      <c r="WP391" s="2"/>
      <c r="WQ391" s="2"/>
      <c r="WR391" s="2"/>
      <c r="WS391" s="2"/>
      <c r="WT391" s="2"/>
      <c r="WU391" s="2"/>
      <c r="WV391" s="2"/>
      <c r="WW391" s="2"/>
      <c r="WX391" s="2"/>
      <c r="WY391" s="2"/>
      <c r="WZ391" s="2"/>
      <c r="XA391" s="2"/>
      <c r="XB391" s="2"/>
      <c r="XC391" s="2"/>
      <c r="XD391" s="2"/>
      <c r="XE391" s="2"/>
      <c r="XF391" s="2"/>
      <c r="XG391" s="2"/>
      <c r="XH391" s="2"/>
      <c r="XI391" s="2"/>
      <c r="XJ391" s="2"/>
      <c r="XK391" s="2"/>
      <c r="XL391" s="2"/>
      <c r="XM391" s="2"/>
      <c r="XN391" s="2"/>
      <c r="XO391" s="2"/>
      <c r="XP391" s="2"/>
      <c r="XQ391" s="2"/>
      <c r="XR391" s="2"/>
      <c r="XS391" s="2"/>
      <c r="XT391" s="2"/>
      <c r="XU391" s="2"/>
      <c r="XV391" s="2"/>
      <c r="XW391" s="2"/>
      <c r="XX391" s="2"/>
      <c r="XY391" s="2"/>
      <c r="XZ391" s="2"/>
      <c r="YA391" s="2"/>
      <c r="YB391" s="2"/>
      <c r="YC391" s="2"/>
      <c r="YD391" s="2"/>
      <c r="YE391" s="2"/>
      <c r="YF391" s="2"/>
      <c r="YG391" s="2"/>
      <c r="YH391" s="2"/>
      <c r="YI391" s="2"/>
      <c r="YJ391" s="2"/>
      <c r="YK391" s="2"/>
      <c r="YL391" s="2"/>
      <c r="YM391" s="2"/>
      <c r="YN391" s="2"/>
      <c r="YO391" s="2"/>
      <c r="YP391" s="2"/>
      <c r="YQ391" s="2"/>
      <c r="YR391" s="2"/>
      <c r="YS391" s="2"/>
      <c r="YT391" s="2"/>
      <c r="YU391" s="2"/>
      <c r="YV391" s="2"/>
      <c r="YW391" s="2"/>
      <c r="YX391" s="2"/>
      <c r="YY391" s="2"/>
      <c r="YZ391" s="2"/>
      <c r="ZA391" s="2"/>
      <c r="ZB391" s="2"/>
      <c r="ZC391" s="2"/>
      <c r="ZD391" s="2"/>
      <c r="ZE391" s="2"/>
      <c r="ZF391" s="2"/>
      <c r="ZG391" s="2"/>
      <c r="ZH391" s="2"/>
      <c r="ZI391" s="2"/>
      <c r="ZJ391" s="2"/>
      <c r="ZK391" s="2"/>
      <c r="ZL391" s="2"/>
      <c r="ZM391" s="2"/>
      <c r="ZN391" s="2"/>
      <c r="ZO391" s="2"/>
      <c r="ZP391" s="2"/>
      <c r="ZQ391" s="2"/>
      <c r="ZR391" s="2"/>
      <c r="ZS391" s="2"/>
      <c r="ZT391" s="2"/>
      <c r="ZU391" s="2"/>
      <c r="ZV391" s="2"/>
      <c r="ZW391" s="2"/>
      <c r="ZX391" s="2"/>
      <c r="ZY391" s="2"/>
      <c r="ZZ391" s="2"/>
      <c r="AAA391" s="2"/>
      <c r="AAB391" s="2"/>
      <c r="AAC391" s="2"/>
      <c r="AAD391" s="2"/>
      <c r="AAE391" s="2"/>
      <c r="AAF391" s="2"/>
      <c r="AAG391" s="2"/>
      <c r="AAH391" s="2"/>
      <c r="AAI391" s="2"/>
      <c r="AAJ391" s="2"/>
      <c r="AAK391" s="2"/>
      <c r="AAL391" s="2"/>
      <c r="AAM391" s="2"/>
      <c r="AAN391" s="2"/>
      <c r="AAO391" s="2"/>
      <c r="AAP391" s="2"/>
      <c r="AAQ391" s="2"/>
      <c r="AAR391" s="2"/>
      <c r="AAS391" s="2"/>
      <c r="AAT391" s="2"/>
      <c r="AAU391" s="2"/>
      <c r="AAV391" s="2"/>
      <c r="AAW391" s="2"/>
      <c r="AAX391" s="2"/>
      <c r="AAY391" s="2"/>
      <c r="AAZ391" s="2"/>
      <c r="ABA391" s="2"/>
      <c r="ABB391" s="2"/>
      <c r="ABC391" s="2"/>
      <c r="ABD391" s="2"/>
      <c r="ABE391" s="2"/>
      <c r="ABF391" s="2"/>
      <c r="ABG391" s="2"/>
      <c r="ABH391" s="2"/>
      <c r="ABI391" s="2"/>
      <c r="ABJ391" s="2"/>
      <c r="ABK391" s="2"/>
      <c r="ABL391" s="2"/>
      <c r="ABM391" s="2"/>
      <c r="ABN391" s="2"/>
      <c r="ABO391" s="2"/>
      <c r="ABP391" s="2"/>
      <c r="ABQ391" s="2"/>
      <c r="ABR391" s="2"/>
      <c r="ABS391" s="2"/>
      <c r="ABT391" s="2"/>
      <c r="ABU391" s="2"/>
      <c r="ABV391" s="2"/>
      <c r="ABW391" s="2"/>
      <c r="ABX391" s="2"/>
      <c r="ABY391" s="2"/>
      <c r="ABZ391" s="2"/>
      <c r="ACA391" s="2"/>
      <c r="ACB391" s="2"/>
      <c r="ACC391" s="2"/>
      <c r="ACD391" s="2"/>
      <c r="ACE391" s="2"/>
      <c r="ACF391" s="2"/>
      <c r="ACG391" s="2"/>
      <c r="ACH391" s="2"/>
      <c r="ACI391" s="2"/>
      <c r="ACJ391" s="2"/>
      <c r="ACK391" s="2"/>
      <c r="ACL391" s="2"/>
      <c r="ACM391" s="2"/>
      <c r="ACN391" s="2"/>
      <c r="ACO391" s="2"/>
      <c r="ACP391" s="2"/>
      <c r="ACQ391" s="2"/>
      <c r="ACR391" s="2"/>
      <c r="ACS391" s="2"/>
      <c r="ACT391" s="2"/>
      <c r="ACU391" s="2"/>
      <c r="ACV391" s="2"/>
      <c r="ACW391" s="2"/>
      <c r="ACX391" s="2"/>
      <c r="ACY391" s="2"/>
      <c r="ACZ391" s="2"/>
      <c r="ADA391" s="2"/>
      <c r="ADB391" s="2"/>
      <c r="ADC391" s="2"/>
      <c r="ADD391" s="2"/>
      <c r="ADE391" s="2"/>
      <c r="ADF391" s="2"/>
      <c r="ADG391" s="2"/>
      <c r="ADH391" s="2"/>
      <c r="ADI391" s="2"/>
      <c r="ADJ391" s="2"/>
      <c r="ADK391" s="2"/>
      <c r="ADL391" s="2"/>
      <c r="ADM391" s="2"/>
      <c r="ADN391" s="2"/>
      <c r="ADO391" s="2"/>
      <c r="ADP391" s="2"/>
      <c r="ADQ391" s="2"/>
      <c r="ADR391" s="2"/>
      <c r="ADS391" s="2"/>
      <c r="ADT391" s="2"/>
      <c r="ADU391" s="2"/>
      <c r="ADV391" s="2"/>
      <c r="ADW391" s="2"/>
      <c r="ADX391" s="2"/>
      <c r="ADY391" s="2"/>
      <c r="ADZ391" s="2"/>
      <c r="AEA391" s="2"/>
      <c r="AEB391" s="2"/>
      <c r="AEC391" s="2"/>
      <c r="AED391" s="2"/>
      <c r="AEE391" s="2"/>
      <c r="AEF391" s="2"/>
      <c r="AEG391" s="2"/>
      <c r="AEH391" s="2"/>
      <c r="AEI391" s="2"/>
      <c r="AEJ391" s="2"/>
      <c r="AEK391" s="2"/>
      <c r="AEL391" s="2"/>
      <c r="AEM391" s="2"/>
      <c r="AEN391" s="2"/>
      <c r="AEO391" s="2"/>
      <c r="AEP391" s="2"/>
      <c r="AEQ391" s="2"/>
      <c r="AER391" s="2"/>
      <c r="AES391" s="2"/>
      <c r="AET391" s="2"/>
      <c r="AEU391" s="2"/>
      <c r="AEV391" s="2"/>
      <c r="AEW391" s="2"/>
      <c r="AEX391" s="2"/>
      <c r="AEY391" s="2"/>
      <c r="AEZ391" s="2"/>
      <c r="AFA391" s="2"/>
      <c r="AFB391" s="2"/>
      <c r="AFC391" s="2"/>
      <c r="AFD391" s="2"/>
      <c r="AFE391" s="2"/>
      <c r="AFF391" s="2"/>
      <c r="AFG391" s="2"/>
      <c r="AFH391" s="2"/>
      <c r="AFI391" s="2"/>
      <c r="AFJ391" s="2"/>
      <c r="AFK391" s="2"/>
      <c r="AFL391" s="2"/>
      <c r="AFM391" s="2"/>
      <c r="AFN391" s="2"/>
      <c r="AFO391" s="2"/>
      <c r="AFP391" s="2"/>
      <c r="AFQ391" s="2"/>
      <c r="AFR391" s="2"/>
      <c r="AFS391" s="2"/>
      <c r="AFT391" s="2"/>
      <c r="AFU391" s="2"/>
      <c r="AFV391" s="2"/>
      <c r="AFW391" s="2"/>
      <c r="AFX391" s="2"/>
      <c r="AFY391" s="2"/>
      <c r="AFZ391" s="2"/>
      <c r="AGA391" s="2"/>
      <c r="AGB391" s="2"/>
      <c r="AGC391" s="2"/>
      <c r="AGD391" s="2"/>
      <c r="AGE391" s="2"/>
      <c r="AGF391" s="2"/>
      <c r="AGG391" s="2"/>
      <c r="AGH391" s="2"/>
      <c r="AGI391" s="2"/>
      <c r="AGJ391" s="2"/>
      <c r="AGK391" s="2"/>
      <c r="AGL391" s="2"/>
      <c r="AGM391" s="2"/>
      <c r="AGN391" s="2"/>
      <c r="AGO391" s="2"/>
      <c r="AGP391" s="2"/>
      <c r="AGQ391" s="2"/>
      <c r="AGR391" s="2"/>
      <c r="AGS391" s="2"/>
      <c r="AGT391" s="2"/>
      <c r="AGU391" s="2"/>
      <c r="AGV391" s="2"/>
      <c r="AGW391" s="2"/>
      <c r="AGX391" s="2"/>
      <c r="AGY391" s="2"/>
      <c r="AGZ391" s="2"/>
      <c r="AHA391" s="2"/>
      <c r="AHB391" s="2"/>
      <c r="AHC391" s="2"/>
      <c r="AHD391" s="2"/>
      <c r="AHE391" s="2"/>
      <c r="AHF391" s="2"/>
      <c r="AHG391" s="2"/>
      <c r="AHH391" s="2"/>
      <c r="AHI391" s="2"/>
      <c r="AHJ391" s="2"/>
      <c r="AHK391" s="2"/>
      <c r="AHL391" s="2"/>
      <c r="AHM391" s="2"/>
      <c r="AHN391" s="2"/>
      <c r="AHO391" s="2"/>
      <c r="AHP391" s="2"/>
      <c r="AHQ391" s="2"/>
      <c r="AHR391" s="2"/>
      <c r="AHS391" s="2"/>
      <c r="AHT391" s="2"/>
      <c r="AHU391" s="2"/>
      <c r="AHV391" s="2"/>
      <c r="AHW391" s="2"/>
      <c r="AHX391" s="2"/>
      <c r="AHY391" s="2"/>
      <c r="AHZ391" s="2"/>
      <c r="AIA391" s="2"/>
      <c r="AIB391" s="2"/>
      <c r="AIC391" s="2"/>
      <c r="AID391" s="2"/>
      <c r="AIE391" s="2"/>
      <c r="AIF391" s="2"/>
      <c r="AIG391" s="2"/>
      <c r="AIH391" s="2"/>
      <c r="AII391" s="2"/>
      <c r="AIJ391" s="2"/>
      <c r="AIK391" s="2"/>
      <c r="AIL391" s="2"/>
      <c r="AIM391" s="2"/>
      <c r="AIN391" s="2"/>
      <c r="AIO391" s="2"/>
      <c r="AIP391" s="2"/>
      <c r="AIQ391" s="2"/>
      <c r="AIR391" s="2"/>
      <c r="AIS391" s="2"/>
      <c r="AIT391" s="2"/>
      <c r="AIU391" s="2"/>
      <c r="AIV391" s="2"/>
      <c r="AIW391" s="2"/>
      <c r="AIX391" s="2"/>
      <c r="AIY391" s="2"/>
      <c r="AIZ391" s="2"/>
      <c r="AJA391" s="2"/>
      <c r="AJB391" s="2"/>
      <c r="AJC391" s="2"/>
      <c r="AJD391" s="2"/>
      <c r="AJE391" s="2"/>
      <c r="AJF391" s="2"/>
      <c r="AJG391" s="2"/>
      <c r="AJH391" s="2"/>
      <c r="AJI391" s="2"/>
      <c r="AJJ391" s="2"/>
      <c r="AJK391" s="2"/>
      <c r="AJL391" s="2"/>
      <c r="AJM391" s="2"/>
      <c r="AJN391" s="2"/>
      <c r="AJO391" s="2"/>
      <c r="AJP391" s="2"/>
      <c r="AJQ391" s="2"/>
      <c r="AJR391" s="2"/>
      <c r="AJS391" s="2"/>
      <c r="AJT391" s="2"/>
      <c r="AJU391" s="2"/>
      <c r="AJV391" s="2"/>
      <c r="AJW391" s="2"/>
      <c r="AJX391" s="2"/>
      <c r="AJY391" s="2"/>
      <c r="AJZ391" s="2"/>
      <c r="AKA391" s="2"/>
      <c r="AKB391" s="2"/>
      <c r="AKC391" s="2"/>
      <c r="AKD391" s="2"/>
      <c r="AKE391" s="2"/>
      <c r="AKF391" s="2"/>
      <c r="AKG391" s="2"/>
      <c r="AKH391" s="2"/>
      <c r="AKI391" s="2"/>
      <c r="AKJ391" s="2"/>
      <c r="AKK391" s="2"/>
      <c r="AKL391" s="2"/>
      <c r="AKM391" s="2"/>
      <c r="AKN391" s="2"/>
      <c r="AKO391" s="2"/>
      <c r="AKP391" s="2"/>
      <c r="AKQ391" s="2"/>
      <c r="AKR391" s="2"/>
      <c r="AKS391" s="2"/>
      <c r="AKT391" s="2"/>
      <c r="AKU391" s="2"/>
      <c r="AKV391" s="2"/>
      <c r="AKW391" s="2"/>
      <c r="AKX391" s="2"/>
      <c r="AKY391" s="2"/>
      <c r="AKZ391" s="2"/>
      <c r="ALA391" s="2"/>
      <c r="ALB391" s="2"/>
      <c r="ALC391" s="2"/>
      <c r="ALD391" s="2"/>
      <c r="ALE391" s="2"/>
      <c r="ALF391" s="2"/>
      <c r="ALG391" s="2"/>
      <c r="ALH391" s="2"/>
      <c r="ALI391" s="2"/>
      <c r="ALJ391" s="2"/>
      <c r="ALK391" s="2"/>
      <c r="ALL391" s="2"/>
      <c r="ALM391" s="2"/>
      <c r="ALN391" s="2"/>
      <c r="ALO391" s="2"/>
      <c r="ALP391" s="2"/>
      <c r="ALQ391" s="2"/>
      <c r="ALR391" s="2"/>
      <c r="ALS391" s="2"/>
      <c r="ALT391" s="2"/>
      <c r="ALU391" s="2"/>
      <c r="ALV391" s="2"/>
      <c r="ALW391" s="2"/>
      <c r="ALX391" s="2"/>
      <c r="ALY391" s="2"/>
      <c r="ALZ391" s="2"/>
      <c r="AMA391" s="2"/>
      <c r="AMB391" s="2"/>
      <c r="AMC391" s="2"/>
      <c r="AMD391" s="2"/>
      <c r="AME391" s="2"/>
      <c r="AMF391" s="2"/>
      <c r="AMG391" s="2"/>
      <c r="AMH391" s="2"/>
      <c r="AMI391" s="2"/>
      <c r="AMJ391" s="2"/>
      <c r="AMK391" s="2"/>
    </row>
    <row r="392" customFormat="1" hidden="1" spans="1:1025">
      <c r="A392" s="6" t="s">
        <v>1165</v>
      </c>
      <c r="B392" s="6" t="s">
        <v>27</v>
      </c>
      <c r="C392" s="15" t="s">
        <v>1166</v>
      </c>
      <c r="D392" s="2"/>
      <c r="E392" s="2"/>
      <c r="F392" s="2"/>
      <c r="G392" s="2"/>
      <c r="H392" s="2" t="s">
        <v>49</v>
      </c>
      <c r="I392" s="2" t="s">
        <v>50</v>
      </c>
      <c r="J392" s="2"/>
      <c r="K392" s="2"/>
      <c r="L392" s="2"/>
      <c r="M392" s="2"/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Z392" s="6">
        <v>-1</v>
      </c>
      <c r="AA392" s="2"/>
      <c r="AB392" s="2"/>
      <c r="AC392" s="2"/>
      <c r="AD392" s="2"/>
      <c r="AE392" s="2"/>
      <c r="AF392" s="2"/>
      <c r="AG392" s="2"/>
      <c r="AH392" s="2"/>
      <c r="AI392" s="2"/>
      <c r="AJ392" s="2"/>
      <c r="AK392" s="2"/>
      <c r="AL392" s="2"/>
      <c r="AM392" s="2"/>
      <c r="AN392" s="2"/>
      <c r="AO392" s="2"/>
      <c r="AP392" s="2"/>
      <c r="AQ392" s="2"/>
      <c r="AR392" s="2"/>
      <c r="AS392" s="2"/>
      <c r="AT392" s="2"/>
      <c r="AU392" s="2"/>
      <c r="AV392" s="2"/>
      <c r="AW392" s="2"/>
      <c r="AX392" s="2"/>
      <c r="AY392" s="2"/>
      <c r="AZ392" s="2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2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2"/>
      <c r="EX392" s="2"/>
      <c r="EY392" s="2"/>
      <c r="EZ392" s="2"/>
      <c r="FA392" s="2"/>
      <c r="FB392" s="2"/>
      <c r="FC392" s="2"/>
      <c r="FD392" s="2"/>
      <c r="FE392" s="2"/>
      <c r="FF392" s="2"/>
      <c r="FG392" s="2"/>
      <c r="FH392" s="2"/>
      <c r="FI392" s="2"/>
      <c r="FJ392" s="2"/>
      <c r="FK392" s="2"/>
      <c r="FL392" s="2"/>
      <c r="FM392" s="2"/>
      <c r="FN392" s="2"/>
      <c r="FO392" s="2"/>
      <c r="FP392" s="2"/>
      <c r="FQ392" s="2"/>
      <c r="FR392" s="2"/>
      <c r="FS392" s="2"/>
      <c r="FT392" s="2"/>
      <c r="FU392" s="2"/>
      <c r="FV392" s="2"/>
      <c r="FW392" s="2"/>
      <c r="FX392" s="2"/>
      <c r="FY392" s="2"/>
      <c r="FZ392" s="2"/>
      <c r="GA392" s="2"/>
      <c r="GB392" s="2"/>
      <c r="GC392" s="2"/>
      <c r="GD392" s="2"/>
      <c r="GE392" s="2"/>
      <c r="GF392" s="2"/>
      <c r="GG392" s="2"/>
      <c r="GH392" s="2"/>
      <c r="GI392" s="2"/>
      <c r="GJ392" s="2"/>
      <c r="GK392" s="2"/>
      <c r="GL392" s="2"/>
      <c r="GM392" s="2"/>
      <c r="GN392" s="2"/>
      <c r="GO392" s="2"/>
      <c r="GP392" s="2"/>
      <c r="GQ392" s="2"/>
      <c r="GR392" s="2"/>
      <c r="GS392" s="2"/>
      <c r="GT392" s="2"/>
      <c r="GU392" s="2"/>
      <c r="GV392" s="2"/>
      <c r="GW392" s="2"/>
      <c r="GX392" s="2"/>
      <c r="GY392" s="2"/>
      <c r="GZ392" s="2"/>
      <c r="HA392" s="2"/>
      <c r="HB392" s="2"/>
      <c r="HC392" s="2"/>
      <c r="HD392" s="2"/>
      <c r="HE392" s="2"/>
      <c r="HF392" s="2"/>
      <c r="HG392" s="2"/>
      <c r="HH392" s="2"/>
      <c r="HI392" s="2"/>
      <c r="HJ392" s="2"/>
      <c r="HK392" s="2"/>
      <c r="HL392" s="2"/>
      <c r="HM392" s="2"/>
      <c r="HN392" s="2"/>
      <c r="HO392" s="2"/>
      <c r="HP392" s="2"/>
      <c r="HQ392" s="2"/>
      <c r="HR392" s="2"/>
      <c r="HS392" s="2"/>
      <c r="HT392" s="2"/>
      <c r="HU392" s="2"/>
      <c r="HV392" s="2"/>
      <c r="HW392" s="2"/>
      <c r="HX392" s="2"/>
      <c r="HY392" s="2"/>
      <c r="HZ392" s="2"/>
      <c r="IA392" s="2"/>
      <c r="IB392" s="2"/>
      <c r="IC392" s="2"/>
      <c r="ID392" s="2"/>
      <c r="IE392" s="2"/>
      <c r="IF392" s="2"/>
      <c r="IG392" s="2"/>
      <c r="IH392" s="2"/>
      <c r="II392" s="2"/>
      <c r="IJ392" s="2"/>
      <c r="IK392" s="2"/>
      <c r="IL392" s="2"/>
      <c r="IM392" s="2"/>
      <c r="IN392" s="2"/>
      <c r="IO392" s="2"/>
      <c r="IP392" s="2"/>
      <c r="IQ392" s="2"/>
      <c r="IR392" s="2"/>
      <c r="IS392" s="2"/>
      <c r="IT392" s="2"/>
      <c r="IU392" s="2"/>
      <c r="IV392" s="2"/>
      <c r="IW392" s="2"/>
      <c r="IX392" s="2"/>
      <c r="IY392" s="2"/>
      <c r="IZ392" s="2"/>
      <c r="JA392" s="2"/>
      <c r="JB392" s="2"/>
      <c r="JC392" s="2"/>
      <c r="JD392" s="2"/>
      <c r="JE392" s="2"/>
      <c r="JF392" s="2"/>
      <c r="JG392" s="2"/>
      <c r="JH392" s="2"/>
      <c r="JI392" s="2"/>
      <c r="JJ392" s="2"/>
      <c r="JK392" s="2"/>
      <c r="JL392" s="2"/>
      <c r="JM392" s="2"/>
      <c r="JN392" s="2"/>
      <c r="JO392" s="2"/>
      <c r="JP392" s="2"/>
      <c r="JQ392" s="2"/>
      <c r="JR392" s="2"/>
      <c r="JS392" s="2"/>
      <c r="JT392" s="2"/>
      <c r="JU392" s="2"/>
      <c r="JV392" s="2"/>
      <c r="JW392" s="2"/>
      <c r="JX392" s="2"/>
      <c r="JY392" s="2"/>
      <c r="JZ392" s="2"/>
      <c r="KA392" s="2"/>
      <c r="KB392" s="2"/>
      <c r="KC392" s="2"/>
      <c r="KD392" s="2"/>
      <c r="KE392" s="2"/>
      <c r="KF392" s="2"/>
      <c r="KG392" s="2"/>
      <c r="KH392" s="2"/>
      <c r="KI392" s="2"/>
      <c r="KJ392" s="2"/>
      <c r="KK392" s="2"/>
      <c r="KL392" s="2"/>
      <c r="KM392" s="2"/>
      <c r="KN392" s="2"/>
      <c r="KO392" s="2"/>
      <c r="KP392" s="2"/>
      <c r="KQ392" s="2"/>
      <c r="KR392" s="2"/>
      <c r="KS392" s="2"/>
      <c r="KT392" s="2"/>
      <c r="KU392" s="2"/>
      <c r="KV392" s="2"/>
      <c r="KW392" s="2"/>
      <c r="KX392" s="2"/>
      <c r="KY392" s="2"/>
      <c r="KZ392" s="2"/>
      <c r="LA392" s="2"/>
      <c r="LB392" s="2"/>
      <c r="LC392" s="2"/>
      <c r="LD392" s="2"/>
      <c r="LE392" s="2"/>
      <c r="LF392" s="2"/>
      <c r="LG392" s="2"/>
      <c r="LH392" s="2"/>
      <c r="LI392" s="2"/>
      <c r="LJ392" s="2"/>
      <c r="LK392" s="2"/>
      <c r="LL392" s="2"/>
      <c r="LM392" s="2"/>
      <c r="LN392" s="2"/>
      <c r="LO392" s="2"/>
      <c r="LP392" s="2"/>
      <c r="LQ392" s="2"/>
      <c r="LR392" s="2"/>
      <c r="LS392" s="2"/>
      <c r="LT392" s="2"/>
      <c r="LU392" s="2"/>
      <c r="LV392" s="2"/>
      <c r="LW392" s="2"/>
      <c r="LX392" s="2"/>
      <c r="LY392" s="2"/>
      <c r="LZ392" s="2"/>
      <c r="MA392" s="2"/>
      <c r="MB392" s="2"/>
      <c r="MC392" s="2"/>
      <c r="MD392" s="2"/>
      <c r="ME392" s="2"/>
      <c r="MF392" s="2"/>
      <c r="MG392" s="2"/>
      <c r="MH392" s="2"/>
      <c r="MI392" s="2"/>
      <c r="MJ392" s="2"/>
      <c r="MK392" s="2"/>
      <c r="ML392" s="2"/>
      <c r="MM392" s="2"/>
      <c r="MN392" s="2"/>
      <c r="MO392" s="2"/>
      <c r="MP392" s="2"/>
      <c r="MQ392" s="2"/>
      <c r="MR392" s="2"/>
      <c r="MS392" s="2"/>
      <c r="MT392" s="2"/>
      <c r="MU392" s="2"/>
      <c r="MV392" s="2"/>
      <c r="MW392" s="2"/>
      <c r="MX392" s="2"/>
      <c r="MY392" s="2"/>
      <c r="MZ392" s="2"/>
      <c r="NA392" s="2"/>
      <c r="NB392" s="2"/>
      <c r="NC392" s="2"/>
      <c r="ND392" s="2"/>
      <c r="NE392" s="2"/>
      <c r="NF392" s="2"/>
      <c r="NG392" s="2"/>
      <c r="NH392" s="2"/>
      <c r="NI392" s="2"/>
      <c r="NJ392" s="2"/>
      <c r="NK392" s="2"/>
      <c r="NL392" s="2"/>
      <c r="NM392" s="2"/>
      <c r="NN392" s="2"/>
      <c r="NO392" s="2"/>
      <c r="NP392" s="2"/>
      <c r="NQ392" s="2"/>
      <c r="NR392" s="2"/>
      <c r="NS392" s="2"/>
      <c r="NT392" s="2"/>
      <c r="NU392" s="2"/>
      <c r="NV392" s="2"/>
      <c r="NW392" s="2"/>
      <c r="NX392" s="2"/>
      <c r="NY392" s="2"/>
      <c r="NZ392" s="2"/>
      <c r="OA392" s="2"/>
      <c r="OB392" s="2"/>
      <c r="OC392" s="2"/>
      <c r="OD392" s="2"/>
      <c r="OE392" s="2"/>
      <c r="OF392" s="2"/>
      <c r="OG392" s="2"/>
      <c r="OH392" s="2"/>
      <c r="OI392" s="2"/>
      <c r="OJ392" s="2"/>
      <c r="OK392" s="2"/>
      <c r="OL392" s="2"/>
      <c r="OM392" s="2"/>
      <c r="ON392" s="2"/>
      <c r="OO392" s="2"/>
      <c r="OP392" s="2"/>
      <c r="OQ392" s="2"/>
      <c r="OR392" s="2"/>
      <c r="OS392" s="2"/>
      <c r="OT392" s="2"/>
      <c r="OU392" s="2"/>
      <c r="OV392" s="2"/>
      <c r="OW392" s="2"/>
      <c r="OX392" s="2"/>
      <c r="OY392" s="2"/>
      <c r="OZ392" s="2"/>
      <c r="PA392" s="2"/>
      <c r="PB392" s="2"/>
      <c r="PC392" s="2"/>
      <c r="PD392" s="2"/>
      <c r="PE392" s="2"/>
      <c r="PF392" s="2"/>
      <c r="PG392" s="2"/>
      <c r="PH392" s="2"/>
      <c r="PI392" s="2"/>
      <c r="PJ392" s="2"/>
      <c r="PK392" s="2"/>
      <c r="PL392" s="2"/>
      <c r="PM392" s="2"/>
      <c r="PN392" s="2"/>
      <c r="PO392" s="2"/>
      <c r="PP392" s="2"/>
      <c r="PQ392" s="2"/>
      <c r="PR392" s="2"/>
      <c r="PS392" s="2"/>
      <c r="PT392" s="2"/>
      <c r="PU392" s="2"/>
      <c r="PV392" s="2"/>
      <c r="PW392" s="2"/>
      <c r="PX392" s="2"/>
      <c r="PY392" s="2"/>
      <c r="PZ392" s="2"/>
      <c r="QA392" s="2"/>
      <c r="QB392" s="2"/>
      <c r="QC392" s="2"/>
      <c r="QD392" s="2"/>
      <c r="QE392" s="2"/>
      <c r="QF392" s="2"/>
      <c r="QG392" s="2"/>
      <c r="QH392" s="2"/>
      <c r="QI392" s="2"/>
      <c r="QJ392" s="2"/>
      <c r="QK392" s="2"/>
      <c r="QL392" s="2"/>
      <c r="QM392" s="2"/>
      <c r="QN392" s="2"/>
      <c r="QO392" s="2"/>
      <c r="QP392" s="2"/>
      <c r="QQ392" s="2"/>
      <c r="QR392" s="2"/>
      <c r="QS392" s="2"/>
      <c r="QT392" s="2"/>
      <c r="QU392" s="2"/>
      <c r="QV392" s="2"/>
      <c r="QW392" s="2"/>
      <c r="QX392" s="2"/>
      <c r="QY392" s="2"/>
      <c r="QZ392" s="2"/>
      <c r="RA392" s="2"/>
      <c r="RB392" s="2"/>
      <c r="RC392" s="2"/>
      <c r="RD392" s="2"/>
      <c r="RE392" s="2"/>
      <c r="RF392" s="2"/>
      <c r="RG392" s="2"/>
      <c r="RH392" s="2"/>
      <c r="RI392" s="2"/>
      <c r="RJ392" s="2"/>
      <c r="RK392" s="2"/>
      <c r="RL392" s="2"/>
      <c r="RM392" s="2"/>
      <c r="RN392" s="2"/>
      <c r="RO392" s="2"/>
      <c r="RP392" s="2"/>
      <c r="RQ392" s="2"/>
      <c r="RR392" s="2"/>
      <c r="RS392" s="2"/>
      <c r="RT392" s="2"/>
      <c r="RU392" s="2"/>
      <c r="RV392" s="2"/>
      <c r="RW392" s="2"/>
      <c r="RX392" s="2"/>
      <c r="RY392" s="2"/>
      <c r="RZ392" s="2"/>
      <c r="SA392" s="2"/>
      <c r="SB392" s="2"/>
      <c r="SC392" s="2"/>
      <c r="SD392" s="2"/>
      <c r="SE392" s="2"/>
      <c r="SF392" s="2"/>
      <c r="SG392" s="2"/>
      <c r="SH392" s="2"/>
      <c r="SI392" s="2"/>
      <c r="SJ392" s="2"/>
      <c r="SK392" s="2"/>
      <c r="SL392" s="2"/>
      <c r="SM392" s="2"/>
      <c r="SN392" s="2"/>
      <c r="SO392" s="2"/>
      <c r="SP392" s="2"/>
      <c r="SQ392" s="2"/>
      <c r="SR392" s="2"/>
      <c r="SS392" s="2"/>
      <c r="ST392" s="2"/>
      <c r="SU392" s="2"/>
      <c r="SV392" s="2"/>
      <c r="SW392" s="2"/>
      <c r="SX392" s="2"/>
      <c r="SY392" s="2"/>
      <c r="SZ392" s="2"/>
      <c r="TA392" s="2"/>
      <c r="TB392" s="2"/>
      <c r="TC392" s="2"/>
      <c r="TD392" s="2"/>
      <c r="TE392" s="2"/>
      <c r="TF392" s="2"/>
      <c r="TG392" s="2"/>
      <c r="TH392" s="2"/>
      <c r="TI392" s="2"/>
      <c r="TJ392" s="2"/>
      <c r="TK392" s="2"/>
      <c r="TL392" s="2"/>
      <c r="TM392" s="2"/>
      <c r="TN392" s="2"/>
      <c r="TO392" s="2"/>
      <c r="TP392" s="2"/>
      <c r="TQ392" s="2"/>
      <c r="TR392" s="2"/>
      <c r="TS392" s="2"/>
      <c r="TT392" s="2"/>
      <c r="TU392" s="2"/>
      <c r="TV392" s="2"/>
      <c r="TW392" s="2"/>
      <c r="TX392" s="2"/>
      <c r="TY392" s="2"/>
      <c r="TZ392" s="2"/>
      <c r="UA392" s="2"/>
      <c r="UB392" s="2"/>
      <c r="UC392" s="2"/>
      <c r="UD392" s="2"/>
      <c r="UE392" s="2"/>
      <c r="UF392" s="2"/>
      <c r="UG392" s="2"/>
      <c r="UH392" s="2"/>
      <c r="UI392" s="2"/>
      <c r="UJ392" s="2"/>
      <c r="UK392" s="2"/>
      <c r="UL392" s="2"/>
      <c r="UM392" s="2"/>
      <c r="UN392" s="2"/>
      <c r="UO392" s="2"/>
      <c r="UP392" s="2"/>
      <c r="UQ392" s="2"/>
      <c r="UR392" s="2"/>
      <c r="US392" s="2"/>
      <c r="UT392" s="2"/>
      <c r="UU392" s="2"/>
      <c r="UV392" s="2"/>
      <c r="UW392" s="2"/>
      <c r="UX392" s="2"/>
      <c r="UY392" s="2"/>
      <c r="UZ392" s="2"/>
      <c r="VA392" s="2"/>
      <c r="VB392" s="2"/>
      <c r="VC392" s="2"/>
      <c r="VD392" s="2"/>
      <c r="VE392" s="2"/>
      <c r="VF392" s="2"/>
      <c r="VG392" s="2"/>
      <c r="VH392" s="2"/>
      <c r="VI392" s="2"/>
      <c r="VJ392" s="2"/>
      <c r="VK392" s="2"/>
      <c r="VL392" s="2"/>
      <c r="VM392" s="2"/>
      <c r="VN392" s="2"/>
      <c r="VO392" s="2"/>
      <c r="VP392" s="2"/>
      <c r="VQ392" s="2"/>
      <c r="VR392" s="2"/>
      <c r="VS392" s="2"/>
      <c r="VT392" s="2"/>
      <c r="VU392" s="2"/>
      <c r="VV392" s="2"/>
      <c r="VW392" s="2"/>
      <c r="VX392" s="2"/>
      <c r="VY392" s="2"/>
      <c r="VZ392" s="2"/>
      <c r="WA392" s="2"/>
      <c r="WB392" s="2"/>
      <c r="WC392" s="2"/>
      <c r="WD392" s="2"/>
      <c r="WE392" s="2"/>
      <c r="WF392" s="2"/>
      <c r="WG392" s="2"/>
      <c r="WH392" s="2"/>
      <c r="WI392" s="2"/>
      <c r="WJ392" s="2"/>
      <c r="WK392" s="2"/>
      <c r="WL392" s="2"/>
      <c r="WM392" s="2"/>
      <c r="WN392" s="2"/>
      <c r="WO392" s="2"/>
      <c r="WP392" s="2"/>
      <c r="WQ392" s="2"/>
      <c r="WR392" s="2"/>
      <c r="WS392" s="2"/>
      <c r="WT392" s="2"/>
      <c r="WU392" s="2"/>
      <c r="WV392" s="2"/>
      <c r="WW392" s="2"/>
      <c r="WX392" s="2"/>
      <c r="WY392" s="2"/>
      <c r="WZ392" s="2"/>
      <c r="XA392" s="2"/>
      <c r="XB392" s="2"/>
      <c r="XC392" s="2"/>
      <c r="XD392" s="2"/>
      <c r="XE392" s="2"/>
      <c r="XF392" s="2"/>
      <c r="XG392" s="2"/>
      <c r="XH392" s="2"/>
      <c r="XI392" s="2"/>
      <c r="XJ392" s="2"/>
      <c r="XK392" s="2"/>
      <c r="XL392" s="2"/>
      <c r="XM392" s="2"/>
      <c r="XN392" s="2"/>
      <c r="XO392" s="2"/>
      <c r="XP392" s="2"/>
      <c r="XQ392" s="2"/>
      <c r="XR392" s="2"/>
      <c r="XS392" s="2"/>
      <c r="XT392" s="2"/>
      <c r="XU392" s="2"/>
      <c r="XV392" s="2"/>
      <c r="XW392" s="2"/>
      <c r="XX392" s="2"/>
      <c r="XY392" s="2"/>
      <c r="XZ392" s="2"/>
      <c r="YA392" s="2"/>
      <c r="YB392" s="2"/>
      <c r="YC392" s="2"/>
      <c r="YD392" s="2"/>
      <c r="YE392" s="2"/>
      <c r="YF392" s="2"/>
      <c r="YG392" s="2"/>
      <c r="YH392" s="2"/>
      <c r="YI392" s="2"/>
      <c r="YJ392" s="2"/>
      <c r="YK392" s="2"/>
      <c r="YL392" s="2"/>
      <c r="YM392" s="2"/>
      <c r="YN392" s="2"/>
      <c r="YO392" s="2"/>
      <c r="YP392" s="2"/>
      <c r="YQ392" s="2"/>
      <c r="YR392" s="2"/>
      <c r="YS392" s="2"/>
      <c r="YT392" s="2"/>
      <c r="YU392" s="2"/>
      <c r="YV392" s="2"/>
      <c r="YW392" s="2"/>
      <c r="YX392" s="2"/>
      <c r="YY392" s="2"/>
      <c r="YZ392" s="2"/>
      <c r="ZA392" s="2"/>
      <c r="ZB392" s="2"/>
      <c r="ZC392" s="2"/>
      <c r="ZD392" s="2"/>
      <c r="ZE392" s="2"/>
      <c r="ZF392" s="2"/>
      <c r="ZG392" s="2"/>
      <c r="ZH392" s="2"/>
      <c r="ZI392" s="2"/>
      <c r="ZJ392" s="2"/>
      <c r="ZK392" s="2"/>
      <c r="ZL392" s="2"/>
      <c r="ZM392" s="2"/>
      <c r="ZN392" s="2"/>
      <c r="ZO392" s="2"/>
      <c r="ZP392" s="2"/>
      <c r="ZQ392" s="2"/>
      <c r="ZR392" s="2"/>
      <c r="ZS392" s="2"/>
      <c r="ZT392" s="2"/>
      <c r="ZU392" s="2"/>
      <c r="ZV392" s="2"/>
      <c r="ZW392" s="2"/>
      <c r="ZX392" s="2"/>
      <c r="ZY392" s="2"/>
      <c r="ZZ392" s="2"/>
      <c r="AAA392" s="2"/>
      <c r="AAB392" s="2"/>
      <c r="AAC392" s="2"/>
      <c r="AAD392" s="2"/>
      <c r="AAE392" s="2"/>
      <c r="AAF392" s="2"/>
      <c r="AAG392" s="2"/>
      <c r="AAH392" s="2"/>
      <c r="AAI392" s="2"/>
      <c r="AAJ392" s="2"/>
      <c r="AAK392" s="2"/>
      <c r="AAL392" s="2"/>
      <c r="AAM392" s="2"/>
      <c r="AAN392" s="2"/>
      <c r="AAO392" s="2"/>
      <c r="AAP392" s="2"/>
      <c r="AAQ392" s="2"/>
      <c r="AAR392" s="2"/>
      <c r="AAS392" s="2"/>
      <c r="AAT392" s="2"/>
      <c r="AAU392" s="2"/>
      <c r="AAV392" s="2"/>
      <c r="AAW392" s="2"/>
      <c r="AAX392" s="2"/>
      <c r="AAY392" s="2"/>
      <c r="AAZ392" s="2"/>
      <c r="ABA392" s="2"/>
      <c r="ABB392" s="2"/>
      <c r="ABC392" s="2"/>
      <c r="ABD392" s="2"/>
      <c r="ABE392" s="2"/>
      <c r="ABF392" s="2"/>
      <c r="ABG392" s="2"/>
      <c r="ABH392" s="2"/>
      <c r="ABI392" s="2"/>
      <c r="ABJ392" s="2"/>
      <c r="ABK392" s="2"/>
      <c r="ABL392" s="2"/>
      <c r="ABM392" s="2"/>
      <c r="ABN392" s="2"/>
      <c r="ABO392" s="2"/>
      <c r="ABP392" s="2"/>
      <c r="ABQ392" s="2"/>
      <c r="ABR392" s="2"/>
      <c r="ABS392" s="2"/>
      <c r="ABT392" s="2"/>
      <c r="ABU392" s="2"/>
      <c r="ABV392" s="2"/>
      <c r="ABW392" s="2"/>
      <c r="ABX392" s="2"/>
      <c r="ABY392" s="2"/>
      <c r="ABZ392" s="2"/>
      <c r="ACA392" s="2"/>
      <c r="ACB392" s="2"/>
      <c r="ACC392" s="2"/>
      <c r="ACD392" s="2"/>
      <c r="ACE392" s="2"/>
      <c r="ACF392" s="2"/>
      <c r="ACG392" s="2"/>
      <c r="ACH392" s="2"/>
      <c r="ACI392" s="2"/>
      <c r="ACJ392" s="2"/>
      <c r="ACK392" s="2"/>
      <c r="ACL392" s="2"/>
      <c r="ACM392" s="2"/>
      <c r="ACN392" s="2"/>
      <c r="ACO392" s="2"/>
      <c r="ACP392" s="2"/>
      <c r="ACQ392" s="2"/>
      <c r="ACR392" s="2"/>
      <c r="ACS392" s="2"/>
      <c r="ACT392" s="2"/>
      <c r="ACU392" s="2"/>
      <c r="ACV392" s="2"/>
      <c r="ACW392" s="2"/>
      <c r="ACX392" s="2"/>
      <c r="ACY392" s="2"/>
      <c r="ACZ392" s="2"/>
      <c r="ADA392" s="2"/>
      <c r="ADB392" s="2"/>
      <c r="ADC392" s="2"/>
      <c r="ADD392" s="2"/>
      <c r="ADE392" s="2"/>
      <c r="ADF392" s="2"/>
      <c r="ADG392" s="2"/>
      <c r="ADH392" s="2"/>
      <c r="ADI392" s="2"/>
      <c r="ADJ392" s="2"/>
      <c r="ADK392" s="2"/>
      <c r="ADL392" s="2"/>
      <c r="ADM392" s="2"/>
      <c r="ADN392" s="2"/>
      <c r="ADO392" s="2"/>
      <c r="ADP392" s="2"/>
      <c r="ADQ392" s="2"/>
      <c r="ADR392" s="2"/>
      <c r="ADS392" s="2"/>
      <c r="ADT392" s="2"/>
      <c r="ADU392" s="2"/>
      <c r="ADV392" s="2"/>
      <c r="ADW392" s="2"/>
      <c r="ADX392" s="2"/>
      <c r="ADY392" s="2"/>
      <c r="ADZ392" s="2"/>
      <c r="AEA392" s="2"/>
      <c r="AEB392" s="2"/>
      <c r="AEC392" s="2"/>
      <c r="AED392" s="2"/>
      <c r="AEE392" s="2"/>
      <c r="AEF392" s="2"/>
      <c r="AEG392" s="2"/>
      <c r="AEH392" s="2"/>
      <c r="AEI392" s="2"/>
      <c r="AEJ392" s="2"/>
      <c r="AEK392" s="2"/>
      <c r="AEL392" s="2"/>
      <c r="AEM392" s="2"/>
      <c r="AEN392" s="2"/>
      <c r="AEO392" s="2"/>
      <c r="AEP392" s="2"/>
      <c r="AEQ392" s="2"/>
      <c r="AER392" s="2"/>
      <c r="AES392" s="2"/>
      <c r="AET392" s="2"/>
      <c r="AEU392" s="2"/>
      <c r="AEV392" s="2"/>
      <c r="AEW392" s="2"/>
      <c r="AEX392" s="2"/>
      <c r="AEY392" s="2"/>
      <c r="AEZ392" s="2"/>
      <c r="AFA392" s="2"/>
      <c r="AFB392" s="2"/>
      <c r="AFC392" s="2"/>
      <c r="AFD392" s="2"/>
      <c r="AFE392" s="2"/>
      <c r="AFF392" s="2"/>
      <c r="AFG392" s="2"/>
      <c r="AFH392" s="2"/>
      <c r="AFI392" s="2"/>
      <c r="AFJ392" s="2"/>
      <c r="AFK392" s="2"/>
      <c r="AFL392" s="2"/>
      <c r="AFM392" s="2"/>
      <c r="AFN392" s="2"/>
      <c r="AFO392" s="2"/>
      <c r="AFP392" s="2"/>
      <c r="AFQ392" s="2"/>
      <c r="AFR392" s="2"/>
      <c r="AFS392" s="2"/>
      <c r="AFT392" s="2"/>
      <c r="AFU392" s="2"/>
      <c r="AFV392" s="2"/>
      <c r="AFW392" s="2"/>
      <c r="AFX392" s="2"/>
      <c r="AFY392" s="2"/>
      <c r="AFZ392" s="2"/>
      <c r="AGA392" s="2"/>
      <c r="AGB392" s="2"/>
      <c r="AGC392" s="2"/>
      <c r="AGD392" s="2"/>
      <c r="AGE392" s="2"/>
      <c r="AGF392" s="2"/>
      <c r="AGG392" s="2"/>
      <c r="AGH392" s="2"/>
      <c r="AGI392" s="2"/>
      <c r="AGJ392" s="2"/>
      <c r="AGK392" s="2"/>
      <c r="AGL392" s="2"/>
      <c r="AGM392" s="2"/>
      <c r="AGN392" s="2"/>
      <c r="AGO392" s="2"/>
      <c r="AGP392" s="2"/>
      <c r="AGQ392" s="2"/>
      <c r="AGR392" s="2"/>
      <c r="AGS392" s="2"/>
      <c r="AGT392" s="2"/>
      <c r="AGU392" s="2"/>
      <c r="AGV392" s="2"/>
      <c r="AGW392" s="2"/>
      <c r="AGX392" s="2"/>
      <c r="AGY392" s="2"/>
      <c r="AGZ392" s="2"/>
      <c r="AHA392" s="2"/>
      <c r="AHB392" s="2"/>
      <c r="AHC392" s="2"/>
      <c r="AHD392" s="2"/>
      <c r="AHE392" s="2"/>
      <c r="AHF392" s="2"/>
      <c r="AHG392" s="2"/>
      <c r="AHH392" s="2"/>
      <c r="AHI392" s="2"/>
      <c r="AHJ392" s="2"/>
      <c r="AHK392" s="2"/>
      <c r="AHL392" s="2"/>
      <c r="AHM392" s="2"/>
      <c r="AHN392" s="2"/>
      <c r="AHO392" s="2"/>
      <c r="AHP392" s="2"/>
      <c r="AHQ392" s="2"/>
      <c r="AHR392" s="2"/>
      <c r="AHS392" s="2"/>
      <c r="AHT392" s="2"/>
      <c r="AHU392" s="2"/>
      <c r="AHV392" s="2"/>
      <c r="AHW392" s="2"/>
      <c r="AHX392" s="2"/>
      <c r="AHY392" s="2"/>
      <c r="AHZ392" s="2"/>
      <c r="AIA392" s="2"/>
      <c r="AIB392" s="2"/>
      <c r="AIC392" s="2"/>
      <c r="AID392" s="2"/>
      <c r="AIE392" s="2"/>
      <c r="AIF392" s="2"/>
      <c r="AIG392" s="2"/>
      <c r="AIH392" s="2"/>
      <c r="AII392" s="2"/>
      <c r="AIJ392" s="2"/>
      <c r="AIK392" s="2"/>
      <c r="AIL392" s="2"/>
      <c r="AIM392" s="2"/>
      <c r="AIN392" s="2"/>
      <c r="AIO392" s="2"/>
      <c r="AIP392" s="2"/>
      <c r="AIQ392" s="2"/>
      <c r="AIR392" s="2"/>
      <c r="AIS392" s="2"/>
      <c r="AIT392" s="2"/>
      <c r="AIU392" s="2"/>
      <c r="AIV392" s="2"/>
      <c r="AIW392" s="2"/>
      <c r="AIX392" s="2"/>
      <c r="AIY392" s="2"/>
      <c r="AIZ392" s="2"/>
      <c r="AJA392" s="2"/>
      <c r="AJB392" s="2"/>
      <c r="AJC392" s="2"/>
      <c r="AJD392" s="2"/>
      <c r="AJE392" s="2"/>
      <c r="AJF392" s="2"/>
      <c r="AJG392" s="2"/>
      <c r="AJH392" s="2"/>
      <c r="AJI392" s="2"/>
      <c r="AJJ392" s="2"/>
      <c r="AJK392" s="2"/>
      <c r="AJL392" s="2"/>
      <c r="AJM392" s="2"/>
      <c r="AJN392" s="2"/>
      <c r="AJO392" s="2"/>
      <c r="AJP392" s="2"/>
      <c r="AJQ392" s="2"/>
      <c r="AJR392" s="2"/>
      <c r="AJS392" s="2"/>
      <c r="AJT392" s="2"/>
      <c r="AJU392" s="2"/>
      <c r="AJV392" s="2"/>
      <c r="AJW392" s="2"/>
      <c r="AJX392" s="2"/>
      <c r="AJY392" s="2"/>
      <c r="AJZ392" s="2"/>
      <c r="AKA392" s="2"/>
      <c r="AKB392" s="2"/>
      <c r="AKC392" s="2"/>
      <c r="AKD392" s="2"/>
      <c r="AKE392" s="2"/>
      <c r="AKF392" s="2"/>
      <c r="AKG392" s="2"/>
      <c r="AKH392" s="2"/>
      <c r="AKI392" s="2"/>
      <c r="AKJ392" s="2"/>
      <c r="AKK392" s="2"/>
      <c r="AKL392" s="2"/>
      <c r="AKM392" s="2"/>
      <c r="AKN392" s="2"/>
      <c r="AKO392" s="2"/>
      <c r="AKP392" s="2"/>
      <c r="AKQ392" s="2"/>
      <c r="AKR392" s="2"/>
      <c r="AKS392" s="2"/>
      <c r="AKT392" s="2"/>
      <c r="AKU392" s="2"/>
      <c r="AKV392" s="2"/>
      <c r="AKW392" s="2"/>
      <c r="AKX392" s="2"/>
      <c r="AKY392" s="2"/>
      <c r="AKZ392" s="2"/>
      <c r="ALA392" s="2"/>
      <c r="ALB392" s="2"/>
      <c r="ALC392" s="2"/>
      <c r="ALD392" s="2"/>
      <c r="ALE392" s="2"/>
      <c r="ALF392" s="2"/>
      <c r="ALG392" s="2"/>
      <c r="ALH392" s="2"/>
      <c r="ALI392" s="2"/>
      <c r="ALJ392" s="2"/>
      <c r="ALK392" s="2"/>
      <c r="ALL392" s="2"/>
      <c r="ALM392" s="2"/>
      <c r="ALN392" s="2"/>
      <c r="ALO392" s="2"/>
      <c r="ALP392" s="2"/>
      <c r="ALQ392" s="2"/>
      <c r="ALR392" s="2"/>
      <c r="ALS392" s="2"/>
      <c r="ALT392" s="2"/>
      <c r="ALU392" s="2"/>
      <c r="ALV392" s="2"/>
      <c r="ALW392" s="2"/>
      <c r="ALX392" s="2"/>
      <c r="ALY392" s="2"/>
      <c r="ALZ392" s="2"/>
      <c r="AMA392" s="2"/>
      <c r="AMB392" s="2"/>
      <c r="AMC392" s="2"/>
      <c r="AMD392" s="2"/>
      <c r="AME392" s="2"/>
      <c r="AMF392" s="2"/>
      <c r="AMG392" s="2"/>
      <c r="AMH392" s="2"/>
      <c r="AMI392" s="2"/>
      <c r="AMJ392" s="2"/>
      <c r="AMK392" s="2"/>
    </row>
    <row r="393" customFormat="1" hidden="1" spans="1:1025">
      <c r="A393" s="6" t="s">
        <v>1167</v>
      </c>
      <c r="B393" s="6" t="s">
        <v>27</v>
      </c>
      <c r="C393" s="15" t="s">
        <v>1168</v>
      </c>
      <c r="D393" s="2"/>
      <c r="E393" s="2"/>
      <c r="F393" s="2"/>
      <c r="G393" s="2"/>
      <c r="H393" s="2" t="s">
        <v>49</v>
      </c>
      <c r="I393" s="2" t="s">
        <v>50</v>
      </c>
      <c r="J393" s="2"/>
      <c r="K393" s="2"/>
      <c r="L393" s="2"/>
      <c r="M393" s="2"/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Z393" s="6">
        <v>-1</v>
      </c>
      <c r="AA393" s="2"/>
      <c r="AB393" s="2"/>
      <c r="AC393" s="2"/>
      <c r="AD393" s="2"/>
      <c r="AE393" s="2"/>
      <c r="AF393" s="2"/>
      <c r="AG393" s="2"/>
      <c r="AH393" s="2"/>
      <c r="AI393" s="2"/>
      <c r="AJ393" s="2"/>
      <c r="AK393" s="2"/>
      <c r="AL393" s="2"/>
      <c r="AM393" s="2"/>
      <c r="AN393" s="2"/>
      <c r="AO393" s="2"/>
      <c r="AP393" s="2"/>
      <c r="AQ393" s="2"/>
      <c r="AR393" s="2"/>
      <c r="AS393" s="2"/>
      <c r="AT393" s="2"/>
      <c r="AU393" s="2"/>
      <c r="AV393" s="2"/>
      <c r="AW393" s="2"/>
      <c r="AX393" s="2"/>
      <c r="AY393" s="2"/>
      <c r="AZ393" s="2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2"/>
      <c r="EP393" s="2"/>
      <c r="EQ393" s="2"/>
      <c r="ER393" s="2"/>
      <c r="ES393" s="2"/>
      <c r="ET393" s="2"/>
      <c r="EU393" s="2"/>
      <c r="EV393" s="2"/>
      <c r="EW393" s="2"/>
      <c r="EX393" s="2"/>
      <c r="EY393" s="2"/>
      <c r="EZ393" s="2"/>
      <c r="FA393" s="2"/>
      <c r="FB393" s="2"/>
      <c r="FC393" s="2"/>
      <c r="FD393" s="2"/>
      <c r="FE393" s="2"/>
      <c r="FF393" s="2"/>
      <c r="FG393" s="2"/>
      <c r="FH393" s="2"/>
      <c r="FI393" s="2"/>
      <c r="FJ393" s="2"/>
      <c r="FK393" s="2"/>
      <c r="FL393" s="2"/>
      <c r="FM393" s="2"/>
      <c r="FN393" s="2"/>
      <c r="FO393" s="2"/>
      <c r="FP393" s="2"/>
      <c r="FQ393" s="2"/>
      <c r="FR393" s="2"/>
      <c r="FS393" s="2"/>
      <c r="FT393" s="2"/>
      <c r="FU393" s="2"/>
      <c r="FV393" s="2"/>
      <c r="FW393" s="2"/>
      <c r="FX393" s="2"/>
      <c r="FY393" s="2"/>
      <c r="FZ393" s="2"/>
      <c r="GA393" s="2"/>
      <c r="GB393" s="2"/>
      <c r="GC393" s="2"/>
      <c r="GD393" s="2"/>
      <c r="GE393" s="2"/>
      <c r="GF393" s="2"/>
      <c r="GG393" s="2"/>
      <c r="GH393" s="2"/>
      <c r="GI393" s="2"/>
      <c r="GJ393" s="2"/>
      <c r="GK393" s="2"/>
      <c r="GL393" s="2"/>
      <c r="GM393" s="2"/>
      <c r="GN393" s="2"/>
      <c r="GO393" s="2"/>
      <c r="GP393" s="2"/>
      <c r="GQ393" s="2"/>
      <c r="GR393" s="2"/>
      <c r="GS393" s="2"/>
      <c r="GT393" s="2"/>
      <c r="GU393" s="2"/>
      <c r="GV393" s="2"/>
      <c r="GW393" s="2"/>
      <c r="GX393" s="2"/>
      <c r="GY393" s="2"/>
      <c r="GZ393" s="2"/>
      <c r="HA393" s="2"/>
      <c r="HB393" s="2"/>
      <c r="HC393" s="2"/>
      <c r="HD393" s="2"/>
      <c r="HE393" s="2"/>
      <c r="HF393" s="2"/>
      <c r="HG393" s="2"/>
      <c r="HH393" s="2"/>
      <c r="HI393" s="2"/>
      <c r="HJ393" s="2"/>
      <c r="HK393" s="2"/>
      <c r="HL393" s="2"/>
      <c r="HM393" s="2"/>
      <c r="HN393" s="2"/>
      <c r="HO393" s="2"/>
      <c r="HP393" s="2"/>
      <c r="HQ393" s="2"/>
      <c r="HR393" s="2"/>
      <c r="HS393" s="2"/>
      <c r="HT393" s="2"/>
      <c r="HU393" s="2"/>
      <c r="HV393" s="2"/>
      <c r="HW393" s="2"/>
      <c r="HX393" s="2"/>
      <c r="HY393" s="2"/>
      <c r="HZ393" s="2"/>
      <c r="IA393" s="2"/>
      <c r="IB393" s="2"/>
      <c r="IC393" s="2"/>
      <c r="ID393" s="2"/>
      <c r="IE393" s="2"/>
      <c r="IF393" s="2"/>
      <c r="IG393" s="2"/>
      <c r="IH393" s="2"/>
      <c r="II393" s="2"/>
      <c r="IJ393" s="2"/>
      <c r="IK393" s="2"/>
      <c r="IL393" s="2"/>
      <c r="IM393" s="2"/>
      <c r="IN393" s="2"/>
      <c r="IO393" s="2"/>
      <c r="IP393" s="2"/>
      <c r="IQ393" s="2"/>
      <c r="IR393" s="2"/>
      <c r="IS393" s="2"/>
      <c r="IT393" s="2"/>
      <c r="IU393" s="2"/>
      <c r="IV393" s="2"/>
      <c r="IW393" s="2"/>
      <c r="IX393" s="2"/>
      <c r="IY393" s="2"/>
      <c r="IZ393" s="2"/>
      <c r="JA393" s="2"/>
      <c r="JB393" s="2"/>
      <c r="JC393" s="2"/>
      <c r="JD393" s="2"/>
      <c r="JE393" s="2"/>
      <c r="JF393" s="2"/>
      <c r="JG393" s="2"/>
      <c r="JH393" s="2"/>
      <c r="JI393" s="2"/>
      <c r="JJ393" s="2"/>
      <c r="JK393" s="2"/>
      <c r="JL393" s="2"/>
      <c r="JM393" s="2"/>
      <c r="JN393" s="2"/>
      <c r="JO393" s="2"/>
      <c r="JP393" s="2"/>
      <c r="JQ393" s="2"/>
      <c r="JR393" s="2"/>
      <c r="JS393" s="2"/>
      <c r="JT393" s="2"/>
      <c r="JU393" s="2"/>
      <c r="JV393" s="2"/>
      <c r="JW393" s="2"/>
      <c r="JX393" s="2"/>
      <c r="JY393" s="2"/>
      <c r="JZ393" s="2"/>
      <c r="KA393" s="2"/>
      <c r="KB393" s="2"/>
      <c r="KC393" s="2"/>
      <c r="KD393" s="2"/>
      <c r="KE393" s="2"/>
      <c r="KF393" s="2"/>
      <c r="KG393" s="2"/>
      <c r="KH393" s="2"/>
      <c r="KI393" s="2"/>
      <c r="KJ393" s="2"/>
      <c r="KK393" s="2"/>
      <c r="KL393" s="2"/>
      <c r="KM393" s="2"/>
      <c r="KN393" s="2"/>
      <c r="KO393" s="2"/>
      <c r="KP393" s="2"/>
      <c r="KQ393" s="2"/>
      <c r="KR393" s="2"/>
      <c r="KS393" s="2"/>
      <c r="KT393" s="2"/>
      <c r="KU393" s="2"/>
      <c r="KV393" s="2"/>
      <c r="KW393" s="2"/>
      <c r="KX393" s="2"/>
      <c r="KY393" s="2"/>
      <c r="KZ393" s="2"/>
      <c r="LA393" s="2"/>
      <c r="LB393" s="2"/>
      <c r="LC393" s="2"/>
      <c r="LD393" s="2"/>
      <c r="LE393" s="2"/>
      <c r="LF393" s="2"/>
      <c r="LG393" s="2"/>
      <c r="LH393" s="2"/>
      <c r="LI393" s="2"/>
      <c r="LJ393" s="2"/>
      <c r="LK393" s="2"/>
      <c r="LL393" s="2"/>
      <c r="LM393" s="2"/>
      <c r="LN393" s="2"/>
      <c r="LO393" s="2"/>
      <c r="LP393" s="2"/>
      <c r="LQ393" s="2"/>
      <c r="LR393" s="2"/>
      <c r="LS393" s="2"/>
      <c r="LT393" s="2"/>
      <c r="LU393" s="2"/>
      <c r="LV393" s="2"/>
      <c r="LW393" s="2"/>
      <c r="LX393" s="2"/>
      <c r="LY393" s="2"/>
      <c r="LZ393" s="2"/>
      <c r="MA393" s="2"/>
      <c r="MB393" s="2"/>
      <c r="MC393" s="2"/>
      <c r="MD393" s="2"/>
      <c r="ME393" s="2"/>
      <c r="MF393" s="2"/>
      <c r="MG393" s="2"/>
      <c r="MH393" s="2"/>
      <c r="MI393" s="2"/>
      <c r="MJ393" s="2"/>
      <c r="MK393" s="2"/>
      <c r="ML393" s="2"/>
      <c r="MM393" s="2"/>
      <c r="MN393" s="2"/>
      <c r="MO393" s="2"/>
      <c r="MP393" s="2"/>
      <c r="MQ393" s="2"/>
      <c r="MR393" s="2"/>
      <c r="MS393" s="2"/>
      <c r="MT393" s="2"/>
      <c r="MU393" s="2"/>
      <c r="MV393" s="2"/>
      <c r="MW393" s="2"/>
      <c r="MX393" s="2"/>
      <c r="MY393" s="2"/>
      <c r="MZ393" s="2"/>
      <c r="NA393" s="2"/>
      <c r="NB393" s="2"/>
      <c r="NC393" s="2"/>
      <c r="ND393" s="2"/>
      <c r="NE393" s="2"/>
      <c r="NF393" s="2"/>
      <c r="NG393" s="2"/>
      <c r="NH393" s="2"/>
      <c r="NI393" s="2"/>
      <c r="NJ393" s="2"/>
      <c r="NK393" s="2"/>
      <c r="NL393" s="2"/>
      <c r="NM393" s="2"/>
      <c r="NN393" s="2"/>
      <c r="NO393" s="2"/>
      <c r="NP393" s="2"/>
      <c r="NQ393" s="2"/>
      <c r="NR393" s="2"/>
      <c r="NS393" s="2"/>
      <c r="NT393" s="2"/>
      <c r="NU393" s="2"/>
      <c r="NV393" s="2"/>
      <c r="NW393" s="2"/>
      <c r="NX393" s="2"/>
      <c r="NY393" s="2"/>
      <c r="NZ393" s="2"/>
      <c r="OA393" s="2"/>
      <c r="OB393" s="2"/>
      <c r="OC393" s="2"/>
      <c r="OD393" s="2"/>
      <c r="OE393" s="2"/>
      <c r="OF393" s="2"/>
      <c r="OG393" s="2"/>
      <c r="OH393" s="2"/>
      <c r="OI393" s="2"/>
      <c r="OJ393" s="2"/>
      <c r="OK393" s="2"/>
      <c r="OL393" s="2"/>
      <c r="OM393" s="2"/>
      <c r="ON393" s="2"/>
      <c r="OO393" s="2"/>
      <c r="OP393" s="2"/>
      <c r="OQ393" s="2"/>
      <c r="OR393" s="2"/>
      <c r="OS393" s="2"/>
      <c r="OT393" s="2"/>
      <c r="OU393" s="2"/>
      <c r="OV393" s="2"/>
      <c r="OW393" s="2"/>
      <c r="OX393" s="2"/>
      <c r="OY393" s="2"/>
      <c r="OZ393" s="2"/>
      <c r="PA393" s="2"/>
      <c r="PB393" s="2"/>
      <c r="PC393" s="2"/>
      <c r="PD393" s="2"/>
      <c r="PE393" s="2"/>
      <c r="PF393" s="2"/>
      <c r="PG393" s="2"/>
      <c r="PH393" s="2"/>
      <c r="PI393" s="2"/>
      <c r="PJ393" s="2"/>
      <c r="PK393" s="2"/>
      <c r="PL393" s="2"/>
      <c r="PM393" s="2"/>
      <c r="PN393" s="2"/>
      <c r="PO393" s="2"/>
      <c r="PP393" s="2"/>
      <c r="PQ393" s="2"/>
      <c r="PR393" s="2"/>
      <c r="PS393" s="2"/>
      <c r="PT393" s="2"/>
      <c r="PU393" s="2"/>
      <c r="PV393" s="2"/>
      <c r="PW393" s="2"/>
      <c r="PX393" s="2"/>
      <c r="PY393" s="2"/>
      <c r="PZ393" s="2"/>
      <c r="QA393" s="2"/>
      <c r="QB393" s="2"/>
      <c r="QC393" s="2"/>
      <c r="QD393" s="2"/>
      <c r="QE393" s="2"/>
      <c r="QF393" s="2"/>
      <c r="QG393" s="2"/>
      <c r="QH393" s="2"/>
      <c r="QI393" s="2"/>
      <c r="QJ393" s="2"/>
      <c r="QK393" s="2"/>
      <c r="QL393" s="2"/>
      <c r="QM393" s="2"/>
      <c r="QN393" s="2"/>
      <c r="QO393" s="2"/>
      <c r="QP393" s="2"/>
      <c r="QQ393" s="2"/>
      <c r="QR393" s="2"/>
      <c r="QS393" s="2"/>
      <c r="QT393" s="2"/>
      <c r="QU393" s="2"/>
      <c r="QV393" s="2"/>
      <c r="QW393" s="2"/>
      <c r="QX393" s="2"/>
      <c r="QY393" s="2"/>
      <c r="QZ393" s="2"/>
      <c r="RA393" s="2"/>
      <c r="RB393" s="2"/>
      <c r="RC393" s="2"/>
      <c r="RD393" s="2"/>
      <c r="RE393" s="2"/>
      <c r="RF393" s="2"/>
      <c r="RG393" s="2"/>
      <c r="RH393" s="2"/>
      <c r="RI393" s="2"/>
      <c r="RJ393" s="2"/>
      <c r="RK393" s="2"/>
      <c r="RL393" s="2"/>
      <c r="RM393" s="2"/>
      <c r="RN393" s="2"/>
      <c r="RO393" s="2"/>
      <c r="RP393" s="2"/>
      <c r="RQ393" s="2"/>
      <c r="RR393" s="2"/>
      <c r="RS393" s="2"/>
      <c r="RT393" s="2"/>
      <c r="RU393" s="2"/>
      <c r="RV393" s="2"/>
      <c r="RW393" s="2"/>
      <c r="RX393" s="2"/>
      <c r="RY393" s="2"/>
      <c r="RZ393" s="2"/>
      <c r="SA393" s="2"/>
      <c r="SB393" s="2"/>
      <c r="SC393" s="2"/>
      <c r="SD393" s="2"/>
      <c r="SE393" s="2"/>
      <c r="SF393" s="2"/>
      <c r="SG393" s="2"/>
      <c r="SH393" s="2"/>
      <c r="SI393" s="2"/>
      <c r="SJ393" s="2"/>
      <c r="SK393" s="2"/>
      <c r="SL393" s="2"/>
      <c r="SM393" s="2"/>
      <c r="SN393" s="2"/>
      <c r="SO393" s="2"/>
      <c r="SP393" s="2"/>
      <c r="SQ393" s="2"/>
      <c r="SR393" s="2"/>
      <c r="SS393" s="2"/>
      <c r="ST393" s="2"/>
      <c r="SU393" s="2"/>
      <c r="SV393" s="2"/>
      <c r="SW393" s="2"/>
      <c r="SX393" s="2"/>
      <c r="SY393" s="2"/>
      <c r="SZ393" s="2"/>
      <c r="TA393" s="2"/>
      <c r="TB393" s="2"/>
      <c r="TC393" s="2"/>
      <c r="TD393" s="2"/>
      <c r="TE393" s="2"/>
      <c r="TF393" s="2"/>
      <c r="TG393" s="2"/>
      <c r="TH393" s="2"/>
      <c r="TI393" s="2"/>
      <c r="TJ393" s="2"/>
      <c r="TK393" s="2"/>
      <c r="TL393" s="2"/>
      <c r="TM393" s="2"/>
      <c r="TN393" s="2"/>
      <c r="TO393" s="2"/>
      <c r="TP393" s="2"/>
      <c r="TQ393" s="2"/>
      <c r="TR393" s="2"/>
      <c r="TS393" s="2"/>
      <c r="TT393" s="2"/>
      <c r="TU393" s="2"/>
      <c r="TV393" s="2"/>
      <c r="TW393" s="2"/>
      <c r="TX393" s="2"/>
      <c r="TY393" s="2"/>
      <c r="TZ393" s="2"/>
      <c r="UA393" s="2"/>
      <c r="UB393" s="2"/>
      <c r="UC393" s="2"/>
      <c r="UD393" s="2"/>
      <c r="UE393" s="2"/>
      <c r="UF393" s="2"/>
      <c r="UG393" s="2"/>
      <c r="UH393" s="2"/>
      <c r="UI393" s="2"/>
      <c r="UJ393" s="2"/>
      <c r="UK393" s="2"/>
      <c r="UL393" s="2"/>
      <c r="UM393" s="2"/>
      <c r="UN393" s="2"/>
      <c r="UO393" s="2"/>
      <c r="UP393" s="2"/>
      <c r="UQ393" s="2"/>
      <c r="UR393" s="2"/>
      <c r="US393" s="2"/>
      <c r="UT393" s="2"/>
      <c r="UU393" s="2"/>
      <c r="UV393" s="2"/>
      <c r="UW393" s="2"/>
      <c r="UX393" s="2"/>
      <c r="UY393" s="2"/>
      <c r="UZ393" s="2"/>
      <c r="VA393" s="2"/>
      <c r="VB393" s="2"/>
      <c r="VC393" s="2"/>
      <c r="VD393" s="2"/>
      <c r="VE393" s="2"/>
      <c r="VF393" s="2"/>
      <c r="VG393" s="2"/>
      <c r="VH393" s="2"/>
      <c r="VI393" s="2"/>
      <c r="VJ393" s="2"/>
      <c r="VK393" s="2"/>
      <c r="VL393" s="2"/>
      <c r="VM393" s="2"/>
      <c r="VN393" s="2"/>
      <c r="VO393" s="2"/>
      <c r="VP393" s="2"/>
      <c r="VQ393" s="2"/>
      <c r="VR393" s="2"/>
      <c r="VS393" s="2"/>
      <c r="VT393" s="2"/>
      <c r="VU393" s="2"/>
      <c r="VV393" s="2"/>
      <c r="VW393" s="2"/>
      <c r="VX393" s="2"/>
      <c r="VY393" s="2"/>
      <c r="VZ393" s="2"/>
      <c r="WA393" s="2"/>
      <c r="WB393" s="2"/>
      <c r="WC393" s="2"/>
      <c r="WD393" s="2"/>
      <c r="WE393" s="2"/>
      <c r="WF393" s="2"/>
      <c r="WG393" s="2"/>
      <c r="WH393" s="2"/>
      <c r="WI393" s="2"/>
      <c r="WJ393" s="2"/>
      <c r="WK393" s="2"/>
      <c r="WL393" s="2"/>
      <c r="WM393" s="2"/>
      <c r="WN393" s="2"/>
      <c r="WO393" s="2"/>
      <c r="WP393" s="2"/>
      <c r="WQ393" s="2"/>
      <c r="WR393" s="2"/>
      <c r="WS393" s="2"/>
      <c r="WT393" s="2"/>
      <c r="WU393" s="2"/>
      <c r="WV393" s="2"/>
      <c r="WW393" s="2"/>
      <c r="WX393" s="2"/>
      <c r="WY393" s="2"/>
      <c r="WZ393" s="2"/>
      <c r="XA393" s="2"/>
      <c r="XB393" s="2"/>
      <c r="XC393" s="2"/>
      <c r="XD393" s="2"/>
      <c r="XE393" s="2"/>
      <c r="XF393" s="2"/>
      <c r="XG393" s="2"/>
      <c r="XH393" s="2"/>
      <c r="XI393" s="2"/>
      <c r="XJ393" s="2"/>
      <c r="XK393" s="2"/>
      <c r="XL393" s="2"/>
      <c r="XM393" s="2"/>
      <c r="XN393" s="2"/>
      <c r="XO393" s="2"/>
      <c r="XP393" s="2"/>
      <c r="XQ393" s="2"/>
      <c r="XR393" s="2"/>
      <c r="XS393" s="2"/>
      <c r="XT393" s="2"/>
      <c r="XU393" s="2"/>
      <c r="XV393" s="2"/>
      <c r="XW393" s="2"/>
      <c r="XX393" s="2"/>
      <c r="XY393" s="2"/>
      <c r="XZ393" s="2"/>
      <c r="YA393" s="2"/>
      <c r="YB393" s="2"/>
      <c r="YC393" s="2"/>
      <c r="YD393" s="2"/>
      <c r="YE393" s="2"/>
      <c r="YF393" s="2"/>
      <c r="YG393" s="2"/>
      <c r="YH393" s="2"/>
      <c r="YI393" s="2"/>
      <c r="YJ393" s="2"/>
      <c r="YK393" s="2"/>
      <c r="YL393" s="2"/>
      <c r="YM393" s="2"/>
      <c r="YN393" s="2"/>
      <c r="YO393" s="2"/>
      <c r="YP393" s="2"/>
      <c r="YQ393" s="2"/>
      <c r="YR393" s="2"/>
      <c r="YS393" s="2"/>
      <c r="YT393" s="2"/>
      <c r="YU393" s="2"/>
      <c r="YV393" s="2"/>
      <c r="YW393" s="2"/>
      <c r="YX393" s="2"/>
      <c r="YY393" s="2"/>
      <c r="YZ393" s="2"/>
      <c r="ZA393" s="2"/>
      <c r="ZB393" s="2"/>
      <c r="ZC393" s="2"/>
      <c r="ZD393" s="2"/>
      <c r="ZE393" s="2"/>
      <c r="ZF393" s="2"/>
      <c r="ZG393" s="2"/>
      <c r="ZH393" s="2"/>
      <c r="ZI393" s="2"/>
      <c r="ZJ393" s="2"/>
      <c r="ZK393" s="2"/>
      <c r="ZL393" s="2"/>
      <c r="ZM393" s="2"/>
      <c r="ZN393" s="2"/>
      <c r="ZO393" s="2"/>
      <c r="ZP393" s="2"/>
      <c r="ZQ393" s="2"/>
      <c r="ZR393" s="2"/>
      <c r="ZS393" s="2"/>
      <c r="ZT393" s="2"/>
      <c r="ZU393" s="2"/>
      <c r="ZV393" s="2"/>
      <c r="ZW393" s="2"/>
      <c r="ZX393" s="2"/>
      <c r="ZY393" s="2"/>
      <c r="ZZ393" s="2"/>
      <c r="AAA393" s="2"/>
      <c r="AAB393" s="2"/>
      <c r="AAC393" s="2"/>
      <c r="AAD393" s="2"/>
      <c r="AAE393" s="2"/>
      <c r="AAF393" s="2"/>
      <c r="AAG393" s="2"/>
      <c r="AAH393" s="2"/>
      <c r="AAI393" s="2"/>
      <c r="AAJ393" s="2"/>
      <c r="AAK393" s="2"/>
      <c r="AAL393" s="2"/>
      <c r="AAM393" s="2"/>
      <c r="AAN393" s="2"/>
      <c r="AAO393" s="2"/>
      <c r="AAP393" s="2"/>
      <c r="AAQ393" s="2"/>
      <c r="AAR393" s="2"/>
      <c r="AAS393" s="2"/>
      <c r="AAT393" s="2"/>
      <c r="AAU393" s="2"/>
      <c r="AAV393" s="2"/>
      <c r="AAW393" s="2"/>
      <c r="AAX393" s="2"/>
      <c r="AAY393" s="2"/>
      <c r="AAZ393" s="2"/>
      <c r="ABA393" s="2"/>
      <c r="ABB393" s="2"/>
      <c r="ABC393" s="2"/>
      <c r="ABD393" s="2"/>
      <c r="ABE393" s="2"/>
      <c r="ABF393" s="2"/>
      <c r="ABG393" s="2"/>
      <c r="ABH393" s="2"/>
      <c r="ABI393" s="2"/>
      <c r="ABJ393" s="2"/>
      <c r="ABK393" s="2"/>
      <c r="ABL393" s="2"/>
      <c r="ABM393" s="2"/>
      <c r="ABN393" s="2"/>
      <c r="ABO393" s="2"/>
      <c r="ABP393" s="2"/>
      <c r="ABQ393" s="2"/>
      <c r="ABR393" s="2"/>
      <c r="ABS393" s="2"/>
      <c r="ABT393" s="2"/>
      <c r="ABU393" s="2"/>
      <c r="ABV393" s="2"/>
      <c r="ABW393" s="2"/>
      <c r="ABX393" s="2"/>
      <c r="ABY393" s="2"/>
      <c r="ABZ393" s="2"/>
      <c r="ACA393" s="2"/>
      <c r="ACB393" s="2"/>
      <c r="ACC393" s="2"/>
      <c r="ACD393" s="2"/>
      <c r="ACE393" s="2"/>
      <c r="ACF393" s="2"/>
      <c r="ACG393" s="2"/>
      <c r="ACH393" s="2"/>
      <c r="ACI393" s="2"/>
      <c r="ACJ393" s="2"/>
      <c r="ACK393" s="2"/>
      <c r="ACL393" s="2"/>
      <c r="ACM393" s="2"/>
      <c r="ACN393" s="2"/>
      <c r="ACO393" s="2"/>
      <c r="ACP393" s="2"/>
      <c r="ACQ393" s="2"/>
      <c r="ACR393" s="2"/>
      <c r="ACS393" s="2"/>
      <c r="ACT393" s="2"/>
      <c r="ACU393" s="2"/>
      <c r="ACV393" s="2"/>
      <c r="ACW393" s="2"/>
      <c r="ACX393" s="2"/>
      <c r="ACY393" s="2"/>
      <c r="ACZ393" s="2"/>
      <c r="ADA393" s="2"/>
      <c r="ADB393" s="2"/>
      <c r="ADC393" s="2"/>
      <c r="ADD393" s="2"/>
      <c r="ADE393" s="2"/>
      <c r="ADF393" s="2"/>
      <c r="ADG393" s="2"/>
      <c r="ADH393" s="2"/>
      <c r="ADI393" s="2"/>
      <c r="ADJ393" s="2"/>
      <c r="ADK393" s="2"/>
      <c r="ADL393" s="2"/>
      <c r="ADM393" s="2"/>
      <c r="ADN393" s="2"/>
      <c r="ADO393" s="2"/>
      <c r="ADP393" s="2"/>
      <c r="ADQ393" s="2"/>
      <c r="ADR393" s="2"/>
      <c r="ADS393" s="2"/>
      <c r="ADT393" s="2"/>
      <c r="ADU393" s="2"/>
      <c r="ADV393" s="2"/>
      <c r="ADW393" s="2"/>
      <c r="ADX393" s="2"/>
      <c r="ADY393" s="2"/>
      <c r="ADZ393" s="2"/>
      <c r="AEA393" s="2"/>
      <c r="AEB393" s="2"/>
      <c r="AEC393" s="2"/>
      <c r="AED393" s="2"/>
      <c r="AEE393" s="2"/>
      <c r="AEF393" s="2"/>
      <c r="AEG393" s="2"/>
      <c r="AEH393" s="2"/>
      <c r="AEI393" s="2"/>
      <c r="AEJ393" s="2"/>
      <c r="AEK393" s="2"/>
      <c r="AEL393" s="2"/>
      <c r="AEM393" s="2"/>
      <c r="AEN393" s="2"/>
      <c r="AEO393" s="2"/>
      <c r="AEP393" s="2"/>
      <c r="AEQ393" s="2"/>
      <c r="AER393" s="2"/>
      <c r="AES393" s="2"/>
      <c r="AET393" s="2"/>
      <c r="AEU393" s="2"/>
      <c r="AEV393" s="2"/>
      <c r="AEW393" s="2"/>
      <c r="AEX393" s="2"/>
      <c r="AEY393" s="2"/>
      <c r="AEZ393" s="2"/>
      <c r="AFA393" s="2"/>
      <c r="AFB393" s="2"/>
      <c r="AFC393" s="2"/>
      <c r="AFD393" s="2"/>
      <c r="AFE393" s="2"/>
      <c r="AFF393" s="2"/>
      <c r="AFG393" s="2"/>
      <c r="AFH393" s="2"/>
      <c r="AFI393" s="2"/>
      <c r="AFJ393" s="2"/>
      <c r="AFK393" s="2"/>
      <c r="AFL393" s="2"/>
      <c r="AFM393" s="2"/>
      <c r="AFN393" s="2"/>
      <c r="AFO393" s="2"/>
      <c r="AFP393" s="2"/>
      <c r="AFQ393" s="2"/>
      <c r="AFR393" s="2"/>
      <c r="AFS393" s="2"/>
      <c r="AFT393" s="2"/>
      <c r="AFU393" s="2"/>
      <c r="AFV393" s="2"/>
      <c r="AFW393" s="2"/>
      <c r="AFX393" s="2"/>
      <c r="AFY393" s="2"/>
      <c r="AFZ393" s="2"/>
      <c r="AGA393" s="2"/>
      <c r="AGB393" s="2"/>
      <c r="AGC393" s="2"/>
      <c r="AGD393" s="2"/>
      <c r="AGE393" s="2"/>
      <c r="AGF393" s="2"/>
      <c r="AGG393" s="2"/>
      <c r="AGH393" s="2"/>
      <c r="AGI393" s="2"/>
      <c r="AGJ393" s="2"/>
      <c r="AGK393" s="2"/>
      <c r="AGL393" s="2"/>
      <c r="AGM393" s="2"/>
      <c r="AGN393" s="2"/>
      <c r="AGO393" s="2"/>
      <c r="AGP393" s="2"/>
      <c r="AGQ393" s="2"/>
      <c r="AGR393" s="2"/>
      <c r="AGS393" s="2"/>
      <c r="AGT393" s="2"/>
      <c r="AGU393" s="2"/>
      <c r="AGV393" s="2"/>
      <c r="AGW393" s="2"/>
      <c r="AGX393" s="2"/>
      <c r="AGY393" s="2"/>
      <c r="AGZ393" s="2"/>
      <c r="AHA393" s="2"/>
      <c r="AHB393" s="2"/>
      <c r="AHC393" s="2"/>
      <c r="AHD393" s="2"/>
      <c r="AHE393" s="2"/>
      <c r="AHF393" s="2"/>
      <c r="AHG393" s="2"/>
      <c r="AHH393" s="2"/>
      <c r="AHI393" s="2"/>
      <c r="AHJ393" s="2"/>
      <c r="AHK393" s="2"/>
      <c r="AHL393" s="2"/>
      <c r="AHM393" s="2"/>
      <c r="AHN393" s="2"/>
      <c r="AHO393" s="2"/>
      <c r="AHP393" s="2"/>
      <c r="AHQ393" s="2"/>
      <c r="AHR393" s="2"/>
      <c r="AHS393" s="2"/>
      <c r="AHT393" s="2"/>
      <c r="AHU393" s="2"/>
      <c r="AHV393" s="2"/>
      <c r="AHW393" s="2"/>
      <c r="AHX393" s="2"/>
      <c r="AHY393" s="2"/>
      <c r="AHZ393" s="2"/>
      <c r="AIA393" s="2"/>
      <c r="AIB393" s="2"/>
      <c r="AIC393" s="2"/>
      <c r="AID393" s="2"/>
      <c r="AIE393" s="2"/>
      <c r="AIF393" s="2"/>
      <c r="AIG393" s="2"/>
      <c r="AIH393" s="2"/>
      <c r="AII393" s="2"/>
      <c r="AIJ393" s="2"/>
      <c r="AIK393" s="2"/>
      <c r="AIL393" s="2"/>
      <c r="AIM393" s="2"/>
      <c r="AIN393" s="2"/>
      <c r="AIO393" s="2"/>
      <c r="AIP393" s="2"/>
      <c r="AIQ393" s="2"/>
      <c r="AIR393" s="2"/>
      <c r="AIS393" s="2"/>
      <c r="AIT393" s="2"/>
      <c r="AIU393" s="2"/>
      <c r="AIV393" s="2"/>
      <c r="AIW393" s="2"/>
      <c r="AIX393" s="2"/>
      <c r="AIY393" s="2"/>
      <c r="AIZ393" s="2"/>
      <c r="AJA393" s="2"/>
      <c r="AJB393" s="2"/>
      <c r="AJC393" s="2"/>
      <c r="AJD393" s="2"/>
      <c r="AJE393" s="2"/>
      <c r="AJF393" s="2"/>
      <c r="AJG393" s="2"/>
      <c r="AJH393" s="2"/>
      <c r="AJI393" s="2"/>
      <c r="AJJ393" s="2"/>
      <c r="AJK393" s="2"/>
      <c r="AJL393" s="2"/>
      <c r="AJM393" s="2"/>
      <c r="AJN393" s="2"/>
      <c r="AJO393" s="2"/>
      <c r="AJP393" s="2"/>
      <c r="AJQ393" s="2"/>
      <c r="AJR393" s="2"/>
      <c r="AJS393" s="2"/>
      <c r="AJT393" s="2"/>
      <c r="AJU393" s="2"/>
      <c r="AJV393" s="2"/>
      <c r="AJW393" s="2"/>
      <c r="AJX393" s="2"/>
      <c r="AJY393" s="2"/>
      <c r="AJZ393" s="2"/>
      <c r="AKA393" s="2"/>
      <c r="AKB393" s="2"/>
      <c r="AKC393" s="2"/>
      <c r="AKD393" s="2"/>
      <c r="AKE393" s="2"/>
      <c r="AKF393" s="2"/>
      <c r="AKG393" s="2"/>
      <c r="AKH393" s="2"/>
      <c r="AKI393" s="2"/>
      <c r="AKJ393" s="2"/>
      <c r="AKK393" s="2"/>
      <c r="AKL393" s="2"/>
      <c r="AKM393" s="2"/>
      <c r="AKN393" s="2"/>
      <c r="AKO393" s="2"/>
      <c r="AKP393" s="2"/>
      <c r="AKQ393" s="2"/>
      <c r="AKR393" s="2"/>
      <c r="AKS393" s="2"/>
      <c r="AKT393" s="2"/>
      <c r="AKU393" s="2"/>
      <c r="AKV393" s="2"/>
      <c r="AKW393" s="2"/>
      <c r="AKX393" s="2"/>
      <c r="AKY393" s="2"/>
      <c r="AKZ393" s="2"/>
      <c r="ALA393" s="2"/>
      <c r="ALB393" s="2"/>
      <c r="ALC393" s="2"/>
      <c r="ALD393" s="2"/>
      <c r="ALE393" s="2"/>
      <c r="ALF393" s="2"/>
      <c r="ALG393" s="2"/>
      <c r="ALH393" s="2"/>
      <c r="ALI393" s="2"/>
      <c r="ALJ393" s="2"/>
      <c r="ALK393" s="2"/>
      <c r="ALL393" s="2"/>
      <c r="ALM393" s="2"/>
      <c r="ALN393" s="2"/>
      <c r="ALO393" s="2"/>
      <c r="ALP393" s="2"/>
      <c r="ALQ393" s="2"/>
      <c r="ALR393" s="2"/>
      <c r="ALS393" s="2"/>
      <c r="ALT393" s="2"/>
      <c r="ALU393" s="2"/>
      <c r="ALV393" s="2"/>
      <c r="ALW393" s="2"/>
      <c r="ALX393" s="2"/>
      <c r="ALY393" s="2"/>
      <c r="ALZ393" s="2"/>
      <c r="AMA393" s="2"/>
      <c r="AMB393" s="2"/>
      <c r="AMC393" s="2"/>
      <c r="AMD393" s="2"/>
      <c r="AME393" s="2"/>
      <c r="AMF393" s="2"/>
      <c r="AMG393" s="2"/>
      <c r="AMH393" s="2"/>
      <c r="AMI393" s="2"/>
      <c r="AMJ393" s="2"/>
      <c r="AMK393" s="2"/>
    </row>
    <row r="394" customFormat="1" hidden="1" spans="1:1025">
      <c r="A394" s="6" t="s">
        <v>1169</v>
      </c>
      <c r="B394" s="6" t="s">
        <v>27</v>
      </c>
      <c r="C394" s="15" t="s">
        <v>1170</v>
      </c>
      <c r="D394" s="2"/>
      <c r="E394" s="2"/>
      <c r="F394" s="2"/>
      <c r="G394" s="2"/>
      <c r="H394" s="2" t="s">
        <v>49</v>
      </c>
      <c r="I394" s="2" t="s">
        <v>50</v>
      </c>
      <c r="J394" s="2"/>
      <c r="K394" s="2"/>
      <c r="L394" s="2"/>
      <c r="M394" s="2"/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Z394" s="6">
        <v>-1</v>
      </c>
      <c r="AA394" s="2"/>
      <c r="AB394" s="2"/>
      <c r="AC394" s="2"/>
      <c r="AD394" s="2"/>
      <c r="AE394" s="2"/>
      <c r="AF394" s="2"/>
      <c r="AG394" s="2"/>
      <c r="AH394" s="2"/>
      <c r="AI394" s="2"/>
      <c r="AJ394" s="2"/>
      <c r="AK394" s="2"/>
      <c r="AL394" s="2"/>
      <c r="AM394" s="2"/>
      <c r="AN394" s="2"/>
      <c r="AO394" s="2"/>
      <c r="AP394" s="2"/>
      <c r="AQ394" s="2"/>
      <c r="AR394" s="2"/>
      <c r="AS394" s="2"/>
      <c r="AT394" s="2"/>
      <c r="AU394" s="2"/>
      <c r="AV394" s="2"/>
      <c r="AW394" s="2"/>
      <c r="AX394" s="2"/>
      <c r="AY394" s="2"/>
      <c r="AZ394" s="2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2"/>
      <c r="EP394" s="2"/>
      <c r="EQ394" s="2"/>
      <c r="ER394" s="2"/>
      <c r="ES394" s="2"/>
      <c r="ET394" s="2"/>
      <c r="EU394" s="2"/>
      <c r="EV394" s="2"/>
      <c r="EW394" s="2"/>
      <c r="EX394" s="2"/>
      <c r="EY394" s="2"/>
      <c r="EZ394" s="2"/>
      <c r="FA394" s="2"/>
      <c r="FB394" s="2"/>
      <c r="FC394" s="2"/>
      <c r="FD394" s="2"/>
      <c r="FE394" s="2"/>
      <c r="FF394" s="2"/>
      <c r="FG394" s="2"/>
      <c r="FH394" s="2"/>
      <c r="FI394" s="2"/>
      <c r="FJ394" s="2"/>
      <c r="FK394" s="2"/>
      <c r="FL394" s="2"/>
      <c r="FM394" s="2"/>
      <c r="FN394" s="2"/>
      <c r="FO394" s="2"/>
      <c r="FP394" s="2"/>
      <c r="FQ394" s="2"/>
      <c r="FR394" s="2"/>
      <c r="FS394" s="2"/>
      <c r="FT394" s="2"/>
      <c r="FU394" s="2"/>
      <c r="FV394" s="2"/>
      <c r="FW394" s="2"/>
      <c r="FX394" s="2"/>
      <c r="FY394" s="2"/>
      <c r="FZ394" s="2"/>
      <c r="GA394" s="2"/>
      <c r="GB394" s="2"/>
      <c r="GC394" s="2"/>
      <c r="GD394" s="2"/>
      <c r="GE394" s="2"/>
      <c r="GF394" s="2"/>
      <c r="GG394" s="2"/>
      <c r="GH394" s="2"/>
      <c r="GI394" s="2"/>
      <c r="GJ394" s="2"/>
      <c r="GK394" s="2"/>
      <c r="GL394" s="2"/>
      <c r="GM394" s="2"/>
      <c r="GN394" s="2"/>
      <c r="GO394" s="2"/>
      <c r="GP394" s="2"/>
      <c r="GQ394" s="2"/>
      <c r="GR394" s="2"/>
      <c r="GS394" s="2"/>
      <c r="GT394" s="2"/>
      <c r="GU394" s="2"/>
      <c r="GV394" s="2"/>
      <c r="GW394" s="2"/>
      <c r="GX394" s="2"/>
      <c r="GY394" s="2"/>
      <c r="GZ394" s="2"/>
      <c r="HA394" s="2"/>
      <c r="HB394" s="2"/>
      <c r="HC394" s="2"/>
      <c r="HD394" s="2"/>
      <c r="HE394" s="2"/>
      <c r="HF394" s="2"/>
      <c r="HG394" s="2"/>
      <c r="HH394" s="2"/>
      <c r="HI394" s="2"/>
      <c r="HJ394" s="2"/>
      <c r="HK394" s="2"/>
      <c r="HL394" s="2"/>
      <c r="HM394" s="2"/>
      <c r="HN394" s="2"/>
      <c r="HO394" s="2"/>
      <c r="HP394" s="2"/>
      <c r="HQ394" s="2"/>
      <c r="HR394" s="2"/>
      <c r="HS394" s="2"/>
      <c r="HT394" s="2"/>
      <c r="HU394" s="2"/>
      <c r="HV394" s="2"/>
      <c r="HW394" s="2"/>
      <c r="HX394" s="2"/>
      <c r="HY394" s="2"/>
      <c r="HZ394" s="2"/>
      <c r="IA394" s="2"/>
      <c r="IB394" s="2"/>
      <c r="IC394" s="2"/>
      <c r="ID394" s="2"/>
      <c r="IE394" s="2"/>
      <c r="IF394" s="2"/>
      <c r="IG394" s="2"/>
      <c r="IH394" s="2"/>
      <c r="II394" s="2"/>
      <c r="IJ394" s="2"/>
      <c r="IK394" s="2"/>
      <c r="IL394" s="2"/>
      <c r="IM394" s="2"/>
      <c r="IN394" s="2"/>
      <c r="IO394" s="2"/>
      <c r="IP394" s="2"/>
      <c r="IQ394" s="2"/>
      <c r="IR394" s="2"/>
      <c r="IS394" s="2"/>
      <c r="IT394" s="2"/>
      <c r="IU394" s="2"/>
      <c r="IV394" s="2"/>
      <c r="IW394" s="2"/>
      <c r="IX394" s="2"/>
      <c r="IY394" s="2"/>
      <c r="IZ394" s="2"/>
      <c r="JA394" s="2"/>
      <c r="JB394" s="2"/>
      <c r="JC394" s="2"/>
      <c r="JD394" s="2"/>
      <c r="JE394" s="2"/>
      <c r="JF394" s="2"/>
      <c r="JG394" s="2"/>
      <c r="JH394" s="2"/>
      <c r="JI394" s="2"/>
      <c r="JJ394" s="2"/>
      <c r="JK394" s="2"/>
      <c r="JL394" s="2"/>
      <c r="JM394" s="2"/>
      <c r="JN394" s="2"/>
      <c r="JO394" s="2"/>
      <c r="JP394" s="2"/>
      <c r="JQ394" s="2"/>
      <c r="JR394" s="2"/>
      <c r="JS394" s="2"/>
      <c r="JT394" s="2"/>
      <c r="JU394" s="2"/>
      <c r="JV394" s="2"/>
      <c r="JW394" s="2"/>
      <c r="JX394" s="2"/>
      <c r="JY394" s="2"/>
      <c r="JZ394" s="2"/>
      <c r="KA394" s="2"/>
      <c r="KB394" s="2"/>
      <c r="KC394" s="2"/>
      <c r="KD394" s="2"/>
      <c r="KE394" s="2"/>
      <c r="KF394" s="2"/>
      <c r="KG394" s="2"/>
      <c r="KH394" s="2"/>
      <c r="KI394" s="2"/>
      <c r="KJ394" s="2"/>
      <c r="KK394" s="2"/>
      <c r="KL394" s="2"/>
      <c r="KM394" s="2"/>
      <c r="KN394" s="2"/>
      <c r="KO394" s="2"/>
      <c r="KP394" s="2"/>
      <c r="KQ394" s="2"/>
      <c r="KR394" s="2"/>
      <c r="KS394" s="2"/>
      <c r="KT394" s="2"/>
      <c r="KU394" s="2"/>
      <c r="KV394" s="2"/>
      <c r="KW394" s="2"/>
      <c r="KX394" s="2"/>
      <c r="KY394" s="2"/>
      <c r="KZ394" s="2"/>
      <c r="LA394" s="2"/>
      <c r="LB394" s="2"/>
      <c r="LC394" s="2"/>
      <c r="LD394" s="2"/>
      <c r="LE394" s="2"/>
      <c r="LF394" s="2"/>
      <c r="LG394" s="2"/>
      <c r="LH394" s="2"/>
      <c r="LI394" s="2"/>
      <c r="LJ394" s="2"/>
      <c r="LK394" s="2"/>
      <c r="LL394" s="2"/>
      <c r="LM394" s="2"/>
      <c r="LN394" s="2"/>
      <c r="LO394" s="2"/>
      <c r="LP394" s="2"/>
      <c r="LQ394" s="2"/>
      <c r="LR394" s="2"/>
      <c r="LS394" s="2"/>
      <c r="LT394" s="2"/>
      <c r="LU394" s="2"/>
      <c r="LV394" s="2"/>
      <c r="LW394" s="2"/>
      <c r="LX394" s="2"/>
      <c r="LY394" s="2"/>
      <c r="LZ394" s="2"/>
      <c r="MA394" s="2"/>
      <c r="MB394" s="2"/>
      <c r="MC394" s="2"/>
      <c r="MD394" s="2"/>
      <c r="ME394" s="2"/>
      <c r="MF394" s="2"/>
      <c r="MG394" s="2"/>
      <c r="MH394" s="2"/>
      <c r="MI394" s="2"/>
      <c r="MJ394" s="2"/>
      <c r="MK394" s="2"/>
      <c r="ML394" s="2"/>
      <c r="MM394" s="2"/>
      <c r="MN394" s="2"/>
      <c r="MO394" s="2"/>
      <c r="MP394" s="2"/>
      <c r="MQ394" s="2"/>
      <c r="MR394" s="2"/>
      <c r="MS394" s="2"/>
      <c r="MT394" s="2"/>
      <c r="MU394" s="2"/>
      <c r="MV394" s="2"/>
      <c r="MW394" s="2"/>
      <c r="MX394" s="2"/>
      <c r="MY394" s="2"/>
      <c r="MZ394" s="2"/>
      <c r="NA394" s="2"/>
      <c r="NB394" s="2"/>
      <c r="NC394" s="2"/>
      <c r="ND394" s="2"/>
      <c r="NE394" s="2"/>
      <c r="NF394" s="2"/>
      <c r="NG394" s="2"/>
      <c r="NH394" s="2"/>
      <c r="NI394" s="2"/>
      <c r="NJ394" s="2"/>
      <c r="NK394" s="2"/>
      <c r="NL394" s="2"/>
      <c r="NM394" s="2"/>
      <c r="NN394" s="2"/>
      <c r="NO394" s="2"/>
      <c r="NP394" s="2"/>
      <c r="NQ394" s="2"/>
      <c r="NR394" s="2"/>
      <c r="NS394" s="2"/>
      <c r="NT394" s="2"/>
      <c r="NU394" s="2"/>
      <c r="NV394" s="2"/>
      <c r="NW394" s="2"/>
      <c r="NX394" s="2"/>
      <c r="NY394" s="2"/>
      <c r="NZ394" s="2"/>
      <c r="OA394" s="2"/>
      <c r="OB394" s="2"/>
      <c r="OC394" s="2"/>
      <c r="OD394" s="2"/>
      <c r="OE394" s="2"/>
      <c r="OF394" s="2"/>
      <c r="OG394" s="2"/>
      <c r="OH394" s="2"/>
      <c r="OI394" s="2"/>
      <c r="OJ394" s="2"/>
      <c r="OK394" s="2"/>
      <c r="OL394" s="2"/>
      <c r="OM394" s="2"/>
      <c r="ON394" s="2"/>
      <c r="OO394" s="2"/>
      <c r="OP394" s="2"/>
      <c r="OQ394" s="2"/>
      <c r="OR394" s="2"/>
      <c r="OS394" s="2"/>
      <c r="OT394" s="2"/>
      <c r="OU394" s="2"/>
      <c r="OV394" s="2"/>
      <c r="OW394" s="2"/>
      <c r="OX394" s="2"/>
      <c r="OY394" s="2"/>
      <c r="OZ394" s="2"/>
      <c r="PA394" s="2"/>
      <c r="PB394" s="2"/>
      <c r="PC394" s="2"/>
      <c r="PD394" s="2"/>
      <c r="PE394" s="2"/>
      <c r="PF394" s="2"/>
      <c r="PG394" s="2"/>
      <c r="PH394" s="2"/>
      <c r="PI394" s="2"/>
      <c r="PJ394" s="2"/>
      <c r="PK394" s="2"/>
      <c r="PL394" s="2"/>
      <c r="PM394" s="2"/>
      <c r="PN394" s="2"/>
      <c r="PO394" s="2"/>
      <c r="PP394" s="2"/>
      <c r="PQ394" s="2"/>
      <c r="PR394" s="2"/>
      <c r="PS394" s="2"/>
      <c r="PT394" s="2"/>
      <c r="PU394" s="2"/>
      <c r="PV394" s="2"/>
      <c r="PW394" s="2"/>
      <c r="PX394" s="2"/>
      <c r="PY394" s="2"/>
      <c r="PZ394" s="2"/>
      <c r="QA394" s="2"/>
      <c r="QB394" s="2"/>
      <c r="QC394" s="2"/>
      <c r="QD394" s="2"/>
      <c r="QE394" s="2"/>
      <c r="QF394" s="2"/>
      <c r="QG394" s="2"/>
      <c r="QH394" s="2"/>
      <c r="QI394" s="2"/>
      <c r="QJ394" s="2"/>
      <c r="QK394" s="2"/>
      <c r="QL394" s="2"/>
      <c r="QM394" s="2"/>
      <c r="QN394" s="2"/>
      <c r="QO394" s="2"/>
      <c r="QP394" s="2"/>
      <c r="QQ394" s="2"/>
      <c r="QR394" s="2"/>
      <c r="QS394" s="2"/>
      <c r="QT394" s="2"/>
      <c r="QU394" s="2"/>
      <c r="QV394" s="2"/>
      <c r="QW394" s="2"/>
      <c r="QX394" s="2"/>
      <c r="QY394" s="2"/>
      <c r="QZ394" s="2"/>
      <c r="RA394" s="2"/>
      <c r="RB394" s="2"/>
      <c r="RC394" s="2"/>
      <c r="RD394" s="2"/>
      <c r="RE394" s="2"/>
      <c r="RF394" s="2"/>
      <c r="RG394" s="2"/>
      <c r="RH394" s="2"/>
      <c r="RI394" s="2"/>
      <c r="RJ394" s="2"/>
      <c r="RK394" s="2"/>
      <c r="RL394" s="2"/>
      <c r="RM394" s="2"/>
      <c r="RN394" s="2"/>
      <c r="RO394" s="2"/>
      <c r="RP394" s="2"/>
      <c r="RQ394" s="2"/>
      <c r="RR394" s="2"/>
      <c r="RS394" s="2"/>
      <c r="RT394" s="2"/>
      <c r="RU394" s="2"/>
      <c r="RV394" s="2"/>
      <c r="RW394" s="2"/>
      <c r="RX394" s="2"/>
      <c r="RY394" s="2"/>
      <c r="RZ394" s="2"/>
      <c r="SA394" s="2"/>
      <c r="SB394" s="2"/>
      <c r="SC394" s="2"/>
      <c r="SD394" s="2"/>
      <c r="SE394" s="2"/>
      <c r="SF394" s="2"/>
      <c r="SG394" s="2"/>
      <c r="SH394" s="2"/>
      <c r="SI394" s="2"/>
      <c r="SJ394" s="2"/>
      <c r="SK394" s="2"/>
      <c r="SL394" s="2"/>
      <c r="SM394" s="2"/>
      <c r="SN394" s="2"/>
      <c r="SO394" s="2"/>
      <c r="SP394" s="2"/>
      <c r="SQ394" s="2"/>
      <c r="SR394" s="2"/>
      <c r="SS394" s="2"/>
      <c r="ST394" s="2"/>
      <c r="SU394" s="2"/>
      <c r="SV394" s="2"/>
      <c r="SW394" s="2"/>
      <c r="SX394" s="2"/>
      <c r="SY394" s="2"/>
      <c r="SZ394" s="2"/>
      <c r="TA394" s="2"/>
      <c r="TB394" s="2"/>
      <c r="TC394" s="2"/>
      <c r="TD394" s="2"/>
      <c r="TE394" s="2"/>
      <c r="TF394" s="2"/>
      <c r="TG394" s="2"/>
      <c r="TH394" s="2"/>
      <c r="TI394" s="2"/>
      <c r="TJ394" s="2"/>
      <c r="TK394" s="2"/>
      <c r="TL394" s="2"/>
      <c r="TM394" s="2"/>
      <c r="TN394" s="2"/>
      <c r="TO394" s="2"/>
      <c r="TP394" s="2"/>
      <c r="TQ394" s="2"/>
      <c r="TR394" s="2"/>
      <c r="TS394" s="2"/>
      <c r="TT394" s="2"/>
      <c r="TU394" s="2"/>
      <c r="TV394" s="2"/>
      <c r="TW394" s="2"/>
      <c r="TX394" s="2"/>
      <c r="TY394" s="2"/>
      <c r="TZ394" s="2"/>
      <c r="UA394" s="2"/>
      <c r="UB394" s="2"/>
      <c r="UC394" s="2"/>
      <c r="UD394" s="2"/>
      <c r="UE394" s="2"/>
      <c r="UF394" s="2"/>
      <c r="UG394" s="2"/>
      <c r="UH394" s="2"/>
      <c r="UI394" s="2"/>
      <c r="UJ394" s="2"/>
      <c r="UK394" s="2"/>
      <c r="UL394" s="2"/>
      <c r="UM394" s="2"/>
      <c r="UN394" s="2"/>
      <c r="UO394" s="2"/>
      <c r="UP394" s="2"/>
      <c r="UQ394" s="2"/>
      <c r="UR394" s="2"/>
      <c r="US394" s="2"/>
      <c r="UT394" s="2"/>
      <c r="UU394" s="2"/>
      <c r="UV394" s="2"/>
      <c r="UW394" s="2"/>
      <c r="UX394" s="2"/>
      <c r="UY394" s="2"/>
      <c r="UZ394" s="2"/>
      <c r="VA394" s="2"/>
      <c r="VB394" s="2"/>
      <c r="VC394" s="2"/>
      <c r="VD394" s="2"/>
      <c r="VE394" s="2"/>
      <c r="VF394" s="2"/>
      <c r="VG394" s="2"/>
      <c r="VH394" s="2"/>
      <c r="VI394" s="2"/>
      <c r="VJ394" s="2"/>
      <c r="VK394" s="2"/>
      <c r="VL394" s="2"/>
      <c r="VM394" s="2"/>
      <c r="VN394" s="2"/>
      <c r="VO394" s="2"/>
      <c r="VP394" s="2"/>
      <c r="VQ394" s="2"/>
      <c r="VR394" s="2"/>
      <c r="VS394" s="2"/>
      <c r="VT394" s="2"/>
      <c r="VU394" s="2"/>
      <c r="VV394" s="2"/>
      <c r="VW394" s="2"/>
      <c r="VX394" s="2"/>
      <c r="VY394" s="2"/>
      <c r="VZ394" s="2"/>
      <c r="WA394" s="2"/>
      <c r="WB394" s="2"/>
      <c r="WC394" s="2"/>
      <c r="WD394" s="2"/>
      <c r="WE394" s="2"/>
      <c r="WF394" s="2"/>
      <c r="WG394" s="2"/>
      <c r="WH394" s="2"/>
      <c r="WI394" s="2"/>
      <c r="WJ394" s="2"/>
      <c r="WK394" s="2"/>
      <c r="WL394" s="2"/>
      <c r="WM394" s="2"/>
      <c r="WN394" s="2"/>
      <c r="WO394" s="2"/>
      <c r="WP394" s="2"/>
      <c r="WQ394" s="2"/>
      <c r="WR394" s="2"/>
      <c r="WS394" s="2"/>
      <c r="WT394" s="2"/>
      <c r="WU394" s="2"/>
      <c r="WV394" s="2"/>
      <c r="WW394" s="2"/>
      <c r="WX394" s="2"/>
      <c r="WY394" s="2"/>
      <c r="WZ394" s="2"/>
      <c r="XA394" s="2"/>
      <c r="XB394" s="2"/>
      <c r="XC394" s="2"/>
      <c r="XD394" s="2"/>
      <c r="XE394" s="2"/>
      <c r="XF394" s="2"/>
      <c r="XG394" s="2"/>
      <c r="XH394" s="2"/>
      <c r="XI394" s="2"/>
      <c r="XJ394" s="2"/>
      <c r="XK394" s="2"/>
      <c r="XL394" s="2"/>
      <c r="XM394" s="2"/>
      <c r="XN394" s="2"/>
      <c r="XO394" s="2"/>
      <c r="XP394" s="2"/>
      <c r="XQ394" s="2"/>
      <c r="XR394" s="2"/>
      <c r="XS394" s="2"/>
      <c r="XT394" s="2"/>
      <c r="XU394" s="2"/>
      <c r="XV394" s="2"/>
      <c r="XW394" s="2"/>
      <c r="XX394" s="2"/>
      <c r="XY394" s="2"/>
      <c r="XZ394" s="2"/>
      <c r="YA394" s="2"/>
      <c r="YB394" s="2"/>
      <c r="YC394" s="2"/>
      <c r="YD394" s="2"/>
      <c r="YE394" s="2"/>
      <c r="YF394" s="2"/>
      <c r="YG394" s="2"/>
      <c r="YH394" s="2"/>
      <c r="YI394" s="2"/>
      <c r="YJ394" s="2"/>
      <c r="YK394" s="2"/>
      <c r="YL394" s="2"/>
      <c r="YM394" s="2"/>
      <c r="YN394" s="2"/>
      <c r="YO394" s="2"/>
      <c r="YP394" s="2"/>
      <c r="YQ394" s="2"/>
      <c r="YR394" s="2"/>
      <c r="YS394" s="2"/>
      <c r="YT394" s="2"/>
      <c r="YU394" s="2"/>
      <c r="YV394" s="2"/>
      <c r="YW394" s="2"/>
      <c r="YX394" s="2"/>
      <c r="YY394" s="2"/>
      <c r="YZ394" s="2"/>
      <c r="ZA394" s="2"/>
      <c r="ZB394" s="2"/>
      <c r="ZC394" s="2"/>
      <c r="ZD394" s="2"/>
      <c r="ZE394" s="2"/>
      <c r="ZF394" s="2"/>
      <c r="ZG394" s="2"/>
      <c r="ZH394" s="2"/>
      <c r="ZI394" s="2"/>
      <c r="ZJ394" s="2"/>
      <c r="ZK394" s="2"/>
      <c r="ZL394" s="2"/>
      <c r="ZM394" s="2"/>
      <c r="ZN394" s="2"/>
      <c r="ZO394" s="2"/>
      <c r="ZP394" s="2"/>
      <c r="ZQ394" s="2"/>
      <c r="ZR394" s="2"/>
      <c r="ZS394" s="2"/>
      <c r="ZT394" s="2"/>
      <c r="ZU394" s="2"/>
      <c r="ZV394" s="2"/>
      <c r="ZW394" s="2"/>
      <c r="ZX394" s="2"/>
      <c r="ZY394" s="2"/>
      <c r="ZZ394" s="2"/>
      <c r="AAA394" s="2"/>
      <c r="AAB394" s="2"/>
      <c r="AAC394" s="2"/>
      <c r="AAD394" s="2"/>
      <c r="AAE394" s="2"/>
      <c r="AAF394" s="2"/>
      <c r="AAG394" s="2"/>
      <c r="AAH394" s="2"/>
      <c r="AAI394" s="2"/>
      <c r="AAJ394" s="2"/>
      <c r="AAK394" s="2"/>
      <c r="AAL394" s="2"/>
      <c r="AAM394" s="2"/>
      <c r="AAN394" s="2"/>
      <c r="AAO394" s="2"/>
      <c r="AAP394" s="2"/>
      <c r="AAQ394" s="2"/>
      <c r="AAR394" s="2"/>
      <c r="AAS394" s="2"/>
      <c r="AAT394" s="2"/>
      <c r="AAU394" s="2"/>
      <c r="AAV394" s="2"/>
      <c r="AAW394" s="2"/>
      <c r="AAX394" s="2"/>
      <c r="AAY394" s="2"/>
      <c r="AAZ394" s="2"/>
      <c r="ABA394" s="2"/>
      <c r="ABB394" s="2"/>
      <c r="ABC394" s="2"/>
      <c r="ABD394" s="2"/>
      <c r="ABE394" s="2"/>
      <c r="ABF394" s="2"/>
      <c r="ABG394" s="2"/>
      <c r="ABH394" s="2"/>
      <c r="ABI394" s="2"/>
      <c r="ABJ394" s="2"/>
      <c r="ABK394" s="2"/>
      <c r="ABL394" s="2"/>
      <c r="ABM394" s="2"/>
      <c r="ABN394" s="2"/>
      <c r="ABO394" s="2"/>
      <c r="ABP394" s="2"/>
      <c r="ABQ394" s="2"/>
      <c r="ABR394" s="2"/>
      <c r="ABS394" s="2"/>
      <c r="ABT394" s="2"/>
      <c r="ABU394" s="2"/>
      <c r="ABV394" s="2"/>
      <c r="ABW394" s="2"/>
      <c r="ABX394" s="2"/>
      <c r="ABY394" s="2"/>
      <c r="ABZ394" s="2"/>
      <c r="ACA394" s="2"/>
      <c r="ACB394" s="2"/>
      <c r="ACC394" s="2"/>
      <c r="ACD394" s="2"/>
      <c r="ACE394" s="2"/>
      <c r="ACF394" s="2"/>
      <c r="ACG394" s="2"/>
      <c r="ACH394" s="2"/>
      <c r="ACI394" s="2"/>
      <c r="ACJ394" s="2"/>
      <c r="ACK394" s="2"/>
      <c r="ACL394" s="2"/>
      <c r="ACM394" s="2"/>
      <c r="ACN394" s="2"/>
      <c r="ACO394" s="2"/>
      <c r="ACP394" s="2"/>
      <c r="ACQ394" s="2"/>
      <c r="ACR394" s="2"/>
      <c r="ACS394" s="2"/>
      <c r="ACT394" s="2"/>
      <c r="ACU394" s="2"/>
      <c r="ACV394" s="2"/>
      <c r="ACW394" s="2"/>
      <c r="ACX394" s="2"/>
      <c r="ACY394" s="2"/>
      <c r="ACZ394" s="2"/>
      <c r="ADA394" s="2"/>
      <c r="ADB394" s="2"/>
      <c r="ADC394" s="2"/>
      <c r="ADD394" s="2"/>
      <c r="ADE394" s="2"/>
      <c r="ADF394" s="2"/>
      <c r="ADG394" s="2"/>
      <c r="ADH394" s="2"/>
      <c r="ADI394" s="2"/>
      <c r="ADJ394" s="2"/>
      <c r="ADK394" s="2"/>
      <c r="ADL394" s="2"/>
      <c r="ADM394" s="2"/>
      <c r="ADN394" s="2"/>
      <c r="ADO394" s="2"/>
      <c r="ADP394" s="2"/>
      <c r="ADQ394" s="2"/>
      <c r="ADR394" s="2"/>
      <c r="ADS394" s="2"/>
      <c r="ADT394" s="2"/>
      <c r="ADU394" s="2"/>
      <c r="ADV394" s="2"/>
      <c r="ADW394" s="2"/>
      <c r="ADX394" s="2"/>
      <c r="ADY394" s="2"/>
      <c r="ADZ394" s="2"/>
      <c r="AEA394" s="2"/>
      <c r="AEB394" s="2"/>
      <c r="AEC394" s="2"/>
      <c r="AED394" s="2"/>
      <c r="AEE394" s="2"/>
      <c r="AEF394" s="2"/>
      <c r="AEG394" s="2"/>
      <c r="AEH394" s="2"/>
      <c r="AEI394" s="2"/>
      <c r="AEJ394" s="2"/>
      <c r="AEK394" s="2"/>
      <c r="AEL394" s="2"/>
      <c r="AEM394" s="2"/>
      <c r="AEN394" s="2"/>
      <c r="AEO394" s="2"/>
      <c r="AEP394" s="2"/>
      <c r="AEQ394" s="2"/>
      <c r="AER394" s="2"/>
      <c r="AES394" s="2"/>
      <c r="AET394" s="2"/>
      <c r="AEU394" s="2"/>
      <c r="AEV394" s="2"/>
      <c r="AEW394" s="2"/>
      <c r="AEX394" s="2"/>
      <c r="AEY394" s="2"/>
      <c r="AEZ394" s="2"/>
      <c r="AFA394" s="2"/>
      <c r="AFB394" s="2"/>
      <c r="AFC394" s="2"/>
      <c r="AFD394" s="2"/>
      <c r="AFE394" s="2"/>
      <c r="AFF394" s="2"/>
      <c r="AFG394" s="2"/>
      <c r="AFH394" s="2"/>
      <c r="AFI394" s="2"/>
      <c r="AFJ394" s="2"/>
      <c r="AFK394" s="2"/>
      <c r="AFL394" s="2"/>
      <c r="AFM394" s="2"/>
      <c r="AFN394" s="2"/>
      <c r="AFO394" s="2"/>
      <c r="AFP394" s="2"/>
      <c r="AFQ394" s="2"/>
      <c r="AFR394" s="2"/>
      <c r="AFS394" s="2"/>
      <c r="AFT394" s="2"/>
      <c r="AFU394" s="2"/>
      <c r="AFV394" s="2"/>
      <c r="AFW394" s="2"/>
      <c r="AFX394" s="2"/>
      <c r="AFY394" s="2"/>
      <c r="AFZ394" s="2"/>
      <c r="AGA394" s="2"/>
      <c r="AGB394" s="2"/>
      <c r="AGC394" s="2"/>
      <c r="AGD394" s="2"/>
      <c r="AGE394" s="2"/>
      <c r="AGF394" s="2"/>
      <c r="AGG394" s="2"/>
      <c r="AGH394" s="2"/>
      <c r="AGI394" s="2"/>
      <c r="AGJ394" s="2"/>
      <c r="AGK394" s="2"/>
      <c r="AGL394" s="2"/>
      <c r="AGM394" s="2"/>
      <c r="AGN394" s="2"/>
      <c r="AGO394" s="2"/>
      <c r="AGP394" s="2"/>
      <c r="AGQ394" s="2"/>
      <c r="AGR394" s="2"/>
      <c r="AGS394" s="2"/>
      <c r="AGT394" s="2"/>
      <c r="AGU394" s="2"/>
      <c r="AGV394" s="2"/>
      <c r="AGW394" s="2"/>
      <c r="AGX394" s="2"/>
      <c r="AGY394" s="2"/>
      <c r="AGZ394" s="2"/>
      <c r="AHA394" s="2"/>
      <c r="AHB394" s="2"/>
      <c r="AHC394" s="2"/>
      <c r="AHD394" s="2"/>
      <c r="AHE394" s="2"/>
      <c r="AHF394" s="2"/>
      <c r="AHG394" s="2"/>
      <c r="AHH394" s="2"/>
      <c r="AHI394" s="2"/>
      <c r="AHJ394" s="2"/>
      <c r="AHK394" s="2"/>
      <c r="AHL394" s="2"/>
      <c r="AHM394" s="2"/>
      <c r="AHN394" s="2"/>
      <c r="AHO394" s="2"/>
      <c r="AHP394" s="2"/>
      <c r="AHQ394" s="2"/>
      <c r="AHR394" s="2"/>
      <c r="AHS394" s="2"/>
      <c r="AHT394" s="2"/>
      <c r="AHU394" s="2"/>
      <c r="AHV394" s="2"/>
      <c r="AHW394" s="2"/>
      <c r="AHX394" s="2"/>
      <c r="AHY394" s="2"/>
      <c r="AHZ394" s="2"/>
      <c r="AIA394" s="2"/>
      <c r="AIB394" s="2"/>
      <c r="AIC394" s="2"/>
      <c r="AID394" s="2"/>
      <c r="AIE394" s="2"/>
      <c r="AIF394" s="2"/>
      <c r="AIG394" s="2"/>
      <c r="AIH394" s="2"/>
      <c r="AII394" s="2"/>
      <c r="AIJ394" s="2"/>
      <c r="AIK394" s="2"/>
      <c r="AIL394" s="2"/>
      <c r="AIM394" s="2"/>
      <c r="AIN394" s="2"/>
      <c r="AIO394" s="2"/>
      <c r="AIP394" s="2"/>
      <c r="AIQ394" s="2"/>
      <c r="AIR394" s="2"/>
      <c r="AIS394" s="2"/>
      <c r="AIT394" s="2"/>
      <c r="AIU394" s="2"/>
      <c r="AIV394" s="2"/>
      <c r="AIW394" s="2"/>
      <c r="AIX394" s="2"/>
      <c r="AIY394" s="2"/>
      <c r="AIZ394" s="2"/>
      <c r="AJA394" s="2"/>
      <c r="AJB394" s="2"/>
      <c r="AJC394" s="2"/>
      <c r="AJD394" s="2"/>
      <c r="AJE394" s="2"/>
      <c r="AJF394" s="2"/>
      <c r="AJG394" s="2"/>
      <c r="AJH394" s="2"/>
      <c r="AJI394" s="2"/>
      <c r="AJJ394" s="2"/>
      <c r="AJK394" s="2"/>
      <c r="AJL394" s="2"/>
      <c r="AJM394" s="2"/>
      <c r="AJN394" s="2"/>
      <c r="AJO394" s="2"/>
      <c r="AJP394" s="2"/>
      <c r="AJQ394" s="2"/>
      <c r="AJR394" s="2"/>
      <c r="AJS394" s="2"/>
      <c r="AJT394" s="2"/>
      <c r="AJU394" s="2"/>
      <c r="AJV394" s="2"/>
      <c r="AJW394" s="2"/>
      <c r="AJX394" s="2"/>
      <c r="AJY394" s="2"/>
      <c r="AJZ394" s="2"/>
      <c r="AKA394" s="2"/>
      <c r="AKB394" s="2"/>
      <c r="AKC394" s="2"/>
      <c r="AKD394" s="2"/>
      <c r="AKE394" s="2"/>
      <c r="AKF394" s="2"/>
      <c r="AKG394" s="2"/>
      <c r="AKH394" s="2"/>
      <c r="AKI394" s="2"/>
      <c r="AKJ394" s="2"/>
      <c r="AKK394" s="2"/>
      <c r="AKL394" s="2"/>
      <c r="AKM394" s="2"/>
      <c r="AKN394" s="2"/>
      <c r="AKO394" s="2"/>
      <c r="AKP394" s="2"/>
      <c r="AKQ394" s="2"/>
      <c r="AKR394" s="2"/>
      <c r="AKS394" s="2"/>
      <c r="AKT394" s="2"/>
      <c r="AKU394" s="2"/>
      <c r="AKV394" s="2"/>
      <c r="AKW394" s="2"/>
      <c r="AKX394" s="2"/>
      <c r="AKY394" s="2"/>
      <c r="AKZ394" s="2"/>
      <c r="ALA394" s="2"/>
      <c r="ALB394" s="2"/>
      <c r="ALC394" s="2"/>
      <c r="ALD394" s="2"/>
      <c r="ALE394" s="2"/>
      <c r="ALF394" s="2"/>
      <c r="ALG394" s="2"/>
      <c r="ALH394" s="2"/>
      <c r="ALI394" s="2"/>
      <c r="ALJ394" s="2"/>
      <c r="ALK394" s="2"/>
      <c r="ALL394" s="2"/>
      <c r="ALM394" s="2"/>
      <c r="ALN394" s="2"/>
      <c r="ALO394" s="2"/>
      <c r="ALP394" s="2"/>
      <c r="ALQ394" s="2"/>
      <c r="ALR394" s="2"/>
      <c r="ALS394" s="2"/>
      <c r="ALT394" s="2"/>
      <c r="ALU394" s="2"/>
      <c r="ALV394" s="2"/>
      <c r="ALW394" s="2"/>
      <c r="ALX394" s="2"/>
      <c r="ALY394" s="2"/>
      <c r="ALZ394" s="2"/>
      <c r="AMA394" s="2"/>
      <c r="AMB394" s="2"/>
      <c r="AMC394" s="2"/>
      <c r="AMD394" s="2"/>
      <c r="AME394" s="2"/>
      <c r="AMF394" s="2"/>
      <c r="AMG394" s="2"/>
      <c r="AMH394" s="2"/>
      <c r="AMI394" s="2"/>
      <c r="AMJ394" s="2"/>
      <c r="AMK394" s="2"/>
    </row>
    <row r="395" customFormat="1" hidden="1" spans="1:1025">
      <c r="A395" s="6" t="s">
        <v>1171</v>
      </c>
      <c r="B395" s="6" t="s">
        <v>27</v>
      </c>
      <c r="C395" s="15" t="s">
        <v>1172</v>
      </c>
      <c r="D395" s="2"/>
      <c r="E395" s="2"/>
      <c r="F395" s="2"/>
      <c r="G395" s="2"/>
      <c r="H395" s="2" t="s">
        <v>49</v>
      </c>
      <c r="I395" s="2" t="s">
        <v>50</v>
      </c>
      <c r="J395" s="2"/>
      <c r="K395" s="2"/>
      <c r="L395" s="2"/>
      <c r="M395" s="2"/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Z395" s="6">
        <v>-1</v>
      </c>
      <c r="AA395" s="2"/>
      <c r="AB395" s="2"/>
      <c r="AC395" s="2"/>
      <c r="AD395" s="2"/>
      <c r="AE395" s="2"/>
      <c r="AF395" s="2"/>
      <c r="AG395" s="2"/>
      <c r="AH395" s="2"/>
      <c r="AI395" s="2"/>
      <c r="AJ395" s="2"/>
      <c r="AK395" s="2"/>
      <c r="AL395" s="2"/>
      <c r="AM395" s="2"/>
      <c r="AN395" s="2"/>
      <c r="AO395" s="2"/>
      <c r="AP395" s="2"/>
      <c r="AQ395" s="2"/>
      <c r="AR395" s="2"/>
      <c r="AS395" s="2"/>
      <c r="AT395" s="2"/>
      <c r="AU395" s="2"/>
      <c r="AV395" s="2"/>
      <c r="AW395" s="2"/>
      <c r="AX395" s="2"/>
      <c r="AY395" s="2"/>
      <c r="AZ395" s="2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2"/>
      <c r="EP395" s="2"/>
      <c r="EQ395" s="2"/>
      <c r="ER395" s="2"/>
      <c r="ES395" s="2"/>
      <c r="ET395" s="2"/>
      <c r="EU395" s="2"/>
      <c r="EV395" s="2"/>
      <c r="EW395" s="2"/>
      <c r="EX395" s="2"/>
      <c r="EY395" s="2"/>
      <c r="EZ395" s="2"/>
      <c r="FA395" s="2"/>
      <c r="FB395" s="2"/>
      <c r="FC395" s="2"/>
      <c r="FD395" s="2"/>
      <c r="FE395" s="2"/>
      <c r="FF395" s="2"/>
      <c r="FG395" s="2"/>
      <c r="FH395" s="2"/>
      <c r="FI395" s="2"/>
      <c r="FJ395" s="2"/>
      <c r="FK395" s="2"/>
      <c r="FL395" s="2"/>
      <c r="FM395" s="2"/>
      <c r="FN395" s="2"/>
      <c r="FO395" s="2"/>
      <c r="FP395" s="2"/>
      <c r="FQ395" s="2"/>
      <c r="FR395" s="2"/>
      <c r="FS395" s="2"/>
      <c r="FT395" s="2"/>
      <c r="FU395" s="2"/>
      <c r="FV395" s="2"/>
      <c r="FW395" s="2"/>
      <c r="FX395" s="2"/>
      <c r="FY395" s="2"/>
      <c r="FZ395" s="2"/>
      <c r="GA395" s="2"/>
      <c r="GB395" s="2"/>
      <c r="GC395" s="2"/>
      <c r="GD395" s="2"/>
      <c r="GE395" s="2"/>
      <c r="GF395" s="2"/>
      <c r="GG395" s="2"/>
      <c r="GH395" s="2"/>
      <c r="GI395" s="2"/>
      <c r="GJ395" s="2"/>
      <c r="GK395" s="2"/>
      <c r="GL395" s="2"/>
      <c r="GM395" s="2"/>
      <c r="GN395" s="2"/>
      <c r="GO395" s="2"/>
      <c r="GP395" s="2"/>
      <c r="GQ395" s="2"/>
      <c r="GR395" s="2"/>
      <c r="GS395" s="2"/>
      <c r="GT395" s="2"/>
      <c r="GU395" s="2"/>
      <c r="GV395" s="2"/>
      <c r="GW395" s="2"/>
      <c r="GX395" s="2"/>
      <c r="GY395" s="2"/>
      <c r="GZ395" s="2"/>
      <c r="HA395" s="2"/>
      <c r="HB395" s="2"/>
      <c r="HC395" s="2"/>
      <c r="HD395" s="2"/>
      <c r="HE395" s="2"/>
      <c r="HF395" s="2"/>
      <c r="HG395" s="2"/>
      <c r="HH395" s="2"/>
      <c r="HI395" s="2"/>
      <c r="HJ395" s="2"/>
      <c r="HK395" s="2"/>
      <c r="HL395" s="2"/>
      <c r="HM395" s="2"/>
      <c r="HN395" s="2"/>
      <c r="HO395" s="2"/>
      <c r="HP395" s="2"/>
      <c r="HQ395" s="2"/>
      <c r="HR395" s="2"/>
      <c r="HS395" s="2"/>
      <c r="HT395" s="2"/>
      <c r="HU395" s="2"/>
      <c r="HV395" s="2"/>
      <c r="HW395" s="2"/>
      <c r="HX395" s="2"/>
      <c r="HY395" s="2"/>
      <c r="HZ395" s="2"/>
      <c r="IA395" s="2"/>
      <c r="IB395" s="2"/>
      <c r="IC395" s="2"/>
      <c r="ID395" s="2"/>
      <c r="IE395" s="2"/>
      <c r="IF395" s="2"/>
      <c r="IG395" s="2"/>
      <c r="IH395" s="2"/>
      <c r="II395" s="2"/>
      <c r="IJ395" s="2"/>
      <c r="IK395" s="2"/>
      <c r="IL395" s="2"/>
      <c r="IM395" s="2"/>
      <c r="IN395" s="2"/>
      <c r="IO395" s="2"/>
      <c r="IP395" s="2"/>
      <c r="IQ395" s="2"/>
      <c r="IR395" s="2"/>
      <c r="IS395" s="2"/>
      <c r="IT395" s="2"/>
      <c r="IU395" s="2"/>
      <c r="IV395" s="2"/>
      <c r="IW395" s="2"/>
      <c r="IX395" s="2"/>
      <c r="IY395" s="2"/>
      <c r="IZ395" s="2"/>
      <c r="JA395" s="2"/>
      <c r="JB395" s="2"/>
      <c r="JC395" s="2"/>
      <c r="JD395" s="2"/>
      <c r="JE395" s="2"/>
      <c r="JF395" s="2"/>
      <c r="JG395" s="2"/>
      <c r="JH395" s="2"/>
      <c r="JI395" s="2"/>
      <c r="JJ395" s="2"/>
      <c r="JK395" s="2"/>
      <c r="JL395" s="2"/>
      <c r="JM395" s="2"/>
      <c r="JN395" s="2"/>
      <c r="JO395" s="2"/>
      <c r="JP395" s="2"/>
      <c r="JQ395" s="2"/>
      <c r="JR395" s="2"/>
      <c r="JS395" s="2"/>
      <c r="JT395" s="2"/>
      <c r="JU395" s="2"/>
      <c r="JV395" s="2"/>
      <c r="JW395" s="2"/>
      <c r="JX395" s="2"/>
      <c r="JY395" s="2"/>
      <c r="JZ395" s="2"/>
      <c r="KA395" s="2"/>
      <c r="KB395" s="2"/>
      <c r="KC395" s="2"/>
      <c r="KD395" s="2"/>
      <c r="KE395" s="2"/>
      <c r="KF395" s="2"/>
      <c r="KG395" s="2"/>
      <c r="KH395" s="2"/>
      <c r="KI395" s="2"/>
      <c r="KJ395" s="2"/>
      <c r="KK395" s="2"/>
      <c r="KL395" s="2"/>
      <c r="KM395" s="2"/>
      <c r="KN395" s="2"/>
      <c r="KO395" s="2"/>
      <c r="KP395" s="2"/>
      <c r="KQ395" s="2"/>
      <c r="KR395" s="2"/>
      <c r="KS395" s="2"/>
      <c r="KT395" s="2"/>
      <c r="KU395" s="2"/>
      <c r="KV395" s="2"/>
      <c r="KW395" s="2"/>
      <c r="KX395" s="2"/>
      <c r="KY395" s="2"/>
      <c r="KZ395" s="2"/>
      <c r="LA395" s="2"/>
      <c r="LB395" s="2"/>
      <c r="LC395" s="2"/>
      <c r="LD395" s="2"/>
      <c r="LE395" s="2"/>
      <c r="LF395" s="2"/>
      <c r="LG395" s="2"/>
      <c r="LH395" s="2"/>
      <c r="LI395" s="2"/>
      <c r="LJ395" s="2"/>
      <c r="LK395" s="2"/>
      <c r="LL395" s="2"/>
      <c r="LM395" s="2"/>
      <c r="LN395" s="2"/>
      <c r="LO395" s="2"/>
      <c r="LP395" s="2"/>
      <c r="LQ395" s="2"/>
      <c r="LR395" s="2"/>
      <c r="LS395" s="2"/>
      <c r="LT395" s="2"/>
      <c r="LU395" s="2"/>
      <c r="LV395" s="2"/>
      <c r="LW395" s="2"/>
      <c r="LX395" s="2"/>
      <c r="LY395" s="2"/>
      <c r="LZ395" s="2"/>
      <c r="MA395" s="2"/>
      <c r="MB395" s="2"/>
      <c r="MC395" s="2"/>
      <c r="MD395" s="2"/>
      <c r="ME395" s="2"/>
      <c r="MF395" s="2"/>
      <c r="MG395" s="2"/>
      <c r="MH395" s="2"/>
      <c r="MI395" s="2"/>
      <c r="MJ395" s="2"/>
      <c r="MK395" s="2"/>
      <c r="ML395" s="2"/>
      <c r="MM395" s="2"/>
      <c r="MN395" s="2"/>
      <c r="MO395" s="2"/>
      <c r="MP395" s="2"/>
      <c r="MQ395" s="2"/>
      <c r="MR395" s="2"/>
      <c r="MS395" s="2"/>
      <c r="MT395" s="2"/>
      <c r="MU395" s="2"/>
      <c r="MV395" s="2"/>
      <c r="MW395" s="2"/>
      <c r="MX395" s="2"/>
      <c r="MY395" s="2"/>
      <c r="MZ395" s="2"/>
      <c r="NA395" s="2"/>
      <c r="NB395" s="2"/>
      <c r="NC395" s="2"/>
      <c r="ND395" s="2"/>
      <c r="NE395" s="2"/>
      <c r="NF395" s="2"/>
      <c r="NG395" s="2"/>
      <c r="NH395" s="2"/>
      <c r="NI395" s="2"/>
      <c r="NJ395" s="2"/>
      <c r="NK395" s="2"/>
      <c r="NL395" s="2"/>
      <c r="NM395" s="2"/>
      <c r="NN395" s="2"/>
      <c r="NO395" s="2"/>
      <c r="NP395" s="2"/>
      <c r="NQ395" s="2"/>
      <c r="NR395" s="2"/>
      <c r="NS395" s="2"/>
      <c r="NT395" s="2"/>
      <c r="NU395" s="2"/>
      <c r="NV395" s="2"/>
      <c r="NW395" s="2"/>
      <c r="NX395" s="2"/>
      <c r="NY395" s="2"/>
      <c r="NZ395" s="2"/>
      <c r="OA395" s="2"/>
      <c r="OB395" s="2"/>
      <c r="OC395" s="2"/>
      <c r="OD395" s="2"/>
      <c r="OE395" s="2"/>
      <c r="OF395" s="2"/>
      <c r="OG395" s="2"/>
      <c r="OH395" s="2"/>
      <c r="OI395" s="2"/>
      <c r="OJ395" s="2"/>
      <c r="OK395" s="2"/>
      <c r="OL395" s="2"/>
      <c r="OM395" s="2"/>
      <c r="ON395" s="2"/>
      <c r="OO395" s="2"/>
      <c r="OP395" s="2"/>
      <c r="OQ395" s="2"/>
      <c r="OR395" s="2"/>
      <c r="OS395" s="2"/>
      <c r="OT395" s="2"/>
      <c r="OU395" s="2"/>
      <c r="OV395" s="2"/>
      <c r="OW395" s="2"/>
      <c r="OX395" s="2"/>
      <c r="OY395" s="2"/>
      <c r="OZ395" s="2"/>
      <c r="PA395" s="2"/>
      <c r="PB395" s="2"/>
      <c r="PC395" s="2"/>
      <c r="PD395" s="2"/>
      <c r="PE395" s="2"/>
      <c r="PF395" s="2"/>
      <c r="PG395" s="2"/>
      <c r="PH395" s="2"/>
      <c r="PI395" s="2"/>
      <c r="PJ395" s="2"/>
      <c r="PK395" s="2"/>
      <c r="PL395" s="2"/>
      <c r="PM395" s="2"/>
      <c r="PN395" s="2"/>
      <c r="PO395" s="2"/>
      <c r="PP395" s="2"/>
      <c r="PQ395" s="2"/>
      <c r="PR395" s="2"/>
      <c r="PS395" s="2"/>
      <c r="PT395" s="2"/>
      <c r="PU395" s="2"/>
      <c r="PV395" s="2"/>
      <c r="PW395" s="2"/>
      <c r="PX395" s="2"/>
      <c r="PY395" s="2"/>
      <c r="PZ395" s="2"/>
      <c r="QA395" s="2"/>
      <c r="QB395" s="2"/>
      <c r="QC395" s="2"/>
      <c r="QD395" s="2"/>
      <c r="QE395" s="2"/>
      <c r="QF395" s="2"/>
      <c r="QG395" s="2"/>
      <c r="QH395" s="2"/>
      <c r="QI395" s="2"/>
      <c r="QJ395" s="2"/>
      <c r="QK395" s="2"/>
      <c r="QL395" s="2"/>
      <c r="QM395" s="2"/>
      <c r="QN395" s="2"/>
      <c r="QO395" s="2"/>
      <c r="QP395" s="2"/>
      <c r="QQ395" s="2"/>
      <c r="QR395" s="2"/>
      <c r="QS395" s="2"/>
      <c r="QT395" s="2"/>
      <c r="QU395" s="2"/>
      <c r="QV395" s="2"/>
      <c r="QW395" s="2"/>
      <c r="QX395" s="2"/>
      <c r="QY395" s="2"/>
      <c r="QZ395" s="2"/>
      <c r="RA395" s="2"/>
      <c r="RB395" s="2"/>
      <c r="RC395" s="2"/>
      <c r="RD395" s="2"/>
      <c r="RE395" s="2"/>
      <c r="RF395" s="2"/>
      <c r="RG395" s="2"/>
      <c r="RH395" s="2"/>
      <c r="RI395" s="2"/>
      <c r="RJ395" s="2"/>
      <c r="RK395" s="2"/>
      <c r="RL395" s="2"/>
      <c r="RM395" s="2"/>
      <c r="RN395" s="2"/>
      <c r="RO395" s="2"/>
      <c r="RP395" s="2"/>
      <c r="RQ395" s="2"/>
      <c r="RR395" s="2"/>
      <c r="RS395" s="2"/>
      <c r="RT395" s="2"/>
      <c r="RU395" s="2"/>
      <c r="RV395" s="2"/>
      <c r="RW395" s="2"/>
      <c r="RX395" s="2"/>
      <c r="RY395" s="2"/>
      <c r="RZ395" s="2"/>
      <c r="SA395" s="2"/>
      <c r="SB395" s="2"/>
      <c r="SC395" s="2"/>
      <c r="SD395" s="2"/>
      <c r="SE395" s="2"/>
      <c r="SF395" s="2"/>
      <c r="SG395" s="2"/>
      <c r="SH395" s="2"/>
      <c r="SI395" s="2"/>
      <c r="SJ395" s="2"/>
      <c r="SK395" s="2"/>
      <c r="SL395" s="2"/>
      <c r="SM395" s="2"/>
      <c r="SN395" s="2"/>
      <c r="SO395" s="2"/>
      <c r="SP395" s="2"/>
      <c r="SQ395" s="2"/>
      <c r="SR395" s="2"/>
      <c r="SS395" s="2"/>
      <c r="ST395" s="2"/>
      <c r="SU395" s="2"/>
      <c r="SV395" s="2"/>
      <c r="SW395" s="2"/>
      <c r="SX395" s="2"/>
      <c r="SY395" s="2"/>
      <c r="SZ395" s="2"/>
      <c r="TA395" s="2"/>
      <c r="TB395" s="2"/>
      <c r="TC395" s="2"/>
      <c r="TD395" s="2"/>
      <c r="TE395" s="2"/>
      <c r="TF395" s="2"/>
      <c r="TG395" s="2"/>
      <c r="TH395" s="2"/>
      <c r="TI395" s="2"/>
      <c r="TJ395" s="2"/>
      <c r="TK395" s="2"/>
      <c r="TL395" s="2"/>
      <c r="TM395" s="2"/>
      <c r="TN395" s="2"/>
      <c r="TO395" s="2"/>
      <c r="TP395" s="2"/>
      <c r="TQ395" s="2"/>
      <c r="TR395" s="2"/>
      <c r="TS395" s="2"/>
      <c r="TT395" s="2"/>
      <c r="TU395" s="2"/>
      <c r="TV395" s="2"/>
      <c r="TW395" s="2"/>
      <c r="TX395" s="2"/>
      <c r="TY395" s="2"/>
      <c r="TZ395" s="2"/>
      <c r="UA395" s="2"/>
      <c r="UB395" s="2"/>
      <c r="UC395" s="2"/>
      <c r="UD395" s="2"/>
      <c r="UE395" s="2"/>
      <c r="UF395" s="2"/>
      <c r="UG395" s="2"/>
      <c r="UH395" s="2"/>
      <c r="UI395" s="2"/>
      <c r="UJ395" s="2"/>
      <c r="UK395" s="2"/>
      <c r="UL395" s="2"/>
      <c r="UM395" s="2"/>
      <c r="UN395" s="2"/>
      <c r="UO395" s="2"/>
      <c r="UP395" s="2"/>
      <c r="UQ395" s="2"/>
      <c r="UR395" s="2"/>
      <c r="US395" s="2"/>
      <c r="UT395" s="2"/>
      <c r="UU395" s="2"/>
      <c r="UV395" s="2"/>
      <c r="UW395" s="2"/>
      <c r="UX395" s="2"/>
      <c r="UY395" s="2"/>
      <c r="UZ395" s="2"/>
      <c r="VA395" s="2"/>
      <c r="VB395" s="2"/>
      <c r="VC395" s="2"/>
      <c r="VD395" s="2"/>
      <c r="VE395" s="2"/>
      <c r="VF395" s="2"/>
      <c r="VG395" s="2"/>
      <c r="VH395" s="2"/>
      <c r="VI395" s="2"/>
      <c r="VJ395" s="2"/>
      <c r="VK395" s="2"/>
      <c r="VL395" s="2"/>
      <c r="VM395" s="2"/>
      <c r="VN395" s="2"/>
      <c r="VO395" s="2"/>
      <c r="VP395" s="2"/>
      <c r="VQ395" s="2"/>
      <c r="VR395" s="2"/>
      <c r="VS395" s="2"/>
      <c r="VT395" s="2"/>
      <c r="VU395" s="2"/>
      <c r="VV395" s="2"/>
      <c r="VW395" s="2"/>
      <c r="VX395" s="2"/>
      <c r="VY395" s="2"/>
      <c r="VZ395" s="2"/>
      <c r="WA395" s="2"/>
      <c r="WB395" s="2"/>
      <c r="WC395" s="2"/>
      <c r="WD395" s="2"/>
      <c r="WE395" s="2"/>
      <c r="WF395" s="2"/>
      <c r="WG395" s="2"/>
      <c r="WH395" s="2"/>
      <c r="WI395" s="2"/>
      <c r="WJ395" s="2"/>
      <c r="WK395" s="2"/>
      <c r="WL395" s="2"/>
      <c r="WM395" s="2"/>
      <c r="WN395" s="2"/>
      <c r="WO395" s="2"/>
      <c r="WP395" s="2"/>
      <c r="WQ395" s="2"/>
      <c r="WR395" s="2"/>
      <c r="WS395" s="2"/>
      <c r="WT395" s="2"/>
      <c r="WU395" s="2"/>
      <c r="WV395" s="2"/>
      <c r="WW395" s="2"/>
      <c r="WX395" s="2"/>
      <c r="WY395" s="2"/>
      <c r="WZ395" s="2"/>
      <c r="XA395" s="2"/>
      <c r="XB395" s="2"/>
      <c r="XC395" s="2"/>
      <c r="XD395" s="2"/>
      <c r="XE395" s="2"/>
      <c r="XF395" s="2"/>
      <c r="XG395" s="2"/>
      <c r="XH395" s="2"/>
      <c r="XI395" s="2"/>
      <c r="XJ395" s="2"/>
      <c r="XK395" s="2"/>
      <c r="XL395" s="2"/>
      <c r="XM395" s="2"/>
      <c r="XN395" s="2"/>
      <c r="XO395" s="2"/>
      <c r="XP395" s="2"/>
      <c r="XQ395" s="2"/>
      <c r="XR395" s="2"/>
      <c r="XS395" s="2"/>
      <c r="XT395" s="2"/>
      <c r="XU395" s="2"/>
      <c r="XV395" s="2"/>
      <c r="XW395" s="2"/>
      <c r="XX395" s="2"/>
      <c r="XY395" s="2"/>
      <c r="XZ395" s="2"/>
      <c r="YA395" s="2"/>
      <c r="YB395" s="2"/>
      <c r="YC395" s="2"/>
      <c r="YD395" s="2"/>
      <c r="YE395" s="2"/>
      <c r="YF395" s="2"/>
      <c r="YG395" s="2"/>
      <c r="YH395" s="2"/>
      <c r="YI395" s="2"/>
      <c r="YJ395" s="2"/>
      <c r="YK395" s="2"/>
      <c r="YL395" s="2"/>
      <c r="YM395" s="2"/>
      <c r="YN395" s="2"/>
      <c r="YO395" s="2"/>
      <c r="YP395" s="2"/>
      <c r="YQ395" s="2"/>
      <c r="YR395" s="2"/>
      <c r="YS395" s="2"/>
      <c r="YT395" s="2"/>
      <c r="YU395" s="2"/>
      <c r="YV395" s="2"/>
      <c r="YW395" s="2"/>
      <c r="YX395" s="2"/>
      <c r="YY395" s="2"/>
      <c r="YZ395" s="2"/>
      <c r="ZA395" s="2"/>
      <c r="ZB395" s="2"/>
      <c r="ZC395" s="2"/>
      <c r="ZD395" s="2"/>
      <c r="ZE395" s="2"/>
      <c r="ZF395" s="2"/>
      <c r="ZG395" s="2"/>
      <c r="ZH395" s="2"/>
      <c r="ZI395" s="2"/>
      <c r="ZJ395" s="2"/>
      <c r="ZK395" s="2"/>
      <c r="ZL395" s="2"/>
      <c r="ZM395" s="2"/>
      <c r="ZN395" s="2"/>
      <c r="ZO395" s="2"/>
      <c r="ZP395" s="2"/>
      <c r="ZQ395" s="2"/>
      <c r="ZR395" s="2"/>
      <c r="ZS395" s="2"/>
      <c r="ZT395" s="2"/>
      <c r="ZU395" s="2"/>
      <c r="ZV395" s="2"/>
      <c r="ZW395" s="2"/>
      <c r="ZX395" s="2"/>
      <c r="ZY395" s="2"/>
      <c r="ZZ395" s="2"/>
      <c r="AAA395" s="2"/>
      <c r="AAB395" s="2"/>
      <c r="AAC395" s="2"/>
      <c r="AAD395" s="2"/>
      <c r="AAE395" s="2"/>
      <c r="AAF395" s="2"/>
      <c r="AAG395" s="2"/>
      <c r="AAH395" s="2"/>
      <c r="AAI395" s="2"/>
      <c r="AAJ395" s="2"/>
      <c r="AAK395" s="2"/>
      <c r="AAL395" s="2"/>
      <c r="AAM395" s="2"/>
      <c r="AAN395" s="2"/>
      <c r="AAO395" s="2"/>
      <c r="AAP395" s="2"/>
      <c r="AAQ395" s="2"/>
      <c r="AAR395" s="2"/>
      <c r="AAS395" s="2"/>
      <c r="AAT395" s="2"/>
      <c r="AAU395" s="2"/>
      <c r="AAV395" s="2"/>
      <c r="AAW395" s="2"/>
      <c r="AAX395" s="2"/>
      <c r="AAY395" s="2"/>
      <c r="AAZ395" s="2"/>
      <c r="ABA395" s="2"/>
      <c r="ABB395" s="2"/>
      <c r="ABC395" s="2"/>
      <c r="ABD395" s="2"/>
      <c r="ABE395" s="2"/>
      <c r="ABF395" s="2"/>
      <c r="ABG395" s="2"/>
      <c r="ABH395" s="2"/>
      <c r="ABI395" s="2"/>
      <c r="ABJ395" s="2"/>
      <c r="ABK395" s="2"/>
      <c r="ABL395" s="2"/>
      <c r="ABM395" s="2"/>
      <c r="ABN395" s="2"/>
      <c r="ABO395" s="2"/>
      <c r="ABP395" s="2"/>
      <c r="ABQ395" s="2"/>
      <c r="ABR395" s="2"/>
      <c r="ABS395" s="2"/>
      <c r="ABT395" s="2"/>
      <c r="ABU395" s="2"/>
      <c r="ABV395" s="2"/>
      <c r="ABW395" s="2"/>
      <c r="ABX395" s="2"/>
      <c r="ABY395" s="2"/>
      <c r="ABZ395" s="2"/>
      <c r="ACA395" s="2"/>
      <c r="ACB395" s="2"/>
      <c r="ACC395" s="2"/>
      <c r="ACD395" s="2"/>
      <c r="ACE395" s="2"/>
      <c r="ACF395" s="2"/>
      <c r="ACG395" s="2"/>
      <c r="ACH395" s="2"/>
      <c r="ACI395" s="2"/>
      <c r="ACJ395" s="2"/>
      <c r="ACK395" s="2"/>
      <c r="ACL395" s="2"/>
      <c r="ACM395" s="2"/>
      <c r="ACN395" s="2"/>
      <c r="ACO395" s="2"/>
      <c r="ACP395" s="2"/>
      <c r="ACQ395" s="2"/>
      <c r="ACR395" s="2"/>
      <c r="ACS395" s="2"/>
      <c r="ACT395" s="2"/>
      <c r="ACU395" s="2"/>
      <c r="ACV395" s="2"/>
      <c r="ACW395" s="2"/>
      <c r="ACX395" s="2"/>
      <c r="ACY395" s="2"/>
      <c r="ACZ395" s="2"/>
      <c r="ADA395" s="2"/>
      <c r="ADB395" s="2"/>
      <c r="ADC395" s="2"/>
      <c r="ADD395" s="2"/>
      <c r="ADE395" s="2"/>
      <c r="ADF395" s="2"/>
      <c r="ADG395" s="2"/>
      <c r="ADH395" s="2"/>
      <c r="ADI395" s="2"/>
      <c r="ADJ395" s="2"/>
      <c r="ADK395" s="2"/>
      <c r="ADL395" s="2"/>
      <c r="ADM395" s="2"/>
      <c r="ADN395" s="2"/>
      <c r="ADO395" s="2"/>
      <c r="ADP395" s="2"/>
      <c r="ADQ395" s="2"/>
      <c r="ADR395" s="2"/>
      <c r="ADS395" s="2"/>
      <c r="ADT395" s="2"/>
      <c r="ADU395" s="2"/>
      <c r="ADV395" s="2"/>
      <c r="ADW395" s="2"/>
      <c r="ADX395" s="2"/>
      <c r="ADY395" s="2"/>
      <c r="ADZ395" s="2"/>
      <c r="AEA395" s="2"/>
      <c r="AEB395" s="2"/>
      <c r="AEC395" s="2"/>
      <c r="AED395" s="2"/>
      <c r="AEE395" s="2"/>
      <c r="AEF395" s="2"/>
      <c r="AEG395" s="2"/>
      <c r="AEH395" s="2"/>
      <c r="AEI395" s="2"/>
      <c r="AEJ395" s="2"/>
      <c r="AEK395" s="2"/>
      <c r="AEL395" s="2"/>
      <c r="AEM395" s="2"/>
      <c r="AEN395" s="2"/>
      <c r="AEO395" s="2"/>
      <c r="AEP395" s="2"/>
      <c r="AEQ395" s="2"/>
      <c r="AER395" s="2"/>
      <c r="AES395" s="2"/>
      <c r="AET395" s="2"/>
      <c r="AEU395" s="2"/>
      <c r="AEV395" s="2"/>
      <c r="AEW395" s="2"/>
      <c r="AEX395" s="2"/>
      <c r="AEY395" s="2"/>
      <c r="AEZ395" s="2"/>
      <c r="AFA395" s="2"/>
      <c r="AFB395" s="2"/>
      <c r="AFC395" s="2"/>
      <c r="AFD395" s="2"/>
      <c r="AFE395" s="2"/>
      <c r="AFF395" s="2"/>
      <c r="AFG395" s="2"/>
      <c r="AFH395" s="2"/>
      <c r="AFI395" s="2"/>
      <c r="AFJ395" s="2"/>
      <c r="AFK395" s="2"/>
      <c r="AFL395" s="2"/>
      <c r="AFM395" s="2"/>
      <c r="AFN395" s="2"/>
      <c r="AFO395" s="2"/>
      <c r="AFP395" s="2"/>
      <c r="AFQ395" s="2"/>
      <c r="AFR395" s="2"/>
      <c r="AFS395" s="2"/>
      <c r="AFT395" s="2"/>
      <c r="AFU395" s="2"/>
      <c r="AFV395" s="2"/>
      <c r="AFW395" s="2"/>
      <c r="AFX395" s="2"/>
      <c r="AFY395" s="2"/>
      <c r="AFZ395" s="2"/>
      <c r="AGA395" s="2"/>
      <c r="AGB395" s="2"/>
      <c r="AGC395" s="2"/>
      <c r="AGD395" s="2"/>
      <c r="AGE395" s="2"/>
      <c r="AGF395" s="2"/>
      <c r="AGG395" s="2"/>
      <c r="AGH395" s="2"/>
      <c r="AGI395" s="2"/>
      <c r="AGJ395" s="2"/>
      <c r="AGK395" s="2"/>
      <c r="AGL395" s="2"/>
      <c r="AGM395" s="2"/>
      <c r="AGN395" s="2"/>
      <c r="AGO395" s="2"/>
      <c r="AGP395" s="2"/>
      <c r="AGQ395" s="2"/>
      <c r="AGR395" s="2"/>
      <c r="AGS395" s="2"/>
      <c r="AGT395" s="2"/>
      <c r="AGU395" s="2"/>
      <c r="AGV395" s="2"/>
      <c r="AGW395" s="2"/>
      <c r="AGX395" s="2"/>
      <c r="AGY395" s="2"/>
      <c r="AGZ395" s="2"/>
      <c r="AHA395" s="2"/>
      <c r="AHB395" s="2"/>
      <c r="AHC395" s="2"/>
      <c r="AHD395" s="2"/>
      <c r="AHE395" s="2"/>
      <c r="AHF395" s="2"/>
      <c r="AHG395" s="2"/>
      <c r="AHH395" s="2"/>
      <c r="AHI395" s="2"/>
      <c r="AHJ395" s="2"/>
      <c r="AHK395" s="2"/>
      <c r="AHL395" s="2"/>
      <c r="AHM395" s="2"/>
      <c r="AHN395" s="2"/>
      <c r="AHO395" s="2"/>
      <c r="AHP395" s="2"/>
      <c r="AHQ395" s="2"/>
      <c r="AHR395" s="2"/>
      <c r="AHS395" s="2"/>
      <c r="AHT395" s="2"/>
      <c r="AHU395" s="2"/>
      <c r="AHV395" s="2"/>
      <c r="AHW395" s="2"/>
      <c r="AHX395" s="2"/>
      <c r="AHY395" s="2"/>
      <c r="AHZ395" s="2"/>
      <c r="AIA395" s="2"/>
      <c r="AIB395" s="2"/>
      <c r="AIC395" s="2"/>
      <c r="AID395" s="2"/>
      <c r="AIE395" s="2"/>
      <c r="AIF395" s="2"/>
      <c r="AIG395" s="2"/>
      <c r="AIH395" s="2"/>
      <c r="AII395" s="2"/>
      <c r="AIJ395" s="2"/>
      <c r="AIK395" s="2"/>
      <c r="AIL395" s="2"/>
      <c r="AIM395" s="2"/>
      <c r="AIN395" s="2"/>
      <c r="AIO395" s="2"/>
      <c r="AIP395" s="2"/>
      <c r="AIQ395" s="2"/>
      <c r="AIR395" s="2"/>
      <c r="AIS395" s="2"/>
      <c r="AIT395" s="2"/>
      <c r="AIU395" s="2"/>
      <c r="AIV395" s="2"/>
      <c r="AIW395" s="2"/>
      <c r="AIX395" s="2"/>
      <c r="AIY395" s="2"/>
      <c r="AIZ395" s="2"/>
      <c r="AJA395" s="2"/>
      <c r="AJB395" s="2"/>
      <c r="AJC395" s="2"/>
      <c r="AJD395" s="2"/>
      <c r="AJE395" s="2"/>
      <c r="AJF395" s="2"/>
      <c r="AJG395" s="2"/>
      <c r="AJH395" s="2"/>
      <c r="AJI395" s="2"/>
      <c r="AJJ395" s="2"/>
      <c r="AJK395" s="2"/>
      <c r="AJL395" s="2"/>
      <c r="AJM395" s="2"/>
      <c r="AJN395" s="2"/>
      <c r="AJO395" s="2"/>
      <c r="AJP395" s="2"/>
      <c r="AJQ395" s="2"/>
      <c r="AJR395" s="2"/>
      <c r="AJS395" s="2"/>
      <c r="AJT395" s="2"/>
      <c r="AJU395" s="2"/>
      <c r="AJV395" s="2"/>
      <c r="AJW395" s="2"/>
      <c r="AJX395" s="2"/>
      <c r="AJY395" s="2"/>
      <c r="AJZ395" s="2"/>
      <c r="AKA395" s="2"/>
      <c r="AKB395" s="2"/>
      <c r="AKC395" s="2"/>
      <c r="AKD395" s="2"/>
      <c r="AKE395" s="2"/>
      <c r="AKF395" s="2"/>
      <c r="AKG395" s="2"/>
      <c r="AKH395" s="2"/>
      <c r="AKI395" s="2"/>
      <c r="AKJ395" s="2"/>
      <c r="AKK395" s="2"/>
      <c r="AKL395" s="2"/>
      <c r="AKM395" s="2"/>
      <c r="AKN395" s="2"/>
      <c r="AKO395" s="2"/>
      <c r="AKP395" s="2"/>
      <c r="AKQ395" s="2"/>
      <c r="AKR395" s="2"/>
      <c r="AKS395" s="2"/>
      <c r="AKT395" s="2"/>
      <c r="AKU395" s="2"/>
      <c r="AKV395" s="2"/>
      <c r="AKW395" s="2"/>
      <c r="AKX395" s="2"/>
      <c r="AKY395" s="2"/>
      <c r="AKZ395" s="2"/>
      <c r="ALA395" s="2"/>
      <c r="ALB395" s="2"/>
      <c r="ALC395" s="2"/>
      <c r="ALD395" s="2"/>
      <c r="ALE395" s="2"/>
      <c r="ALF395" s="2"/>
      <c r="ALG395" s="2"/>
      <c r="ALH395" s="2"/>
      <c r="ALI395" s="2"/>
      <c r="ALJ395" s="2"/>
      <c r="ALK395" s="2"/>
      <c r="ALL395" s="2"/>
      <c r="ALM395" s="2"/>
      <c r="ALN395" s="2"/>
      <c r="ALO395" s="2"/>
      <c r="ALP395" s="2"/>
      <c r="ALQ395" s="2"/>
      <c r="ALR395" s="2"/>
      <c r="ALS395" s="2"/>
      <c r="ALT395" s="2"/>
      <c r="ALU395" s="2"/>
      <c r="ALV395" s="2"/>
      <c r="ALW395" s="2"/>
      <c r="ALX395" s="2"/>
      <c r="ALY395" s="2"/>
      <c r="ALZ395" s="2"/>
      <c r="AMA395" s="2"/>
      <c r="AMB395" s="2"/>
      <c r="AMC395" s="2"/>
      <c r="AMD395" s="2"/>
      <c r="AME395" s="2"/>
      <c r="AMF395" s="2"/>
      <c r="AMG395" s="2"/>
      <c r="AMH395" s="2"/>
      <c r="AMI395" s="2"/>
      <c r="AMJ395" s="2"/>
      <c r="AMK395" s="2"/>
    </row>
    <row r="396" customFormat="1" hidden="1" spans="1:1025">
      <c r="A396" s="6" t="s">
        <v>1173</v>
      </c>
      <c r="B396" s="6" t="s">
        <v>27</v>
      </c>
      <c r="C396" s="15" t="s">
        <v>1174</v>
      </c>
      <c r="D396" s="2"/>
      <c r="E396" s="2"/>
      <c r="F396" s="2"/>
      <c r="G396" s="2"/>
      <c r="H396" s="2" t="s">
        <v>49</v>
      </c>
      <c r="I396" s="2" t="s">
        <v>50</v>
      </c>
      <c r="J396" s="2"/>
      <c r="K396" s="2"/>
      <c r="L396" s="2"/>
      <c r="M396" s="2"/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Z396" s="6">
        <v>-1</v>
      </c>
      <c r="AA396" s="2"/>
      <c r="AB396" s="2"/>
      <c r="AC396" s="2"/>
      <c r="AD396" s="2"/>
      <c r="AE396" s="2"/>
      <c r="AF396" s="2"/>
      <c r="AG396" s="2"/>
      <c r="AH396" s="2"/>
      <c r="AI396" s="2"/>
      <c r="AJ396" s="2"/>
      <c r="AK396" s="2"/>
      <c r="AL396" s="2"/>
      <c r="AM396" s="2"/>
      <c r="AN396" s="2"/>
      <c r="AO396" s="2"/>
      <c r="AP396" s="2"/>
      <c r="AQ396" s="2"/>
      <c r="AR396" s="2"/>
      <c r="AS396" s="2"/>
      <c r="AT396" s="2"/>
      <c r="AU396" s="2"/>
      <c r="AV396" s="2"/>
      <c r="AW396" s="2"/>
      <c r="AX396" s="2"/>
      <c r="AY396" s="2"/>
      <c r="AZ396" s="2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2"/>
      <c r="EP396" s="2"/>
      <c r="EQ396" s="2"/>
      <c r="ER396" s="2"/>
      <c r="ES396" s="2"/>
      <c r="ET396" s="2"/>
      <c r="EU396" s="2"/>
      <c r="EV396" s="2"/>
      <c r="EW396" s="2"/>
      <c r="EX396" s="2"/>
      <c r="EY396" s="2"/>
      <c r="EZ396" s="2"/>
      <c r="FA396" s="2"/>
      <c r="FB396" s="2"/>
      <c r="FC396" s="2"/>
      <c r="FD396" s="2"/>
      <c r="FE396" s="2"/>
      <c r="FF396" s="2"/>
      <c r="FG396" s="2"/>
      <c r="FH396" s="2"/>
      <c r="FI396" s="2"/>
      <c r="FJ396" s="2"/>
      <c r="FK396" s="2"/>
      <c r="FL396" s="2"/>
      <c r="FM396" s="2"/>
      <c r="FN396" s="2"/>
      <c r="FO396" s="2"/>
      <c r="FP396" s="2"/>
      <c r="FQ396" s="2"/>
      <c r="FR396" s="2"/>
      <c r="FS396" s="2"/>
      <c r="FT396" s="2"/>
      <c r="FU396" s="2"/>
      <c r="FV396" s="2"/>
      <c r="FW396" s="2"/>
      <c r="FX396" s="2"/>
      <c r="FY396" s="2"/>
      <c r="FZ396" s="2"/>
      <c r="GA396" s="2"/>
      <c r="GB396" s="2"/>
      <c r="GC396" s="2"/>
      <c r="GD396" s="2"/>
      <c r="GE396" s="2"/>
      <c r="GF396" s="2"/>
      <c r="GG396" s="2"/>
      <c r="GH396" s="2"/>
      <c r="GI396" s="2"/>
      <c r="GJ396" s="2"/>
      <c r="GK396" s="2"/>
      <c r="GL396" s="2"/>
      <c r="GM396" s="2"/>
      <c r="GN396" s="2"/>
      <c r="GO396" s="2"/>
      <c r="GP396" s="2"/>
      <c r="GQ396" s="2"/>
      <c r="GR396" s="2"/>
      <c r="GS396" s="2"/>
      <c r="GT396" s="2"/>
      <c r="GU396" s="2"/>
      <c r="GV396" s="2"/>
      <c r="GW396" s="2"/>
      <c r="GX396" s="2"/>
      <c r="GY396" s="2"/>
      <c r="GZ396" s="2"/>
      <c r="HA396" s="2"/>
      <c r="HB396" s="2"/>
      <c r="HC396" s="2"/>
      <c r="HD396" s="2"/>
      <c r="HE396" s="2"/>
      <c r="HF396" s="2"/>
      <c r="HG396" s="2"/>
      <c r="HH396" s="2"/>
      <c r="HI396" s="2"/>
      <c r="HJ396" s="2"/>
      <c r="HK396" s="2"/>
      <c r="HL396" s="2"/>
      <c r="HM396" s="2"/>
      <c r="HN396" s="2"/>
      <c r="HO396" s="2"/>
      <c r="HP396" s="2"/>
      <c r="HQ396" s="2"/>
      <c r="HR396" s="2"/>
      <c r="HS396" s="2"/>
      <c r="HT396" s="2"/>
      <c r="HU396" s="2"/>
      <c r="HV396" s="2"/>
      <c r="HW396" s="2"/>
      <c r="HX396" s="2"/>
      <c r="HY396" s="2"/>
      <c r="HZ396" s="2"/>
      <c r="IA396" s="2"/>
      <c r="IB396" s="2"/>
      <c r="IC396" s="2"/>
      <c r="ID396" s="2"/>
      <c r="IE396" s="2"/>
      <c r="IF396" s="2"/>
      <c r="IG396" s="2"/>
      <c r="IH396" s="2"/>
      <c r="II396" s="2"/>
      <c r="IJ396" s="2"/>
      <c r="IK396" s="2"/>
      <c r="IL396" s="2"/>
      <c r="IM396" s="2"/>
      <c r="IN396" s="2"/>
      <c r="IO396" s="2"/>
      <c r="IP396" s="2"/>
      <c r="IQ396" s="2"/>
      <c r="IR396" s="2"/>
      <c r="IS396" s="2"/>
      <c r="IT396" s="2"/>
      <c r="IU396" s="2"/>
      <c r="IV396" s="2"/>
      <c r="IW396" s="2"/>
      <c r="IX396" s="2"/>
      <c r="IY396" s="2"/>
      <c r="IZ396" s="2"/>
      <c r="JA396" s="2"/>
      <c r="JB396" s="2"/>
      <c r="JC396" s="2"/>
      <c r="JD396" s="2"/>
      <c r="JE396" s="2"/>
      <c r="JF396" s="2"/>
      <c r="JG396" s="2"/>
      <c r="JH396" s="2"/>
      <c r="JI396" s="2"/>
      <c r="JJ396" s="2"/>
      <c r="JK396" s="2"/>
      <c r="JL396" s="2"/>
      <c r="JM396" s="2"/>
      <c r="JN396" s="2"/>
      <c r="JO396" s="2"/>
      <c r="JP396" s="2"/>
      <c r="JQ396" s="2"/>
      <c r="JR396" s="2"/>
      <c r="JS396" s="2"/>
      <c r="JT396" s="2"/>
      <c r="JU396" s="2"/>
      <c r="JV396" s="2"/>
      <c r="JW396" s="2"/>
      <c r="JX396" s="2"/>
      <c r="JY396" s="2"/>
      <c r="JZ396" s="2"/>
      <c r="KA396" s="2"/>
      <c r="KB396" s="2"/>
      <c r="KC396" s="2"/>
      <c r="KD396" s="2"/>
      <c r="KE396" s="2"/>
      <c r="KF396" s="2"/>
      <c r="KG396" s="2"/>
      <c r="KH396" s="2"/>
      <c r="KI396" s="2"/>
      <c r="KJ396" s="2"/>
      <c r="KK396" s="2"/>
      <c r="KL396" s="2"/>
      <c r="KM396" s="2"/>
      <c r="KN396" s="2"/>
      <c r="KO396" s="2"/>
      <c r="KP396" s="2"/>
      <c r="KQ396" s="2"/>
      <c r="KR396" s="2"/>
      <c r="KS396" s="2"/>
      <c r="KT396" s="2"/>
      <c r="KU396" s="2"/>
      <c r="KV396" s="2"/>
      <c r="KW396" s="2"/>
      <c r="KX396" s="2"/>
      <c r="KY396" s="2"/>
      <c r="KZ396" s="2"/>
      <c r="LA396" s="2"/>
      <c r="LB396" s="2"/>
      <c r="LC396" s="2"/>
      <c r="LD396" s="2"/>
      <c r="LE396" s="2"/>
      <c r="LF396" s="2"/>
      <c r="LG396" s="2"/>
      <c r="LH396" s="2"/>
      <c r="LI396" s="2"/>
      <c r="LJ396" s="2"/>
      <c r="LK396" s="2"/>
      <c r="LL396" s="2"/>
      <c r="LM396" s="2"/>
      <c r="LN396" s="2"/>
      <c r="LO396" s="2"/>
      <c r="LP396" s="2"/>
      <c r="LQ396" s="2"/>
      <c r="LR396" s="2"/>
      <c r="LS396" s="2"/>
      <c r="LT396" s="2"/>
      <c r="LU396" s="2"/>
      <c r="LV396" s="2"/>
      <c r="LW396" s="2"/>
      <c r="LX396" s="2"/>
      <c r="LY396" s="2"/>
      <c r="LZ396" s="2"/>
      <c r="MA396" s="2"/>
      <c r="MB396" s="2"/>
      <c r="MC396" s="2"/>
      <c r="MD396" s="2"/>
      <c r="ME396" s="2"/>
      <c r="MF396" s="2"/>
      <c r="MG396" s="2"/>
      <c r="MH396" s="2"/>
      <c r="MI396" s="2"/>
      <c r="MJ396" s="2"/>
      <c r="MK396" s="2"/>
      <c r="ML396" s="2"/>
      <c r="MM396" s="2"/>
      <c r="MN396" s="2"/>
      <c r="MO396" s="2"/>
      <c r="MP396" s="2"/>
      <c r="MQ396" s="2"/>
      <c r="MR396" s="2"/>
      <c r="MS396" s="2"/>
      <c r="MT396" s="2"/>
      <c r="MU396" s="2"/>
      <c r="MV396" s="2"/>
      <c r="MW396" s="2"/>
      <c r="MX396" s="2"/>
      <c r="MY396" s="2"/>
      <c r="MZ396" s="2"/>
      <c r="NA396" s="2"/>
      <c r="NB396" s="2"/>
      <c r="NC396" s="2"/>
      <c r="ND396" s="2"/>
      <c r="NE396" s="2"/>
      <c r="NF396" s="2"/>
      <c r="NG396" s="2"/>
      <c r="NH396" s="2"/>
      <c r="NI396" s="2"/>
      <c r="NJ396" s="2"/>
      <c r="NK396" s="2"/>
      <c r="NL396" s="2"/>
      <c r="NM396" s="2"/>
      <c r="NN396" s="2"/>
      <c r="NO396" s="2"/>
      <c r="NP396" s="2"/>
      <c r="NQ396" s="2"/>
      <c r="NR396" s="2"/>
      <c r="NS396" s="2"/>
      <c r="NT396" s="2"/>
      <c r="NU396" s="2"/>
      <c r="NV396" s="2"/>
      <c r="NW396" s="2"/>
      <c r="NX396" s="2"/>
      <c r="NY396" s="2"/>
      <c r="NZ396" s="2"/>
      <c r="OA396" s="2"/>
      <c r="OB396" s="2"/>
      <c r="OC396" s="2"/>
      <c r="OD396" s="2"/>
      <c r="OE396" s="2"/>
      <c r="OF396" s="2"/>
      <c r="OG396" s="2"/>
      <c r="OH396" s="2"/>
      <c r="OI396" s="2"/>
      <c r="OJ396" s="2"/>
      <c r="OK396" s="2"/>
      <c r="OL396" s="2"/>
      <c r="OM396" s="2"/>
      <c r="ON396" s="2"/>
      <c r="OO396" s="2"/>
      <c r="OP396" s="2"/>
      <c r="OQ396" s="2"/>
      <c r="OR396" s="2"/>
      <c r="OS396" s="2"/>
      <c r="OT396" s="2"/>
      <c r="OU396" s="2"/>
      <c r="OV396" s="2"/>
      <c r="OW396" s="2"/>
      <c r="OX396" s="2"/>
      <c r="OY396" s="2"/>
      <c r="OZ396" s="2"/>
      <c r="PA396" s="2"/>
      <c r="PB396" s="2"/>
      <c r="PC396" s="2"/>
      <c r="PD396" s="2"/>
      <c r="PE396" s="2"/>
      <c r="PF396" s="2"/>
      <c r="PG396" s="2"/>
      <c r="PH396" s="2"/>
      <c r="PI396" s="2"/>
      <c r="PJ396" s="2"/>
      <c r="PK396" s="2"/>
      <c r="PL396" s="2"/>
      <c r="PM396" s="2"/>
      <c r="PN396" s="2"/>
      <c r="PO396" s="2"/>
      <c r="PP396" s="2"/>
      <c r="PQ396" s="2"/>
      <c r="PR396" s="2"/>
      <c r="PS396" s="2"/>
      <c r="PT396" s="2"/>
      <c r="PU396" s="2"/>
      <c r="PV396" s="2"/>
      <c r="PW396" s="2"/>
      <c r="PX396" s="2"/>
      <c r="PY396" s="2"/>
      <c r="PZ396" s="2"/>
      <c r="QA396" s="2"/>
      <c r="QB396" s="2"/>
      <c r="QC396" s="2"/>
      <c r="QD396" s="2"/>
      <c r="QE396" s="2"/>
      <c r="QF396" s="2"/>
      <c r="QG396" s="2"/>
      <c r="QH396" s="2"/>
      <c r="QI396" s="2"/>
      <c r="QJ396" s="2"/>
      <c r="QK396" s="2"/>
      <c r="QL396" s="2"/>
      <c r="QM396" s="2"/>
      <c r="QN396" s="2"/>
      <c r="QO396" s="2"/>
      <c r="QP396" s="2"/>
      <c r="QQ396" s="2"/>
      <c r="QR396" s="2"/>
      <c r="QS396" s="2"/>
      <c r="QT396" s="2"/>
      <c r="QU396" s="2"/>
      <c r="QV396" s="2"/>
      <c r="QW396" s="2"/>
      <c r="QX396" s="2"/>
      <c r="QY396" s="2"/>
      <c r="QZ396" s="2"/>
      <c r="RA396" s="2"/>
      <c r="RB396" s="2"/>
      <c r="RC396" s="2"/>
      <c r="RD396" s="2"/>
      <c r="RE396" s="2"/>
      <c r="RF396" s="2"/>
      <c r="RG396" s="2"/>
      <c r="RH396" s="2"/>
      <c r="RI396" s="2"/>
      <c r="RJ396" s="2"/>
      <c r="RK396" s="2"/>
      <c r="RL396" s="2"/>
      <c r="RM396" s="2"/>
      <c r="RN396" s="2"/>
      <c r="RO396" s="2"/>
      <c r="RP396" s="2"/>
      <c r="RQ396" s="2"/>
      <c r="RR396" s="2"/>
      <c r="RS396" s="2"/>
      <c r="RT396" s="2"/>
      <c r="RU396" s="2"/>
      <c r="RV396" s="2"/>
      <c r="RW396" s="2"/>
      <c r="RX396" s="2"/>
      <c r="RY396" s="2"/>
      <c r="RZ396" s="2"/>
      <c r="SA396" s="2"/>
      <c r="SB396" s="2"/>
      <c r="SC396" s="2"/>
      <c r="SD396" s="2"/>
      <c r="SE396" s="2"/>
      <c r="SF396" s="2"/>
      <c r="SG396" s="2"/>
      <c r="SH396" s="2"/>
      <c r="SI396" s="2"/>
      <c r="SJ396" s="2"/>
      <c r="SK396" s="2"/>
      <c r="SL396" s="2"/>
      <c r="SM396" s="2"/>
      <c r="SN396" s="2"/>
      <c r="SO396" s="2"/>
      <c r="SP396" s="2"/>
      <c r="SQ396" s="2"/>
      <c r="SR396" s="2"/>
      <c r="SS396" s="2"/>
      <c r="ST396" s="2"/>
      <c r="SU396" s="2"/>
      <c r="SV396" s="2"/>
      <c r="SW396" s="2"/>
      <c r="SX396" s="2"/>
      <c r="SY396" s="2"/>
      <c r="SZ396" s="2"/>
      <c r="TA396" s="2"/>
      <c r="TB396" s="2"/>
      <c r="TC396" s="2"/>
      <c r="TD396" s="2"/>
      <c r="TE396" s="2"/>
      <c r="TF396" s="2"/>
      <c r="TG396" s="2"/>
      <c r="TH396" s="2"/>
      <c r="TI396" s="2"/>
      <c r="TJ396" s="2"/>
      <c r="TK396" s="2"/>
      <c r="TL396" s="2"/>
      <c r="TM396" s="2"/>
      <c r="TN396" s="2"/>
      <c r="TO396" s="2"/>
      <c r="TP396" s="2"/>
      <c r="TQ396" s="2"/>
      <c r="TR396" s="2"/>
      <c r="TS396" s="2"/>
      <c r="TT396" s="2"/>
      <c r="TU396" s="2"/>
      <c r="TV396" s="2"/>
      <c r="TW396" s="2"/>
      <c r="TX396" s="2"/>
      <c r="TY396" s="2"/>
      <c r="TZ396" s="2"/>
      <c r="UA396" s="2"/>
      <c r="UB396" s="2"/>
      <c r="UC396" s="2"/>
      <c r="UD396" s="2"/>
      <c r="UE396" s="2"/>
      <c r="UF396" s="2"/>
      <c r="UG396" s="2"/>
      <c r="UH396" s="2"/>
      <c r="UI396" s="2"/>
      <c r="UJ396" s="2"/>
      <c r="UK396" s="2"/>
      <c r="UL396" s="2"/>
      <c r="UM396" s="2"/>
      <c r="UN396" s="2"/>
      <c r="UO396" s="2"/>
      <c r="UP396" s="2"/>
      <c r="UQ396" s="2"/>
      <c r="UR396" s="2"/>
      <c r="US396" s="2"/>
      <c r="UT396" s="2"/>
      <c r="UU396" s="2"/>
      <c r="UV396" s="2"/>
      <c r="UW396" s="2"/>
      <c r="UX396" s="2"/>
      <c r="UY396" s="2"/>
      <c r="UZ396" s="2"/>
      <c r="VA396" s="2"/>
      <c r="VB396" s="2"/>
      <c r="VC396" s="2"/>
      <c r="VD396" s="2"/>
      <c r="VE396" s="2"/>
      <c r="VF396" s="2"/>
      <c r="VG396" s="2"/>
      <c r="VH396" s="2"/>
      <c r="VI396" s="2"/>
      <c r="VJ396" s="2"/>
      <c r="VK396" s="2"/>
      <c r="VL396" s="2"/>
      <c r="VM396" s="2"/>
      <c r="VN396" s="2"/>
      <c r="VO396" s="2"/>
      <c r="VP396" s="2"/>
      <c r="VQ396" s="2"/>
      <c r="VR396" s="2"/>
      <c r="VS396" s="2"/>
      <c r="VT396" s="2"/>
      <c r="VU396" s="2"/>
      <c r="VV396" s="2"/>
      <c r="VW396" s="2"/>
      <c r="VX396" s="2"/>
      <c r="VY396" s="2"/>
      <c r="VZ396" s="2"/>
      <c r="WA396" s="2"/>
      <c r="WB396" s="2"/>
      <c r="WC396" s="2"/>
      <c r="WD396" s="2"/>
      <c r="WE396" s="2"/>
      <c r="WF396" s="2"/>
      <c r="WG396" s="2"/>
      <c r="WH396" s="2"/>
      <c r="WI396" s="2"/>
      <c r="WJ396" s="2"/>
      <c r="WK396" s="2"/>
      <c r="WL396" s="2"/>
      <c r="WM396" s="2"/>
      <c r="WN396" s="2"/>
      <c r="WO396" s="2"/>
      <c r="WP396" s="2"/>
      <c r="WQ396" s="2"/>
      <c r="WR396" s="2"/>
      <c r="WS396" s="2"/>
      <c r="WT396" s="2"/>
      <c r="WU396" s="2"/>
      <c r="WV396" s="2"/>
      <c r="WW396" s="2"/>
      <c r="WX396" s="2"/>
      <c r="WY396" s="2"/>
      <c r="WZ396" s="2"/>
      <c r="XA396" s="2"/>
      <c r="XB396" s="2"/>
      <c r="XC396" s="2"/>
      <c r="XD396" s="2"/>
      <c r="XE396" s="2"/>
      <c r="XF396" s="2"/>
      <c r="XG396" s="2"/>
      <c r="XH396" s="2"/>
      <c r="XI396" s="2"/>
      <c r="XJ396" s="2"/>
      <c r="XK396" s="2"/>
      <c r="XL396" s="2"/>
      <c r="XM396" s="2"/>
      <c r="XN396" s="2"/>
      <c r="XO396" s="2"/>
      <c r="XP396" s="2"/>
      <c r="XQ396" s="2"/>
      <c r="XR396" s="2"/>
      <c r="XS396" s="2"/>
      <c r="XT396" s="2"/>
      <c r="XU396" s="2"/>
      <c r="XV396" s="2"/>
      <c r="XW396" s="2"/>
      <c r="XX396" s="2"/>
      <c r="XY396" s="2"/>
      <c r="XZ396" s="2"/>
      <c r="YA396" s="2"/>
      <c r="YB396" s="2"/>
      <c r="YC396" s="2"/>
      <c r="YD396" s="2"/>
      <c r="YE396" s="2"/>
      <c r="YF396" s="2"/>
      <c r="YG396" s="2"/>
      <c r="YH396" s="2"/>
      <c r="YI396" s="2"/>
      <c r="YJ396" s="2"/>
      <c r="YK396" s="2"/>
      <c r="YL396" s="2"/>
      <c r="YM396" s="2"/>
      <c r="YN396" s="2"/>
      <c r="YO396" s="2"/>
      <c r="YP396" s="2"/>
      <c r="YQ396" s="2"/>
      <c r="YR396" s="2"/>
      <c r="YS396" s="2"/>
      <c r="YT396" s="2"/>
      <c r="YU396" s="2"/>
      <c r="YV396" s="2"/>
      <c r="YW396" s="2"/>
      <c r="YX396" s="2"/>
      <c r="YY396" s="2"/>
      <c r="YZ396" s="2"/>
      <c r="ZA396" s="2"/>
      <c r="ZB396" s="2"/>
      <c r="ZC396" s="2"/>
      <c r="ZD396" s="2"/>
      <c r="ZE396" s="2"/>
      <c r="ZF396" s="2"/>
      <c r="ZG396" s="2"/>
      <c r="ZH396" s="2"/>
      <c r="ZI396" s="2"/>
      <c r="ZJ396" s="2"/>
      <c r="ZK396" s="2"/>
      <c r="ZL396" s="2"/>
      <c r="ZM396" s="2"/>
      <c r="ZN396" s="2"/>
      <c r="ZO396" s="2"/>
      <c r="ZP396" s="2"/>
      <c r="ZQ396" s="2"/>
      <c r="ZR396" s="2"/>
      <c r="ZS396" s="2"/>
      <c r="ZT396" s="2"/>
      <c r="ZU396" s="2"/>
      <c r="ZV396" s="2"/>
      <c r="ZW396" s="2"/>
      <c r="ZX396" s="2"/>
      <c r="ZY396" s="2"/>
      <c r="ZZ396" s="2"/>
      <c r="AAA396" s="2"/>
      <c r="AAB396" s="2"/>
      <c r="AAC396" s="2"/>
      <c r="AAD396" s="2"/>
      <c r="AAE396" s="2"/>
      <c r="AAF396" s="2"/>
      <c r="AAG396" s="2"/>
      <c r="AAH396" s="2"/>
      <c r="AAI396" s="2"/>
      <c r="AAJ396" s="2"/>
      <c r="AAK396" s="2"/>
      <c r="AAL396" s="2"/>
      <c r="AAM396" s="2"/>
      <c r="AAN396" s="2"/>
      <c r="AAO396" s="2"/>
      <c r="AAP396" s="2"/>
      <c r="AAQ396" s="2"/>
      <c r="AAR396" s="2"/>
      <c r="AAS396" s="2"/>
      <c r="AAT396" s="2"/>
      <c r="AAU396" s="2"/>
      <c r="AAV396" s="2"/>
      <c r="AAW396" s="2"/>
      <c r="AAX396" s="2"/>
      <c r="AAY396" s="2"/>
      <c r="AAZ396" s="2"/>
      <c r="ABA396" s="2"/>
      <c r="ABB396" s="2"/>
      <c r="ABC396" s="2"/>
      <c r="ABD396" s="2"/>
      <c r="ABE396" s="2"/>
      <c r="ABF396" s="2"/>
      <c r="ABG396" s="2"/>
      <c r="ABH396" s="2"/>
      <c r="ABI396" s="2"/>
      <c r="ABJ396" s="2"/>
      <c r="ABK396" s="2"/>
      <c r="ABL396" s="2"/>
      <c r="ABM396" s="2"/>
      <c r="ABN396" s="2"/>
      <c r="ABO396" s="2"/>
      <c r="ABP396" s="2"/>
      <c r="ABQ396" s="2"/>
      <c r="ABR396" s="2"/>
      <c r="ABS396" s="2"/>
      <c r="ABT396" s="2"/>
      <c r="ABU396" s="2"/>
      <c r="ABV396" s="2"/>
      <c r="ABW396" s="2"/>
      <c r="ABX396" s="2"/>
      <c r="ABY396" s="2"/>
      <c r="ABZ396" s="2"/>
      <c r="ACA396" s="2"/>
      <c r="ACB396" s="2"/>
      <c r="ACC396" s="2"/>
      <c r="ACD396" s="2"/>
      <c r="ACE396" s="2"/>
      <c r="ACF396" s="2"/>
      <c r="ACG396" s="2"/>
      <c r="ACH396" s="2"/>
      <c r="ACI396" s="2"/>
      <c r="ACJ396" s="2"/>
      <c r="ACK396" s="2"/>
      <c r="ACL396" s="2"/>
      <c r="ACM396" s="2"/>
      <c r="ACN396" s="2"/>
      <c r="ACO396" s="2"/>
      <c r="ACP396" s="2"/>
      <c r="ACQ396" s="2"/>
      <c r="ACR396" s="2"/>
      <c r="ACS396" s="2"/>
      <c r="ACT396" s="2"/>
      <c r="ACU396" s="2"/>
      <c r="ACV396" s="2"/>
      <c r="ACW396" s="2"/>
      <c r="ACX396" s="2"/>
      <c r="ACY396" s="2"/>
      <c r="ACZ396" s="2"/>
      <c r="ADA396" s="2"/>
      <c r="ADB396" s="2"/>
      <c r="ADC396" s="2"/>
      <c r="ADD396" s="2"/>
      <c r="ADE396" s="2"/>
      <c r="ADF396" s="2"/>
      <c r="ADG396" s="2"/>
      <c r="ADH396" s="2"/>
      <c r="ADI396" s="2"/>
      <c r="ADJ396" s="2"/>
      <c r="ADK396" s="2"/>
      <c r="ADL396" s="2"/>
      <c r="ADM396" s="2"/>
      <c r="ADN396" s="2"/>
      <c r="ADO396" s="2"/>
      <c r="ADP396" s="2"/>
      <c r="ADQ396" s="2"/>
      <c r="ADR396" s="2"/>
      <c r="ADS396" s="2"/>
      <c r="ADT396" s="2"/>
      <c r="ADU396" s="2"/>
      <c r="ADV396" s="2"/>
      <c r="ADW396" s="2"/>
      <c r="ADX396" s="2"/>
      <c r="ADY396" s="2"/>
      <c r="ADZ396" s="2"/>
      <c r="AEA396" s="2"/>
      <c r="AEB396" s="2"/>
      <c r="AEC396" s="2"/>
      <c r="AED396" s="2"/>
      <c r="AEE396" s="2"/>
      <c r="AEF396" s="2"/>
      <c r="AEG396" s="2"/>
      <c r="AEH396" s="2"/>
      <c r="AEI396" s="2"/>
      <c r="AEJ396" s="2"/>
      <c r="AEK396" s="2"/>
      <c r="AEL396" s="2"/>
      <c r="AEM396" s="2"/>
      <c r="AEN396" s="2"/>
      <c r="AEO396" s="2"/>
      <c r="AEP396" s="2"/>
      <c r="AEQ396" s="2"/>
      <c r="AER396" s="2"/>
      <c r="AES396" s="2"/>
      <c r="AET396" s="2"/>
      <c r="AEU396" s="2"/>
      <c r="AEV396" s="2"/>
      <c r="AEW396" s="2"/>
      <c r="AEX396" s="2"/>
      <c r="AEY396" s="2"/>
      <c r="AEZ396" s="2"/>
      <c r="AFA396" s="2"/>
      <c r="AFB396" s="2"/>
      <c r="AFC396" s="2"/>
      <c r="AFD396" s="2"/>
      <c r="AFE396" s="2"/>
      <c r="AFF396" s="2"/>
      <c r="AFG396" s="2"/>
      <c r="AFH396" s="2"/>
      <c r="AFI396" s="2"/>
      <c r="AFJ396" s="2"/>
      <c r="AFK396" s="2"/>
      <c r="AFL396" s="2"/>
      <c r="AFM396" s="2"/>
      <c r="AFN396" s="2"/>
      <c r="AFO396" s="2"/>
      <c r="AFP396" s="2"/>
      <c r="AFQ396" s="2"/>
      <c r="AFR396" s="2"/>
      <c r="AFS396" s="2"/>
      <c r="AFT396" s="2"/>
      <c r="AFU396" s="2"/>
      <c r="AFV396" s="2"/>
      <c r="AFW396" s="2"/>
      <c r="AFX396" s="2"/>
      <c r="AFY396" s="2"/>
      <c r="AFZ396" s="2"/>
      <c r="AGA396" s="2"/>
      <c r="AGB396" s="2"/>
      <c r="AGC396" s="2"/>
      <c r="AGD396" s="2"/>
      <c r="AGE396" s="2"/>
      <c r="AGF396" s="2"/>
      <c r="AGG396" s="2"/>
      <c r="AGH396" s="2"/>
      <c r="AGI396" s="2"/>
      <c r="AGJ396" s="2"/>
      <c r="AGK396" s="2"/>
      <c r="AGL396" s="2"/>
      <c r="AGM396" s="2"/>
      <c r="AGN396" s="2"/>
      <c r="AGO396" s="2"/>
      <c r="AGP396" s="2"/>
      <c r="AGQ396" s="2"/>
      <c r="AGR396" s="2"/>
      <c r="AGS396" s="2"/>
      <c r="AGT396" s="2"/>
      <c r="AGU396" s="2"/>
      <c r="AGV396" s="2"/>
      <c r="AGW396" s="2"/>
      <c r="AGX396" s="2"/>
      <c r="AGY396" s="2"/>
      <c r="AGZ396" s="2"/>
      <c r="AHA396" s="2"/>
      <c r="AHB396" s="2"/>
      <c r="AHC396" s="2"/>
      <c r="AHD396" s="2"/>
      <c r="AHE396" s="2"/>
      <c r="AHF396" s="2"/>
      <c r="AHG396" s="2"/>
      <c r="AHH396" s="2"/>
      <c r="AHI396" s="2"/>
      <c r="AHJ396" s="2"/>
      <c r="AHK396" s="2"/>
      <c r="AHL396" s="2"/>
      <c r="AHM396" s="2"/>
      <c r="AHN396" s="2"/>
      <c r="AHO396" s="2"/>
      <c r="AHP396" s="2"/>
      <c r="AHQ396" s="2"/>
      <c r="AHR396" s="2"/>
      <c r="AHS396" s="2"/>
      <c r="AHT396" s="2"/>
      <c r="AHU396" s="2"/>
      <c r="AHV396" s="2"/>
      <c r="AHW396" s="2"/>
      <c r="AHX396" s="2"/>
      <c r="AHY396" s="2"/>
      <c r="AHZ396" s="2"/>
      <c r="AIA396" s="2"/>
      <c r="AIB396" s="2"/>
      <c r="AIC396" s="2"/>
      <c r="AID396" s="2"/>
      <c r="AIE396" s="2"/>
      <c r="AIF396" s="2"/>
      <c r="AIG396" s="2"/>
      <c r="AIH396" s="2"/>
      <c r="AII396" s="2"/>
      <c r="AIJ396" s="2"/>
      <c r="AIK396" s="2"/>
      <c r="AIL396" s="2"/>
      <c r="AIM396" s="2"/>
      <c r="AIN396" s="2"/>
      <c r="AIO396" s="2"/>
      <c r="AIP396" s="2"/>
      <c r="AIQ396" s="2"/>
      <c r="AIR396" s="2"/>
      <c r="AIS396" s="2"/>
      <c r="AIT396" s="2"/>
      <c r="AIU396" s="2"/>
      <c r="AIV396" s="2"/>
      <c r="AIW396" s="2"/>
      <c r="AIX396" s="2"/>
      <c r="AIY396" s="2"/>
      <c r="AIZ396" s="2"/>
      <c r="AJA396" s="2"/>
      <c r="AJB396" s="2"/>
      <c r="AJC396" s="2"/>
      <c r="AJD396" s="2"/>
      <c r="AJE396" s="2"/>
      <c r="AJF396" s="2"/>
      <c r="AJG396" s="2"/>
      <c r="AJH396" s="2"/>
      <c r="AJI396" s="2"/>
      <c r="AJJ396" s="2"/>
      <c r="AJK396" s="2"/>
      <c r="AJL396" s="2"/>
      <c r="AJM396" s="2"/>
      <c r="AJN396" s="2"/>
      <c r="AJO396" s="2"/>
      <c r="AJP396" s="2"/>
      <c r="AJQ396" s="2"/>
      <c r="AJR396" s="2"/>
      <c r="AJS396" s="2"/>
      <c r="AJT396" s="2"/>
      <c r="AJU396" s="2"/>
      <c r="AJV396" s="2"/>
      <c r="AJW396" s="2"/>
      <c r="AJX396" s="2"/>
      <c r="AJY396" s="2"/>
      <c r="AJZ396" s="2"/>
      <c r="AKA396" s="2"/>
      <c r="AKB396" s="2"/>
      <c r="AKC396" s="2"/>
      <c r="AKD396" s="2"/>
      <c r="AKE396" s="2"/>
      <c r="AKF396" s="2"/>
      <c r="AKG396" s="2"/>
      <c r="AKH396" s="2"/>
      <c r="AKI396" s="2"/>
      <c r="AKJ396" s="2"/>
      <c r="AKK396" s="2"/>
      <c r="AKL396" s="2"/>
      <c r="AKM396" s="2"/>
      <c r="AKN396" s="2"/>
      <c r="AKO396" s="2"/>
      <c r="AKP396" s="2"/>
      <c r="AKQ396" s="2"/>
      <c r="AKR396" s="2"/>
      <c r="AKS396" s="2"/>
      <c r="AKT396" s="2"/>
      <c r="AKU396" s="2"/>
      <c r="AKV396" s="2"/>
      <c r="AKW396" s="2"/>
      <c r="AKX396" s="2"/>
      <c r="AKY396" s="2"/>
      <c r="AKZ396" s="2"/>
      <c r="ALA396" s="2"/>
      <c r="ALB396" s="2"/>
      <c r="ALC396" s="2"/>
      <c r="ALD396" s="2"/>
      <c r="ALE396" s="2"/>
      <c r="ALF396" s="2"/>
      <c r="ALG396" s="2"/>
      <c r="ALH396" s="2"/>
      <c r="ALI396" s="2"/>
      <c r="ALJ396" s="2"/>
      <c r="ALK396" s="2"/>
      <c r="ALL396" s="2"/>
      <c r="ALM396" s="2"/>
      <c r="ALN396" s="2"/>
      <c r="ALO396" s="2"/>
      <c r="ALP396" s="2"/>
      <c r="ALQ396" s="2"/>
      <c r="ALR396" s="2"/>
      <c r="ALS396" s="2"/>
      <c r="ALT396" s="2"/>
      <c r="ALU396" s="2"/>
      <c r="ALV396" s="2"/>
      <c r="ALW396" s="2"/>
      <c r="ALX396" s="2"/>
      <c r="ALY396" s="2"/>
      <c r="ALZ396" s="2"/>
      <c r="AMA396" s="2"/>
      <c r="AMB396" s="2"/>
      <c r="AMC396" s="2"/>
      <c r="AMD396" s="2"/>
      <c r="AME396" s="2"/>
      <c r="AMF396" s="2"/>
      <c r="AMG396" s="2"/>
      <c r="AMH396" s="2"/>
      <c r="AMI396" s="2"/>
      <c r="AMJ396" s="2"/>
      <c r="AMK396" s="2"/>
    </row>
    <row r="397" customFormat="1" hidden="1" spans="1:1025">
      <c r="A397" s="6" t="s">
        <v>1175</v>
      </c>
      <c r="B397" s="6" t="s">
        <v>27</v>
      </c>
      <c r="C397" s="15" t="s">
        <v>1176</v>
      </c>
      <c r="D397" s="2"/>
      <c r="E397" s="2"/>
      <c r="F397" s="2"/>
      <c r="G397" s="2"/>
      <c r="H397" s="2" t="s">
        <v>49</v>
      </c>
      <c r="I397" s="2" t="s">
        <v>50</v>
      </c>
      <c r="J397" s="2"/>
      <c r="K397" s="2"/>
      <c r="L397" s="2"/>
      <c r="M397" s="2"/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Z397" s="6">
        <v>-1</v>
      </c>
      <c r="AA397" s="2"/>
      <c r="AB397" s="2"/>
      <c r="AC397" s="2"/>
      <c r="AD397" s="2"/>
      <c r="AE397" s="2"/>
      <c r="AF397" s="2"/>
      <c r="AG397" s="2"/>
      <c r="AH397" s="2"/>
      <c r="AI397" s="2"/>
      <c r="AJ397" s="2"/>
      <c r="AK397" s="2"/>
      <c r="AL397" s="2"/>
      <c r="AM397" s="2"/>
      <c r="AN397" s="2"/>
      <c r="AO397" s="2"/>
      <c r="AP397" s="2"/>
      <c r="AQ397" s="2"/>
      <c r="AR397" s="2"/>
      <c r="AS397" s="2"/>
      <c r="AT397" s="2"/>
      <c r="AU397" s="2"/>
      <c r="AV397" s="2"/>
      <c r="AW397" s="2"/>
      <c r="AX397" s="2"/>
      <c r="AY397" s="2"/>
      <c r="AZ397" s="2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2"/>
      <c r="EP397" s="2"/>
      <c r="EQ397" s="2"/>
      <c r="ER397" s="2"/>
      <c r="ES397" s="2"/>
      <c r="ET397" s="2"/>
      <c r="EU397" s="2"/>
      <c r="EV397" s="2"/>
      <c r="EW397" s="2"/>
      <c r="EX397" s="2"/>
      <c r="EY397" s="2"/>
      <c r="EZ397" s="2"/>
      <c r="FA397" s="2"/>
      <c r="FB397" s="2"/>
      <c r="FC397" s="2"/>
      <c r="FD397" s="2"/>
      <c r="FE397" s="2"/>
      <c r="FF397" s="2"/>
      <c r="FG397" s="2"/>
      <c r="FH397" s="2"/>
      <c r="FI397" s="2"/>
      <c r="FJ397" s="2"/>
      <c r="FK397" s="2"/>
      <c r="FL397" s="2"/>
      <c r="FM397" s="2"/>
      <c r="FN397" s="2"/>
      <c r="FO397" s="2"/>
      <c r="FP397" s="2"/>
      <c r="FQ397" s="2"/>
      <c r="FR397" s="2"/>
      <c r="FS397" s="2"/>
      <c r="FT397" s="2"/>
      <c r="FU397" s="2"/>
      <c r="FV397" s="2"/>
      <c r="FW397" s="2"/>
      <c r="FX397" s="2"/>
      <c r="FY397" s="2"/>
      <c r="FZ397" s="2"/>
      <c r="GA397" s="2"/>
      <c r="GB397" s="2"/>
      <c r="GC397" s="2"/>
      <c r="GD397" s="2"/>
      <c r="GE397" s="2"/>
      <c r="GF397" s="2"/>
      <c r="GG397" s="2"/>
      <c r="GH397" s="2"/>
      <c r="GI397" s="2"/>
      <c r="GJ397" s="2"/>
      <c r="GK397" s="2"/>
      <c r="GL397" s="2"/>
      <c r="GM397" s="2"/>
      <c r="GN397" s="2"/>
      <c r="GO397" s="2"/>
      <c r="GP397" s="2"/>
      <c r="GQ397" s="2"/>
      <c r="GR397" s="2"/>
      <c r="GS397" s="2"/>
      <c r="GT397" s="2"/>
      <c r="GU397" s="2"/>
      <c r="GV397" s="2"/>
      <c r="GW397" s="2"/>
      <c r="GX397" s="2"/>
      <c r="GY397" s="2"/>
      <c r="GZ397" s="2"/>
      <c r="HA397" s="2"/>
      <c r="HB397" s="2"/>
      <c r="HC397" s="2"/>
      <c r="HD397" s="2"/>
      <c r="HE397" s="2"/>
      <c r="HF397" s="2"/>
      <c r="HG397" s="2"/>
      <c r="HH397" s="2"/>
      <c r="HI397" s="2"/>
      <c r="HJ397" s="2"/>
      <c r="HK397" s="2"/>
      <c r="HL397" s="2"/>
      <c r="HM397" s="2"/>
      <c r="HN397" s="2"/>
      <c r="HO397" s="2"/>
      <c r="HP397" s="2"/>
      <c r="HQ397" s="2"/>
      <c r="HR397" s="2"/>
      <c r="HS397" s="2"/>
      <c r="HT397" s="2"/>
      <c r="HU397" s="2"/>
      <c r="HV397" s="2"/>
      <c r="HW397" s="2"/>
      <c r="HX397" s="2"/>
      <c r="HY397" s="2"/>
      <c r="HZ397" s="2"/>
      <c r="IA397" s="2"/>
      <c r="IB397" s="2"/>
      <c r="IC397" s="2"/>
      <c r="ID397" s="2"/>
      <c r="IE397" s="2"/>
      <c r="IF397" s="2"/>
      <c r="IG397" s="2"/>
      <c r="IH397" s="2"/>
      <c r="II397" s="2"/>
      <c r="IJ397" s="2"/>
      <c r="IK397" s="2"/>
      <c r="IL397" s="2"/>
      <c r="IM397" s="2"/>
      <c r="IN397" s="2"/>
      <c r="IO397" s="2"/>
      <c r="IP397" s="2"/>
      <c r="IQ397" s="2"/>
      <c r="IR397" s="2"/>
      <c r="IS397" s="2"/>
      <c r="IT397" s="2"/>
      <c r="IU397" s="2"/>
      <c r="IV397" s="2"/>
      <c r="IW397" s="2"/>
      <c r="IX397" s="2"/>
      <c r="IY397" s="2"/>
      <c r="IZ397" s="2"/>
      <c r="JA397" s="2"/>
      <c r="JB397" s="2"/>
      <c r="JC397" s="2"/>
      <c r="JD397" s="2"/>
      <c r="JE397" s="2"/>
      <c r="JF397" s="2"/>
      <c r="JG397" s="2"/>
      <c r="JH397" s="2"/>
      <c r="JI397" s="2"/>
      <c r="JJ397" s="2"/>
      <c r="JK397" s="2"/>
      <c r="JL397" s="2"/>
      <c r="JM397" s="2"/>
      <c r="JN397" s="2"/>
      <c r="JO397" s="2"/>
      <c r="JP397" s="2"/>
      <c r="JQ397" s="2"/>
      <c r="JR397" s="2"/>
      <c r="JS397" s="2"/>
      <c r="JT397" s="2"/>
      <c r="JU397" s="2"/>
      <c r="JV397" s="2"/>
      <c r="JW397" s="2"/>
      <c r="JX397" s="2"/>
      <c r="JY397" s="2"/>
      <c r="JZ397" s="2"/>
      <c r="KA397" s="2"/>
      <c r="KB397" s="2"/>
      <c r="KC397" s="2"/>
      <c r="KD397" s="2"/>
      <c r="KE397" s="2"/>
      <c r="KF397" s="2"/>
      <c r="KG397" s="2"/>
      <c r="KH397" s="2"/>
      <c r="KI397" s="2"/>
      <c r="KJ397" s="2"/>
      <c r="KK397" s="2"/>
      <c r="KL397" s="2"/>
      <c r="KM397" s="2"/>
      <c r="KN397" s="2"/>
      <c r="KO397" s="2"/>
      <c r="KP397" s="2"/>
      <c r="KQ397" s="2"/>
      <c r="KR397" s="2"/>
      <c r="KS397" s="2"/>
      <c r="KT397" s="2"/>
      <c r="KU397" s="2"/>
      <c r="KV397" s="2"/>
      <c r="KW397" s="2"/>
      <c r="KX397" s="2"/>
      <c r="KY397" s="2"/>
      <c r="KZ397" s="2"/>
      <c r="LA397" s="2"/>
      <c r="LB397" s="2"/>
      <c r="LC397" s="2"/>
      <c r="LD397" s="2"/>
      <c r="LE397" s="2"/>
      <c r="LF397" s="2"/>
      <c r="LG397" s="2"/>
      <c r="LH397" s="2"/>
      <c r="LI397" s="2"/>
      <c r="LJ397" s="2"/>
      <c r="LK397" s="2"/>
      <c r="LL397" s="2"/>
      <c r="LM397" s="2"/>
      <c r="LN397" s="2"/>
      <c r="LO397" s="2"/>
      <c r="LP397" s="2"/>
      <c r="LQ397" s="2"/>
      <c r="LR397" s="2"/>
      <c r="LS397" s="2"/>
      <c r="LT397" s="2"/>
      <c r="LU397" s="2"/>
      <c r="LV397" s="2"/>
      <c r="LW397" s="2"/>
      <c r="LX397" s="2"/>
      <c r="LY397" s="2"/>
      <c r="LZ397" s="2"/>
      <c r="MA397" s="2"/>
      <c r="MB397" s="2"/>
      <c r="MC397" s="2"/>
      <c r="MD397" s="2"/>
      <c r="ME397" s="2"/>
      <c r="MF397" s="2"/>
      <c r="MG397" s="2"/>
      <c r="MH397" s="2"/>
      <c r="MI397" s="2"/>
      <c r="MJ397" s="2"/>
      <c r="MK397" s="2"/>
      <c r="ML397" s="2"/>
      <c r="MM397" s="2"/>
      <c r="MN397" s="2"/>
      <c r="MO397" s="2"/>
      <c r="MP397" s="2"/>
      <c r="MQ397" s="2"/>
      <c r="MR397" s="2"/>
      <c r="MS397" s="2"/>
      <c r="MT397" s="2"/>
      <c r="MU397" s="2"/>
      <c r="MV397" s="2"/>
      <c r="MW397" s="2"/>
      <c r="MX397" s="2"/>
      <c r="MY397" s="2"/>
      <c r="MZ397" s="2"/>
      <c r="NA397" s="2"/>
      <c r="NB397" s="2"/>
      <c r="NC397" s="2"/>
      <c r="ND397" s="2"/>
      <c r="NE397" s="2"/>
      <c r="NF397" s="2"/>
      <c r="NG397" s="2"/>
      <c r="NH397" s="2"/>
      <c r="NI397" s="2"/>
      <c r="NJ397" s="2"/>
      <c r="NK397" s="2"/>
      <c r="NL397" s="2"/>
      <c r="NM397" s="2"/>
      <c r="NN397" s="2"/>
      <c r="NO397" s="2"/>
      <c r="NP397" s="2"/>
      <c r="NQ397" s="2"/>
      <c r="NR397" s="2"/>
      <c r="NS397" s="2"/>
      <c r="NT397" s="2"/>
      <c r="NU397" s="2"/>
      <c r="NV397" s="2"/>
      <c r="NW397" s="2"/>
      <c r="NX397" s="2"/>
      <c r="NY397" s="2"/>
      <c r="NZ397" s="2"/>
      <c r="OA397" s="2"/>
      <c r="OB397" s="2"/>
      <c r="OC397" s="2"/>
      <c r="OD397" s="2"/>
      <c r="OE397" s="2"/>
      <c r="OF397" s="2"/>
      <c r="OG397" s="2"/>
      <c r="OH397" s="2"/>
      <c r="OI397" s="2"/>
      <c r="OJ397" s="2"/>
      <c r="OK397" s="2"/>
      <c r="OL397" s="2"/>
      <c r="OM397" s="2"/>
      <c r="ON397" s="2"/>
      <c r="OO397" s="2"/>
      <c r="OP397" s="2"/>
      <c r="OQ397" s="2"/>
      <c r="OR397" s="2"/>
      <c r="OS397" s="2"/>
      <c r="OT397" s="2"/>
      <c r="OU397" s="2"/>
      <c r="OV397" s="2"/>
      <c r="OW397" s="2"/>
      <c r="OX397" s="2"/>
      <c r="OY397" s="2"/>
      <c r="OZ397" s="2"/>
      <c r="PA397" s="2"/>
      <c r="PB397" s="2"/>
      <c r="PC397" s="2"/>
      <c r="PD397" s="2"/>
      <c r="PE397" s="2"/>
      <c r="PF397" s="2"/>
      <c r="PG397" s="2"/>
      <c r="PH397" s="2"/>
      <c r="PI397" s="2"/>
      <c r="PJ397" s="2"/>
      <c r="PK397" s="2"/>
      <c r="PL397" s="2"/>
      <c r="PM397" s="2"/>
      <c r="PN397" s="2"/>
      <c r="PO397" s="2"/>
      <c r="PP397" s="2"/>
      <c r="PQ397" s="2"/>
      <c r="PR397" s="2"/>
      <c r="PS397" s="2"/>
      <c r="PT397" s="2"/>
      <c r="PU397" s="2"/>
      <c r="PV397" s="2"/>
      <c r="PW397" s="2"/>
      <c r="PX397" s="2"/>
      <c r="PY397" s="2"/>
      <c r="PZ397" s="2"/>
      <c r="QA397" s="2"/>
      <c r="QB397" s="2"/>
      <c r="QC397" s="2"/>
      <c r="QD397" s="2"/>
      <c r="QE397" s="2"/>
      <c r="QF397" s="2"/>
      <c r="QG397" s="2"/>
      <c r="QH397" s="2"/>
      <c r="QI397" s="2"/>
      <c r="QJ397" s="2"/>
      <c r="QK397" s="2"/>
      <c r="QL397" s="2"/>
      <c r="QM397" s="2"/>
      <c r="QN397" s="2"/>
      <c r="QO397" s="2"/>
      <c r="QP397" s="2"/>
      <c r="QQ397" s="2"/>
      <c r="QR397" s="2"/>
      <c r="QS397" s="2"/>
      <c r="QT397" s="2"/>
      <c r="QU397" s="2"/>
      <c r="QV397" s="2"/>
      <c r="QW397" s="2"/>
      <c r="QX397" s="2"/>
      <c r="QY397" s="2"/>
      <c r="QZ397" s="2"/>
      <c r="RA397" s="2"/>
      <c r="RB397" s="2"/>
      <c r="RC397" s="2"/>
      <c r="RD397" s="2"/>
      <c r="RE397" s="2"/>
      <c r="RF397" s="2"/>
      <c r="RG397" s="2"/>
      <c r="RH397" s="2"/>
      <c r="RI397" s="2"/>
      <c r="RJ397" s="2"/>
      <c r="RK397" s="2"/>
      <c r="RL397" s="2"/>
      <c r="RM397" s="2"/>
      <c r="RN397" s="2"/>
      <c r="RO397" s="2"/>
      <c r="RP397" s="2"/>
      <c r="RQ397" s="2"/>
      <c r="RR397" s="2"/>
      <c r="RS397" s="2"/>
      <c r="RT397" s="2"/>
      <c r="RU397" s="2"/>
      <c r="RV397" s="2"/>
      <c r="RW397" s="2"/>
      <c r="RX397" s="2"/>
      <c r="RY397" s="2"/>
      <c r="RZ397" s="2"/>
      <c r="SA397" s="2"/>
      <c r="SB397" s="2"/>
      <c r="SC397" s="2"/>
      <c r="SD397" s="2"/>
      <c r="SE397" s="2"/>
      <c r="SF397" s="2"/>
      <c r="SG397" s="2"/>
      <c r="SH397" s="2"/>
      <c r="SI397" s="2"/>
      <c r="SJ397" s="2"/>
      <c r="SK397" s="2"/>
      <c r="SL397" s="2"/>
      <c r="SM397" s="2"/>
      <c r="SN397" s="2"/>
      <c r="SO397" s="2"/>
      <c r="SP397" s="2"/>
      <c r="SQ397" s="2"/>
      <c r="SR397" s="2"/>
      <c r="SS397" s="2"/>
      <c r="ST397" s="2"/>
      <c r="SU397" s="2"/>
      <c r="SV397" s="2"/>
      <c r="SW397" s="2"/>
      <c r="SX397" s="2"/>
      <c r="SY397" s="2"/>
      <c r="SZ397" s="2"/>
      <c r="TA397" s="2"/>
      <c r="TB397" s="2"/>
      <c r="TC397" s="2"/>
      <c r="TD397" s="2"/>
      <c r="TE397" s="2"/>
      <c r="TF397" s="2"/>
      <c r="TG397" s="2"/>
      <c r="TH397" s="2"/>
      <c r="TI397" s="2"/>
      <c r="TJ397" s="2"/>
      <c r="TK397" s="2"/>
      <c r="TL397" s="2"/>
      <c r="TM397" s="2"/>
      <c r="TN397" s="2"/>
      <c r="TO397" s="2"/>
      <c r="TP397" s="2"/>
      <c r="TQ397" s="2"/>
      <c r="TR397" s="2"/>
      <c r="TS397" s="2"/>
      <c r="TT397" s="2"/>
      <c r="TU397" s="2"/>
      <c r="TV397" s="2"/>
      <c r="TW397" s="2"/>
      <c r="TX397" s="2"/>
      <c r="TY397" s="2"/>
      <c r="TZ397" s="2"/>
      <c r="UA397" s="2"/>
      <c r="UB397" s="2"/>
      <c r="UC397" s="2"/>
      <c r="UD397" s="2"/>
      <c r="UE397" s="2"/>
      <c r="UF397" s="2"/>
      <c r="UG397" s="2"/>
      <c r="UH397" s="2"/>
      <c r="UI397" s="2"/>
      <c r="UJ397" s="2"/>
      <c r="UK397" s="2"/>
      <c r="UL397" s="2"/>
      <c r="UM397" s="2"/>
      <c r="UN397" s="2"/>
      <c r="UO397" s="2"/>
      <c r="UP397" s="2"/>
      <c r="UQ397" s="2"/>
      <c r="UR397" s="2"/>
      <c r="US397" s="2"/>
      <c r="UT397" s="2"/>
      <c r="UU397" s="2"/>
      <c r="UV397" s="2"/>
      <c r="UW397" s="2"/>
      <c r="UX397" s="2"/>
      <c r="UY397" s="2"/>
      <c r="UZ397" s="2"/>
      <c r="VA397" s="2"/>
      <c r="VB397" s="2"/>
      <c r="VC397" s="2"/>
      <c r="VD397" s="2"/>
      <c r="VE397" s="2"/>
      <c r="VF397" s="2"/>
      <c r="VG397" s="2"/>
      <c r="VH397" s="2"/>
      <c r="VI397" s="2"/>
      <c r="VJ397" s="2"/>
      <c r="VK397" s="2"/>
      <c r="VL397" s="2"/>
      <c r="VM397" s="2"/>
      <c r="VN397" s="2"/>
      <c r="VO397" s="2"/>
      <c r="VP397" s="2"/>
      <c r="VQ397" s="2"/>
      <c r="VR397" s="2"/>
      <c r="VS397" s="2"/>
      <c r="VT397" s="2"/>
      <c r="VU397" s="2"/>
      <c r="VV397" s="2"/>
      <c r="VW397" s="2"/>
      <c r="VX397" s="2"/>
      <c r="VY397" s="2"/>
      <c r="VZ397" s="2"/>
      <c r="WA397" s="2"/>
      <c r="WB397" s="2"/>
      <c r="WC397" s="2"/>
      <c r="WD397" s="2"/>
      <c r="WE397" s="2"/>
      <c r="WF397" s="2"/>
      <c r="WG397" s="2"/>
      <c r="WH397" s="2"/>
      <c r="WI397" s="2"/>
      <c r="WJ397" s="2"/>
      <c r="WK397" s="2"/>
      <c r="WL397" s="2"/>
      <c r="WM397" s="2"/>
      <c r="WN397" s="2"/>
      <c r="WO397" s="2"/>
      <c r="WP397" s="2"/>
      <c r="WQ397" s="2"/>
      <c r="WR397" s="2"/>
      <c r="WS397" s="2"/>
      <c r="WT397" s="2"/>
      <c r="WU397" s="2"/>
      <c r="WV397" s="2"/>
      <c r="WW397" s="2"/>
      <c r="WX397" s="2"/>
      <c r="WY397" s="2"/>
      <c r="WZ397" s="2"/>
      <c r="XA397" s="2"/>
      <c r="XB397" s="2"/>
      <c r="XC397" s="2"/>
      <c r="XD397" s="2"/>
      <c r="XE397" s="2"/>
      <c r="XF397" s="2"/>
      <c r="XG397" s="2"/>
      <c r="XH397" s="2"/>
      <c r="XI397" s="2"/>
      <c r="XJ397" s="2"/>
      <c r="XK397" s="2"/>
      <c r="XL397" s="2"/>
      <c r="XM397" s="2"/>
      <c r="XN397" s="2"/>
      <c r="XO397" s="2"/>
      <c r="XP397" s="2"/>
      <c r="XQ397" s="2"/>
      <c r="XR397" s="2"/>
      <c r="XS397" s="2"/>
      <c r="XT397" s="2"/>
      <c r="XU397" s="2"/>
      <c r="XV397" s="2"/>
      <c r="XW397" s="2"/>
      <c r="XX397" s="2"/>
      <c r="XY397" s="2"/>
      <c r="XZ397" s="2"/>
      <c r="YA397" s="2"/>
      <c r="YB397" s="2"/>
      <c r="YC397" s="2"/>
      <c r="YD397" s="2"/>
      <c r="YE397" s="2"/>
      <c r="YF397" s="2"/>
      <c r="YG397" s="2"/>
      <c r="YH397" s="2"/>
      <c r="YI397" s="2"/>
      <c r="YJ397" s="2"/>
      <c r="YK397" s="2"/>
      <c r="YL397" s="2"/>
      <c r="YM397" s="2"/>
      <c r="YN397" s="2"/>
      <c r="YO397" s="2"/>
      <c r="YP397" s="2"/>
      <c r="YQ397" s="2"/>
      <c r="YR397" s="2"/>
      <c r="YS397" s="2"/>
      <c r="YT397" s="2"/>
      <c r="YU397" s="2"/>
      <c r="YV397" s="2"/>
      <c r="YW397" s="2"/>
      <c r="YX397" s="2"/>
      <c r="YY397" s="2"/>
      <c r="YZ397" s="2"/>
      <c r="ZA397" s="2"/>
      <c r="ZB397" s="2"/>
      <c r="ZC397" s="2"/>
      <c r="ZD397" s="2"/>
      <c r="ZE397" s="2"/>
      <c r="ZF397" s="2"/>
      <c r="ZG397" s="2"/>
      <c r="ZH397" s="2"/>
      <c r="ZI397" s="2"/>
      <c r="ZJ397" s="2"/>
      <c r="ZK397" s="2"/>
      <c r="ZL397" s="2"/>
      <c r="ZM397" s="2"/>
      <c r="ZN397" s="2"/>
      <c r="ZO397" s="2"/>
      <c r="ZP397" s="2"/>
      <c r="ZQ397" s="2"/>
      <c r="ZR397" s="2"/>
      <c r="ZS397" s="2"/>
      <c r="ZT397" s="2"/>
      <c r="ZU397" s="2"/>
      <c r="ZV397" s="2"/>
      <c r="ZW397" s="2"/>
      <c r="ZX397" s="2"/>
      <c r="ZY397" s="2"/>
      <c r="ZZ397" s="2"/>
      <c r="AAA397" s="2"/>
      <c r="AAB397" s="2"/>
      <c r="AAC397" s="2"/>
      <c r="AAD397" s="2"/>
      <c r="AAE397" s="2"/>
      <c r="AAF397" s="2"/>
      <c r="AAG397" s="2"/>
      <c r="AAH397" s="2"/>
      <c r="AAI397" s="2"/>
      <c r="AAJ397" s="2"/>
      <c r="AAK397" s="2"/>
      <c r="AAL397" s="2"/>
      <c r="AAM397" s="2"/>
      <c r="AAN397" s="2"/>
      <c r="AAO397" s="2"/>
      <c r="AAP397" s="2"/>
      <c r="AAQ397" s="2"/>
      <c r="AAR397" s="2"/>
      <c r="AAS397" s="2"/>
      <c r="AAT397" s="2"/>
      <c r="AAU397" s="2"/>
      <c r="AAV397" s="2"/>
      <c r="AAW397" s="2"/>
      <c r="AAX397" s="2"/>
      <c r="AAY397" s="2"/>
      <c r="AAZ397" s="2"/>
      <c r="ABA397" s="2"/>
      <c r="ABB397" s="2"/>
      <c r="ABC397" s="2"/>
      <c r="ABD397" s="2"/>
      <c r="ABE397" s="2"/>
      <c r="ABF397" s="2"/>
      <c r="ABG397" s="2"/>
      <c r="ABH397" s="2"/>
      <c r="ABI397" s="2"/>
      <c r="ABJ397" s="2"/>
      <c r="ABK397" s="2"/>
      <c r="ABL397" s="2"/>
      <c r="ABM397" s="2"/>
      <c r="ABN397" s="2"/>
      <c r="ABO397" s="2"/>
      <c r="ABP397" s="2"/>
      <c r="ABQ397" s="2"/>
      <c r="ABR397" s="2"/>
      <c r="ABS397" s="2"/>
      <c r="ABT397" s="2"/>
      <c r="ABU397" s="2"/>
      <c r="ABV397" s="2"/>
      <c r="ABW397" s="2"/>
      <c r="ABX397" s="2"/>
      <c r="ABY397" s="2"/>
      <c r="ABZ397" s="2"/>
      <c r="ACA397" s="2"/>
      <c r="ACB397" s="2"/>
      <c r="ACC397" s="2"/>
      <c r="ACD397" s="2"/>
      <c r="ACE397" s="2"/>
      <c r="ACF397" s="2"/>
      <c r="ACG397" s="2"/>
      <c r="ACH397" s="2"/>
      <c r="ACI397" s="2"/>
      <c r="ACJ397" s="2"/>
      <c r="ACK397" s="2"/>
      <c r="ACL397" s="2"/>
      <c r="ACM397" s="2"/>
      <c r="ACN397" s="2"/>
      <c r="ACO397" s="2"/>
      <c r="ACP397" s="2"/>
      <c r="ACQ397" s="2"/>
      <c r="ACR397" s="2"/>
      <c r="ACS397" s="2"/>
      <c r="ACT397" s="2"/>
      <c r="ACU397" s="2"/>
      <c r="ACV397" s="2"/>
      <c r="ACW397" s="2"/>
      <c r="ACX397" s="2"/>
      <c r="ACY397" s="2"/>
      <c r="ACZ397" s="2"/>
      <c r="ADA397" s="2"/>
      <c r="ADB397" s="2"/>
      <c r="ADC397" s="2"/>
      <c r="ADD397" s="2"/>
      <c r="ADE397" s="2"/>
      <c r="ADF397" s="2"/>
      <c r="ADG397" s="2"/>
      <c r="ADH397" s="2"/>
      <c r="ADI397" s="2"/>
      <c r="ADJ397" s="2"/>
      <c r="ADK397" s="2"/>
      <c r="ADL397" s="2"/>
      <c r="ADM397" s="2"/>
      <c r="ADN397" s="2"/>
      <c r="ADO397" s="2"/>
      <c r="ADP397" s="2"/>
      <c r="ADQ397" s="2"/>
      <c r="ADR397" s="2"/>
      <c r="ADS397" s="2"/>
      <c r="ADT397" s="2"/>
      <c r="ADU397" s="2"/>
      <c r="ADV397" s="2"/>
      <c r="ADW397" s="2"/>
      <c r="ADX397" s="2"/>
      <c r="ADY397" s="2"/>
      <c r="ADZ397" s="2"/>
      <c r="AEA397" s="2"/>
      <c r="AEB397" s="2"/>
      <c r="AEC397" s="2"/>
      <c r="AED397" s="2"/>
      <c r="AEE397" s="2"/>
      <c r="AEF397" s="2"/>
      <c r="AEG397" s="2"/>
      <c r="AEH397" s="2"/>
      <c r="AEI397" s="2"/>
      <c r="AEJ397" s="2"/>
      <c r="AEK397" s="2"/>
      <c r="AEL397" s="2"/>
      <c r="AEM397" s="2"/>
      <c r="AEN397" s="2"/>
      <c r="AEO397" s="2"/>
      <c r="AEP397" s="2"/>
      <c r="AEQ397" s="2"/>
      <c r="AER397" s="2"/>
      <c r="AES397" s="2"/>
      <c r="AET397" s="2"/>
      <c r="AEU397" s="2"/>
      <c r="AEV397" s="2"/>
      <c r="AEW397" s="2"/>
      <c r="AEX397" s="2"/>
      <c r="AEY397" s="2"/>
      <c r="AEZ397" s="2"/>
      <c r="AFA397" s="2"/>
      <c r="AFB397" s="2"/>
      <c r="AFC397" s="2"/>
      <c r="AFD397" s="2"/>
      <c r="AFE397" s="2"/>
      <c r="AFF397" s="2"/>
      <c r="AFG397" s="2"/>
      <c r="AFH397" s="2"/>
      <c r="AFI397" s="2"/>
      <c r="AFJ397" s="2"/>
      <c r="AFK397" s="2"/>
      <c r="AFL397" s="2"/>
      <c r="AFM397" s="2"/>
      <c r="AFN397" s="2"/>
      <c r="AFO397" s="2"/>
      <c r="AFP397" s="2"/>
      <c r="AFQ397" s="2"/>
      <c r="AFR397" s="2"/>
      <c r="AFS397" s="2"/>
      <c r="AFT397" s="2"/>
      <c r="AFU397" s="2"/>
      <c r="AFV397" s="2"/>
      <c r="AFW397" s="2"/>
      <c r="AFX397" s="2"/>
      <c r="AFY397" s="2"/>
      <c r="AFZ397" s="2"/>
      <c r="AGA397" s="2"/>
      <c r="AGB397" s="2"/>
      <c r="AGC397" s="2"/>
      <c r="AGD397" s="2"/>
      <c r="AGE397" s="2"/>
      <c r="AGF397" s="2"/>
      <c r="AGG397" s="2"/>
      <c r="AGH397" s="2"/>
      <c r="AGI397" s="2"/>
      <c r="AGJ397" s="2"/>
      <c r="AGK397" s="2"/>
      <c r="AGL397" s="2"/>
      <c r="AGM397" s="2"/>
      <c r="AGN397" s="2"/>
      <c r="AGO397" s="2"/>
      <c r="AGP397" s="2"/>
      <c r="AGQ397" s="2"/>
      <c r="AGR397" s="2"/>
      <c r="AGS397" s="2"/>
      <c r="AGT397" s="2"/>
      <c r="AGU397" s="2"/>
      <c r="AGV397" s="2"/>
      <c r="AGW397" s="2"/>
      <c r="AGX397" s="2"/>
      <c r="AGY397" s="2"/>
      <c r="AGZ397" s="2"/>
      <c r="AHA397" s="2"/>
      <c r="AHB397" s="2"/>
      <c r="AHC397" s="2"/>
      <c r="AHD397" s="2"/>
      <c r="AHE397" s="2"/>
      <c r="AHF397" s="2"/>
      <c r="AHG397" s="2"/>
      <c r="AHH397" s="2"/>
      <c r="AHI397" s="2"/>
      <c r="AHJ397" s="2"/>
      <c r="AHK397" s="2"/>
      <c r="AHL397" s="2"/>
      <c r="AHM397" s="2"/>
      <c r="AHN397" s="2"/>
      <c r="AHO397" s="2"/>
      <c r="AHP397" s="2"/>
      <c r="AHQ397" s="2"/>
      <c r="AHR397" s="2"/>
      <c r="AHS397" s="2"/>
      <c r="AHT397" s="2"/>
      <c r="AHU397" s="2"/>
      <c r="AHV397" s="2"/>
      <c r="AHW397" s="2"/>
      <c r="AHX397" s="2"/>
      <c r="AHY397" s="2"/>
      <c r="AHZ397" s="2"/>
      <c r="AIA397" s="2"/>
      <c r="AIB397" s="2"/>
      <c r="AIC397" s="2"/>
      <c r="AID397" s="2"/>
      <c r="AIE397" s="2"/>
      <c r="AIF397" s="2"/>
      <c r="AIG397" s="2"/>
      <c r="AIH397" s="2"/>
      <c r="AII397" s="2"/>
      <c r="AIJ397" s="2"/>
      <c r="AIK397" s="2"/>
      <c r="AIL397" s="2"/>
      <c r="AIM397" s="2"/>
      <c r="AIN397" s="2"/>
      <c r="AIO397" s="2"/>
      <c r="AIP397" s="2"/>
      <c r="AIQ397" s="2"/>
      <c r="AIR397" s="2"/>
      <c r="AIS397" s="2"/>
      <c r="AIT397" s="2"/>
      <c r="AIU397" s="2"/>
      <c r="AIV397" s="2"/>
      <c r="AIW397" s="2"/>
      <c r="AIX397" s="2"/>
      <c r="AIY397" s="2"/>
      <c r="AIZ397" s="2"/>
      <c r="AJA397" s="2"/>
      <c r="AJB397" s="2"/>
      <c r="AJC397" s="2"/>
      <c r="AJD397" s="2"/>
      <c r="AJE397" s="2"/>
      <c r="AJF397" s="2"/>
      <c r="AJG397" s="2"/>
      <c r="AJH397" s="2"/>
      <c r="AJI397" s="2"/>
      <c r="AJJ397" s="2"/>
      <c r="AJK397" s="2"/>
      <c r="AJL397" s="2"/>
      <c r="AJM397" s="2"/>
      <c r="AJN397" s="2"/>
      <c r="AJO397" s="2"/>
      <c r="AJP397" s="2"/>
      <c r="AJQ397" s="2"/>
      <c r="AJR397" s="2"/>
      <c r="AJS397" s="2"/>
      <c r="AJT397" s="2"/>
      <c r="AJU397" s="2"/>
      <c r="AJV397" s="2"/>
      <c r="AJW397" s="2"/>
      <c r="AJX397" s="2"/>
      <c r="AJY397" s="2"/>
      <c r="AJZ397" s="2"/>
      <c r="AKA397" s="2"/>
      <c r="AKB397" s="2"/>
      <c r="AKC397" s="2"/>
      <c r="AKD397" s="2"/>
      <c r="AKE397" s="2"/>
      <c r="AKF397" s="2"/>
      <c r="AKG397" s="2"/>
      <c r="AKH397" s="2"/>
      <c r="AKI397" s="2"/>
      <c r="AKJ397" s="2"/>
      <c r="AKK397" s="2"/>
      <c r="AKL397" s="2"/>
      <c r="AKM397" s="2"/>
      <c r="AKN397" s="2"/>
      <c r="AKO397" s="2"/>
      <c r="AKP397" s="2"/>
      <c r="AKQ397" s="2"/>
      <c r="AKR397" s="2"/>
      <c r="AKS397" s="2"/>
      <c r="AKT397" s="2"/>
      <c r="AKU397" s="2"/>
      <c r="AKV397" s="2"/>
      <c r="AKW397" s="2"/>
      <c r="AKX397" s="2"/>
      <c r="AKY397" s="2"/>
      <c r="AKZ397" s="2"/>
      <c r="ALA397" s="2"/>
      <c r="ALB397" s="2"/>
      <c r="ALC397" s="2"/>
      <c r="ALD397" s="2"/>
      <c r="ALE397" s="2"/>
      <c r="ALF397" s="2"/>
      <c r="ALG397" s="2"/>
      <c r="ALH397" s="2"/>
      <c r="ALI397" s="2"/>
      <c r="ALJ397" s="2"/>
      <c r="ALK397" s="2"/>
      <c r="ALL397" s="2"/>
      <c r="ALM397" s="2"/>
      <c r="ALN397" s="2"/>
      <c r="ALO397" s="2"/>
      <c r="ALP397" s="2"/>
      <c r="ALQ397" s="2"/>
      <c r="ALR397" s="2"/>
      <c r="ALS397" s="2"/>
      <c r="ALT397" s="2"/>
      <c r="ALU397" s="2"/>
      <c r="ALV397" s="2"/>
      <c r="ALW397" s="2"/>
      <c r="ALX397" s="2"/>
      <c r="ALY397" s="2"/>
      <c r="ALZ397" s="2"/>
      <c r="AMA397" s="2"/>
      <c r="AMB397" s="2"/>
      <c r="AMC397" s="2"/>
      <c r="AMD397" s="2"/>
      <c r="AME397" s="2"/>
      <c r="AMF397" s="2"/>
      <c r="AMG397" s="2"/>
      <c r="AMH397" s="2"/>
      <c r="AMI397" s="2"/>
      <c r="AMJ397" s="2"/>
      <c r="AMK397" s="2"/>
    </row>
    <row r="398" customFormat="1" hidden="1" spans="1:1025">
      <c r="A398" s="6" t="s">
        <v>1177</v>
      </c>
      <c r="B398" s="6" t="s">
        <v>27</v>
      </c>
      <c r="C398" s="15" t="s">
        <v>1178</v>
      </c>
      <c r="D398" s="2"/>
      <c r="E398" s="2"/>
      <c r="F398" s="2"/>
      <c r="G398" s="2"/>
      <c r="H398" s="2" t="s">
        <v>49</v>
      </c>
      <c r="I398" s="2" t="s">
        <v>50</v>
      </c>
      <c r="J398" s="2"/>
      <c r="K398" s="2"/>
      <c r="L398" s="2"/>
      <c r="M398" s="2"/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Z398" s="6">
        <v>-1</v>
      </c>
      <c r="AA398" s="2"/>
      <c r="AB398" s="2"/>
      <c r="AC398" s="2"/>
      <c r="AD398" s="2"/>
      <c r="AE398" s="2"/>
      <c r="AF398" s="2"/>
      <c r="AG398" s="2"/>
      <c r="AH398" s="2"/>
      <c r="AI398" s="2"/>
      <c r="AJ398" s="2"/>
      <c r="AK398" s="2"/>
      <c r="AL398" s="2"/>
      <c r="AM398" s="2"/>
      <c r="AN398" s="2"/>
      <c r="AO398" s="2"/>
      <c r="AP398" s="2"/>
      <c r="AQ398" s="2"/>
      <c r="AR398" s="2"/>
      <c r="AS398" s="2"/>
      <c r="AT398" s="2"/>
      <c r="AU398" s="2"/>
      <c r="AV398" s="2"/>
      <c r="AW398" s="2"/>
      <c r="AX398" s="2"/>
      <c r="AY398" s="2"/>
      <c r="AZ398" s="2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2"/>
      <c r="EP398" s="2"/>
      <c r="EQ398" s="2"/>
      <c r="ER398" s="2"/>
      <c r="ES398" s="2"/>
      <c r="ET398" s="2"/>
      <c r="EU398" s="2"/>
      <c r="EV398" s="2"/>
      <c r="EW398" s="2"/>
      <c r="EX398" s="2"/>
      <c r="EY398" s="2"/>
      <c r="EZ398" s="2"/>
      <c r="FA398" s="2"/>
      <c r="FB398" s="2"/>
      <c r="FC398" s="2"/>
      <c r="FD398" s="2"/>
      <c r="FE398" s="2"/>
      <c r="FF398" s="2"/>
      <c r="FG398" s="2"/>
      <c r="FH398" s="2"/>
      <c r="FI398" s="2"/>
      <c r="FJ398" s="2"/>
      <c r="FK398" s="2"/>
      <c r="FL398" s="2"/>
      <c r="FM398" s="2"/>
      <c r="FN398" s="2"/>
      <c r="FO398" s="2"/>
      <c r="FP398" s="2"/>
      <c r="FQ398" s="2"/>
      <c r="FR398" s="2"/>
      <c r="FS398" s="2"/>
      <c r="FT398" s="2"/>
      <c r="FU398" s="2"/>
      <c r="FV398" s="2"/>
      <c r="FW398" s="2"/>
      <c r="FX398" s="2"/>
      <c r="FY398" s="2"/>
      <c r="FZ398" s="2"/>
      <c r="GA398" s="2"/>
      <c r="GB398" s="2"/>
      <c r="GC398" s="2"/>
      <c r="GD398" s="2"/>
      <c r="GE398" s="2"/>
      <c r="GF398" s="2"/>
      <c r="GG398" s="2"/>
      <c r="GH398" s="2"/>
      <c r="GI398" s="2"/>
      <c r="GJ398" s="2"/>
      <c r="GK398" s="2"/>
      <c r="GL398" s="2"/>
      <c r="GM398" s="2"/>
      <c r="GN398" s="2"/>
      <c r="GO398" s="2"/>
      <c r="GP398" s="2"/>
      <c r="GQ398" s="2"/>
      <c r="GR398" s="2"/>
      <c r="GS398" s="2"/>
      <c r="GT398" s="2"/>
      <c r="GU398" s="2"/>
      <c r="GV398" s="2"/>
      <c r="GW398" s="2"/>
      <c r="GX398" s="2"/>
      <c r="GY398" s="2"/>
      <c r="GZ398" s="2"/>
      <c r="HA398" s="2"/>
      <c r="HB398" s="2"/>
      <c r="HC398" s="2"/>
      <c r="HD398" s="2"/>
      <c r="HE398" s="2"/>
      <c r="HF398" s="2"/>
      <c r="HG398" s="2"/>
      <c r="HH398" s="2"/>
      <c r="HI398" s="2"/>
      <c r="HJ398" s="2"/>
      <c r="HK398" s="2"/>
      <c r="HL398" s="2"/>
      <c r="HM398" s="2"/>
      <c r="HN398" s="2"/>
      <c r="HO398" s="2"/>
      <c r="HP398" s="2"/>
      <c r="HQ398" s="2"/>
      <c r="HR398" s="2"/>
      <c r="HS398" s="2"/>
      <c r="HT398" s="2"/>
      <c r="HU398" s="2"/>
      <c r="HV398" s="2"/>
      <c r="HW398" s="2"/>
      <c r="HX398" s="2"/>
      <c r="HY398" s="2"/>
      <c r="HZ398" s="2"/>
      <c r="IA398" s="2"/>
      <c r="IB398" s="2"/>
      <c r="IC398" s="2"/>
      <c r="ID398" s="2"/>
      <c r="IE398" s="2"/>
      <c r="IF398" s="2"/>
      <c r="IG398" s="2"/>
      <c r="IH398" s="2"/>
      <c r="II398" s="2"/>
      <c r="IJ398" s="2"/>
      <c r="IK398" s="2"/>
      <c r="IL398" s="2"/>
      <c r="IM398" s="2"/>
      <c r="IN398" s="2"/>
      <c r="IO398" s="2"/>
      <c r="IP398" s="2"/>
      <c r="IQ398" s="2"/>
      <c r="IR398" s="2"/>
      <c r="IS398" s="2"/>
      <c r="IT398" s="2"/>
      <c r="IU398" s="2"/>
      <c r="IV398" s="2"/>
      <c r="IW398" s="2"/>
      <c r="IX398" s="2"/>
      <c r="IY398" s="2"/>
      <c r="IZ398" s="2"/>
      <c r="JA398" s="2"/>
      <c r="JB398" s="2"/>
      <c r="JC398" s="2"/>
      <c r="JD398" s="2"/>
      <c r="JE398" s="2"/>
      <c r="JF398" s="2"/>
      <c r="JG398" s="2"/>
      <c r="JH398" s="2"/>
      <c r="JI398" s="2"/>
      <c r="JJ398" s="2"/>
      <c r="JK398" s="2"/>
      <c r="JL398" s="2"/>
      <c r="JM398" s="2"/>
      <c r="JN398" s="2"/>
      <c r="JO398" s="2"/>
      <c r="JP398" s="2"/>
      <c r="JQ398" s="2"/>
      <c r="JR398" s="2"/>
      <c r="JS398" s="2"/>
      <c r="JT398" s="2"/>
      <c r="JU398" s="2"/>
      <c r="JV398" s="2"/>
      <c r="JW398" s="2"/>
      <c r="JX398" s="2"/>
      <c r="JY398" s="2"/>
      <c r="JZ398" s="2"/>
      <c r="KA398" s="2"/>
      <c r="KB398" s="2"/>
      <c r="KC398" s="2"/>
      <c r="KD398" s="2"/>
      <c r="KE398" s="2"/>
      <c r="KF398" s="2"/>
      <c r="KG398" s="2"/>
      <c r="KH398" s="2"/>
      <c r="KI398" s="2"/>
      <c r="KJ398" s="2"/>
      <c r="KK398" s="2"/>
      <c r="KL398" s="2"/>
      <c r="KM398" s="2"/>
      <c r="KN398" s="2"/>
      <c r="KO398" s="2"/>
      <c r="KP398" s="2"/>
      <c r="KQ398" s="2"/>
      <c r="KR398" s="2"/>
      <c r="KS398" s="2"/>
      <c r="KT398" s="2"/>
      <c r="KU398" s="2"/>
      <c r="KV398" s="2"/>
      <c r="KW398" s="2"/>
      <c r="KX398" s="2"/>
      <c r="KY398" s="2"/>
      <c r="KZ398" s="2"/>
      <c r="LA398" s="2"/>
      <c r="LB398" s="2"/>
      <c r="LC398" s="2"/>
      <c r="LD398" s="2"/>
      <c r="LE398" s="2"/>
      <c r="LF398" s="2"/>
      <c r="LG398" s="2"/>
      <c r="LH398" s="2"/>
      <c r="LI398" s="2"/>
      <c r="LJ398" s="2"/>
      <c r="LK398" s="2"/>
      <c r="LL398" s="2"/>
      <c r="LM398" s="2"/>
      <c r="LN398" s="2"/>
      <c r="LO398" s="2"/>
      <c r="LP398" s="2"/>
      <c r="LQ398" s="2"/>
      <c r="LR398" s="2"/>
      <c r="LS398" s="2"/>
      <c r="LT398" s="2"/>
      <c r="LU398" s="2"/>
      <c r="LV398" s="2"/>
      <c r="LW398" s="2"/>
      <c r="LX398" s="2"/>
      <c r="LY398" s="2"/>
      <c r="LZ398" s="2"/>
      <c r="MA398" s="2"/>
      <c r="MB398" s="2"/>
      <c r="MC398" s="2"/>
      <c r="MD398" s="2"/>
      <c r="ME398" s="2"/>
      <c r="MF398" s="2"/>
      <c r="MG398" s="2"/>
      <c r="MH398" s="2"/>
      <c r="MI398" s="2"/>
      <c r="MJ398" s="2"/>
      <c r="MK398" s="2"/>
      <c r="ML398" s="2"/>
      <c r="MM398" s="2"/>
      <c r="MN398" s="2"/>
      <c r="MO398" s="2"/>
      <c r="MP398" s="2"/>
      <c r="MQ398" s="2"/>
      <c r="MR398" s="2"/>
      <c r="MS398" s="2"/>
      <c r="MT398" s="2"/>
      <c r="MU398" s="2"/>
      <c r="MV398" s="2"/>
      <c r="MW398" s="2"/>
      <c r="MX398" s="2"/>
      <c r="MY398" s="2"/>
      <c r="MZ398" s="2"/>
      <c r="NA398" s="2"/>
      <c r="NB398" s="2"/>
      <c r="NC398" s="2"/>
      <c r="ND398" s="2"/>
      <c r="NE398" s="2"/>
      <c r="NF398" s="2"/>
      <c r="NG398" s="2"/>
      <c r="NH398" s="2"/>
      <c r="NI398" s="2"/>
      <c r="NJ398" s="2"/>
      <c r="NK398" s="2"/>
      <c r="NL398" s="2"/>
      <c r="NM398" s="2"/>
      <c r="NN398" s="2"/>
      <c r="NO398" s="2"/>
      <c r="NP398" s="2"/>
      <c r="NQ398" s="2"/>
      <c r="NR398" s="2"/>
      <c r="NS398" s="2"/>
      <c r="NT398" s="2"/>
      <c r="NU398" s="2"/>
      <c r="NV398" s="2"/>
      <c r="NW398" s="2"/>
      <c r="NX398" s="2"/>
      <c r="NY398" s="2"/>
      <c r="NZ398" s="2"/>
      <c r="OA398" s="2"/>
      <c r="OB398" s="2"/>
      <c r="OC398" s="2"/>
      <c r="OD398" s="2"/>
      <c r="OE398" s="2"/>
      <c r="OF398" s="2"/>
      <c r="OG398" s="2"/>
      <c r="OH398" s="2"/>
      <c r="OI398" s="2"/>
      <c r="OJ398" s="2"/>
      <c r="OK398" s="2"/>
      <c r="OL398" s="2"/>
      <c r="OM398" s="2"/>
      <c r="ON398" s="2"/>
      <c r="OO398" s="2"/>
      <c r="OP398" s="2"/>
      <c r="OQ398" s="2"/>
      <c r="OR398" s="2"/>
      <c r="OS398" s="2"/>
      <c r="OT398" s="2"/>
      <c r="OU398" s="2"/>
      <c r="OV398" s="2"/>
      <c r="OW398" s="2"/>
      <c r="OX398" s="2"/>
      <c r="OY398" s="2"/>
      <c r="OZ398" s="2"/>
      <c r="PA398" s="2"/>
      <c r="PB398" s="2"/>
      <c r="PC398" s="2"/>
      <c r="PD398" s="2"/>
      <c r="PE398" s="2"/>
      <c r="PF398" s="2"/>
      <c r="PG398" s="2"/>
      <c r="PH398" s="2"/>
      <c r="PI398" s="2"/>
      <c r="PJ398" s="2"/>
      <c r="PK398" s="2"/>
      <c r="PL398" s="2"/>
      <c r="PM398" s="2"/>
      <c r="PN398" s="2"/>
      <c r="PO398" s="2"/>
      <c r="PP398" s="2"/>
      <c r="PQ398" s="2"/>
      <c r="PR398" s="2"/>
      <c r="PS398" s="2"/>
      <c r="PT398" s="2"/>
      <c r="PU398" s="2"/>
      <c r="PV398" s="2"/>
      <c r="PW398" s="2"/>
      <c r="PX398" s="2"/>
      <c r="PY398" s="2"/>
      <c r="PZ398" s="2"/>
      <c r="QA398" s="2"/>
      <c r="QB398" s="2"/>
      <c r="QC398" s="2"/>
      <c r="QD398" s="2"/>
      <c r="QE398" s="2"/>
      <c r="QF398" s="2"/>
      <c r="QG398" s="2"/>
      <c r="QH398" s="2"/>
      <c r="QI398" s="2"/>
      <c r="QJ398" s="2"/>
      <c r="QK398" s="2"/>
      <c r="QL398" s="2"/>
      <c r="QM398" s="2"/>
      <c r="QN398" s="2"/>
      <c r="QO398" s="2"/>
      <c r="QP398" s="2"/>
      <c r="QQ398" s="2"/>
      <c r="QR398" s="2"/>
      <c r="QS398" s="2"/>
      <c r="QT398" s="2"/>
      <c r="QU398" s="2"/>
      <c r="QV398" s="2"/>
      <c r="QW398" s="2"/>
      <c r="QX398" s="2"/>
      <c r="QY398" s="2"/>
      <c r="QZ398" s="2"/>
      <c r="RA398" s="2"/>
      <c r="RB398" s="2"/>
      <c r="RC398" s="2"/>
      <c r="RD398" s="2"/>
      <c r="RE398" s="2"/>
      <c r="RF398" s="2"/>
      <c r="RG398" s="2"/>
      <c r="RH398" s="2"/>
      <c r="RI398" s="2"/>
      <c r="RJ398" s="2"/>
      <c r="RK398" s="2"/>
      <c r="RL398" s="2"/>
      <c r="RM398" s="2"/>
      <c r="RN398" s="2"/>
      <c r="RO398" s="2"/>
      <c r="RP398" s="2"/>
      <c r="RQ398" s="2"/>
      <c r="RR398" s="2"/>
      <c r="RS398" s="2"/>
      <c r="RT398" s="2"/>
      <c r="RU398" s="2"/>
      <c r="RV398" s="2"/>
      <c r="RW398" s="2"/>
      <c r="RX398" s="2"/>
      <c r="RY398" s="2"/>
      <c r="RZ398" s="2"/>
      <c r="SA398" s="2"/>
      <c r="SB398" s="2"/>
      <c r="SC398" s="2"/>
      <c r="SD398" s="2"/>
      <c r="SE398" s="2"/>
      <c r="SF398" s="2"/>
      <c r="SG398" s="2"/>
      <c r="SH398" s="2"/>
      <c r="SI398" s="2"/>
      <c r="SJ398" s="2"/>
      <c r="SK398" s="2"/>
      <c r="SL398" s="2"/>
      <c r="SM398" s="2"/>
      <c r="SN398" s="2"/>
      <c r="SO398" s="2"/>
      <c r="SP398" s="2"/>
      <c r="SQ398" s="2"/>
      <c r="SR398" s="2"/>
      <c r="SS398" s="2"/>
      <c r="ST398" s="2"/>
      <c r="SU398" s="2"/>
      <c r="SV398" s="2"/>
      <c r="SW398" s="2"/>
      <c r="SX398" s="2"/>
      <c r="SY398" s="2"/>
      <c r="SZ398" s="2"/>
      <c r="TA398" s="2"/>
      <c r="TB398" s="2"/>
      <c r="TC398" s="2"/>
      <c r="TD398" s="2"/>
      <c r="TE398" s="2"/>
      <c r="TF398" s="2"/>
      <c r="TG398" s="2"/>
      <c r="TH398" s="2"/>
      <c r="TI398" s="2"/>
      <c r="TJ398" s="2"/>
      <c r="TK398" s="2"/>
      <c r="TL398" s="2"/>
      <c r="TM398" s="2"/>
      <c r="TN398" s="2"/>
      <c r="TO398" s="2"/>
      <c r="TP398" s="2"/>
      <c r="TQ398" s="2"/>
      <c r="TR398" s="2"/>
      <c r="TS398" s="2"/>
      <c r="TT398" s="2"/>
      <c r="TU398" s="2"/>
      <c r="TV398" s="2"/>
      <c r="TW398" s="2"/>
      <c r="TX398" s="2"/>
      <c r="TY398" s="2"/>
      <c r="TZ398" s="2"/>
      <c r="UA398" s="2"/>
      <c r="UB398" s="2"/>
      <c r="UC398" s="2"/>
      <c r="UD398" s="2"/>
      <c r="UE398" s="2"/>
      <c r="UF398" s="2"/>
      <c r="UG398" s="2"/>
      <c r="UH398" s="2"/>
      <c r="UI398" s="2"/>
      <c r="UJ398" s="2"/>
      <c r="UK398" s="2"/>
      <c r="UL398" s="2"/>
      <c r="UM398" s="2"/>
      <c r="UN398" s="2"/>
      <c r="UO398" s="2"/>
      <c r="UP398" s="2"/>
      <c r="UQ398" s="2"/>
      <c r="UR398" s="2"/>
      <c r="US398" s="2"/>
      <c r="UT398" s="2"/>
      <c r="UU398" s="2"/>
      <c r="UV398" s="2"/>
      <c r="UW398" s="2"/>
      <c r="UX398" s="2"/>
      <c r="UY398" s="2"/>
      <c r="UZ398" s="2"/>
      <c r="VA398" s="2"/>
      <c r="VB398" s="2"/>
      <c r="VC398" s="2"/>
      <c r="VD398" s="2"/>
      <c r="VE398" s="2"/>
      <c r="VF398" s="2"/>
      <c r="VG398" s="2"/>
      <c r="VH398" s="2"/>
      <c r="VI398" s="2"/>
      <c r="VJ398" s="2"/>
      <c r="VK398" s="2"/>
      <c r="VL398" s="2"/>
      <c r="VM398" s="2"/>
      <c r="VN398" s="2"/>
      <c r="VO398" s="2"/>
      <c r="VP398" s="2"/>
      <c r="VQ398" s="2"/>
      <c r="VR398" s="2"/>
      <c r="VS398" s="2"/>
      <c r="VT398" s="2"/>
      <c r="VU398" s="2"/>
      <c r="VV398" s="2"/>
      <c r="VW398" s="2"/>
      <c r="VX398" s="2"/>
      <c r="VY398" s="2"/>
      <c r="VZ398" s="2"/>
      <c r="WA398" s="2"/>
      <c r="WB398" s="2"/>
      <c r="WC398" s="2"/>
      <c r="WD398" s="2"/>
      <c r="WE398" s="2"/>
      <c r="WF398" s="2"/>
      <c r="WG398" s="2"/>
      <c r="WH398" s="2"/>
      <c r="WI398" s="2"/>
      <c r="WJ398" s="2"/>
      <c r="WK398" s="2"/>
      <c r="WL398" s="2"/>
      <c r="WM398" s="2"/>
      <c r="WN398" s="2"/>
      <c r="WO398" s="2"/>
      <c r="WP398" s="2"/>
      <c r="WQ398" s="2"/>
      <c r="WR398" s="2"/>
      <c r="WS398" s="2"/>
      <c r="WT398" s="2"/>
      <c r="WU398" s="2"/>
      <c r="WV398" s="2"/>
      <c r="WW398" s="2"/>
      <c r="WX398" s="2"/>
      <c r="WY398" s="2"/>
      <c r="WZ398" s="2"/>
      <c r="XA398" s="2"/>
      <c r="XB398" s="2"/>
      <c r="XC398" s="2"/>
      <c r="XD398" s="2"/>
      <c r="XE398" s="2"/>
      <c r="XF398" s="2"/>
      <c r="XG398" s="2"/>
      <c r="XH398" s="2"/>
      <c r="XI398" s="2"/>
      <c r="XJ398" s="2"/>
      <c r="XK398" s="2"/>
      <c r="XL398" s="2"/>
      <c r="XM398" s="2"/>
      <c r="XN398" s="2"/>
      <c r="XO398" s="2"/>
      <c r="XP398" s="2"/>
      <c r="XQ398" s="2"/>
      <c r="XR398" s="2"/>
      <c r="XS398" s="2"/>
      <c r="XT398" s="2"/>
      <c r="XU398" s="2"/>
      <c r="XV398" s="2"/>
      <c r="XW398" s="2"/>
      <c r="XX398" s="2"/>
      <c r="XY398" s="2"/>
      <c r="XZ398" s="2"/>
      <c r="YA398" s="2"/>
      <c r="YB398" s="2"/>
      <c r="YC398" s="2"/>
      <c r="YD398" s="2"/>
      <c r="YE398" s="2"/>
      <c r="YF398" s="2"/>
      <c r="YG398" s="2"/>
      <c r="YH398" s="2"/>
      <c r="YI398" s="2"/>
      <c r="YJ398" s="2"/>
      <c r="YK398" s="2"/>
      <c r="YL398" s="2"/>
      <c r="YM398" s="2"/>
      <c r="YN398" s="2"/>
      <c r="YO398" s="2"/>
      <c r="YP398" s="2"/>
      <c r="YQ398" s="2"/>
      <c r="YR398" s="2"/>
      <c r="YS398" s="2"/>
      <c r="YT398" s="2"/>
      <c r="YU398" s="2"/>
      <c r="YV398" s="2"/>
      <c r="YW398" s="2"/>
      <c r="YX398" s="2"/>
      <c r="YY398" s="2"/>
      <c r="YZ398" s="2"/>
      <c r="ZA398" s="2"/>
      <c r="ZB398" s="2"/>
      <c r="ZC398" s="2"/>
      <c r="ZD398" s="2"/>
      <c r="ZE398" s="2"/>
      <c r="ZF398" s="2"/>
      <c r="ZG398" s="2"/>
      <c r="ZH398" s="2"/>
      <c r="ZI398" s="2"/>
      <c r="ZJ398" s="2"/>
      <c r="ZK398" s="2"/>
      <c r="ZL398" s="2"/>
      <c r="ZM398" s="2"/>
      <c r="ZN398" s="2"/>
      <c r="ZO398" s="2"/>
      <c r="ZP398" s="2"/>
      <c r="ZQ398" s="2"/>
      <c r="ZR398" s="2"/>
      <c r="ZS398" s="2"/>
      <c r="ZT398" s="2"/>
      <c r="ZU398" s="2"/>
      <c r="ZV398" s="2"/>
      <c r="ZW398" s="2"/>
      <c r="ZX398" s="2"/>
      <c r="ZY398" s="2"/>
      <c r="ZZ398" s="2"/>
      <c r="AAA398" s="2"/>
      <c r="AAB398" s="2"/>
      <c r="AAC398" s="2"/>
      <c r="AAD398" s="2"/>
      <c r="AAE398" s="2"/>
      <c r="AAF398" s="2"/>
      <c r="AAG398" s="2"/>
      <c r="AAH398" s="2"/>
      <c r="AAI398" s="2"/>
      <c r="AAJ398" s="2"/>
      <c r="AAK398" s="2"/>
      <c r="AAL398" s="2"/>
      <c r="AAM398" s="2"/>
      <c r="AAN398" s="2"/>
      <c r="AAO398" s="2"/>
      <c r="AAP398" s="2"/>
      <c r="AAQ398" s="2"/>
      <c r="AAR398" s="2"/>
      <c r="AAS398" s="2"/>
      <c r="AAT398" s="2"/>
      <c r="AAU398" s="2"/>
      <c r="AAV398" s="2"/>
      <c r="AAW398" s="2"/>
      <c r="AAX398" s="2"/>
      <c r="AAY398" s="2"/>
      <c r="AAZ398" s="2"/>
      <c r="ABA398" s="2"/>
      <c r="ABB398" s="2"/>
      <c r="ABC398" s="2"/>
      <c r="ABD398" s="2"/>
      <c r="ABE398" s="2"/>
      <c r="ABF398" s="2"/>
      <c r="ABG398" s="2"/>
      <c r="ABH398" s="2"/>
      <c r="ABI398" s="2"/>
      <c r="ABJ398" s="2"/>
      <c r="ABK398" s="2"/>
      <c r="ABL398" s="2"/>
      <c r="ABM398" s="2"/>
      <c r="ABN398" s="2"/>
      <c r="ABO398" s="2"/>
      <c r="ABP398" s="2"/>
      <c r="ABQ398" s="2"/>
      <c r="ABR398" s="2"/>
      <c r="ABS398" s="2"/>
      <c r="ABT398" s="2"/>
      <c r="ABU398" s="2"/>
      <c r="ABV398" s="2"/>
      <c r="ABW398" s="2"/>
      <c r="ABX398" s="2"/>
      <c r="ABY398" s="2"/>
      <c r="ABZ398" s="2"/>
      <c r="ACA398" s="2"/>
      <c r="ACB398" s="2"/>
      <c r="ACC398" s="2"/>
      <c r="ACD398" s="2"/>
      <c r="ACE398" s="2"/>
      <c r="ACF398" s="2"/>
      <c r="ACG398" s="2"/>
      <c r="ACH398" s="2"/>
      <c r="ACI398" s="2"/>
      <c r="ACJ398" s="2"/>
      <c r="ACK398" s="2"/>
      <c r="ACL398" s="2"/>
      <c r="ACM398" s="2"/>
      <c r="ACN398" s="2"/>
      <c r="ACO398" s="2"/>
      <c r="ACP398" s="2"/>
      <c r="ACQ398" s="2"/>
      <c r="ACR398" s="2"/>
      <c r="ACS398" s="2"/>
      <c r="ACT398" s="2"/>
      <c r="ACU398" s="2"/>
      <c r="ACV398" s="2"/>
      <c r="ACW398" s="2"/>
      <c r="ACX398" s="2"/>
      <c r="ACY398" s="2"/>
      <c r="ACZ398" s="2"/>
      <c r="ADA398" s="2"/>
      <c r="ADB398" s="2"/>
      <c r="ADC398" s="2"/>
      <c r="ADD398" s="2"/>
      <c r="ADE398" s="2"/>
      <c r="ADF398" s="2"/>
      <c r="ADG398" s="2"/>
      <c r="ADH398" s="2"/>
      <c r="ADI398" s="2"/>
      <c r="ADJ398" s="2"/>
      <c r="ADK398" s="2"/>
      <c r="ADL398" s="2"/>
      <c r="ADM398" s="2"/>
      <c r="ADN398" s="2"/>
      <c r="ADO398" s="2"/>
      <c r="ADP398" s="2"/>
      <c r="ADQ398" s="2"/>
      <c r="ADR398" s="2"/>
      <c r="ADS398" s="2"/>
      <c r="ADT398" s="2"/>
      <c r="ADU398" s="2"/>
      <c r="ADV398" s="2"/>
      <c r="ADW398" s="2"/>
      <c r="ADX398" s="2"/>
      <c r="ADY398" s="2"/>
      <c r="ADZ398" s="2"/>
      <c r="AEA398" s="2"/>
      <c r="AEB398" s="2"/>
      <c r="AEC398" s="2"/>
      <c r="AED398" s="2"/>
      <c r="AEE398" s="2"/>
      <c r="AEF398" s="2"/>
      <c r="AEG398" s="2"/>
      <c r="AEH398" s="2"/>
      <c r="AEI398" s="2"/>
      <c r="AEJ398" s="2"/>
      <c r="AEK398" s="2"/>
      <c r="AEL398" s="2"/>
      <c r="AEM398" s="2"/>
      <c r="AEN398" s="2"/>
      <c r="AEO398" s="2"/>
      <c r="AEP398" s="2"/>
      <c r="AEQ398" s="2"/>
      <c r="AER398" s="2"/>
      <c r="AES398" s="2"/>
      <c r="AET398" s="2"/>
      <c r="AEU398" s="2"/>
      <c r="AEV398" s="2"/>
      <c r="AEW398" s="2"/>
      <c r="AEX398" s="2"/>
      <c r="AEY398" s="2"/>
      <c r="AEZ398" s="2"/>
      <c r="AFA398" s="2"/>
      <c r="AFB398" s="2"/>
      <c r="AFC398" s="2"/>
      <c r="AFD398" s="2"/>
      <c r="AFE398" s="2"/>
      <c r="AFF398" s="2"/>
      <c r="AFG398" s="2"/>
      <c r="AFH398" s="2"/>
      <c r="AFI398" s="2"/>
      <c r="AFJ398" s="2"/>
      <c r="AFK398" s="2"/>
      <c r="AFL398" s="2"/>
      <c r="AFM398" s="2"/>
      <c r="AFN398" s="2"/>
      <c r="AFO398" s="2"/>
      <c r="AFP398" s="2"/>
      <c r="AFQ398" s="2"/>
      <c r="AFR398" s="2"/>
      <c r="AFS398" s="2"/>
      <c r="AFT398" s="2"/>
      <c r="AFU398" s="2"/>
      <c r="AFV398" s="2"/>
      <c r="AFW398" s="2"/>
      <c r="AFX398" s="2"/>
      <c r="AFY398" s="2"/>
      <c r="AFZ398" s="2"/>
      <c r="AGA398" s="2"/>
      <c r="AGB398" s="2"/>
      <c r="AGC398" s="2"/>
      <c r="AGD398" s="2"/>
      <c r="AGE398" s="2"/>
      <c r="AGF398" s="2"/>
      <c r="AGG398" s="2"/>
      <c r="AGH398" s="2"/>
      <c r="AGI398" s="2"/>
      <c r="AGJ398" s="2"/>
      <c r="AGK398" s="2"/>
      <c r="AGL398" s="2"/>
      <c r="AGM398" s="2"/>
      <c r="AGN398" s="2"/>
      <c r="AGO398" s="2"/>
      <c r="AGP398" s="2"/>
      <c r="AGQ398" s="2"/>
      <c r="AGR398" s="2"/>
      <c r="AGS398" s="2"/>
      <c r="AGT398" s="2"/>
      <c r="AGU398" s="2"/>
      <c r="AGV398" s="2"/>
      <c r="AGW398" s="2"/>
      <c r="AGX398" s="2"/>
      <c r="AGY398" s="2"/>
      <c r="AGZ398" s="2"/>
      <c r="AHA398" s="2"/>
      <c r="AHB398" s="2"/>
      <c r="AHC398" s="2"/>
      <c r="AHD398" s="2"/>
      <c r="AHE398" s="2"/>
      <c r="AHF398" s="2"/>
      <c r="AHG398" s="2"/>
      <c r="AHH398" s="2"/>
      <c r="AHI398" s="2"/>
      <c r="AHJ398" s="2"/>
      <c r="AHK398" s="2"/>
      <c r="AHL398" s="2"/>
      <c r="AHM398" s="2"/>
      <c r="AHN398" s="2"/>
      <c r="AHO398" s="2"/>
      <c r="AHP398" s="2"/>
      <c r="AHQ398" s="2"/>
      <c r="AHR398" s="2"/>
      <c r="AHS398" s="2"/>
      <c r="AHT398" s="2"/>
      <c r="AHU398" s="2"/>
      <c r="AHV398" s="2"/>
      <c r="AHW398" s="2"/>
      <c r="AHX398" s="2"/>
      <c r="AHY398" s="2"/>
      <c r="AHZ398" s="2"/>
      <c r="AIA398" s="2"/>
      <c r="AIB398" s="2"/>
      <c r="AIC398" s="2"/>
      <c r="AID398" s="2"/>
      <c r="AIE398" s="2"/>
      <c r="AIF398" s="2"/>
      <c r="AIG398" s="2"/>
      <c r="AIH398" s="2"/>
      <c r="AII398" s="2"/>
      <c r="AIJ398" s="2"/>
      <c r="AIK398" s="2"/>
      <c r="AIL398" s="2"/>
      <c r="AIM398" s="2"/>
      <c r="AIN398" s="2"/>
      <c r="AIO398" s="2"/>
      <c r="AIP398" s="2"/>
      <c r="AIQ398" s="2"/>
      <c r="AIR398" s="2"/>
      <c r="AIS398" s="2"/>
      <c r="AIT398" s="2"/>
      <c r="AIU398" s="2"/>
      <c r="AIV398" s="2"/>
      <c r="AIW398" s="2"/>
      <c r="AIX398" s="2"/>
      <c r="AIY398" s="2"/>
      <c r="AIZ398" s="2"/>
      <c r="AJA398" s="2"/>
      <c r="AJB398" s="2"/>
      <c r="AJC398" s="2"/>
      <c r="AJD398" s="2"/>
      <c r="AJE398" s="2"/>
      <c r="AJF398" s="2"/>
      <c r="AJG398" s="2"/>
      <c r="AJH398" s="2"/>
      <c r="AJI398" s="2"/>
      <c r="AJJ398" s="2"/>
      <c r="AJK398" s="2"/>
      <c r="AJL398" s="2"/>
      <c r="AJM398" s="2"/>
      <c r="AJN398" s="2"/>
      <c r="AJO398" s="2"/>
      <c r="AJP398" s="2"/>
      <c r="AJQ398" s="2"/>
      <c r="AJR398" s="2"/>
      <c r="AJS398" s="2"/>
      <c r="AJT398" s="2"/>
      <c r="AJU398" s="2"/>
      <c r="AJV398" s="2"/>
      <c r="AJW398" s="2"/>
      <c r="AJX398" s="2"/>
      <c r="AJY398" s="2"/>
      <c r="AJZ398" s="2"/>
      <c r="AKA398" s="2"/>
      <c r="AKB398" s="2"/>
      <c r="AKC398" s="2"/>
      <c r="AKD398" s="2"/>
      <c r="AKE398" s="2"/>
      <c r="AKF398" s="2"/>
      <c r="AKG398" s="2"/>
      <c r="AKH398" s="2"/>
      <c r="AKI398" s="2"/>
      <c r="AKJ398" s="2"/>
      <c r="AKK398" s="2"/>
      <c r="AKL398" s="2"/>
      <c r="AKM398" s="2"/>
      <c r="AKN398" s="2"/>
      <c r="AKO398" s="2"/>
      <c r="AKP398" s="2"/>
      <c r="AKQ398" s="2"/>
      <c r="AKR398" s="2"/>
      <c r="AKS398" s="2"/>
      <c r="AKT398" s="2"/>
      <c r="AKU398" s="2"/>
      <c r="AKV398" s="2"/>
      <c r="AKW398" s="2"/>
      <c r="AKX398" s="2"/>
      <c r="AKY398" s="2"/>
      <c r="AKZ398" s="2"/>
      <c r="ALA398" s="2"/>
      <c r="ALB398" s="2"/>
      <c r="ALC398" s="2"/>
      <c r="ALD398" s="2"/>
      <c r="ALE398" s="2"/>
      <c r="ALF398" s="2"/>
      <c r="ALG398" s="2"/>
      <c r="ALH398" s="2"/>
      <c r="ALI398" s="2"/>
      <c r="ALJ398" s="2"/>
      <c r="ALK398" s="2"/>
      <c r="ALL398" s="2"/>
      <c r="ALM398" s="2"/>
      <c r="ALN398" s="2"/>
      <c r="ALO398" s="2"/>
      <c r="ALP398" s="2"/>
      <c r="ALQ398" s="2"/>
      <c r="ALR398" s="2"/>
      <c r="ALS398" s="2"/>
      <c r="ALT398" s="2"/>
      <c r="ALU398" s="2"/>
      <c r="ALV398" s="2"/>
      <c r="ALW398" s="2"/>
      <c r="ALX398" s="2"/>
      <c r="ALY398" s="2"/>
      <c r="ALZ398" s="2"/>
      <c r="AMA398" s="2"/>
      <c r="AMB398" s="2"/>
      <c r="AMC398" s="2"/>
      <c r="AMD398" s="2"/>
      <c r="AME398" s="2"/>
      <c r="AMF398" s="2"/>
      <c r="AMG398" s="2"/>
      <c r="AMH398" s="2"/>
      <c r="AMI398" s="2"/>
      <c r="AMJ398" s="2"/>
      <c r="AMK398" s="2"/>
    </row>
    <row r="399" customFormat="1" hidden="1" spans="1:1025">
      <c r="A399" s="6" t="s">
        <v>1179</v>
      </c>
      <c r="B399" s="6" t="s">
        <v>27</v>
      </c>
      <c r="C399" s="15" t="s">
        <v>1180</v>
      </c>
      <c r="D399" s="2"/>
      <c r="E399" s="2"/>
      <c r="F399" s="2"/>
      <c r="G399" s="2"/>
      <c r="H399" s="2" t="s">
        <v>49</v>
      </c>
      <c r="I399" s="2" t="s">
        <v>50</v>
      </c>
      <c r="J399" s="2"/>
      <c r="K399" s="2"/>
      <c r="L399" s="2"/>
      <c r="M399" s="2"/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Z399" s="6">
        <v>-1</v>
      </c>
      <c r="AA399" s="2"/>
      <c r="AB399" s="2"/>
      <c r="AC399" s="2"/>
      <c r="AD399" s="2"/>
      <c r="AE399" s="2"/>
      <c r="AF399" s="2"/>
      <c r="AG399" s="2"/>
      <c r="AH399" s="2"/>
      <c r="AI399" s="2"/>
      <c r="AJ399" s="2"/>
      <c r="AK399" s="2"/>
      <c r="AL399" s="2"/>
      <c r="AM399" s="2"/>
      <c r="AN399" s="2"/>
      <c r="AO399" s="2"/>
      <c r="AP399" s="2"/>
      <c r="AQ399" s="2"/>
      <c r="AR399" s="2"/>
      <c r="AS399" s="2"/>
      <c r="AT399" s="2"/>
      <c r="AU399" s="2"/>
      <c r="AV399" s="2"/>
      <c r="AW399" s="2"/>
      <c r="AX399" s="2"/>
      <c r="AY399" s="2"/>
      <c r="AZ399" s="2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2"/>
      <c r="ER399" s="2"/>
      <c r="ES399" s="2"/>
      <c r="ET399" s="2"/>
      <c r="EU399" s="2"/>
      <c r="EV399" s="2"/>
      <c r="EW399" s="2"/>
      <c r="EX399" s="2"/>
      <c r="EY399" s="2"/>
      <c r="EZ399" s="2"/>
      <c r="FA399" s="2"/>
      <c r="FB399" s="2"/>
      <c r="FC399" s="2"/>
      <c r="FD399" s="2"/>
      <c r="FE399" s="2"/>
      <c r="FF399" s="2"/>
      <c r="FG399" s="2"/>
      <c r="FH399" s="2"/>
      <c r="FI399" s="2"/>
      <c r="FJ399" s="2"/>
      <c r="FK399" s="2"/>
      <c r="FL399" s="2"/>
      <c r="FM399" s="2"/>
      <c r="FN399" s="2"/>
      <c r="FO399" s="2"/>
      <c r="FP399" s="2"/>
      <c r="FQ399" s="2"/>
      <c r="FR399" s="2"/>
      <c r="FS399" s="2"/>
      <c r="FT399" s="2"/>
      <c r="FU399" s="2"/>
      <c r="FV399" s="2"/>
      <c r="FW399" s="2"/>
      <c r="FX399" s="2"/>
      <c r="FY399" s="2"/>
      <c r="FZ399" s="2"/>
      <c r="GA399" s="2"/>
      <c r="GB399" s="2"/>
      <c r="GC399" s="2"/>
      <c r="GD399" s="2"/>
      <c r="GE399" s="2"/>
      <c r="GF399" s="2"/>
      <c r="GG399" s="2"/>
      <c r="GH399" s="2"/>
      <c r="GI399" s="2"/>
      <c r="GJ399" s="2"/>
      <c r="GK399" s="2"/>
      <c r="GL399" s="2"/>
      <c r="GM399" s="2"/>
      <c r="GN399" s="2"/>
      <c r="GO399" s="2"/>
      <c r="GP399" s="2"/>
      <c r="GQ399" s="2"/>
      <c r="GR399" s="2"/>
      <c r="GS399" s="2"/>
      <c r="GT399" s="2"/>
      <c r="GU399" s="2"/>
      <c r="GV399" s="2"/>
      <c r="GW399" s="2"/>
      <c r="GX399" s="2"/>
      <c r="GY399" s="2"/>
      <c r="GZ399" s="2"/>
      <c r="HA399" s="2"/>
      <c r="HB399" s="2"/>
      <c r="HC399" s="2"/>
      <c r="HD399" s="2"/>
      <c r="HE399" s="2"/>
      <c r="HF399" s="2"/>
      <c r="HG399" s="2"/>
      <c r="HH399" s="2"/>
      <c r="HI399" s="2"/>
      <c r="HJ399" s="2"/>
      <c r="HK399" s="2"/>
      <c r="HL399" s="2"/>
      <c r="HM399" s="2"/>
      <c r="HN399" s="2"/>
      <c r="HO399" s="2"/>
      <c r="HP399" s="2"/>
      <c r="HQ399" s="2"/>
      <c r="HR399" s="2"/>
      <c r="HS399" s="2"/>
      <c r="HT399" s="2"/>
      <c r="HU399" s="2"/>
      <c r="HV399" s="2"/>
      <c r="HW399" s="2"/>
      <c r="HX399" s="2"/>
      <c r="HY399" s="2"/>
      <c r="HZ399" s="2"/>
      <c r="IA399" s="2"/>
      <c r="IB399" s="2"/>
      <c r="IC399" s="2"/>
      <c r="ID399" s="2"/>
      <c r="IE399" s="2"/>
      <c r="IF399" s="2"/>
      <c r="IG399" s="2"/>
      <c r="IH399" s="2"/>
      <c r="II399" s="2"/>
      <c r="IJ399" s="2"/>
      <c r="IK399" s="2"/>
      <c r="IL399" s="2"/>
      <c r="IM399" s="2"/>
      <c r="IN399" s="2"/>
      <c r="IO399" s="2"/>
      <c r="IP399" s="2"/>
      <c r="IQ399" s="2"/>
      <c r="IR399" s="2"/>
      <c r="IS399" s="2"/>
      <c r="IT399" s="2"/>
      <c r="IU399" s="2"/>
      <c r="IV399" s="2"/>
      <c r="IW399" s="2"/>
      <c r="IX399" s="2"/>
      <c r="IY399" s="2"/>
      <c r="IZ399" s="2"/>
      <c r="JA399" s="2"/>
      <c r="JB399" s="2"/>
      <c r="JC399" s="2"/>
      <c r="JD399" s="2"/>
      <c r="JE399" s="2"/>
      <c r="JF399" s="2"/>
      <c r="JG399" s="2"/>
      <c r="JH399" s="2"/>
      <c r="JI399" s="2"/>
      <c r="JJ399" s="2"/>
      <c r="JK399" s="2"/>
      <c r="JL399" s="2"/>
      <c r="JM399" s="2"/>
      <c r="JN399" s="2"/>
      <c r="JO399" s="2"/>
      <c r="JP399" s="2"/>
      <c r="JQ399" s="2"/>
      <c r="JR399" s="2"/>
      <c r="JS399" s="2"/>
      <c r="JT399" s="2"/>
      <c r="JU399" s="2"/>
      <c r="JV399" s="2"/>
      <c r="JW399" s="2"/>
      <c r="JX399" s="2"/>
      <c r="JY399" s="2"/>
      <c r="JZ399" s="2"/>
      <c r="KA399" s="2"/>
      <c r="KB399" s="2"/>
      <c r="KC399" s="2"/>
      <c r="KD399" s="2"/>
      <c r="KE399" s="2"/>
      <c r="KF399" s="2"/>
      <c r="KG399" s="2"/>
      <c r="KH399" s="2"/>
      <c r="KI399" s="2"/>
      <c r="KJ399" s="2"/>
      <c r="KK399" s="2"/>
      <c r="KL399" s="2"/>
      <c r="KM399" s="2"/>
      <c r="KN399" s="2"/>
      <c r="KO399" s="2"/>
      <c r="KP399" s="2"/>
      <c r="KQ399" s="2"/>
      <c r="KR399" s="2"/>
      <c r="KS399" s="2"/>
      <c r="KT399" s="2"/>
      <c r="KU399" s="2"/>
      <c r="KV399" s="2"/>
      <c r="KW399" s="2"/>
      <c r="KX399" s="2"/>
      <c r="KY399" s="2"/>
      <c r="KZ399" s="2"/>
      <c r="LA399" s="2"/>
      <c r="LB399" s="2"/>
      <c r="LC399" s="2"/>
      <c r="LD399" s="2"/>
      <c r="LE399" s="2"/>
      <c r="LF399" s="2"/>
      <c r="LG399" s="2"/>
      <c r="LH399" s="2"/>
      <c r="LI399" s="2"/>
      <c r="LJ399" s="2"/>
      <c r="LK399" s="2"/>
      <c r="LL399" s="2"/>
      <c r="LM399" s="2"/>
      <c r="LN399" s="2"/>
      <c r="LO399" s="2"/>
      <c r="LP399" s="2"/>
      <c r="LQ399" s="2"/>
      <c r="LR399" s="2"/>
      <c r="LS399" s="2"/>
      <c r="LT399" s="2"/>
      <c r="LU399" s="2"/>
      <c r="LV399" s="2"/>
      <c r="LW399" s="2"/>
      <c r="LX399" s="2"/>
      <c r="LY399" s="2"/>
      <c r="LZ399" s="2"/>
      <c r="MA399" s="2"/>
      <c r="MB399" s="2"/>
      <c r="MC399" s="2"/>
      <c r="MD399" s="2"/>
      <c r="ME399" s="2"/>
      <c r="MF399" s="2"/>
      <c r="MG399" s="2"/>
      <c r="MH399" s="2"/>
      <c r="MI399" s="2"/>
      <c r="MJ399" s="2"/>
      <c r="MK399" s="2"/>
      <c r="ML399" s="2"/>
      <c r="MM399" s="2"/>
      <c r="MN399" s="2"/>
      <c r="MO399" s="2"/>
      <c r="MP399" s="2"/>
      <c r="MQ399" s="2"/>
      <c r="MR399" s="2"/>
      <c r="MS399" s="2"/>
      <c r="MT399" s="2"/>
      <c r="MU399" s="2"/>
      <c r="MV399" s="2"/>
      <c r="MW399" s="2"/>
      <c r="MX399" s="2"/>
      <c r="MY399" s="2"/>
      <c r="MZ399" s="2"/>
      <c r="NA399" s="2"/>
      <c r="NB399" s="2"/>
      <c r="NC399" s="2"/>
      <c r="ND399" s="2"/>
      <c r="NE399" s="2"/>
      <c r="NF399" s="2"/>
      <c r="NG399" s="2"/>
      <c r="NH399" s="2"/>
      <c r="NI399" s="2"/>
      <c r="NJ399" s="2"/>
      <c r="NK399" s="2"/>
      <c r="NL399" s="2"/>
      <c r="NM399" s="2"/>
      <c r="NN399" s="2"/>
      <c r="NO399" s="2"/>
      <c r="NP399" s="2"/>
      <c r="NQ399" s="2"/>
      <c r="NR399" s="2"/>
      <c r="NS399" s="2"/>
      <c r="NT399" s="2"/>
      <c r="NU399" s="2"/>
      <c r="NV399" s="2"/>
      <c r="NW399" s="2"/>
      <c r="NX399" s="2"/>
      <c r="NY399" s="2"/>
      <c r="NZ399" s="2"/>
      <c r="OA399" s="2"/>
      <c r="OB399" s="2"/>
      <c r="OC399" s="2"/>
      <c r="OD399" s="2"/>
      <c r="OE399" s="2"/>
      <c r="OF399" s="2"/>
      <c r="OG399" s="2"/>
      <c r="OH399" s="2"/>
      <c r="OI399" s="2"/>
      <c r="OJ399" s="2"/>
      <c r="OK399" s="2"/>
      <c r="OL399" s="2"/>
      <c r="OM399" s="2"/>
      <c r="ON399" s="2"/>
      <c r="OO399" s="2"/>
      <c r="OP399" s="2"/>
      <c r="OQ399" s="2"/>
      <c r="OR399" s="2"/>
      <c r="OS399" s="2"/>
      <c r="OT399" s="2"/>
      <c r="OU399" s="2"/>
      <c r="OV399" s="2"/>
      <c r="OW399" s="2"/>
      <c r="OX399" s="2"/>
      <c r="OY399" s="2"/>
      <c r="OZ399" s="2"/>
      <c r="PA399" s="2"/>
      <c r="PB399" s="2"/>
      <c r="PC399" s="2"/>
      <c r="PD399" s="2"/>
      <c r="PE399" s="2"/>
      <c r="PF399" s="2"/>
      <c r="PG399" s="2"/>
      <c r="PH399" s="2"/>
      <c r="PI399" s="2"/>
      <c r="PJ399" s="2"/>
      <c r="PK399" s="2"/>
      <c r="PL399" s="2"/>
      <c r="PM399" s="2"/>
      <c r="PN399" s="2"/>
      <c r="PO399" s="2"/>
      <c r="PP399" s="2"/>
      <c r="PQ399" s="2"/>
      <c r="PR399" s="2"/>
      <c r="PS399" s="2"/>
      <c r="PT399" s="2"/>
      <c r="PU399" s="2"/>
      <c r="PV399" s="2"/>
      <c r="PW399" s="2"/>
      <c r="PX399" s="2"/>
      <c r="PY399" s="2"/>
      <c r="PZ399" s="2"/>
      <c r="QA399" s="2"/>
      <c r="QB399" s="2"/>
      <c r="QC399" s="2"/>
      <c r="QD399" s="2"/>
      <c r="QE399" s="2"/>
      <c r="QF399" s="2"/>
      <c r="QG399" s="2"/>
      <c r="QH399" s="2"/>
      <c r="QI399" s="2"/>
      <c r="QJ399" s="2"/>
      <c r="QK399" s="2"/>
      <c r="QL399" s="2"/>
      <c r="QM399" s="2"/>
      <c r="QN399" s="2"/>
      <c r="QO399" s="2"/>
      <c r="QP399" s="2"/>
      <c r="QQ399" s="2"/>
      <c r="QR399" s="2"/>
      <c r="QS399" s="2"/>
      <c r="QT399" s="2"/>
      <c r="QU399" s="2"/>
      <c r="QV399" s="2"/>
      <c r="QW399" s="2"/>
      <c r="QX399" s="2"/>
      <c r="QY399" s="2"/>
      <c r="QZ399" s="2"/>
      <c r="RA399" s="2"/>
      <c r="RB399" s="2"/>
      <c r="RC399" s="2"/>
      <c r="RD399" s="2"/>
      <c r="RE399" s="2"/>
      <c r="RF399" s="2"/>
      <c r="RG399" s="2"/>
      <c r="RH399" s="2"/>
      <c r="RI399" s="2"/>
      <c r="RJ399" s="2"/>
      <c r="RK399" s="2"/>
      <c r="RL399" s="2"/>
      <c r="RM399" s="2"/>
      <c r="RN399" s="2"/>
      <c r="RO399" s="2"/>
      <c r="RP399" s="2"/>
      <c r="RQ399" s="2"/>
      <c r="RR399" s="2"/>
      <c r="RS399" s="2"/>
      <c r="RT399" s="2"/>
      <c r="RU399" s="2"/>
      <c r="RV399" s="2"/>
      <c r="RW399" s="2"/>
      <c r="RX399" s="2"/>
      <c r="RY399" s="2"/>
      <c r="RZ399" s="2"/>
      <c r="SA399" s="2"/>
      <c r="SB399" s="2"/>
      <c r="SC399" s="2"/>
      <c r="SD399" s="2"/>
      <c r="SE399" s="2"/>
      <c r="SF399" s="2"/>
      <c r="SG399" s="2"/>
      <c r="SH399" s="2"/>
      <c r="SI399" s="2"/>
      <c r="SJ399" s="2"/>
      <c r="SK399" s="2"/>
      <c r="SL399" s="2"/>
      <c r="SM399" s="2"/>
      <c r="SN399" s="2"/>
      <c r="SO399" s="2"/>
      <c r="SP399" s="2"/>
      <c r="SQ399" s="2"/>
      <c r="SR399" s="2"/>
      <c r="SS399" s="2"/>
      <c r="ST399" s="2"/>
      <c r="SU399" s="2"/>
      <c r="SV399" s="2"/>
      <c r="SW399" s="2"/>
      <c r="SX399" s="2"/>
      <c r="SY399" s="2"/>
      <c r="SZ399" s="2"/>
      <c r="TA399" s="2"/>
      <c r="TB399" s="2"/>
      <c r="TC399" s="2"/>
      <c r="TD399" s="2"/>
      <c r="TE399" s="2"/>
      <c r="TF399" s="2"/>
      <c r="TG399" s="2"/>
      <c r="TH399" s="2"/>
      <c r="TI399" s="2"/>
      <c r="TJ399" s="2"/>
      <c r="TK399" s="2"/>
      <c r="TL399" s="2"/>
      <c r="TM399" s="2"/>
      <c r="TN399" s="2"/>
      <c r="TO399" s="2"/>
      <c r="TP399" s="2"/>
      <c r="TQ399" s="2"/>
      <c r="TR399" s="2"/>
      <c r="TS399" s="2"/>
      <c r="TT399" s="2"/>
      <c r="TU399" s="2"/>
      <c r="TV399" s="2"/>
      <c r="TW399" s="2"/>
      <c r="TX399" s="2"/>
      <c r="TY399" s="2"/>
      <c r="TZ399" s="2"/>
      <c r="UA399" s="2"/>
      <c r="UB399" s="2"/>
      <c r="UC399" s="2"/>
      <c r="UD399" s="2"/>
      <c r="UE399" s="2"/>
      <c r="UF399" s="2"/>
      <c r="UG399" s="2"/>
      <c r="UH399" s="2"/>
      <c r="UI399" s="2"/>
      <c r="UJ399" s="2"/>
      <c r="UK399" s="2"/>
      <c r="UL399" s="2"/>
      <c r="UM399" s="2"/>
      <c r="UN399" s="2"/>
      <c r="UO399" s="2"/>
      <c r="UP399" s="2"/>
      <c r="UQ399" s="2"/>
      <c r="UR399" s="2"/>
      <c r="US399" s="2"/>
      <c r="UT399" s="2"/>
      <c r="UU399" s="2"/>
      <c r="UV399" s="2"/>
      <c r="UW399" s="2"/>
      <c r="UX399" s="2"/>
      <c r="UY399" s="2"/>
      <c r="UZ399" s="2"/>
      <c r="VA399" s="2"/>
      <c r="VB399" s="2"/>
      <c r="VC399" s="2"/>
      <c r="VD399" s="2"/>
      <c r="VE399" s="2"/>
      <c r="VF399" s="2"/>
      <c r="VG399" s="2"/>
      <c r="VH399" s="2"/>
      <c r="VI399" s="2"/>
      <c r="VJ399" s="2"/>
      <c r="VK399" s="2"/>
      <c r="VL399" s="2"/>
      <c r="VM399" s="2"/>
      <c r="VN399" s="2"/>
      <c r="VO399" s="2"/>
      <c r="VP399" s="2"/>
      <c r="VQ399" s="2"/>
      <c r="VR399" s="2"/>
      <c r="VS399" s="2"/>
      <c r="VT399" s="2"/>
      <c r="VU399" s="2"/>
      <c r="VV399" s="2"/>
      <c r="VW399" s="2"/>
      <c r="VX399" s="2"/>
      <c r="VY399" s="2"/>
      <c r="VZ399" s="2"/>
      <c r="WA399" s="2"/>
      <c r="WB399" s="2"/>
      <c r="WC399" s="2"/>
      <c r="WD399" s="2"/>
      <c r="WE399" s="2"/>
      <c r="WF399" s="2"/>
      <c r="WG399" s="2"/>
      <c r="WH399" s="2"/>
      <c r="WI399" s="2"/>
      <c r="WJ399" s="2"/>
      <c r="WK399" s="2"/>
      <c r="WL399" s="2"/>
      <c r="WM399" s="2"/>
      <c r="WN399" s="2"/>
      <c r="WO399" s="2"/>
      <c r="WP399" s="2"/>
      <c r="WQ399" s="2"/>
      <c r="WR399" s="2"/>
      <c r="WS399" s="2"/>
      <c r="WT399" s="2"/>
      <c r="WU399" s="2"/>
      <c r="WV399" s="2"/>
      <c r="WW399" s="2"/>
      <c r="WX399" s="2"/>
      <c r="WY399" s="2"/>
      <c r="WZ399" s="2"/>
      <c r="XA399" s="2"/>
      <c r="XB399" s="2"/>
      <c r="XC399" s="2"/>
      <c r="XD399" s="2"/>
      <c r="XE399" s="2"/>
      <c r="XF399" s="2"/>
      <c r="XG399" s="2"/>
      <c r="XH399" s="2"/>
      <c r="XI399" s="2"/>
      <c r="XJ399" s="2"/>
      <c r="XK399" s="2"/>
      <c r="XL399" s="2"/>
      <c r="XM399" s="2"/>
      <c r="XN399" s="2"/>
      <c r="XO399" s="2"/>
      <c r="XP399" s="2"/>
      <c r="XQ399" s="2"/>
      <c r="XR399" s="2"/>
      <c r="XS399" s="2"/>
      <c r="XT399" s="2"/>
      <c r="XU399" s="2"/>
      <c r="XV399" s="2"/>
      <c r="XW399" s="2"/>
      <c r="XX399" s="2"/>
      <c r="XY399" s="2"/>
      <c r="XZ399" s="2"/>
      <c r="YA399" s="2"/>
      <c r="YB399" s="2"/>
      <c r="YC399" s="2"/>
      <c r="YD399" s="2"/>
      <c r="YE399" s="2"/>
      <c r="YF399" s="2"/>
      <c r="YG399" s="2"/>
      <c r="YH399" s="2"/>
      <c r="YI399" s="2"/>
      <c r="YJ399" s="2"/>
      <c r="YK399" s="2"/>
      <c r="YL399" s="2"/>
      <c r="YM399" s="2"/>
      <c r="YN399" s="2"/>
      <c r="YO399" s="2"/>
      <c r="YP399" s="2"/>
      <c r="YQ399" s="2"/>
      <c r="YR399" s="2"/>
      <c r="YS399" s="2"/>
      <c r="YT399" s="2"/>
      <c r="YU399" s="2"/>
      <c r="YV399" s="2"/>
      <c r="YW399" s="2"/>
      <c r="YX399" s="2"/>
      <c r="YY399" s="2"/>
      <c r="YZ399" s="2"/>
      <c r="ZA399" s="2"/>
      <c r="ZB399" s="2"/>
      <c r="ZC399" s="2"/>
      <c r="ZD399" s="2"/>
      <c r="ZE399" s="2"/>
      <c r="ZF399" s="2"/>
      <c r="ZG399" s="2"/>
      <c r="ZH399" s="2"/>
      <c r="ZI399" s="2"/>
      <c r="ZJ399" s="2"/>
      <c r="ZK399" s="2"/>
      <c r="ZL399" s="2"/>
      <c r="ZM399" s="2"/>
      <c r="ZN399" s="2"/>
      <c r="ZO399" s="2"/>
      <c r="ZP399" s="2"/>
      <c r="ZQ399" s="2"/>
      <c r="ZR399" s="2"/>
      <c r="ZS399" s="2"/>
      <c r="ZT399" s="2"/>
      <c r="ZU399" s="2"/>
      <c r="ZV399" s="2"/>
      <c r="ZW399" s="2"/>
      <c r="ZX399" s="2"/>
      <c r="ZY399" s="2"/>
      <c r="ZZ399" s="2"/>
      <c r="AAA399" s="2"/>
      <c r="AAB399" s="2"/>
      <c r="AAC399" s="2"/>
      <c r="AAD399" s="2"/>
      <c r="AAE399" s="2"/>
      <c r="AAF399" s="2"/>
      <c r="AAG399" s="2"/>
      <c r="AAH399" s="2"/>
      <c r="AAI399" s="2"/>
      <c r="AAJ399" s="2"/>
      <c r="AAK399" s="2"/>
      <c r="AAL399" s="2"/>
      <c r="AAM399" s="2"/>
      <c r="AAN399" s="2"/>
      <c r="AAO399" s="2"/>
      <c r="AAP399" s="2"/>
      <c r="AAQ399" s="2"/>
      <c r="AAR399" s="2"/>
      <c r="AAS399" s="2"/>
      <c r="AAT399" s="2"/>
      <c r="AAU399" s="2"/>
      <c r="AAV399" s="2"/>
      <c r="AAW399" s="2"/>
      <c r="AAX399" s="2"/>
      <c r="AAY399" s="2"/>
      <c r="AAZ399" s="2"/>
      <c r="ABA399" s="2"/>
      <c r="ABB399" s="2"/>
      <c r="ABC399" s="2"/>
      <c r="ABD399" s="2"/>
      <c r="ABE399" s="2"/>
      <c r="ABF399" s="2"/>
      <c r="ABG399" s="2"/>
      <c r="ABH399" s="2"/>
      <c r="ABI399" s="2"/>
      <c r="ABJ399" s="2"/>
      <c r="ABK399" s="2"/>
      <c r="ABL399" s="2"/>
      <c r="ABM399" s="2"/>
      <c r="ABN399" s="2"/>
      <c r="ABO399" s="2"/>
      <c r="ABP399" s="2"/>
      <c r="ABQ399" s="2"/>
      <c r="ABR399" s="2"/>
      <c r="ABS399" s="2"/>
      <c r="ABT399" s="2"/>
      <c r="ABU399" s="2"/>
      <c r="ABV399" s="2"/>
      <c r="ABW399" s="2"/>
      <c r="ABX399" s="2"/>
      <c r="ABY399" s="2"/>
      <c r="ABZ399" s="2"/>
      <c r="ACA399" s="2"/>
      <c r="ACB399" s="2"/>
      <c r="ACC399" s="2"/>
      <c r="ACD399" s="2"/>
      <c r="ACE399" s="2"/>
      <c r="ACF399" s="2"/>
      <c r="ACG399" s="2"/>
      <c r="ACH399" s="2"/>
      <c r="ACI399" s="2"/>
      <c r="ACJ399" s="2"/>
      <c r="ACK399" s="2"/>
      <c r="ACL399" s="2"/>
      <c r="ACM399" s="2"/>
      <c r="ACN399" s="2"/>
      <c r="ACO399" s="2"/>
      <c r="ACP399" s="2"/>
      <c r="ACQ399" s="2"/>
      <c r="ACR399" s="2"/>
      <c r="ACS399" s="2"/>
      <c r="ACT399" s="2"/>
      <c r="ACU399" s="2"/>
      <c r="ACV399" s="2"/>
      <c r="ACW399" s="2"/>
      <c r="ACX399" s="2"/>
      <c r="ACY399" s="2"/>
      <c r="ACZ399" s="2"/>
      <c r="ADA399" s="2"/>
      <c r="ADB399" s="2"/>
      <c r="ADC399" s="2"/>
      <c r="ADD399" s="2"/>
      <c r="ADE399" s="2"/>
      <c r="ADF399" s="2"/>
      <c r="ADG399" s="2"/>
      <c r="ADH399" s="2"/>
      <c r="ADI399" s="2"/>
      <c r="ADJ399" s="2"/>
      <c r="ADK399" s="2"/>
      <c r="ADL399" s="2"/>
      <c r="ADM399" s="2"/>
      <c r="ADN399" s="2"/>
      <c r="ADO399" s="2"/>
      <c r="ADP399" s="2"/>
      <c r="ADQ399" s="2"/>
      <c r="ADR399" s="2"/>
      <c r="ADS399" s="2"/>
      <c r="ADT399" s="2"/>
      <c r="ADU399" s="2"/>
      <c r="ADV399" s="2"/>
      <c r="ADW399" s="2"/>
      <c r="ADX399" s="2"/>
      <c r="ADY399" s="2"/>
      <c r="ADZ399" s="2"/>
      <c r="AEA399" s="2"/>
      <c r="AEB399" s="2"/>
      <c r="AEC399" s="2"/>
      <c r="AED399" s="2"/>
      <c r="AEE399" s="2"/>
      <c r="AEF399" s="2"/>
      <c r="AEG399" s="2"/>
      <c r="AEH399" s="2"/>
      <c r="AEI399" s="2"/>
      <c r="AEJ399" s="2"/>
      <c r="AEK399" s="2"/>
      <c r="AEL399" s="2"/>
      <c r="AEM399" s="2"/>
      <c r="AEN399" s="2"/>
      <c r="AEO399" s="2"/>
      <c r="AEP399" s="2"/>
      <c r="AEQ399" s="2"/>
      <c r="AER399" s="2"/>
      <c r="AES399" s="2"/>
      <c r="AET399" s="2"/>
      <c r="AEU399" s="2"/>
      <c r="AEV399" s="2"/>
      <c r="AEW399" s="2"/>
      <c r="AEX399" s="2"/>
      <c r="AEY399" s="2"/>
      <c r="AEZ399" s="2"/>
      <c r="AFA399" s="2"/>
      <c r="AFB399" s="2"/>
      <c r="AFC399" s="2"/>
      <c r="AFD399" s="2"/>
      <c r="AFE399" s="2"/>
      <c r="AFF399" s="2"/>
      <c r="AFG399" s="2"/>
      <c r="AFH399" s="2"/>
      <c r="AFI399" s="2"/>
      <c r="AFJ399" s="2"/>
      <c r="AFK399" s="2"/>
      <c r="AFL399" s="2"/>
      <c r="AFM399" s="2"/>
      <c r="AFN399" s="2"/>
      <c r="AFO399" s="2"/>
      <c r="AFP399" s="2"/>
      <c r="AFQ399" s="2"/>
      <c r="AFR399" s="2"/>
      <c r="AFS399" s="2"/>
      <c r="AFT399" s="2"/>
      <c r="AFU399" s="2"/>
      <c r="AFV399" s="2"/>
      <c r="AFW399" s="2"/>
      <c r="AFX399" s="2"/>
      <c r="AFY399" s="2"/>
      <c r="AFZ399" s="2"/>
      <c r="AGA399" s="2"/>
      <c r="AGB399" s="2"/>
      <c r="AGC399" s="2"/>
      <c r="AGD399" s="2"/>
      <c r="AGE399" s="2"/>
      <c r="AGF399" s="2"/>
      <c r="AGG399" s="2"/>
      <c r="AGH399" s="2"/>
      <c r="AGI399" s="2"/>
      <c r="AGJ399" s="2"/>
      <c r="AGK399" s="2"/>
      <c r="AGL399" s="2"/>
      <c r="AGM399" s="2"/>
      <c r="AGN399" s="2"/>
      <c r="AGO399" s="2"/>
      <c r="AGP399" s="2"/>
      <c r="AGQ399" s="2"/>
      <c r="AGR399" s="2"/>
      <c r="AGS399" s="2"/>
      <c r="AGT399" s="2"/>
      <c r="AGU399" s="2"/>
      <c r="AGV399" s="2"/>
      <c r="AGW399" s="2"/>
      <c r="AGX399" s="2"/>
      <c r="AGY399" s="2"/>
      <c r="AGZ399" s="2"/>
      <c r="AHA399" s="2"/>
      <c r="AHB399" s="2"/>
      <c r="AHC399" s="2"/>
      <c r="AHD399" s="2"/>
      <c r="AHE399" s="2"/>
      <c r="AHF399" s="2"/>
      <c r="AHG399" s="2"/>
      <c r="AHH399" s="2"/>
      <c r="AHI399" s="2"/>
      <c r="AHJ399" s="2"/>
      <c r="AHK399" s="2"/>
      <c r="AHL399" s="2"/>
      <c r="AHM399" s="2"/>
      <c r="AHN399" s="2"/>
      <c r="AHO399" s="2"/>
      <c r="AHP399" s="2"/>
      <c r="AHQ399" s="2"/>
      <c r="AHR399" s="2"/>
      <c r="AHS399" s="2"/>
      <c r="AHT399" s="2"/>
      <c r="AHU399" s="2"/>
      <c r="AHV399" s="2"/>
      <c r="AHW399" s="2"/>
      <c r="AHX399" s="2"/>
      <c r="AHY399" s="2"/>
      <c r="AHZ399" s="2"/>
      <c r="AIA399" s="2"/>
      <c r="AIB399" s="2"/>
      <c r="AIC399" s="2"/>
      <c r="AID399" s="2"/>
      <c r="AIE399" s="2"/>
      <c r="AIF399" s="2"/>
      <c r="AIG399" s="2"/>
      <c r="AIH399" s="2"/>
      <c r="AII399" s="2"/>
      <c r="AIJ399" s="2"/>
      <c r="AIK399" s="2"/>
      <c r="AIL399" s="2"/>
      <c r="AIM399" s="2"/>
      <c r="AIN399" s="2"/>
      <c r="AIO399" s="2"/>
      <c r="AIP399" s="2"/>
      <c r="AIQ399" s="2"/>
      <c r="AIR399" s="2"/>
      <c r="AIS399" s="2"/>
      <c r="AIT399" s="2"/>
      <c r="AIU399" s="2"/>
      <c r="AIV399" s="2"/>
      <c r="AIW399" s="2"/>
      <c r="AIX399" s="2"/>
      <c r="AIY399" s="2"/>
      <c r="AIZ399" s="2"/>
      <c r="AJA399" s="2"/>
      <c r="AJB399" s="2"/>
      <c r="AJC399" s="2"/>
      <c r="AJD399" s="2"/>
      <c r="AJE399" s="2"/>
      <c r="AJF399" s="2"/>
      <c r="AJG399" s="2"/>
      <c r="AJH399" s="2"/>
      <c r="AJI399" s="2"/>
      <c r="AJJ399" s="2"/>
      <c r="AJK399" s="2"/>
      <c r="AJL399" s="2"/>
      <c r="AJM399" s="2"/>
      <c r="AJN399" s="2"/>
      <c r="AJO399" s="2"/>
      <c r="AJP399" s="2"/>
      <c r="AJQ399" s="2"/>
      <c r="AJR399" s="2"/>
      <c r="AJS399" s="2"/>
      <c r="AJT399" s="2"/>
      <c r="AJU399" s="2"/>
      <c r="AJV399" s="2"/>
      <c r="AJW399" s="2"/>
      <c r="AJX399" s="2"/>
      <c r="AJY399" s="2"/>
      <c r="AJZ399" s="2"/>
      <c r="AKA399" s="2"/>
      <c r="AKB399" s="2"/>
      <c r="AKC399" s="2"/>
      <c r="AKD399" s="2"/>
      <c r="AKE399" s="2"/>
      <c r="AKF399" s="2"/>
      <c r="AKG399" s="2"/>
      <c r="AKH399" s="2"/>
      <c r="AKI399" s="2"/>
      <c r="AKJ399" s="2"/>
      <c r="AKK399" s="2"/>
      <c r="AKL399" s="2"/>
      <c r="AKM399" s="2"/>
      <c r="AKN399" s="2"/>
      <c r="AKO399" s="2"/>
      <c r="AKP399" s="2"/>
      <c r="AKQ399" s="2"/>
      <c r="AKR399" s="2"/>
      <c r="AKS399" s="2"/>
      <c r="AKT399" s="2"/>
      <c r="AKU399" s="2"/>
      <c r="AKV399" s="2"/>
      <c r="AKW399" s="2"/>
      <c r="AKX399" s="2"/>
      <c r="AKY399" s="2"/>
      <c r="AKZ399" s="2"/>
      <c r="ALA399" s="2"/>
      <c r="ALB399" s="2"/>
      <c r="ALC399" s="2"/>
      <c r="ALD399" s="2"/>
      <c r="ALE399" s="2"/>
      <c r="ALF399" s="2"/>
      <c r="ALG399" s="2"/>
      <c r="ALH399" s="2"/>
      <c r="ALI399" s="2"/>
      <c r="ALJ399" s="2"/>
      <c r="ALK399" s="2"/>
      <c r="ALL399" s="2"/>
      <c r="ALM399" s="2"/>
      <c r="ALN399" s="2"/>
      <c r="ALO399" s="2"/>
      <c r="ALP399" s="2"/>
      <c r="ALQ399" s="2"/>
      <c r="ALR399" s="2"/>
      <c r="ALS399" s="2"/>
      <c r="ALT399" s="2"/>
      <c r="ALU399" s="2"/>
      <c r="ALV399" s="2"/>
      <c r="ALW399" s="2"/>
      <c r="ALX399" s="2"/>
      <c r="ALY399" s="2"/>
      <c r="ALZ399" s="2"/>
      <c r="AMA399" s="2"/>
      <c r="AMB399" s="2"/>
      <c r="AMC399" s="2"/>
      <c r="AMD399" s="2"/>
      <c r="AME399" s="2"/>
      <c r="AMF399" s="2"/>
      <c r="AMG399" s="2"/>
      <c r="AMH399" s="2"/>
      <c r="AMI399" s="2"/>
      <c r="AMJ399" s="2"/>
      <c r="AMK399" s="2"/>
    </row>
    <row r="400" customFormat="1" hidden="1" spans="1:1025">
      <c r="A400" s="6" t="s">
        <v>1181</v>
      </c>
      <c r="B400" s="6" t="s">
        <v>27</v>
      </c>
      <c r="C400" s="15" t="s">
        <v>1182</v>
      </c>
      <c r="D400" s="2"/>
      <c r="E400" s="2"/>
      <c r="F400" s="2"/>
      <c r="G400" s="2"/>
      <c r="H400" s="2" t="s">
        <v>49</v>
      </c>
      <c r="I400" s="2" t="s">
        <v>50</v>
      </c>
      <c r="J400" s="2"/>
      <c r="K400" s="2"/>
      <c r="L400" s="2"/>
      <c r="M400" s="2"/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Z400" s="6">
        <v>-1</v>
      </c>
      <c r="AA400" s="2"/>
      <c r="AB400" s="2"/>
      <c r="AC400" s="2"/>
      <c r="AD400" s="2"/>
      <c r="AE400" s="2"/>
      <c r="AF400" s="2"/>
      <c r="AG400" s="2"/>
      <c r="AH400" s="2"/>
      <c r="AI400" s="2"/>
      <c r="AJ400" s="2"/>
      <c r="AK400" s="2"/>
      <c r="AL400" s="2"/>
      <c r="AM400" s="2"/>
      <c r="AN400" s="2"/>
      <c r="AO400" s="2"/>
      <c r="AP400" s="2"/>
      <c r="AQ400" s="2"/>
      <c r="AR400" s="2"/>
      <c r="AS400" s="2"/>
      <c r="AT400" s="2"/>
      <c r="AU400" s="2"/>
      <c r="AV400" s="2"/>
      <c r="AW400" s="2"/>
      <c r="AX400" s="2"/>
      <c r="AY400" s="2"/>
      <c r="AZ400" s="2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2"/>
      <c r="ER400" s="2"/>
      <c r="ES400" s="2"/>
      <c r="ET400" s="2"/>
      <c r="EU400" s="2"/>
      <c r="EV400" s="2"/>
      <c r="EW400" s="2"/>
      <c r="EX400" s="2"/>
      <c r="EY400" s="2"/>
      <c r="EZ400" s="2"/>
      <c r="FA400" s="2"/>
      <c r="FB400" s="2"/>
      <c r="FC400" s="2"/>
      <c r="FD400" s="2"/>
      <c r="FE400" s="2"/>
      <c r="FF400" s="2"/>
      <c r="FG400" s="2"/>
      <c r="FH400" s="2"/>
      <c r="FI400" s="2"/>
      <c r="FJ400" s="2"/>
      <c r="FK400" s="2"/>
      <c r="FL400" s="2"/>
      <c r="FM400" s="2"/>
      <c r="FN400" s="2"/>
      <c r="FO400" s="2"/>
      <c r="FP400" s="2"/>
      <c r="FQ400" s="2"/>
      <c r="FR400" s="2"/>
      <c r="FS400" s="2"/>
      <c r="FT400" s="2"/>
      <c r="FU400" s="2"/>
      <c r="FV400" s="2"/>
      <c r="FW400" s="2"/>
      <c r="FX400" s="2"/>
      <c r="FY400" s="2"/>
      <c r="FZ400" s="2"/>
      <c r="GA400" s="2"/>
      <c r="GB400" s="2"/>
      <c r="GC400" s="2"/>
      <c r="GD400" s="2"/>
      <c r="GE400" s="2"/>
      <c r="GF400" s="2"/>
      <c r="GG400" s="2"/>
      <c r="GH400" s="2"/>
      <c r="GI400" s="2"/>
      <c r="GJ400" s="2"/>
      <c r="GK400" s="2"/>
      <c r="GL400" s="2"/>
      <c r="GM400" s="2"/>
      <c r="GN400" s="2"/>
      <c r="GO400" s="2"/>
      <c r="GP400" s="2"/>
      <c r="GQ400" s="2"/>
      <c r="GR400" s="2"/>
      <c r="GS400" s="2"/>
      <c r="GT400" s="2"/>
      <c r="GU400" s="2"/>
      <c r="GV400" s="2"/>
      <c r="GW400" s="2"/>
      <c r="GX400" s="2"/>
      <c r="GY400" s="2"/>
      <c r="GZ400" s="2"/>
      <c r="HA400" s="2"/>
      <c r="HB400" s="2"/>
      <c r="HC400" s="2"/>
      <c r="HD400" s="2"/>
      <c r="HE400" s="2"/>
      <c r="HF400" s="2"/>
      <c r="HG400" s="2"/>
      <c r="HH400" s="2"/>
      <c r="HI400" s="2"/>
      <c r="HJ400" s="2"/>
      <c r="HK400" s="2"/>
      <c r="HL400" s="2"/>
      <c r="HM400" s="2"/>
      <c r="HN400" s="2"/>
      <c r="HO400" s="2"/>
      <c r="HP400" s="2"/>
      <c r="HQ400" s="2"/>
      <c r="HR400" s="2"/>
      <c r="HS400" s="2"/>
      <c r="HT400" s="2"/>
      <c r="HU400" s="2"/>
      <c r="HV400" s="2"/>
      <c r="HW400" s="2"/>
      <c r="HX400" s="2"/>
      <c r="HY400" s="2"/>
      <c r="HZ400" s="2"/>
      <c r="IA400" s="2"/>
      <c r="IB400" s="2"/>
      <c r="IC400" s="2"/>
      <c r="ID400" s="2"/>
      <c r="IE400" s="2"/>
      <c r="IF400" s="2"/>
      <c r="IG400" s="2"/>
      <c r="IH400" s="2"/>
      <c r="II400" s="2"/>
      <c r="IJ400" s="2"/>
      <c r="IK400" s="2"/>
      <c r="IL400" s="2"/>
      <c r="IM400" s="2"/>
      <c r="IN400" s="2"/>
      <c r="IO400" s="2"/>
      <c r="IP400" s="2"/>
      <c r="IQ400" s="2"/>
      <c r="IR400" s="2"/>
      <c r="IS400" s="2"/>
      <c r="IT400" s="2"/>
      <c r="IU400" s="2"/>
      <c r="IV400" s="2"/>
      <c r="IW400" s="2"/>
      <c r="IX400" s="2"/>
      <c r="IY400" s="2"/>
      <c r="IZ400" s="2"/>
      <c r="JA400" s="2"/>
      <c r="JB400" s="2"/>
      <c r="JC400" s="2"/>
      <c r="JD400" s="2"/>
      <c r="JE400" s="2"/>
      <c r="JF400" s="2"/>
      <c r="JG400" s="2"/>
      <c r="JH400" s="2"/>
      <c r="JI400" s="2"/>
      <c r="JJ400" s="2"/>
      <c r="JK400" s="2"/>
      <c r="JL400" s="2"/>
      <c r="JM400" s="2"/>
      <c r="JN400" s="2"/>
      <c r="JO400" s="2"/>
      <c r="JP400" s="2"/>
      <c r="JQ400" s="2"/>
      <c r="JR400" s="2"/>
      <c r="JS400" s="2"/>
      <c r="JT400" s="2"/>
      <c r="JU400" s="2"/>
      <c r="JV400" s="2"/>
      <c r="JW400" s="2"/>
      <c r="JX400" s="2"/>
      <c r="JY400" s="2"/>
      <c r="JZ400" s="2"/>
      <c r="KA400" s="2"/>
      <c r="KB400" s="2"/>
      <c r="KC400" s="2"/>
      <c r="KD400" s="2"/>
      <c r="KE400" s="2"/>
      <c r="KF400" s="2"/>
      <c r="KG400" s="2"/>
      <c r="KH400" s="2"/>
      <c r="KI400" s="2"/>
      <c r="KJ400" s="2"/>
      <c r="KK400" s="2"/>
      <c r="KL400" s="2"/>
      <c r="KM400" s="2"/>
      <c r="KN400" s="2"/>
      <c r="KO400" s="2"/>
      <c r="KP400" s="2"/>
      <c r="KQ400" s="2"/>
      <c r="KR400" s="2"/>
      <c r="KS400" s="2"/>
      <c r="KT400" s="2"/>
      <c r="KU400" s="2"/>
      <c r="KV400" s="2"/>
      <c r="KW400" s="2"/>
      <c r="KX400" s="2"/>
      <c r="KY400" s="2"/>
      <c r="KZ400" s="2"/>
      <c r="LA400" s="2"/>
      <c r="LB400" s="2"/>
      <c r="LC400" s="2"/>
      <c r="LD400" s="2"/>
      <c r="LE400" s="2"/>
      <c r="LF400" s="2"/>
      <c r="LG400" s="2"/>
      <c r="LH400" s="2"/>
      <c r="LI400" s="2"/>
      <c r="LJ400" s="2"/>
      <c r="LK400" s="2"/>
      <c r="LL400" s="2"/>
      <c r="LM400" s="2"/>
      <c r="LN400" s="2"/>
      <c r="LO400" s="2"/>
      <c r="LP400" s="2"/>
      <c r="LQ400" s="2"/>
      <c r="LR400" s="2"/>
      <c r="LS400" s="2"/>
      <c r="LT400" s="2"/>
      <c r="LU400" s="2"/>
      <c r="LV400" s="2"/>
      <c r="LW400" s="2"/>
      <c r="LX400" s="2"/>
      <c r="LY400" s="2"/>
      <c r="LZ400" s="2"/>
      <c r="MA400" s="2"/>
      <c r="MB400" s="2"/>
      <c r="MC400" s="2"/>
      <c r="MD400" s="2"/>
      <c r="ME400" s="2"/>
      <c r="MF400" s="2"/>
      <c r="MG400" s="2"/>
      <c r="MH400" s="2"/>
      <c r="MI400" s="2"/>
      <c r="MJ400" s="2"/>
      <c r="MK400" s="2"/>
      <c r="ML400" s="2"/>
      <c r="MM400" s="2"/>
      <c r="MN400" s="2"/>
      <c r="MO400" s="2"/>
      <c r="MP400" s="2"/>
      <c r="MQ400" s="2"/>
      <c r="MR400" s="2"/>
      <c r="MS400" s="2"/>
      <c r="MT400" s="2"/>
      <c r="MU400" s="2"/>
      <c r="MV400" s="2"/>
      <c r="MW400" s="2"/>
      <c r="MX400" s="2"/>
      <c r="MY400" s="2"/>
      <c r="MZ400" s="2"/>
      <c r="NA400" s="2"/>
      <c r="NB400" s="2"/>
      <c r="NC400" s="2"/>
      <c r="ND400" s="2"/>
      <c r="NE400" s="2"/>
      <c r="NF400" s="2"/>
      <c r="NG400" s="2"/>
      <c r="NH400" s="2"/>
      <c r="NI400" s="2"/>
      <c r="NJ400" s="2"/>
      <c r="NK400" s="2"/>
      <c r="NL400" s="2"/>
      <c r="NM400" s="2"/>
      <c r="NN400" s="2"/>
      <c r="NO400" s="2"/>
      <c r="NP400" s="2"/>
      <c r="NQ400" s="2"/>
      <c r="NR400" s="2"/>
      <c r="NS400" s="2"/>
      <c r="NT400" s="2"/>
      <c r="NU400" s="2"/>
      <c r="NV400" s="2"/>
      <c r="NW400" s="2"/>
      <c r="NX400" s="2"/>
      <c r="NY400" s="2"/>
      <c r="NZ400" s="2"/>
      <c r="OA400" s="2"/>
      <c r="OB400" s="2"/>
      <c r="OC400" s="2"/>
      <c r="OD400" s="2"/>
      <c r="OE400" s="2"/>
      <c r="OF400" s="2"/>
      <c r="OG400" s="2"/>
      <c r="OH400" s="2"/>
      <c r="OI400" s="2"/>
      <c r="OJ400" s="2"/>
      <c r="OK400" s="2"/>
      <c r="OL400" s="2"/>
      <c r="OM400" s="2"/>
      <c r="ON400" s="2"/>
      <c r="OO400" s="2"/>
      <c r="OP400" s="2"/>
      <c r="OQ400" s="2"/>
      <c r="OR400" s="2"/>
      <c r="OS400" s="2"/>
      <c r="OT400" s="2"/>
      <c r="OU400" s="2"/>
      <c r="OV400" s="2"/>
      <c r="OW400" s="2"/>
      <c r="OX400" s="2"/>
      <c r="OY400" s="2"/>
      <c r="OZ400" s="2"/>
      <c r="PA400" s="2"/>
      <c r="PB400" s="2"/>
      <c r="PC400" s="2"/>
      <c r="PD400" s="2"/>
      <c r="PE400" s="2"/>
      <c r="PF400" s="2"/>
      <c r="PG400" s="2"/>
      <c r="PH400" s="2"/>
      <c r="PI400" s="2"/>
      <c r="PJ400" s="2"/>
      <c r="PK400" s="2"/>
      <c r="PL400" s="2"/>
      <c r="PM400" s="2"/>
      <c r="PN400" s="2"/>
      <c r="PO400" s="2"/>
      <c r="PP400" s="2"/>
      <c r="PQ400" s="2"/>
      <c r="PR400" s="2"/>
      <c r="PS400" s="2"/>
      <c r="PT400" s="2"/>
      <c r="PU400" s="2"/>
      <c r="PV400" s="2"/>
      <c r="PW400" s="2"/>
      <c r="PX400" s="2"/>
      <c r="PY400" s="2"/>
      <c r="PZ400" s="2"/>
      <c r="QA400" s="2"/>
      <c r="QB400" s="2"/>
      <c r="QC400" s="2"/>
      <c r="QD400" s="2"/>
      <c r="QE400" s="2"/>
      <c r="QF400" s="2"/>
      <c r="QG400" s="2"/>
      <c r="QH400" s="2"/>
      <c r="QI400" s="2"/>
      <c r="QJ400" s="2"/>
      <c r="QK400" s="2"/>
      <c r="QL400" s="2"/>
      <c r="QM400" s="2"/>
      <c r="QN400" s="2"/>
      <c r="QO400" s="2"/>
      <c r="QP400" s="2"/>
      <c r="QQ400" s="2"/>
      <c r="QR400" s="2"/>
      <c r="QS400" s="2"/>
      <c r="QT400" s="2"/>
      <c r="QU400" s="2"/>
      <c r="QV400" s="2"/>
      <c r="QW400" s="2"/>
      <c r="QX400" s="2"/>
      <c r="QY400" s="2"/>
      <c r="QZ400" s="2"/>
      <c r="RA400" s="2"/>
      <c r="RB400" s="2"/>
      <c r="RC400" s="2"/>
      <c r="RD400" s="2"/>
      <c r="RE400" s="2"/>
      <c r="RF400" s="2"/>
      <c r="RG400" s="2"/>
      <c r="RH400" s="2"/>
      <c r="RI400" s="2"/>
      <c r="RJ400" s="2"/>
      <c r="RK400" s="2"/>
      <c r="RL400" s="2"/>
      <c r="RM400" s="2"/>
      <c r="RN400" s="2"/>
      <c r="RO400" s="2"/>
      <c r="RP400" s="2"/>
      <c r="RQ400" s="2"/>
      <c r="RR400" s="2"/>
      <c r="RS400" s="2"/>
      <c r="RT400" s="2"/>
      <c r="RU400" s="2"/>
      <c r="RV400" s="2"/>
      <c r="RW400" s="2"/>
      <c r="RX400" s="2"/>
      <c r="RY400" s="2"/>
      <c r="RZ400" s="2"/>
      <c r="SA400" s="2"/>
      <c r="SB400" s="2"/>
      <c r="SC400" s="2"/>
      <c r="SD400" s="2"/>
      <c r="SE400" s="2"/>
      <c r="SF400" s="2"/>
      <c r="SG400" s="2"/>
      <c r="SH400" s="2"/>
      <c r="SI400" s="2"/>
      <c r="SJ400" s="2"/>
      <c r="SK400" s="2"/>
      <c r="SL400" s="2"/>
      <c r="SM400" s="2"/>
      <c r="SN400" s="2"/>
      <c r="SO400" s="2"/>
      <c r="SP400" s="2"/>
      <c r="SQ400" s="2"/>
      <c r="SR400" s="2"/>
      <c r="SS400" s="2"/>
      <c r="ST400" s="2"/>
      <c r="SU400" s="2"/>
      <c r="SV400" s="2"/>
      <c r="SW400" s="2"/>
      <c r="SX400" s="2"/>
      <c r="SY400" s="2"/>
      <c r="SZ400" s="2"/>
      <c r="TA400" s="2"/>
      <c r="TB400" s="2"/>
      <c r="TC400" s="2"/>
      <c r="TD400" s="2"/>
      <c r="TE400" s="2"/>
      <c r="TF400" s="2"/>
      <c r="TG400" s="2"/>
      <c r="TH400" s="2"/>
      <c r="TI400" s="2"/>
      <c r="TJ400" s="2"/>
      <c r="TK400" s="2"/>
      <c r="TL400" s="2"/>
      <c r="TM400" s="2"/>
      <c r="TN400" s="2"/>
      <c r="TO400" s="2"/>
      <c r="TP400" s="2"/>
      <c r="TQ400" s="2"/>
      <c r="TR400" s="2"/>
      <c r="TS400" s="2"/>
      <c r="TT400" s="2"/>
      <c r="TU400" s="2"/>
      <c r="TV400" s="2"/>
      <c r="TW400" s="2"/>
      <c r="TX400" s="2"/>
      <c r="TY400" s="2"/>
      <c r="TZ400" s="2"/>
      <c r="UA400" s="2"/>
      <c r="UB400" s="2"/>
      <c r="UC400" s="2"/>
      <c r="UD400" s="2"/>
      <c r="UE400" s="2"/>
      <c r="UF400" s="2"/>
      <c r="UG400" s="2"/>
      <c r="UH400" s="2"/>
      <c r="UI400" s="2"/>
      <c r="UJ400" s="2"/>
      <c r="UK400" s="2"/>
      <c r="UL400" s="2"/>
      <c r="UM400" s="2"/>
      <c r="UN400" s="2"/>
      <c r="UO400" s="2"/>
      <c r="UP400" s="2"/>
      <c r="UQ400" s="2"/>
      <c r="UR400" s="2"/>
      <c r="US400" s="2"/>
      <c r="UT400" s="2"/>
      <c r="UU400" s="2"/>
      <c r="UV400" s="2"/>
      <c r="UW400" s="2"/>
      <c r="UX400" s="2"/>
      <c r="UY400" s="2"/>
      <c r="UZ400" s="2"/>
      <c r="VA400" s="2"/>
      <c r="VB400" s="2"/>
      <c r="VC400" s="2"/>
      <c r="VD400" s="2"/>
      <c r="VE400" s="2"/>
      <c r="VF400" s="2"/>
      <c r="VG400" s="2"/>
      <c r="VH400" s="2"/>
      <c r="VI400" s="2"/>
      <c r="VJ400" s="2"/>
      <c r="VK400" s="2"/>
      <c r="VL400" s="2"/>
      <c r="VM400" s="2"/>
      <c r="VN400" s="2"/>
      <c r="VO400" s="2"/>
      <c r="VP400" s="2"/>
      <c r="VQ400" s="2"/>
      <c r="VR400" s="2"/>
      <c r="VS400" s="2"/>
      <c r="VT400" s="2"/>
      <c r="VU400" s="2"/>
      <c r="VV400" s="2"/>
      <c r="VW400" s="2"/>
      <c r="VX400" s="2"/>
      <c r="VY400" s="2"/>
      <c r="VZ400" s="2"/>
      <c r="WA400" s="2"/>
      <c r="WB400" s="2"/>
      <c r="WC400" s="2"/>
      <c r="WD400" s="2"/>
      <c r="WE400" s="2"/>
      <c r="WF400" s="2"/>
      <c r="WG400" s="2"/>
      <c r="WH400" s="2"/>
      <c r="WI400" s="2"/>
      <c r="WJ400" s="2"/>
      <c r="WK400" s="2"/>
      <c r="WL400" s="2"/>
      <c r="WM400" s="2"/>
      <c r="WN400" s="2"/>
      <c r="WO400" s="2"/>
      <c r="WP400" s="2"/>
      <c r="WQ400" s="2"/>
      <c r="WR400" s="2"/>
      <c r="WS400" s="2"/>
      <c r="WT400" s="2"/>
      <c r="WU400" s="2"/>
      <c r="WV400" s="2"/>
      <c r="WW400" s="2"/>
      <c r="WX400" s="2"/>
      <c r="WY400" s="2"/>
      <c r="WZ400" s="2"/>
      <c r="XA400" s="2"/>
      <c r="XB400" s="2"/>
      <c r="XC400" s="2"/>
      <c r="XD400" s="2"/>
      <c r="XE400" s="2"/>
      <c r="XF400" s="2"/>
      <c r="XG400" s="2"/>
      <c r="XH400" s="2"/>
      <c r="XI400" s="2"/>
      <c r="XJ400" s="2"/>
      <c r="XK400" s="2"/>
      <c r="XL400" s="2"/>
      <c r="XM400" s="2"/>
      <c r="XN400" s="2"/>
      <c r="XO400" s="2"/>
      <c r="XP400" s="2"/>
      <c r="XQ400" s="2"/>
      <c r="XR400" s="2"/>
      <c r="XS400" s="2"/>
      <c r="XT400" s="2"/>
      <c r="XU400" s="2"/>
      <c r="XV400" s="2"/>
      <c r="XW400" s="2"/>
      <c r="XX400" s="2"/>
      <c r="XY400" s="2"/>
      <c r="XZ400" s="2"/>
      <c r="YA400" s="2"/>
      <c r="YB400" s="2"/>
      <c r="YC400" s="2"/>
      <c r="YD400" s="2"/>
      <c r="YE400" s="2"/>
      <c r="YF400" s="2"/>
      <c r="YG400" s="2"/>
      <c r="YH400" s="2"/>
      <c r="YI400" s="2"/>
      <c r="YJ400" s="2"/>
      <c r="YK400" s="2"/>
      <c r="YL400" s="2"/>
      <c r="YM400" s="2"/>
      <c r="YN400" s="2"/>
      <c r="YO400" s="2"/>
      <c r="YP400" s="2"/>
      <c r="YQ400" s="2"/>
      <c r="YR400" s="2"/>
      <c r="YS400" s="2"/>
      <c r="YT400" s="2"/>
      <c r="YU400" s="2"/>
      <c r="YV400" s="2"/>
      <c r="YW400" s="2"/>
      <c r="YX400" s="2"/>
      <c r="YY400" s="2"/>
      <c r="YZ400" s="2"/>
      <c r="ZA400" s="2"/>
      <c r="ZB400" s="2"/>
      <c r="ZC400" s="2"/>
      <c r="ZD400" s="2"/>
      <c r="ZE400" s="2"/>
      <c r="ZF400" s="2"/>
      <c r="ZG400" s="2"/>
      <c r="ZH400" s="2"/>
      <c r="ZI400" s="2"/>
      <c r="ZJ400" s="2"/>
      <c r="ZK400" s="2"/>
      <c r="ZL400" s="2"/>
      <c r="ZM400" s="2"/>
      <c r="ZN400" s="2"/>
      <c r="ZO400" s="2"/>
      <c r="ZP400" s="2"/>
      <c r="ZQ400" s="2"/>
      <c r="ZR400" s="2"/>
      <c r="ZS400" s="2"/>
      <c r="ZT400" s="2"/>
      <c r="ZU400" s="2"/>
      <c r="ZV400" s="2"/>
      <c r="ZW400" s="2"/>
      <c r="ZX400" s="2"/>
      <c r="ZY400" s="2"/>
      <c r="ZZ400" s="2"/>
      <c r="AAA400" s="2"/>
      <c r="AAB400" s="2"/>
      <c r="AAC400" s="2"/>
      <c r="AAD400" s="2"/>
      <c r="AAE400" s="2"/>
      <c r="AAF400" s="2"/>
      <c r="AAG400" s="2"/>
      <c r="AAH400" s="2"/>
      <c r="AAI400" s="2"/>
      <c r="AAJ400" s="2"/>
      <c r="AAK400" s="2"/>
      <c r="AAL400" s="2"/>
      <c r="AAM400" s="2"/>
      <c r="AAN400" s="2"/>
      <c r="AAO400" s="2"/>
      <c r="AAP400" s="2"/>
      <c r="AAQ400" s="2"/>
      <c r="AAR400" s="2"/>
      <c r="AAS400" s="2"/>
      <c r="AAT400" s="2"/>
      <c r="AAU400" s="2"/>
      <c r="AAV400" s="2"/>
      <c r="AAW400" s="2"/>
      <c r="AAX400" s="2"/>
      <c r="AAY400" s="2"/>
      <c r="AAZ400" s="2"/>
      <c r="ABA400" s="2"/>
      <c r="ABB400" s="2"/>
      <c r="ABC400" s="2"/>
      <c r="ABD400" s="2"/>
      <c r="ABE400" s="2"/>
      <c r="ABF400" s="2"/>
      <c r="ABG400" s="2"/>
      <c r="ABH400" s="2"/>
      <c r="ABI400" s="2"/>
      <c r="ABJ400" s="2"/>
      <c r="ABK400" s="2"/>
      <c r="ABL400" s="2"/>
      <c r="ABM400" s="2"/>
      <c r="ABN400" s="2"/>
      <c r="ABO400" s="2"/>
      <c r="ABP400" s="2"/>
      <c r="ABQ400" s="2"/>
      <c r="ABR400" s="2"/>
      <c r="ABS400" s="2"/>
      <c r="ABT400" s="2"/>
      <c r="ABU400" s="2"/>
      <c r="ABV400" s="2"/>
      <c r="ABW400" s="2"/>
      <c r="ABX400" s="2"/>
      <c r="ABY400" s="2"/>
      <c r="ABZ400" s="2"/>
      <c r="ACA400" s="2"/>
      <c r="ACB400" s="2"/>
      <c r="ACC400" s="2"/>
      <c r="ACD400" s="2"/>
      <c r="ACE400" s="2"/>
      <c r="ACF400" s="2"/>
      <c r="ACG400" s="2"/>
      <c r="ACH400" s="2"/>
      <c r="ACI400" s="2"/>
      <c r="ACJ400" s="2"/>
      <c r="ACK400" s="2"/>
      <c r="ACL400" s="2"/>
      <c r="ACM400" s="2"/>
      <c r="ACN400" s="2"/>
      <c r="ACO400" s="2"/>
      <c r="ACP400" s="2"/>
      <c r="ACQ400" s="2"/>
      <c r="ACR400" s="2"/>
      <c r="ACS400" s="2"/>
      <c r="ACT400" s="2"/>
      <c r="ACU400" s="2"/>
      <c r="ACV400" s="2"/>
      <c r="ACW400" s="2"/>
      <c r="ACX400" s="2"/>
      <c r="ACY400" s="2"/>
      <c r="ACZ400" s="2"/>
      <c r="ADA400" s="2"/>
      <c r="ADB400" s="2"/>
      <c r="ADC400" s="2"/>
      <c r="ADD400" s="2"/>
      <c r="ADE400" s="2"/>
      <c r="ADF400" s="2"/>
      <c r="ADG400" s="2"/>
      <c r="ADH400" s="2"/>
      <c r="ADI400" s="2"/>
      <c r="ADJ400" s="2"/>
      <c r="ADK400" s="2"/>
      <c r="ADL400" s="2"/>
      <c r="ADM400" s="2"/>
      <c r="ADN400" s="2"/>
      <c r="ADO400" s="2"/>
      <c r="ADP400" s="2"/>
      <c r="ADQ400" s="2"/>
      <c r="ADR400" s="2"/>
      <c r="ADS400" s="2"/>
      <c r="ADT400" s="2"/>
      <c r="ADU400" s="2"/>
      <c r="ADV400" s="2"/>
      <c r="ADW400" s="2"/>
      <c r="ADX400" s="2"/>
      <c r="ADY400" s="2"/>
      <c r="ADZ400" s="2"/>
      <c r="AEA400" s="2"/>
      <c r="AEB400" s="2"/>
      <c r="AEC400" s="2"/>
      <c r="AED400" s="2"/>
      <c r="AEE400" s="2"/>
      <c r="AEF400" s="2"/>
      <c r="AEG400" s="2"/>
      <c r="AEH400" s="2"/>
      <c r="AEI400" s="2"/>
      <c r="AEJ400" s="2"/>
      <c r="AEK400" s="2"/>
      <c r="AEL400" s="2"/>
      <c r="AEM400" s="2"/>
      <c r="AEN400" s="2"/>
      <c r="AEO400" s="2"/>
      <c r="AEP400" s="2"/>
      <c r="AEQ400" s="2"/>
      <c r="AER400" s="2"/>
      <c r="AES400" s="2"/>
      <c r="AET400" s="2"/>
      <c r="AEU400" s="2"/>
      <c r="AEV400" s="2"/>
      <c r="AEW400" s="2"/>
      <c r="AEX400" s="2"/>
      <c r="AEY400" s="2"/>
      <c r="AEZ400" s="2"/>
      <c r="AFA400" s="2"/>
      <c r="AFB400" s="2"/>
      <c r="AFC400" s="2"/>
      <c r="AFD400" s="2"/>
      <c r="AFE400" s="2"/>
      <c r="AFF400" s="2"/>
      <c r="AFG400" s="2"/>
      <c r="AFH400" s="2"/>
      <c r="AFI400" s="2"/>
      <c r="AFJ400" s="2"/>
      <c r="AFK400" s="2"/>
      <c r="AFL400" s="2"/>
      <c r="AFM400" s="2"/>
      <c r="AFN400" s="2"/>
      <c r="AFO400" s="2"/>
      <c r="AFP400" s="2"/>
      <c r="AFQ400" s="2"/>
      <c r="AFR400" s="2"/>
      <c r="AFS400" s="2"/>
      <c r="AFT400" s="2"/>
      <c r="AFU400" s="2"/>
      <c r="AFV400" s="2"/>
      <c r="AFW400" s="2"/>
      <c r="AFX400" s="2"/>
      <c r="AFY400" s="2"/>
      <c r="AFZ400" s="2"/>
      <c r="AGA400" s="2"/>
      <c r="AGB400" s="2"/>
      <c r="AGC400" s="2"/>
      <c r="AGD400" s="2"/>
      <c r="AGE400" s="2"/>
      <c r="AGF400" s="2"/>
      <c r="AGG400" s="2"/>
      <c r="AGH400" s="2"/>
      <c r="AGI400" s="2"/>
      <c r="AGJ400" s="2"/>
      <c r="AGK400" s="2"/>
      <c r="AGL400" s="2"/>
      <c r="AGM400" s="2"/>
      <c r="AGN400" s="2"/>
      <c r="AGO400" s="2"/>
      <c r="AGP400" s="2"/>
      <c r="AGQ400" s="2"/>
      <c r="AGR400" s="2"/>
      <c r="AGS400" s="2"/>
      <c r="AGT400" s="2"/>
      <c r="AGU400" s="2"/>
      <c r="AGV400" s="2"/>
      <c r="AGW400" s="2"/>
      <c r="AGX400" s="2"/>
      <c r="AGY400" s="2"/>
      <c r="AGZ400" s="2"/>
      <c r="AHA400" s="2"/>
      <c r="AHB400" s="2"/>
      <c r="AHC400" s="2"/>
      <c r="AHD400" s="2"/>
      <c r="AHE400" s="2"/>
      <c r="AHF400" s="2"/>
      <c r="AHG400" s="2"/>
      <c r="AHH400" s="2"/>
      <c r="AHI400" s="2"/>
      <c r="AHJ400" s="2"/>
      <c r="AHK400" s="2"/>
      <c r="AHL400" s="2"/>
      <c r="AHM400" s="2"/>
      <c r="AHN400" s="2"/>
      <c r="AHO400" s="2"/>
      <c r="AHP400" s="2"/>
      <c r="AHQ400" s="2"/>
      <c r="AHR400" s="2"/>
      <c r="AHS400" s="2"/>
      <c r="AHT400" s="2"/>
      <c r="AHU400" s="2"/>
      <c r="AHV400" s="2"/>
      <c r="AHW400" s="2"/>
      <c r="AHX400" s="2"/>
      <c r="AHY400" s="2"/>
      <c r="AHZ400" s="2"/>
      <c r="AIA400" s="2"/>
      <c r="AIB400" s="2"/>
      <c r="AIC400" s="2"/>
      <c r="AID400" s="2"/>
      <c r="AIE400" s="2"/>
      <c r="AIF400" s="2"/>
      <c r="AIG400" s="2"/>
      <c r="AIH400" s="2"/>
      <c r="AII400" s="2"/>
      <c r="AIJ400" s="2"/>
      <c r="AIK400" s="2"/>
      <c r="AIL400" s="2"/>
      <c r="AIM400" s="2"/>
      <c r="AIN400" s="2"/>
      <c r="AIO400" s="2"/>
      <c r="AIP400" s="2"/>
      <c r="AIQ400" s="2"/>
      <c r="AIR400" s="2"/>
      <c r="AIS400" s="2"/>
      <c r="AIT400" s="2"/>
      <c r="AIU400" s="2"/>
      <c r="AIV400" s="2"/>
      <c r="AIW400" s="2"/>
      <c r="AIX400" s="2"/>
      <c r="AIY400" s="2"/>
      <c r="AIZ400" s="2"/>
      <c r="AJA400" s="2"/>
      <c r="AJB400" s="2"/>
      <c r="AJC400" s="2"/>
      <c r="AJD400" s="2"/>
      <c r="AJE400" s="2"/>
      <c r="AJF400" s="2"/>
      <c r="AJG400" s="2"/>
      <c r="AJH400" s="2"/>
      <c r="AJI400" s="2"/>
      <c r="AJJ400" s="2"/>
      <c r="AJK400" s="2"/>
      <c r="AJL400" s="2"/>
      <c r="AJM400" s="2"/>
      <c r="AJN400" s="2"/>
      <c r="AJO400" s="2"/>
      <c r="AJP400" s="2"/>
      <c r="AJQ400" s="2"/>
      <c r="AJR400" s="2"/>
      <c r="AJS400" s="2"/>
      <c r="AJT400" s="2"/>
      <c r="AJU400" s="2"/>
      <c r="AJV400" s="2"/>
      <c r="AJW400" s="2"/>
      <c r="AJX400" s="2"/>
      <c r="AJY400" s="2"/>
      <c r="AJZ400" s="2"/>
      <c r="AKA400" s="2"/>
      <c r="AKB400" s="2"/>
      <c r="AKC400" s="2"/>
      <c r="AKD400" s="2"/>
      <c r="AKE400" s="2"/>
      <c r="AKF400" s="2"/>
      <c r="AKG400" s="2"/>
      <c r="AKH400" s="2"/>
      <c r="AKI400" s="2"/>
      <c r="AKJ400" s="2"/>
      <c r="AKK400" s="2"/>
      <c r="AKL400" s="2"/>
      <c r="AKM400" s="2"/>
      <c r="AKN400" s="2"/>
      <c r="AKO400" s="2"/>
      <c r="AKP400" s="2"/>
      <c r="AKQ400" s="2"/>
      <c r="AKR400" s="2"/>
      <c r="AKS400" s="2"/>
      <c r="AKT400" s="2"/>
      <c r="AKU400" s="2"/>
      <c r="AKV400" s="2"/>
      <c r="AKW400" s="2"/>
      <c r="AKX400" s="2"/>
      <c r="AKY400" s="2"/>
      <c r="AKZ400" s="2"/>
      <c r="ALA400" s="2"/>
      <c r="ALB400" s="2"/>
      <c r="ALC400" s="2"/>
      <c r="ALD400" s="2"/>
      <c r="ALE400" s="2"/>
      <c r="ALF400" s="2"/>
      <c r="ALG400" s="2"/>
      <c r="ALH400" s="2"/>
      <c r="ALI400" s="2"/>
      <c r="ALJ400" s="2"/>
      <c r="ALK400" s="2"/>
      <c r="ALL400" s="2"/>
      <c r="ALM400" s="2"/>
      <c r="ALN400" s="2"/>
      <c r="ALO400" s="2"/>
      <c r="ALP400" s="2"/>
      <c r="ALQ400" s="2"/>
      <c r="ALR400" s="2"/>
      <c r="ALS400" s="2"/>
      <c r="ALT400" s="2"/>
      <c r="ALU400" s="2"/>
      <c r="ALV400" s="2"/>
      <c r="ALW400" s="2"/>
      <c r="ALX400" s="2"/>
      <c r="ALY400" s="2"/>
      <c r="ALZ400" s="2"/>
      <c r="AMA400" s="2"/>
      <c r="AMB400" s="2"/>
      <c r="AMC400" s="2"/>
      <c r="AMD400" s="2"/>
      <c r="AME400" s="2"/>
      <c r="AMF400" s="2"/>
      <c r="AMG400" s="2"/>
      <c r="AMH400" s="2"/>
      <c r="AMI400" s="2"/>
      <c r="AMJ400" s="2"/>
      <c r="AMK400" s="2"/>
    </row>
    <row r="401" customFormat="1" hidden="1" spans="1:1025">
      <c r="A401" s="6" t="s">
        <v>1183</v>
      </c>
      <c r="B401" s="6" t="s">
        <v>27</v>
      </c>
      <c r="C401" s="15" t="s">
        <v>1184</v>
      </c>
      <c r="D401" s="2"/>
      <c r="E401" s="2"/>
      <c r="F401" s="2"/>
      <c r="G401" s="2"/>
      <c r="H401" s="2" t="s">
        <v>49</v>
      </c>
      <c r="I401" s="2" t="s">
        <v>50</v>
      </c>
      <c r="J401" s="2"/>
      <c r="K401" s="2"/>
      <c r="L401" s="2"/>
      <c r="M401" s="2"/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Z401" s="6">
        <v>-1</v>
      </c>
      <c r="AA401" s="2"/>
      <c r="AB401" s="2"/>
      <c r="AC401" s="2"/>
      <c r="AD401" s="2"/>
      <c r="AE401" s="2"/>
      <c r="AF401" s="2"/>
      <c r="AG401" s="2"/>
      <c r="AH401" s="2"/>
      <c r="AI401" s="2"/>
      <c r="AJ401" s="2"/>
      <c r="AK401" s="2"/>
      <c r="AL401" s="2"/>
      <c r="AM401" s="2"/>
      <c r="AN401" s="2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2"/>
      <c r="BF401" s="2"/>
      <c r="BG401" s="2"/>
      <c r="BH401" s="2"/>
      <c r="BI401" s="2"/>
      <c r="BJ401" s="2"/>
      <c r="BK401" s="2"/>
      <c r="BL401" s="2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2"/>
      <c r="DJ401" s="2"/>
      <c r="DK401" s="2"/>
      <c r="DL401" s="2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2"/>
      <c r="EI401" s="2"/>
      <c r="EJ401" s="2"/>
      <c r="EK401" s="2"/>
      <c r="EL401" s="2"/>
      <c r="EM401" s="2"/>
      <c r="EN401" s="2"/>
      <c r="EO401" s="2"/>
      <c r="EP401" s="2"/>
      <c r="EQ401" s="2"/>
      <c r="ER401" s="2"/>
      <c r="ES401" s="2"/>
      <c r="ET401" s="2"/>
      <c r="EU401" s="2"/>
      <c r="EV401" s="2"/>
      <c r="EW401" s="2"/>
      <c r="EX401" s="2"/>
      <c r="EY401" s="2"/>
      <c r="EZ401" s="2"/>
      <c r="FA401" s="2"/>
      <c r="FB401" s="2"/>
      <c r="FC401" s="2"/>
      <c r="FD401" s="2"/>
      <c r="FE401" s="2"/>
      <c r="FF401" s="2"/>
      <c r="FG401" s="2"/>
      <c r="FH401" s="2"/>
      <c r="FI401" s="2"/>
      <c r="FJ401" s="2"/>
      <c r="FK401" s="2"/>
      <c r="FL401" s="2"/>
      <c r="FM401" s="2"/>
      <c r="FN401" s="2"/>
      <c r="FO401" s="2"/>
      <c r="FP401" s="2"/>
      <c r="FQ401" s="2"/>
      <c r="FR401" s="2"/>
      <c r="FS401" s="2"/>
      <c r="FT401" s="2"/>
      <c r="FU401" s="2"/>
      <c r="FV401" s="2"/>
      <c r="FW401" s="2"/>
      <c r="FX401" s="2"/>
      <c r="FY401" s="2"/>
      <c r="FZ401" s="2"/>
      <c r="GA401" s="2"/>
      <c r="GB401" s="2"/>
      <c r="GC401" s="2"/>
      <c r="GD401" s="2"/>
      <c r="GE401" s="2"/>
      <c r="GF401" s="2"/>
      <c r="GG401" s="2"/>
      <c r="GH401" s="2"/>
      <c r="GI401" s="2"/>
      <c r="GJ401" s="2"/>
      <c r="GK401" s="2"/>
      <c r="GL401" s="2"/>
      <c r="GM401" s="2"/>
      <c r="GN401" s="2"/>
      <c r="GO401" s="2"/>
      <c r="GP401" s="2"/>
      <c r="GQ401" s="2"/>
      <c r="GR401" s="2"/>
      <c r="GS401" s="2"/>
      <c r="GT401" s="2"/>
      <c r="GU401" s="2"/>
      <c r="GV401" s="2"/>
      <c r="GW401" s="2"/>
      <c r="GX401" s="2"/>
      <c r="GY401" s="2"/>
      <c r="GZ401" s="2"/>
      <c r="HA401" s="2"/>
      <c r="HB401" s="2"/>
      <c r="HC401" s="2"/>
      <c r="HD401" s="2"/>
      <c r="HE401" s="2"/>
      <c r="HF401" s="2"/>
      <c r="HG401" s="2"/>
      <c r="HH401" s="2"/>
      <c r="HI401" s="2"/>
      <c r="HJ401" s="2"/>
      <c r="HK401" s="2"/>
      <c r="HL401" s="2"/>
      <c r="HM401" s="2"/>
      <c r="HN401" s="2"/>
      <c r="HO401" s="2"/>
      <c r="HP401" s="2"/>
      <c r="HQ401" s="2"/>
      <c r="HR401" s="2"/>
      <c r="HS401" s="2"/>
      <c r="HT401" s="2"/>
      <c r="HU401" s="2"/>
      <c r="HV401" s="2"/>
      <c r="HW401" s="2"/>
      <c r="HX401" s="2"/>
      <c r="HY401" s="2"/>
      <c r="HZ401" s="2"/>
      <c r="IA401" s="2"/>
      <c r="IB401" s="2"/>
      <c r="IC401" s="2"/>
      <c r="ID401" s="2"/>
      <c r="IE401" s="2"/>
      <c r="IF401" s="2"/>
      <c r="IG401" s="2"/>
      <c r="IH401" s="2"/>
      <c r="II401" s="2"/>
      <c r="IJ401" s="2"/>
      <c r="IK401" s="2"/>
      <c r="IL401" s="2"/>
      <c r="IM401" s="2"/>
      <c r="IN401" s="2"/>
      <c r="IO401" s="2"/>
      <c r="IP401" s="2"/>
      <c r="IQ401" s="2"/>
      <c r="IR401" s="2"/>
      <c r="IS401" s="2"/>
      <c r="IT401" s="2"/>
      <c r="IU401" s="2"/>
      <c r="IV401" s="2"/>
      <c r="IW401" s="2"/>
      <c r="IX401" s="2"/>
      <c r="IY401" s="2"/>
      <c r="IZ401" s="2"/>
      <c r="JA401" s="2"/>
      <c r="JB401" s="2"/>
      <c r="JC401" s="2"/>
      <c r="JD401" s="2"/>
      <c r="JE401" s="2"/>
      <c r="JF401" s="2"/>
      <c r="JG401" s="2"/>
      <c r="JH401" s="2"/>
      <c r="JI401" s="2"/>
      <c r="JJ401" s="2"/>
      <c r="JK401" s="2"/>
      <c r="JL401" s="2"/>
      <c r="JM401" s="2"/>
      <c r="JN401" s="2"/>
      <c r="JO401" s="2"/>
      <c r="JP401" s="2"/>
      <c r="JQ401" s="2"/>
      <c r="JR401" s="2"/>
      <c r="JS401" s="2"/>
      <c r="JT401" s="2"/>
      <c r="JU401" s="2"/>
      <c r="JV401" s="2"/>
      <c r="JW401" s="2"/>
      <c r="JX401" s="2"/>
      <c r="JY401" s="2"/>
      <c r="JZ401" s="2"/>
      <c r="KA401" s="2"/>
      <c r="KB401" s="2"/>
      <c r="KC401" s="2"/>
      <c r="KD401" s="2"/>
      <c r="KE401" s="2"/>
      <c r="KF401" s="2"/>
      <c r="KG401" s="2"/>
      <c r="KH401" s="2"/>
      <c r="KI401" s="2"/>
      <c r="KJ401" s="2"/>
      <c r="KK401" s="2"/>
      <c r="KL401" s="2"/>
      <c r="KM401" s="2"/>
      <c r="KN401" s="2"/>
      <c r="KO401" s="2"/>
      <c r="KP401" s="2"/>
      <c r="KQ401" s="2"/>
      <c r="KR401" s="2"/>
      <c r="KS401" s="2"/>
      <c r="KT401" s="2"/>
      <c r="KU401" s="2"/>
      <c r="KV401" s="2"/>
      <c r="KW401" s="2"/>
      <c r="KX401" s="2"/>
      <c r="KY401" s="2"/>
      <c r="KZ401" s="2"/>
      <c r="LA401" s="2"/>
      <c r="LB401" s="2"/>
      <c r="LC401" s="2"/>
      <c r="LD401" s="2"/>
      <c r="LE401" s="2"/>
      <c r="LF401" s="2"/>
      <c r="LG401" s="2"/>
      <c r="LH401" s="2"/>
      <c r="LI401" s="2"/>
      <c r="LJ401" s="2"/>
      <c r="LK401" s="2"/>
      <c r="LL401" s="2"/>
      <c r="LM401" s="2"/>
      <c r="LN401" s="2"/>
      <c r="LO401" s="2"/>
      <c r="LP401" s="2"/>
      <c r="LQ401" s="2"/>
      <c r="LR401" s="2"/>
      <c r="LS401" s="2"/>
      <c r="LT401" s="2"/>
      <c r="LU401" s="2"/>
      <c r="LV401" s="2"/>
      <c r="LW401" s="2"/>
      <c r="LX401" s="2"/>
      <c r="LY401" s="2"/>
      <c r="LZ401" s="2"/>
      <c r="MA401" s="2"/>
      <c r="MB401" s="2"/>
      <c r="MC401" s="2"/>
      <c r="MD401" s="2"/>
      <c r="ME401" s="2"/>
      <c r="MF401" s="2"/>
      <c r="MG401" s="2"/>
      <c r="MH401" s="2"/>
      <c r="MI401" s="2"/>
      <c r="MJ401" s="2"/>
      <c r="MK401" s="2"/>
      <c r="ML401" s="2"/>
      <c r="MM401" s="2"/>
      <c r="MN401" s="2"/>
      <c r="MO401" s="2"/>
      <c r="MP401" s="2"/>
      <c r="MQ401" s="2"/>
      <c r="MR401" s="2"/>
      <c r="MS401" s="2"/>
      <c r="MT401" s="2"/>
      <c r="MU401" s="2"/>
      <c r="MV401" s="2"/>
      <c r="MW401" s="2"/>
      <c r="MX401" s="2"/>
      <c r="MY401" s="2"/>
      <c r="MZ401" s="2"/>
      <c r="NA401" s="2"/>
      <c r="NB401" s="2"/>
      <c r="NC401" s="2"/>
      <c r="ND401" s="2"/>
      <c r="NE401" s="2"/>
      <c r="NF401" s="2"/>
      <c r="NG401" s="2"/>
      <c r="NH401" s="2"/>
      <c r="NI401" s="2"/>
      <c r="NJ401" s="2"/>
      <c r="NK401" s="2"/>
      <c r="NL401" s="2"/>
      <c r="NM401" s="2"/>
      <c r="NN401" s="2"/>
      <c r="NO401" s="2"/>
      <c r="NP401" s="2"/>
      <c r="NQ401" s="2"/>
      <c r="NR401" s="2"/>
      <c r="NS401" s="2"/>
      <c r="NT401" s="2"/>
      <c r="NU401" s="2"/>
      <c r="NV401" s="2"/>
      <c r="NW401" s="2"/>
      <c r="NX401" s="2"/>
      <c r="NY401" s="2"/>
      <c r="NZ401" s="2"/>
      <c r="OA401" s="2"/>
      <c r="OB401" s="2"/>
      <c r="OC401" s="2"/>
      <c r="OD401" s="2"/>
      <c r="OE401" s="2"/>
      <c r="OF401" s="2"/>
      <c r="OG401" s="2"/>
      <c r="OH401" s="2"/>
      <c r="OI401" s="2"/>
      <c r="OJ401" s="2"/>
      <c r="OK401" s="2"/>
      <c r="OL401" s="2"/>
      <c r="OM401" s="2"/>
      <c r="ON401" s="2"/>
      <c r="OO401" s="2"/>
      <c r="OP401" s="2"/>
      <c r="OQ401" s="2"/>
      <c r="OR401" s="2"/>
      <c r="OS401" s="2"/>
      <c r="OT401" s="2"/>
      <c r="OU401" s="2"/>
      <c r="OV401" s="2"/>
      <c r="OW401" s="2"/>
      <c r="OX401" s="2"/>
      <c r="OY401" s="2"/>
      <c r="OZ401" s="2"/>
      <c r="PA401" s="2"/>
      <c r="PB401" s="2"/>
      <c r="PC401" s="2"/>
      <c r="PD401" s="2"/>
      <c r="PE401" s="2"/>
      <c r="PF401" s="2"/>
      <c r="PG401" s="2"/>
      <c r="PH401" s="2"/>
      <c r="PI401" s="2"/>
      <c r="PJ401" s="2"/>
      <c r="PK401" s="2"/>
      <c r="PL401" s="2"/>
      <c r="PM401" s="2"/>
      <c r="PN401" s="2"/>
      <c r="PO401" s="2"/>
      <c r="PP401" s="2"/>
      <c r="PQ401" s="2"/>
      <c r="PR401" s="2"/>
      <c r="PS401" s="2"/>
      <c r="PT401" s="2"/>
      <c r="PU401" s="2"/>
      <c r="PV401" s="2"/>
      <c r="PW401" s="2"/>
      <c r="PX401" s="2"/>
      <c r="PY401" s="2"/>
      <c r="PZ401" s="2"/>
      <c r="QA401" s="2"/>
      <c r="QB401" s="2"/>
      <c r="QC401" s="2"/>
      <c r="QD401" s="2"/>
      <c r="QE401" s="2"/>
      <c r="QF401" s="2"/>
      <c r="QG401" s="2"/>
      <c r="QH401" s="2"/>
      <c r="QI401" s="2"/>
      <c r="QJ401" s="2"/>
      <c r="QK401" s="2"/>
      <c r="QL401" s="2"/>
      <c r="QM401" s="2"/>
      <c r="QN401" s="2"/>
      <c r="QO401" s="2"/>
      <c r="QP401" s="2"/>
      <c r="QQ401" s="2"/>
      <c r="QR401" s="2"/>
      <c r="QS401" s="2"/>
      <c r="QT401" s="2"/>
      <c r="QU401" s="2"/>
      <c r="QV401" s="2"/>
      <c r="QW401" s="2"/>
      <c r="QX401" s="2"/>
      <c r="QY401" s="2"/>
      <c r="QZ401" s="2"/>
      <c r="RA401" s="2"/>
      <c r="RB401" s="2"/>
      <c r="RC401" s="2"/>
      <c r="RD401" s="2"/>
      <c r="RE401" s="2"/>
      <c r="RF401" s="2"/>
      <c r="RG401" s="2"/>
      <c r="RH401" s="2"/>
      <c r="RI401" s="2"/>
      <c r="RJ401" s="2"/>
      <c r="RK401" s="2"/>
      <c r="RL401" s="2"/>
      <c r="RM401" s="2"/>
      <c r="RN401" s="2"/>
      <c r="RO401" s="2"/>
      <c r="RP401" s="2"/>
      <c r="RQ401" s="2"/>
      <c r="RR401" s="2"/>
      <c r="RS401" s="2"/>
      <c r="RT401" s="2"/>
      <c r="RU401" s="2"/>
      <c r="RV401" s="2"/>
      <c r="RW401" s="2"/>
      <c r="RX401" s="2"/>
      <c r="RY401" s="2"/>
      <c r="RZ401" s="2"/>
      <c r="SA401" s="2"/>
      <c r="SB401" s="2"/>
      <c r="SC401" s="2"/>
      <c r="SD401" s="2"/>
      <c r="SE401" s="2"/>
      <c r="SF401" s="2"/>
      <c r="SG401" s="2"/>
      <c r="SH401" s="2"/>
      <c r="SI401" s="2"/>
      <c r="SJ401" s="2"/>
      <c r="SK401" s="2"/>
      <c r="SL401" s="2"/>
      <c r="SM401" s="2"/>
      <c r="SN401" s="2"/>
      <c r="SO401" s="2"/>
      <c r="SP401" s="2"/>
      <c r="SQ401" s="2"/>
      <c r="SR401" s="2"/>
      <c r="SS401" s="2"/>
      <c r="ST401" s="2"/>
      <c r="SU401" s="2"/>
      <c r="SV401" s="2"/>
      <c r="SW401" s="2"/>
      <c r="SX401" s="2"/>
      <c r="SY401" s="2"/>
      <c r="SZ401" s="2"/>
      <c r="TA401" s="2"/>
      <c r="TB401" s="2"/>
      <c r="TC401" s="2"/>
      <c r="TD401" s="2"/>
      <c r="TE401" s="2"/>
      <c r="TF401" s="2"/>
      <c r="TG401" s="2"/>
      <c r="TH401" s="2"/>
      <c r="TI401" s="2"/>
      <c r="TJ401" s="2"/>
      <c r="TK401" s="2"/>
      <c r="TL401" s="2"/>
      <c r="TM401" s="2"/>
      <c r="TN401" s="2"/>
      <c r="TO401" s="2"/>
      <c r="TP401" s="2"/>
      <c r="TQ401" s="2"/>
      <c r="TR401" s="2"/>
      <c r="TS401" s="2"/>
      <c r="TT401" s="2"/>
      <c r="TU401" s="2"/>
      <c r="TV401" s="2"/>
      <c r="TW401" s="2"/>
      <c r="TX401" s="2"/>
      <c r="TY401" s="2"/>
      <c r="TZ401" s="2"/>
      <c r="UA401" s="2"/>
      <c r="UB401" s="2"/>
      <c r="UC401" s="2"/>
      <c r="UD401" s="2"/>
      <c r="UE401" s="2"/>
      <c r="UF401" s="2"/>
      <c r="UG401" s="2"/>
      <c r="UH401" s="2"/>
      <c r="UI401" s="2"/>
      <c r="UJ401" s="2"/>
      <c r="UK401" s="2"/>
      <c r="UL401" s="2"/>
      <c r="UM401" s="2"/>
      <c r="UN401" s="2"/>
      <c r="UO401" s="2"/>
      <c r="UP401" s="2"/>
      <c r="UQ401" s="2"/>
      <c r="UR401" s="2"/>
      <c r="US401" s="2"/>
      <c r="UT401" s="2"/>
      <c r="UU401" s="2"/>
      <c r="UV401" s="2"/>
      <c r="UW401" s="2"/>
      <c r="UX401" s="2"/>
      <c r="UY401" s="2"/>
      <c r="UZ401" s="2"/>
      <c r="VA401" s="2"/>
      <c r="VB401" s="2"/>
      <c r="VC401" s="2"/>
      <c r="VD401" s="2"/>
      <c r="VE401" s="2"/>
      <c r="VF401" s="2"/>
      <c r="VG401" s="2"/>
      <c r="VH401" s="2"/>
      <c r="VI401" s="2"/>
      <c r="VJ401" s="2"/>
      <c r="VK401" s="2"/>
      <c r="VL401" s="2"/>
      <c r="VM401" s="2"/>
      <c r="VN401" s="2"/>
      <c r="VO401" s="2"/>
      <c r="VP401" s="2"/>
      <c r="VQ401" s="2"/>
      <c r="VR401" s="2"/>
      <c r="VS401" s="2"/>
      <c r="VT401" s="2"/>
      <c r="VU401" s="2"/>
      <c r="VV401" s="2"/>
      <c r="VW401" s="2"/>
      <c r="VX401" s="2"/>
      <c r="VY401" s="2"/>
      <c r="VZ401" s="2"/>
      <c r="WA401" s="2"/>
      <c r="WB401" s="2"/>
      <c r="WC401" s="2"/>
      <c r="WD401" s="2"/>
      <c r="WE401" s="2"/>
      <c r="WF401" s="2"/>
      <c r="WG401" s="2"/>
      <c r="WH401" s="2"/>
      <c r="WI401" s="2"/>
      <c r="WJ401" s="2"/>
      <c r="WK401" s="2"/>
      <c r="WL401" s="2"/>
      <c r="WM401" s="2"/>
      <c r="WN401" s="2"/>
      <c r="WO401" s="2"/>
      <c r="WP401" s="2"/>
      <c r="WQ401" s="2"/>
      <c r="WR401" s="2"/>
      <c r="WS401" s="2"/>
      <c r="WT401" s="2"/>
      <c r="WU401" s="2"/>
      <c r="WV401" s="2"/>
      <c r="WW401" s="2"/>
      <c r="WX401" s="2"/>
      <c r="WY401" s="2"/>
      <c r="WZ401" s="2"/>
      <c r="XA401" s="2"/>
      <c r="XB401" s="2"/>
      <c r="XC401" s="2"/>
      <c r="XD401" s="2"/>
      <c r="XE401" s="2"/>
      <c r="XF401" s="2"/>
      <c r="XG401" s="2"/>
      <c r="XH401" s="2"/>
      <c r="XI401" s="2"/>
      <c r="XJ401" s="2"/>
      <c r="XK401" s="2"/>
      <c r="XL401" s="2"/>
      <c r="XM401" s="2"/>
      <c r="XN401" s="2"/>
      <c r="XO401" s="2"/>
      <c r="XP401" s="2"/>
      <c r="XQ401" s="2"/>
      <c r="XR401" s="2"/>
      <c r="XS401" s="2"/>
      <c r="XT401" s="2"/>
      <c r="XU401" s="2"/>
      <c r="XV401" s="2"/>
      <c r="XW401" s="2"/>
      <c r="XX401" s="2"/>
      <c r="XY401" s="2"/>
      <c r="XZ401" s="2"/>
      <c r="YA401" s="2"/>
      <c r="YB401" s="2"/>
      <c r="YC401" s="2"/>
      <c r="YD401" s="2"/>
      <c r="YE401" s="2"/>
      <c r="YF401" s="2"/>
      <c r="YG401" s="2"/>
      <c r="YH401" s="2"/>
      <c r="YI401" s="2"/>
      <c r="YJ401" s="2"/>
      <c r="YK401" s="2"/>
      <c r="YL401" s="2"/>
      <c r="YM401" s="2"/>
      <c r="YN401" s="2"/>
      <c r="YO401" s="2"/>
      <c r="YP401" s="2"/>
      <c r="YQ401" s="2"/>
      <c r="YR401" s="2"/>
      <c r="YS401" s="2"/>
      <c r="YT401" s="2"/>
      <c r="YU401" s="2"/>
      <c r="YV401" s="2"/>
      <c r="YW401" s="2"/>
      <c r="YX401" s="2"/>
      <c r="YY401" s="2"/>
      <c r="YZ401" s="2"/>
      <c r="ZA401" s="2"/>
      <c r="ZB401" s="2"/>
      <c r="ZC401" s="2"/>
      <c r="ZD401" s="2"/>
      <c r="ZE401" s="2"/>
      <c r="ZF401" s="2"/>
      <c r="ZG401" s="2"/>
      <c r="ZH401" s="2"/>
      <c r="ZI401" s="2"/>
      <c r="ZJ401" s="2"/>
      <c r="ZK401" s="2"/>
      <c r="ZL401" s="2"/>
      <c r="ZM401" s="2"/>
      <c r="ZN401" s="2"/>
      <c r="ZO401" s="2"/>
      <c r="ZP401" s="2"/>
      <c r="ZQ401" s="2"/>
      <c r="ZR401" s="2"/>
      <c r="ZS401" s="2"/>
      <c r="ZT401" s="2"/>
      <c r="ZU401" s="2"/>
      <c r="ZV401" s="2"/>
      <c r="ZW401" s="2"/>
      <c r="ZX401" s="2"/>
      <c r="ZY401" s="2"/>
      <c r="ZZ401" s="2"/>
      <c r="AAA401" s="2"/>
      <c r="AAB401" s="2"/>
      <c r="AAC401" s="2"/>
      <c r="AAD401" s="2"/>
      <c r="AAE401" s="2"/>
      <c r="AAF401" s="2"/>
      <c r="AAG401" s="2"/>
      <c r="AAH401" s="2"/>
      <c r="AAI401" s="2"/>
      <c r="AAJ401" s="2"/>
      <c r="AAK401" s="2"/>
      <c r="AAL401" s="2"/>
      <c r="AAM401" s="2"/>
      <c r="AAN401" s="2"/>
      <c r="AAO401" s="2"/>
      <c r="AAP401" s="2"/>
      <c r="AAQ401" s="2"/>
      <c r="AAR401" s="2"/>
      <c r="AAS401" s="2"/>
      <c r="AAT401" s="2"/>
      <c r="AAU401" s="2"/>
      <c r="AAV401" s="2"/>
      <c r="AAW401" s="2"/>
      <c r="AAX401" s="2"/>
      <c r="AAY401" s="2"/>
      <c r="AAZ401" s="2"/>
      <c r="ABA401" s="2"/>
      <c r="ABB401" s="2"/>
      <c r="ABC401" s="2"/>
      <c r="ABD401" s="2"/>
      <c r="ABE401" s="2"/>
      <c r="ABF401" s="2"/>
      <c r="ABG401" s="2"/>
      <c r="ABH401" s="2"/>
      <c r="ABI401" s="2"/>
      <c r="ABJ401" s="2"/>
      <c r="ABK401" s="2"/>
      <c r="ABL401" s="2"/>
      <c r="ABM401" s="2"/>
      <c r="ABN401" s="2"/>
      <c r="ABO401" s="2"/>
      <c r="ABP401" s="2"/>
      <c r="ABQ401" s="2"/>
      <c r="ABR401" s="2"/>
      <c r="ABS401" s="2"/>
      <c r="ABT401" s="2"/>
      <c r="ABU401" s="2"/>
      <c r="ABV401" s="2"/>
      <c r="ABW401" s="2"/>
      <c r="ABX401" s="2"/>
      <c r="ABY401" s="2"/>
      <c r="ABZ401" s="2"/>
      <c r="ACA401" s="2"/>
      <c r="ACB401" s="2"/>
      <c r="ACC401" s="2"/>
      <c r="ACD401" s="2"/>
      <c r="ACE401" s="2"/>
      <c r="ACF401" s="2"/>
      <c r="ACG401" s="2"/>
      <c r="ACH401" s="2"/>
      <c r="ACI401" s="2"/>
      <c r="ACJ401" s="2"/>
      <c r="ACK401" s="2"/>
      <c r="ACL401" s="2"/>
      <c r="ACM401" s="2"/>
      <c r="ACN401" s="2"/>
      <c r="ACO401" s="2"/>
      <c r="ACP401" s="2"/>
      <c r="ACQ401" s="2"/>
      <c r="ACR401" s="2"/>
      <c r="ACS401" s="2"/>
      <c r="ACT401" s="2"/>
      <c r="ACU401" s="2"/>
      <c r="ACV401" s="2"/>
      <c r="ACW401" s="2"/>
      <c r="ACX401" s="2"/>
      <c r="ACY401" s="2"/>
      <c r="ACZ401" s="2"/>
      <c r="ADA401" s="2"/>
      <c r="ADB401" s="2"/>
      <c r="ADC401" s="2"/>
      <c r="ADD401" s="2"/>
      <c r="ADE401" s="2"/>
      <c r="ADF401" s="2"/>
      <c r="ADG401" s="2"/>
      <c r="ADH401" s="2"/>
      <c r="ADI401" s="2"/>
      <c r="ADJ401" s="2"/>
      <c r="ADK401" s="2"/>
      <c r="ADL401" s="2"/>
      <c r="ADM401" s="2"/>
      <c r="ADN401" s="2"/>
      <c r="ADO401" s="2"/>
      <c r="ADP401" s="2"/>
      <c r="ADQ401" s="2"/>
      <c r="ADR401" s="2"/>
      <c r="ADS401" s="2"/>
      <c r="ADT401" s="2"/>
      <c r="ADU401" s="2"/>
      <c r="ADV401" s="2"/>
      <c r="ADW401" s="2"/>
      <c r="ADX401" s="2"/>
      <c r="ADY401" s="2"/>
      <c r="ADZ401" s="2"/>
      <c r="AEA401" s="2"/>
      <c r="AEB401" s="2"/>
      <c r="AEC401" s="2"/>
      <c r="AED401" s="2"/>
      <c r="AEE401" s="2"/>
      <c r="AEF401" s="2"/>
      <c r="AEG401" s="2"/>
      <c r="AEH401" s="2"/>
      <c r="AEI401" s="2"/>
      <c r="AEJ401" s="2"/>
      <c r="AEK401" s="2"/>
      <c r="AEL401" s="2"/>
      <c r="AEM401" s="2"/>
      <c r="AEN401" s="2"/>
      <c r="AEO401" s="2"/>
      <c r="AEP401" s="2"/>
      <c r="AEQ401" s="2"/>
      <c r="AER401" s="2"/>
      <c r="AES401" s="2"/>
      <c r="AET401" s="2"/>
      <c r="AEU401" s="2"/>
      <c r="AEV401" s="2"/>
      <c r="AEW401" s="2"/>
      <c r="AEX401" s="2"/>
      <c r="AEY401" s="2"/>
      <c r="AEZ401" s="2"/>
      <c r="AFA401" s="2"/>
      <c r="AFB401" s="2"/>
      <c r="AFC401" s="2"/>
      <c r="AFD401" s="2"/>
      <c r="AFE401" s="2"/>
      <c r="AFF401" s="2"/>
      <c r="AFG401" s="2"/>
      <c r="AFH401" s="2"/>
      <c r="AFI401" s="2"/>
      <c r="AFJ401" s="2"/>
      <c r="AFK401" s="2"/>
      <c r="AFL401" s="2"/>
      <c r="AFM401" s="2"/>
      <c r="AFN401" s="2"/>
      <c r="AFO401" s="2"/>
      <c r="AFP401" s="2"/>
      <c r="AFQ401" s="2"/>
      <c r="AFR401" s="2"/>
      <c r="AFS401" s="2"/>
      <c r="AFT401" s="2"/>
      <c r="AFU401" s="2"/>
      <c r="AFV401" s="2"/>
      <c r="AFW401" s="2"/>
      <c r="AFX401" s="2"/>
      <c r="AFY401" s="2"/>
      <c r="AFZ401" s="2"/>
      <c r="AGA401" s="2"/>
      <c r="AGB401" s="2"/>
      <c r="AGC401" s="2"/>
      <c r="AGD401" s="2"/>
      <c r="AGE401" s="2"/>
      <c r="AGF401" s="2"/>
      <c r="AGG401" s="2"/>
      <c r="AGH401" s="2"/>
      <c r="AGI401" s="2"/>
      <c r="AGJ401" s="2"/>
      <c r="AGK401" s="2"/>
      <c r="AGL401" s="2"/>
      <c r="AGM401" s="2"/>
      <c r="AGN401" s="2"/>
      <c r="AGO401" s="2"/>
      <c r="AGP401" s="2"/>
      <c r="AGQ401" s="2"/>
      <c r="AGR401" s="2"/>
      <c r="AGS401" s="2"/>
      <c r="AGT401" s="2"/>
      <c r="AGU401" s="2"/>
      <c r="AGV401" s="2"/>
      <c r="AGW401" s="2"/>
      <c r="AGX401" s="2"/>
      <c r="AGY401" s="2"/>
      <c r="AGZ401" s="2"/>
      <c r="AHA401" s="2"/>
      <c r="AHB401" s="2"/>
      <c r="AHC401" s="2"/>
      <c r="AHD401" s="2"/>
      <c r="AHE401" s="2"/>
      <c r="AHF401" s="2"/>
      <c r="AHG401" s="2"/>
      <c r="AHH401" s="2"/>
      <c r="AHI401" s="2"/>
      <c r="AHJ401" s="2"/>
      <c r="AHK401" s="2"/>
      <c r="AHL401" s="2"/>
      <c r="AHM401" s="2"/>
      <c r="AHN401" s="2"/>
      <c r="AHO401" s="2"/>
      <c r="AHP401" s="2"/>
      <c r="AHQ401" s="2"/>
      <c r="AHR401" s="2"/>
      <c r="AHS401" s="2"/>
      <c r="AHT401" s="2"/>
      <c r="AHU401" s="2"/>
      <c r="AHV401" s="2"/>
      <c r="AHW401" s="2"/>
      <c r="AHX401" s="2"/>
      <c r="AHY401" s="2"/>
      <c r="AHZ401" s="2"/>
      <c r="AIA401" s="2"/>
      <c r="AIB401" s="2"/>
      <c r="AIC401" s="2"/>
      <c r="AID401" s="2"/>
      <c r="AIE401" s="2"/>
      <c r="AIF401" s="2"/>
      <c r="AIG401" s="2"/>
      <c r="AIH401" s="2"/>
      <c r="AII401" s="2"/>
      <c r="AIJ401" s="2"/>
      <c r="AIK401" s="2"/>
      <c r="AIL401" s="2"/>
      <c r="AIM401" s="2"/>
      <c r="AIN401" s="2"/>
      <c r="AIO401" s="2"/>
      <c r="AIP401" s="2"/>
      <c r="AIQ401" s="2"/>
      <c r="AIR401" s="2"/>
      <c r="AIS401" s="2"/>
      <c r="AIT401" s="2"/>
      <c r="AIU401" s="2"/>
      <c r="AIV401" s="2"/>
      <c r="AIW401" s="2"/>
      <c r="AIX401" s="2"/>
      <c r="AIY401" s="2"/>
      <c r="AIZ401" s="2"/>
      <c r="AJA401" s="2"/>
      <c r="AJB401" s="2"/>
      <c r="AJC401" s="2"/>
      <c r="AJD401" s="2"/>
      <c r="AJE401" s="2"/>
      <c r="AJF401" s="2"/>
      <c r="AJG401" s="2"/>
      <c r="AJH401" s="2"/>
      <c r="AJI401" s="2"/>
      <c r="AJJ401" s="2"/>
      <c r="AJK401" s="2"/>
      <c r="AJL401" s="2"/>
      <c r="AJM401" s="2"/>
      <c r="AJN401" s="2"/>
      <c r="AJO401" s="2"/>
      <c r="AJP401" s="2"/>
      <c r="AJQ401" s="2"/>
      <c r="AJR401" s="2"/>
      <c r="AJS401" s="2"/>
      <c r="AJT401" s="2"/>
      <c r="AJU401" s="2"/>
      <c r="AJV401" s="2"/>
      <c r="AJW401" s="2"/>
      <c r="AJX401" s="2"/>
      <c r="AJY401" s="2"/>
      <c r="AJZ401" s="2"/>
      <c r="AKA401" s="2"/>
      <c r="AKB401" s="2"/>
      <c r="AKC401" s="2"/>
      <c r="AKD401" s="2"/>
      <c r="AKE401" s="2"/>
      <c r="AKF401" s="2"/>
      <c r="AKG401" s="2"/>
      <c r="AKH401" s="2"/>
      <c r="AKI401" s="2"/>
      <c r="AKJ401" s="2"/>
      <c r="AKK401" s="2"/>
      <c r="AKL401" s="2"/>
      <c r="AKM401" s="2"/>
      <c r="AKN401" s="2"/>
      <c r="AKO401" s="2"/>
      <c r="AKP401" s="2"/>
      <c r="AKQ401" s="2"/>
      <c r="AKR401" s="2"/>
      <c r="AKS401" s="2"/>
      <c r="AKT401" s="2"/>
      <c r="AKU401" s="2"/>
      <c r="AKV401" s="2"/>
      <c r="AKW401" s="2"/>
      <c r="AKX401" s="2"/>
      <c r="AKY401" s="2"/>
      <c r="AKZ401" s="2"/>
      <c r="ALA401" s="2"/>
      <c r="ALB401" s="2"/>
      <c r="ALC401" s="2"/>
      <c r="ALD401" s="2"/>
      <c r="ALE401" s="2"/>
      <c r="ALF401" s="2"/>
      <c r="ALG401" s="2"/>
      <c r="ALH401" s="2"/>
      <c r="ALI401" s="2"/>
      <c r="ALJ401" s="2"/>
      <c r="ALK401" s="2"/>
      <c r="ALL401" s="2"/>
      <c r="ALM401" s="2"/>
      <c r="ALN401" s="2"/>
      <c r="ALO401" s="2"/>
      <c r="ALP401" s="2"/>
      <c r="ALQ401" s="2"/>
      <c r="ALR401" s="2"/>
      <c r="ALS401" s="2"/>
      <c r="ALT401" s="2"/>
      <c r="ALU401" s="2"/>
      <c r="ALV401" s="2"/>
      <c r="ALW401" s="2"/>
      <c r="ALX401" s="2"/>
      <c r="ALY401" s="2"/>
      <c r="ALZ401" s="2"/>
      <c r="AMA401" s="2"/>
      <c r="AMB401" s="2"/>
      <c r="AMC401" s="2"/>
      <c r="AMD401" s="2"/>
      <c r="AME401" s="2"/>
      <c r="AMF401" s="2"/>
      <c r="AMG401" s="2"/>
      <c r="AMH401" s="2"/>
      <c r="AMI401" s="2"/>
      <c r="AMJ401" s="2"/>
      <c r="AMK401" s="2"/>
    </row>
    <row r="402" customFormat="1" hidden="1" spans="1:1025">
      <c r="A402" s="6" t="s">
        <v>1185</v>
      </c>
      <c r="B402" s="6" t="s">
        <v>27</v>
      </c>
      <c r="C402" s="15" t="s">
        <v>1186</v>
      </c>
      <c r="D402" s="2"/>
      <c r="E402" s="2"/>
      <c r="F402" s="2"/>
      <c r="G402" s="2"/>
      <c r="H402" s="2" t="s">
        <v>49</v>
      </c>
      <c r="I402" s="2" t="s">
        <v>50</v>
      </c>
      <c r="J402" s="2"/>
      <c r="K402" s="2"/>
      <c r="L402" s="2"/>
      <c r="M402" s="2"/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Z402" s="6">
        <v>-1</v>
      </c>
      <c r="AA402" s="2"/>
      <c r="AB402" s="2"/>
      <c r="AC402" s="2"/>
      <c r="AD402" s="2"/>
      <c r="AE402" s="2"/>
      <c r="AF402" s="2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2"/>
      <c r="BF402" s="2"/>
      <c r="BG402" s="2"/>
      <c r="BH402" s="2"/>
      <c r="BI402" s="2"/>
      <c r="BJ402" s="2"/>
      <c r="BK402" s="2"/>
      <c r="BL402" s="2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2"/>
      <c r="DJ402" s="2"/>
      <c r="DK402" s="2"/>
      <c r="DL402" s="2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2"/>
      <c r="EJ402" s="2"/>
      <c r="EK402" s="2"/>
      <c r="EL402" s="2"/>
      <c r="EM402" s="2"/>
      <c r="EN402" s="2"/>
      <c r="EO402" s="2"/>
      <c r="EP402" s="2"/>
      <c r="EQ402" s="2"/>
      <c r="ER402" s="2"/>
      <c r="ES402" s="2"/>
      <c r="ET402" s="2"/>
      <c r="EU402" s="2"/>
      <c r="EV402" s="2"/>
      <c r="EW402" s="2"/>
      <c r="EX402" s="2"/>
      <c r="EY402" s="2"/>
      <c r="EZ402" s="2"/>
      <c r="FA402" s="2"/>
      <c r="FB402" s="2"/>
      <c r="FC402" s="2"/>
      <c r="FD402" s="2"/>
      <c r="FE402" s="2"/>
      <c r="FF402" s="2"/>
      <c r="FG402" s="2"/>
      <c r="FH402" s="2"/>
      <c r="FI402" s="2"/>
      <c r="FJ402" s="2"/>
      <c r="FK402" s="2"/>
      <c r="FL402" s="2"/>
      <c r="FM402" s="2"/>
      <c r="FN402" s="2"/>
      <c r="FO402" s="2"/>
      <c r="FP402" s="2"/>
      <c r="FQ402" s="2"/>
      <c r="FR402" s="2"/>
      <c r="FS402" s="2"/>
      <c r="FT402" s="2"/>
      <c r="FU402" s="2"/>
      <c r="FV402" s="2"/>
      <c r="FW402" s="2"/>
      <c r="FX402" s="2"/>
      <c r="FY402" s="2"/>
      <c r="FZ402" s="2"/>
      <c r="GA402" s="2"/>
      <c r="GB402" s="2"/>
      <c r="GC402" s="2"/>
      <c r="GD402" s="2"/>
      <c r="GE402" s="2"/>
      <c r="GF402" s="2"/>
      <c r="GG402" s="2"/>
      <c r="GH402" s="2"/>
      <c r="GI402" s="2"/>
      <c r="GJ402" s="2"/>
      <c r="GK402" s="2"/>
      <c r="GL402" s="2"/>
      <c r="GM402" s="2"/>
      <c r="GN402" s="2"/>
      <c r="GO402" s="2"/>
      <c r="GP402" s="2"/>
      <c r="GQ402" s="2"/>
      <c r="GR402" s="2"/>
      <c r="GS402" s="2"/>
      <c r="GT402" s="2"/>
      <c r="GU402" s="2"/>
      <c r="GV402" s="2"/>
      <c r="GW402" s="2"/>
      <c r="GX402" s="2"/>
      <c r="GY402" s="2"/>
      <c r="GZ402" s="2"/>
      <c r="HA402" s="2"/>
      <c r="HB402" s="2"/>
      <c r="HC402" s="2"/>
      <c r="HD402" s="2"/>
      <c r="HE402" s="2"/>
      <c r="HF402" s="2"/>
      <c r="HG402" s="2"/>
      <c r="HH402" s="2"/>
      <c r="HI402" s="2"/>
      <c r="HJ402" s="2"/>
      <c r="HK402" s="2"/>
      <c r="HL402" s="2"/>
      <c r="HM402" s="2"/>
      <c r="HN402" s="2"/>
      <c r="HO402" s="2"/>
      <c r="HP402" s="2"/>
      <c r="HQ402" s="2"/>
      <c r="HR402" s="2"/>
      <c r="HS402" s="2"/>
      <c r="HT402" s="2"/>
      <c r="HU402" s="2"/>
      <c r="HV402" s="2"/>
      <c r="HW402" s="2"/>
      <c r="HX402" s="2"/>
      <c r="HY402" s="2"/>
      <c r="HZ402" s="2"/>
      <c r="IA402" s="2"/>
      <c r="IB402" s="2"/>
      <c r="IC402" s="2"/>
      <c r="ID402" s="2"/>
      <c r="IE402" s="2"/>
      <c r="IF402" s="2"/>
      <c r="IG402" s="2"/>
      <c r="IH402" s="2"/>
      <c r="II402" s="2"/>
      <c r="IJ402" s="2"/>
      <c r="IK402" s="2"/>
      <c r="IL402" s="2"/>
      <c r="IM402" s="2"/>
      <c r="IN402" s="2"/>
      <c r="IO402" s="2"/>
      <c r="IP402" s="2"/>
      <c r="IQ402" s="2"/>
      <c r="IR402" s="2"/>
      <c r="IS402" s="2"/>
      <c r="IT402" s="2"/>
      <c r="IU402" s="2"/>
      <c r="IV402" s="2"/>
      <c r="IW402" s="2"/>
      <c r="IX402" s="2"/>
      <c r="IY402" s="2"/>
      <c r="IZ402" s="2"/>
      <c r="JA402" s="2"/>
      <c r="JB402" s="2"/>
      <c r="JC402" s="2"/>
      <c r="JD402" s="2"/>
      <c r="JE402" s="2"/>
      <c r="JF402" s="2"/>
      <c r="JG402" s="2"/>
      <c r="JH402" s="2"/>
      <c r="JI402" s="2"/>
      <c r="JJ402" s="2"/>
      <c r="JK402" s="2"/>
      <c r="JL402" s="2"/>
      <c r="JM402" s="2"/>
      <c r="JN402" s="2"/>
      <c r="JO402" s="2"/>
      <c r="JP402" s="2"/>
      <c r="JQ402" s="2"/>
      <c r="JR402" s="2"/>
      <c r="JS402" s="2"/>
      <c r="JT402" s="2"/>
      <c r="JU402" s="2"/>
      <c r="JV402" s="2"/>
      <c r="JW402" s="2"/>
      <c r="JX402" s="2"/>
      <c r="JY402" s="2"/>
      <c r="JZ402" s="2"/>
      <c r="KA402" s="2"/>
      <c r="KB402" s="2"/>
      <c r="KC402" s="2"/>
      <c r="KD402" s="2"/>
      <c r="KE402" s="2"/>
      <c r="KF402" s="2"/>
      <c r="KG402" s="2"/>
      <c r="KH402" s="2"/>
      <c r="KI402" s="2"/>
      <c r="KJ402" s="2"/>
      <c r="KK402" s="2"/>
      <c r="KL402" s="2"/>
      <c r="KM402" s="2"/>
      <c r="KN402" s="2"/>
      <c r="KO402" s="2"/>
      <c r="KP402" s="2"/>
      <c r="KQ402" s="2"/>
      <c r="KR402" s="2"/>
      <c r="KS402" s="2"/>
      <c r="KT402" s="2"/>
      <c r="KU402" s="2"/>
      <c r="KV402" s="2"/>
      <c r="KW402" s="2"/>
      <c r="KX402" s="2"/>
      <c r="KY402" s="2"/>
      <c r="KZ402" s="2"/>
      <c r="LA402" s="2"/>
      <c r="LB402" s="2"/>
      <c r="LC402" s="2"/>
      <c r="LD402" s="2"/>
      <c r="LE402" s="2"/>
      <c r="LF402" s="2"/>
      <c r="LG402" s="2"/>
      <c r="LH402" s="2"/>
      <c r="LI402" s="2"/>
      <c r="LJ402" s="2"/>
      <c r="LK402" s="2"/>
      <c r="LL402" s="2"/>
      <c r="LM402" s="2"/>
      <c r="LN402" s="2"/>
      <c r="LO402" s="2"/>
      <c r="LP402" s="2"/>
      <c r="LQ402" s="2"/>
      <c r="LR402" s="2"/>
      <c r="LS402" s="2"/>
      <c r="LT402" s="2"/>
      <c r="LU402" s="2"/>
      <c r="LV402" s="2"/>
      <c r="LW402" s="2"/>
      <c r="LX402" s="2"/>
      <c r="LY402" s="2"/>
      <c r="LZ402" s="2"/>
      <c r="MA402" s="2"/>
      <c r="MB402" s="2"/>
      <c r="MC402" s="2"/>
      <c r="MD402" s="2"/>
      <c r="ME402" s="2"/>
      <c r="MF402" s="2"/>
      <c r="MG402" s="2"/>
      <c r="MH402" s="2"/>
      <c r="MI402" s="2"/>
      <c r="MJ402" s="2"/>
      <c r="MK402" s="2"/>
      <c r="ML402" s="2"/>
      <c r="MM402" s="2"/>
      <c r="MN402" s="2"/>
      <c r="MO402" s="2"/>
      <c r="MP402" s="2"/>
      <c r="MQ402" s="2"/>
      <c r="MR402" s="2"/>
      <c r="MS402" s="2"/>
      <c r="MT402" s="2"/>
      <c r="MU402" s="2"/>
      <c r="MV402" s="2"/>
      <c r="MW402" s="2"/>
      <c r="MX402" s="2"/>
      <c r="MY402" s="2"/>
      <c r="MZ402" s="2"/>
      <c r="NA402" s="2"/>
      <c r="NB402" s="2"/>
      <c r="NC402" s="2"/>
      <c r="ND402" s="2"/>
      <c r="NE402" s="2"/>
      <c r="NF402" s="2"/>
      <c r="NG402" s="2"/>
      <c r="NH402" s="2"/>
      <c r="NI402" s="2"/>
      <c r="NJ402" s="2"/>
      <c r="NK402" s="2"/>
      <c r="NL402" s="2"/>
      <c r="NM402" s="2"/>
      <c r="NN402" s="2"/>
      <c r="NO402" s="2"/>
      <c r="NP402" s="2"/>
      <c r="NQ402" s="2"/>
      <c r="NR402" s="2"/>
      <c r="NS402" s="2"/>
      <c r="NT402" s="2"/>
      <c r="NU402" s="2"/>
      <c r="NV402" s="2"/>
      <c r="NW402" s="2"/>
      <c r="NX402" s="2"/>
      <c r="NY402" s="2"/>
      <c r="NZ402" s="2"/>
      <c r="OA402" s="2"/>
      <c r="OB402" s="2"/>
      <c r="OC402" s="2"/>
      <c r="OD402" s="2"/>
      <c r="OE402" s="2"/>
      <c r="OF402" s="2"/>
      <c r="OG402" s="2"/>
      <c r="OH402" s="2"/>
      <c r="OI402" s="2"/>
      <c r="OJ402" s="2"/>
      <c r="OK402" s="2"/>
      <c r="OL402" s="2"/>
      <c r="OM402" s="2"/>
      <c r="ON402" s="2"/>
      <c r="OO402" s="2"/>
      <c r="OP402" s="2"/>
      <c r="OQ402" s="2"/>
      <c r="OR402" s="2"/>
      <c r="OS402" s="2"/>
      <c r="OT402" s="2"/>
      <c r="OU402" s="2"/>
      <c r="OV402" s="2"/>
      <c r="OW402" s="2"/>
      <c r="OX402" s="2"/>
      <c r="OY402" s="2"/>
      <c r="OZ402" s="2"/>
      <c r="PA402" s="2"/>
      <c r="PB402" s="2"/>
      <c r="PC402" s="2"/>
      <c r="PD402" s="2"/>
      <c r="PE402" s="2"/>
      <c r="PF402" s="2"/>
      <c r="PG402" s="2"/>
      <c r="PH402" s="2"/>
      <c r="PI402" s="2"/>
      <c r="PJ402" s="2"/>
      <c r="PK402" s="2"/>
      <c r="PL402" s="2"/>
      <c r="PM402" s="2"/>
      <c r="PN402" s="2"/>
      <c r="PO402" s="2"/>
      <c r="PP402" s="2"/>
      <c r="PQ402" s="2"/>
      <c r="PR402" s="2"/>
      <c r="PS402" s="2"/>
      <c r="PT402" s="2"/>
      <c r="PU402" s="2"/>
      <c r="PV402" s="2"/>
      <c r="PW402" s="2"/>
      <c r="PX402" s="2"/>
      <c r="PY402" s="2"/>
      <c r="PZ402" s="2"/>
      <c r="QA402" s="2"/>
      <c r="QB402" s="2"/>
      <c r="QC402" s="2"/>
      <c r="QD402" s="2"/>
      <c r="QE402" s="2"/>
      <c r="QF402" s="2"/>
      <c r="QG402" s="2"/>
      <c r="QH402" s="2"/>
      <c r="QI402" s="2"/>
      <c r="QJ402" s="2"/>
      <c r="QK402" s="2"/>
      <c r="QL402" s="2"/>
      <c r="QM402" s="2"/>
      <c r="QN402" s="2"/>
      <c r="QO402" s="2"/>
      <c r="QP402" s="2"/>
      <c r="QQ402" s="2"/>
      <c r="QR402" s="2"/>
      <c r="QS402" s="2"/>
      <c r="QT402" s="2"/>
      <c r="QU402" s="2"/>
      <c r="QV402" s="2"/>
      <c r="QW402" s="2"/>
      <c r="QX402" s="2"/>
      <c r="QY402" s="2"/>
      <c r="QZ402" s="2"/>
      <c r="RA402" s="2"/>
      <c r="RB402" s="2"/>
      <c r="RC402" s="2"/>
      <c r="RD402" s="2"/>
      <c r="RE402" s="2"/>
      <c r="RF402" s="2"/>
      <c r="RG402" s="2"/>
      <c r="RH402" s="2"/>
      <c r="RI402" s="2"/>
      <c r="RJ402" s="2"/>
      <c r="RK402" s="2"/>
      <c r="RL402" s="2"/>
      <c r="RM402" s="2"/>
      <c r="RN402" s="2"/>
      <c r="RO402" s="2"/>
      <c r="RP402" s="2"/>
      <c r="RQ402" s="2"/>
      <c r="RR402" s="2"/>
      <c r="RS402" s="2"/>
      <c r="RT402" s="2"/>
      <c r="RU402" s="2"/>
      <c r="RV402" s="2"/>
      <c r="RW402" s="2"/>
      <c r="RX402" s="2"/>
      <c r="RY402" s="2"/>
      <c r="RZ402" s="2"/>
      <c r="SA402" s="2"/>
      <c r="SB402" s="2"/>
      <c r="SC402" s="2"/>
      <c r="SD402" s="2"/>
      <c r="SE402" s="2"/>
      <c r="SF402" s="2"/>
      <c r="SG402" s="2"/>
      <c r="SH402" s="2"/>
      <c r="SI402" s="2"/>
      <c r="SJ402" s="2"/>
      <c r="SK402" s="2"/>
      <c r="SL402" s="2"/>
      <c r="SM402" s="2"/>
      <c r="SN402" s="2"/>
      <c r="SO402" s="2"/>
      <c r="SP402" s="2"/>
      <c r="SQ402" s="2"/>
      <c r="SR402" s="2"/>
      <c r="SS402" s="2"/>
      <c r="ST402" s="2"/>
      <c r="SU402" s="2"/>
      <c r="SV402" s="2"/>
      <c r="SW402" s="2"/>
      <c r="SX402" s="2"/>
      <c r="SY402" s="2"/>
      <c r="SZ402" s="2"/>
      <c r="TA402" s="2"/>
      <c r="TB402" s="2"/>
      <c r="TC402" s="2"/>
      <c r="TD402" s="2"/>
      <c r="TE402" s="2"/>
      <c r="TF402" s="2"/>
      <c r="TG402" s="2"/>
      <c r="TH402" s="2"/>
      <c r="TI402" s="2"/>
      <c r="TJ402" s="2"/>
      <c r="TK402" s="2"/>
      <c r="TL402" s="2"/>
      <c r="TM402" s="2"/>
      <c r="TN402" s="2"/>
      <c r="TO402" s="2"/>
      <c r="TP402" s="2"/>
      <c r="TQ402" s="2"/>
      <c r="TR402" s="2"/>
      <c r="TS402" s="2"/>
      <c r="TT402" s="2"/>
      <c r="TU402" s="2"/>
      <c r="TV402" s="2"/>
      <c r="TW402" s="2"/>
      <c r="TX402" s="2"/>
      <c r="TY402" s="2"/>
      <c r="TZ402" s="2"/>
      <c r="UA402" s="2"/>
      <c r="UB402" s="2"/>
      <c r="UC402" s="2"/>
      <c r="UD402" s="2"/>
      <c r="UE402" s="2"/>
      <c r="UF402" s="2"/>
      <c r="UG402" s="2"/>
      <c r="UH402" s="2"/>
      <c r="UI402" s="2"/>
      <c r="UJ402" s="2"/>
      <c r="UK402" s="2"/>
      <c r="UL402" s="2"/>
      <c r="UM402" s="2"/>
      <c r="UN402" s="2"/>
      <c r="UO402" s="2"/>
      <c r="UP402" s="2"/>
      <c r="UQ402" s="2"/>
      <c r="UR402" s="2"/>
      <c r="US402" s="2"/>
      <c r="UT402" s="2"/>
      <c r="UU402" s="2"/>
      <c r="UV402" s="2"/>
      <c r="UW402" s="2"/>
      <c r="UX402" s="2"/>
      <c r="UY402" s="2"/>
      <c r="UZ402" s="2"/>
      <c r="VA402" s="2"/>
      <c r="VB402" s="2"/>
      <c r="VC402" s="2"/>
      <c r="VD402" s="2"/>
      <c r="VE402" s="2"/>
      <c r="VF402" s="2"/>
      <c r="VG402" s="2"/>
      <c r="VH402" s="2"/>
      <c r="VI402" s="2"/>
      <c r="VJ402" s="2"/>
      <c r="VK402" s="2"/>
      <c r="VL402" s="2"/>
      <c r="VM402" s="2"/>
      <c r="VN402" s="2"/>
      <c r="VO402" s="2"/>
      <c r="VP402" s="2"/>
      <c r="VQ402" s="2"/>
      <c r="VR402" s="2"/>
      <c r="VS402" s="2"/>
      <c r="VT402" s="2"/>
      <c r="VU402" s="2"/>
      <c r="VV402" s="2"/>
      <c r="VW402" s="2"/>
      <c r="VX402" s="2"/>
      <c r="VY402" s="2"/>
      <c r="VZ402" s="2"/>
      <c r="WA402" s="2"/>
      <c r="WB402" s="2"/>
      <c r="WC402" s="2"/>
      <c r="WD402" s="2"/>
      <c r="WE402" s="2"/>
      <c r="WF402" s="2"/>
      <c r="WG402" s="2"/>
      <c r="WH402" s="2"/>
      <c r="WI402" s="2"/>
      <c r="WJ402" s="2"/>
      <c r="WK402" s="2"/>
      <c r="WL402" s="2"/>
      <c r="WM402" s="2"/>
      <c r="WN402" s="2"/>
      <c r="WO402" s="2"/>
      <c r="WP402" s="2"/>
      <c r="WQ402" s="2"/>
      <c r="WR402" s="2"/>
      <c r="WS402" s="2"/>
      <c r="WT402" s="2"/>
      <c r="WU402" s="2"/>
      <c r="WV402" s="2"/>
      <c r="WW402" s="2"/>
      <c r="WX402" s="2"/>
      <c r="WY402" s="2"/>
      <c r="WZ402" s="2"/>
      <c r="XA402" s="2"/>
      <c r="XB402" s="2"/>
      <c r="XC402" s="2"/>
      <c r="XD402" s="2"/>
      <c r="XE402" s="2"/>
      <c r="XF402" s="2"/>
      <c r="XG402" s="2"/>
      <c r="XH402" s="2"/>
      <c r="XI402" s="2"/>
      <c r="XJ402" s="2"/>
      <c r="XK402" s="2"/>
      <c r="XL402" s="2"/>
      <c r="XM402" s="2"/>
      <c r="XN402" s="2"/>
      <c r="XO402" s="2"/>
      <c r="XP402" s="2"/>
      <c r="XQ402" s="2"/>
      <c r="XR402" s="2"/>
      <c r="XS402" s="2"/>
      <c r="XT402" s="2"/>
      <c r="XU402" s="2"/>
      <c r="XV402" s="2"/>
      <c r="XW402" s="2"/>
      <c r="XX402" s="2"/>
      <c r="XY402" s="2"/>
      <c r="XZ402" s="2"/>
      <c r="YA402" s="2"/>
      <c r="YB402" s="2"/>
      <c r="YC402" s="2"/>
      <c r="YD402" s="2"/>
      <c r="YE402" s="2"/>
      <c r="YF402" s="2"/>
      <c r="YG402" s="2"/>
      <c r="YH402" s="2"/>
      <c r="YI402" s="2"/>
      <c r="YJ402" s="2"/>
      <c r="YK402" s="2"/>
      <c r="YL402" s="2"/>
      <c r="YM402" s="2"/>
      <c r="YN402" s="2"/>
      <c r="YO402" s="2"/>
      <c r="YP402" s="2"/>
      <c r="YQ402" s="2"/>
      <c r="YR402" s="2"/>
      <c r="YS402" s="2"/>
      <c r="YT402" s="2"/>
      <c r="YU402" s="2"/>
      <c r="YV402" s="2"/>
      <c r="YW402" s="2"/>
      <c r="YX402" s="2"/>
      <c r="YY402" s="2"/>
      <c r="YZ402" s="2"/>
      <c r="ZA402" s="2"/>
      <c r="ZB402" s="2"/>
      <c r="ZC402" s="2"/>
      <c r="ZD402" s="2"/>
      <c r="ZE402" s="2"/>
      <c r="ZF402" s="2"/>
      <c r="ZG402" s="2"/>
      <c r="ZH402" s="2"/>
      <c r="ZI402" s="2"/>
      <c r="ZJ402" s="2"/>
      <c r="ZK402" s="2"/>
      <c r="ZL402" s="2"/>
      <c r="ZM402" s="2"/>
      <c r="ZN402" s="2"/>
      <c r="ZO402" s="2"/>
      <c r="ZP402" s="2"/>
      <c r="ZQ402" s="2"/>
      <c r="ZR402" s="2"/>
      <c r="ZS402" s="2"/>
      <c r="ZT402" s="2"/>
      <c r="ZU402" s="2"/>
      <c r="ZV402" s="2"/>
      <c r="ZW402" s="2"/>
      <c r="ZX402" s="2"/>
      <c r="ZY402" s="2"/>
      <c r="ZZ402" s="2"/>
      <c r="AAA402" s="2"/>
      <c r="AAB402" s="2"/>
      <c r="AAC402" s="2"/>
      <c r="AAD402" s="2"/>
      <c r="AAE402" s="2"/>
      <c r="AAF402" s="2"/>
      <c r="AAG402" s="2"/>
      <c r="AAH402" s="2"/>
      <c r="AAI402" s="2"/>
      <c r="AAJ402" s="2"/>
      <c r="AAK402" s="2"/>
      <c r="AAL402" s="2"/>
      <c r="AAM402" s="2"/>
      <c r="AAN402" s="2"/>
      <c r="AAO402" s="2"/>
      <c r="AAP402" s="2"/>
      <c r="AAQ402" s="2"/>
      <c r="AAR402" s="2"/>
      <c r="AAS402" s="2"/>
      <c r="AAT402" s="2"/>
      <c r="AAU402" s="2"/>
      <c r="AAV402" s="2"/>
      <c r="AAW402" s="2"/>
      <c r="AAX402" s="2"/>
      <c r="AAY402" s="2"/>
      <c r="AAZ402" s="2"/>
      <c r="ABA402" s="2"/>
      <c r="ABB402" s="2"/>
      <c r="ABC402" s="2"/>
      <c r="ABD402" s="2"/>
      <c r="ABE402" s="2"/>
      <c r="ABF402" s="2"/>
      <c r="ABG402" s="2"/>
      <c r="ABH402" s="2"/>
      <c r="ABI402" s="2"/>
      <c r="ABJ402" s="2"/>
      <c r="ABK402" s="2"/>
      <c r="ABL402" s="2"/>
      <c r="ABM402" s="2"/>
      <c r="ABN402" s="2"/>
      <c r="ABO402" s="2"/>
      <c r="ABP402" s="2"/>
      <c r="ABQ402" s="2"/>
      <c r="ABR402" s="2"/>
      <c r="ABS402" s="2"/>
      <c r="ABT402" s="2"/>
      <c r="ABU402" s="2"/>
      <c r="ABV402" s="2"/>
      <c r="ABW402" s="2"/>
      <c r="ABX402" s="2"/>
      <c r="ABY402" s="2"/>
      <c r="ABZ402" s="2"/>
      <c r="ACA402" s="2"/>
      <c r="ACB402" s="2"/>
      <c r="ACC402" s="2"/>
      <c r="ACD402" s="2"/>
      <c r="ACE402" s="2"/>
      <c r="ACF402" s="2"/>
      <c r="ACG402" s="2"/>
      <c r="ACH402" s="2"/>
      <c r="ACI402" s="2"/>
      <c r="ACJ402" s="2"/>
      <c r="ACK402" s="2"/>
      <c r="ACL402" s="2"/>
      <c r="ACM402" s="2"/>
      <c r="ACN402" s="2"/>
      <c r="ACO402" s="2"/>
      <c r="ACP402" s="2"/>
      <c r="ACQ402" s="2"/>
      <c r="ACR402" s="2"/>
      <c r="ACS402" s="2"/>
      <c r="ACT402" s="2"/>
      <c r="ACU402" s="2"/>
      <c r="ACV402" s="2"/>
      <c r="ACW402" s="2"/>
      <c r="ACX402" s="2"/>
      <c r="ACY402" s="2"/>
      <c r="ACZ402" s="2"/>
      <c r="ADA402" s="2"/>
      <c r="ADB402" s="2"/>
      <c r="ADC402" s="2"/>
      <c r="ADD402" s="2"/>
      <c r="ADE402" s="2"/>
      <c r="ADF402" s="2"/>
      <c r="ADG402" s="2"/>
      <c r="ADH402" s="2"/>
      <c r="ADI402" s="2"/>
      <c r="ADJ402" s="2"/>
      <c r="ADK402" s="2"/>
      <c r="ADL402" s="2"/>
      <c r="ADM402" s="2"/>
      <c r="ADN402" s="2"/>
      <c r="ADO402" s="2"/>
      <c r="ADP402" s="2"/>
      <c r="ADQ402" s="2"/>
      <c r="ADR402" s="2"/>
      <c r="ADS402" s="2"/>
      <c r="ADT402" s="2"/>
      <c r="ADU402" s="2"/>
      <c r="ADV402" s="2"/>
      <c r="ADW402" s="2"/>
      <c r="ADX402" s="2"/>
      <c r="ADY402" s="2"/>
      <c r="ADZ402" s="2"/>
      <c r="AEA402" s="2"/>
      <c r="AEB402" s="2"/>
      <c r="AEC402" s="2"/>
      <c r="AED402" s="2"/>
      <c r="AEE402" s="2"/>
      <c r="AEF402" s="2"/>
      <c r="AEG402" s="2"/>
      <c r="AEH402" s="2"/>
      <c r="AEI402" s="2"/>
      <c r="AEJ402" s="2"/>
      <c r="AEK402" s="2"/>
      <c r="AEL402" s="2"/>
      <c r="AEM402" s="2"/>
      <c r="AEN402" s="2"/>
      <c r="AEO402" s="2"/>
      <c r="AEP402" s="2"/>
      <c r="AEQ402" s="2"/>
      <c r="AER402" s="2"/>
      <c r="AES402" s="2"/>
      <c r="AET402" s="2"/>
      <c r="AEU402" s="2"/>
      <c r="AEV402" s="2"/>
      <c r="AEW402" s="2"/>
      <c r="AEX402" s="2"/>
      <c r="AEY402" s="2"/>
      <c r="AEZ402" s="2"/>
      <c r="AFA402" s="2"/>
      <c r="AFB402" s="2"/>
      <c r="AFC402" s="2"/>
      <c r="AFD402" s="2"/>
      <c r="AFE402" s="2"/>
      <c r="AFF402" s="2"/>
      <c r="AFG402" s="2"/>
      <c r="AFH402" s="2"/>
      <c r="AFI402" s="2"/>
      <c r="AFJ402" s="2"/>
      <c r="AFK402" s="2"/>
      <c r="AFL402" s="2"/>
      <c r="AFM402" s="2"/>
      <c r="AFN402" s="2"/>
      <c r="AFO402" s="2"/>
      <c r="AFP402" s="2"/>
      <c r="AFQ402" s="2"/>
      <c r="AFR402" s="2"/>
      <c r="AFS402" s="2"/>
      <c r="AFT402" s="2"/>
      <c r="AFU402" s="2"/>
      <c r="AFV402" s="2"/>
      <c r="AFW402" s="2"/>
      <c r="AFX402" s="2"/>
      <c r="AFY402" s="2"/>
      <c r="AFZ402" s="2"/>
      <c r="AGA402" s="2"/>
      <c r="AGB402" s="2"/>
      <c r="AGC402" s="2"/>
      <c r="AGD402" s="2"/>
      <c r="AGE402" s="2"/>
      <c r="AGF402" s="2"/>
      <c r="AGG402" s="2"/>
      <c r="AGH402" s="2"/>
      <c r="AGI402" s="2"/>
      <c r="AGJ402" s="2"/>
      <c r="AGK402" s="2"/>
      <c r="AGL402" s="2"/>
      <c r="AGM402" s="2"/>
      <c r="AGN402" s="2"/>
      <c r="AGO402" s="2"/>
      <c r="AGP402" s="2"/>
      <c r="AGQ402" s="2"/>
      <c r="AGR402" s="2"/>
      <c r="AGS402" s="2"/>
      <c r="AGT402" s="2"/>
      <c r="AGU402" s="2"/>
      <c r="AGV402" s="2"/>
      <c r="AGW402" s="2"/>
      <c r="AGX402" s="2"/>
      <c r="AGY402" s="2"/>
      <c r="AGZ402" s="2"/>
      <c r="AHA402" s="2"/>
      <c r="AHB402" s="2"/>
      <c r="AHC402" s="2"/>
      <c r="AHD402" s="2"/>
      <c r="AHE402" s="2"/>
      <c r="AHF402" s="2"/>
      <c r="AHG402" s="2"/>
      <c r="AHH402" s="2"/>
      <c r="AHI402" s="2"/>
      <c r="AHJ402" s="2"/>
      <c r="AHK402" s="2"/>
      <c r="AHL402" s="2"/>
      <c r="AHM402" s="2"/>
      <c r="AHN402" s="2"/>
      <c r="AHO402" s="2"/>
      <c r="AHP402" s="2"/>
      <c r="AHQ402" s="2"/>
      <c r="AHR402" s="2"/>
      <c r="AHS402" s="2"/>
      <c r="AHT402" s="2"/>
      <c r="AHU402" s="2"/>
      <c r="AHV402" s="2"/>
      <c r="AHW402" s="2"/>
      <c r="AHX402" s="2"/>
      <c r="AHY402" s="2"/>
      <c r="AHZ402" s="2"/>
      <c r="AIA402" s="2"/>
      <c r="AIB402" s="2"/>
      <c r="AIC402" s="2"/>
      <c r="AID402" s="2"/>
      <c r="AIE402" s="2"/>
      <c r="AIF402" s="2"/>
      <c r="AIG402" s="2"/>
      <c r="AIH402" s="2"/>
      <c r="AII402" s="2"/>
      <c r="AIJ402" s="2"/>
      <c r="AIK402" s="2"/>
      <c r="AIL402" s="2"/>
      <c r="AIM402" s="2"/>
      <c r="AIN402" s="2"/>
      <c r="AIO402" s="2"/>
      <c r="AIP402" s="2"/>
      <c r="AIQ402" s="2"/>
      <c r="AIR402" s="2"/>
      <c r="AIS402" s="2"/>
      <c r="AIT402" s="2"/>
      <c r="AIU402" s="2"/>
      <c r="AIV402" s="2"/>
      <c r="AIW402" s="2"/>
      <c r="AIX402" s="2"/>
      <c r="AIY402" s="2"/>
      <c r="AIZ402" s="2"/>
      <c r="AJA402" s="2"/>
      <c r="AJB402" s="2"/>
      <c r="AJC402" s="2"/>
      <c r="AJD402" s="2"/>
      <c r="AJE402" s="2"/>
      <c r="AJF402" s="2"/>
      <c r="AJG402" s="2"/>
      <c r="AJH402" s="2"/>
      <c r="AJI402" s="2"/>
      <c r="AJJ402" s="2"/>
      <c r="AJK402" s="2"/>
      <c r="AJL402" s="2"/>
      <c r="AJM402" s="2"/>
      <c r="AJN402" s="2"/>
      <c r="AJO402" s="2"/>
      <c r="AJP402" s="2"/>
      <c r="AJQ402" s="2"/>
      <c r="AJR402" s="2"/>
      <c r="AJS402" s="2"/>
      <c r="AJT402" s="2"/>
      <c r="AJU402" s="2"/>
      <c r="AJV402" s="2"/>
      <c r="AJW402" s="2"/>
      <c r="AJX402" s="2"/>
      <c r="AJY402" s="2"/>
      <c r="AJZ402" s="2"/>
      <c r="AKA402" s="2"/>
      <c r="AKB402" s="2"/>
      <c r="AKC402" s="2"/>
      <c r="AKD402" s="2"/>
      <c r="AKE402" s="2"/>
      <c r="AKF402" s="2"/>
      <c r="AKG402" s="2"/>
      <c r="AKH402" s="2"/>
      <c r="AKI402" s="2"/>
      <c r="AKJ402" s="2"/>
      <c r="AKK402" s="2"/>
      <c r="AKL402" s="2"/>
      <c r="AKM402" s="2"/>
      <c r="AKN402" s="2"/>
      <c r="AKO402" s="2"/>
      <c r="AKP402" s="2"/>
      <c r="AKQ402" s="2"/>
      <c r="AKR402" s="2"/>
      <c r="AKS402" s="2"/>
      <c r="AKT402" s="2"/>
      <c r="AKU402" s="2"/>
      <c r="AKV402" s="2"/>
      <c r="AKW402" s="2"/>
      <c r="AKX402" s="2"/>
      <c r="AKY402" s="2"/>
      <c r="AKZ402" s="2"/>
      <c r="ALA402" s="2"/>
      <c r="ALB402" s="2"/>
      <c r="ALC402" s="2"/>
      <c r="ALD402" s="2"/>
      <c r="ALE402" s="2"/>
      <c r="ALF402" s="2"/>
      <c r="ALG402" s="2"/>
      <c r="ALH402" s="2"/>
      <c r="ALI402" s="2"/>
      <c r="ALJ402" s="2"/>
      <c r="ALK402" s="2"/>
      <c r="ALL402" s="2"/>
      <c r="ALM402" s="2"/>
      <c r="ALN402" s="2"/>
      <c r="ALO402" s="2"/>
      <c r="ALP402" s="2"/>
      <c r="ALQ402" s="2"/>
      <c r="ALR402" s="2"/>
      <c r="ALS402" s="2"/>
      <c r="ALT402" s="2"/>
      <c r="ALU402" s="2"/>
      <c r="ALV402" s="2"/>
      <c r="ALW402" s="2"/>
      <c r="ALX402" s="2"/>
      <c r="ALY402" s="2"/>
      <c r="ALZ402" s="2"/>
      <c r="AMA402" s="2"/>
      <c r="AMB402" s="2"/>
      <c r="AMC402" s="2"/>
      <c r="AMD402" s="2"/>
      <c r="AME402" s="2"/>
      <c r="AMF402" s="2"/>
      <c r="AMG402" s="2"/>
      <c r="AMH402" s="2"/>
      <c r="AMI402" s="2"/>
      <c r="AMJ402" s="2"/>
      <c r="AMK402" s="2"/>
    </row>
    <row r="403" customFormat="1" hidden="1" spans="1:1025">
      <c r="A403" s="6" t="s">
        <v>1187</v>
      </c>
      <c r="B403" s="6" t="s">
        <v>27</v>
      </c>
      <c r="C403" s="15" t="s">
        <v>1188</v>
      </c>
      <c r="D403" s="2"/>
      <c r="E403" s="2"/>
      <c r="F403" s="2"/>
      <c r="G403" s="2"/>
      <c r="H403" s="2" t="s">
        <v>49</v>
      </c>
      <c r="I403" s="2" t="s">
        <v>50</v>
      </c>
      <c r="J403" s="2"/>
      <c r="K403" s="2"/>
      <c r="L403" s="2"/>
      <c r="M403" s="2"/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Z403" s="6">
        <v>-1</v>
      </c>
      <c r="AA403" s="2"/>
      <c r="AB403" s="2"/>
      <c r="AC403" s="2"/>
      <c r="AD403" s="2"/>
      <c r="AE403" s="2"/>
      <c r="AF403" s="2"/>
      <c r="AG403" s="2"/>
      <c r="AH403" s="2"/>
      <c r="AI403" s="2"/>
      <c r="AJ403" s="2"/>
      <c r="AK403" s="2"/>
      <c r="AL403" s="2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2"/>
      <c r="AX403" s="2"/>
      <c r="AY403" s="2"/>
      <c r="AZ403" s="2"/>
      <c r="BA403" s="2"/>
      <c r="BB403" s="2"/>
      <c r="BC403" s="2"/>
      <c r="BD403" s="2"/>
      <c r="BE403" s="2"/>
      <c r="BF403" s="2"/>
      <c r="BG403" s="2"/>
      <c r="BH403" s="2"/>
      <c r="BI403" s="2"/>
      <c r="BJ403" s="2"/>
      <c r="BK403" s="2"/>
      <c r="BL403" s="2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2"/>
      <c r="CT403" s="2"/>
      <c r="CU403" s="2"/>
      <c r="CV403" s="2"/>
      <c r="CW403" s="2"/>
      <c r="CX403" s="2"/>
      <c r="CY403" s="2"/>
      <c r="CZ403" s="2"/>
      <c r="DA403" s="2"/>
      <c r="DB403" s="2"/>
      <c r="DC403" s="2"/>
      <c r="DD403" s="2"/>
      <c r="DE403" s="2"/>
      <c r="DF403" s="2"/>
      <c r="DG403" s="2"/>
      <c r="DH403" s="2"/>
      <c r="DI403" s="2"/>
      <c r="DJ403" s="2"/>
      <c r="DK403" s="2"/>
      <c r="DL403" s="2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2"/>
      <c r="EH403" s="2"/>
      <c r="EI403" s="2"/>
      <c r="EJ403" s="2"/>
      <c r="EK403" s="2"/>
      <c r="EL403" s="2"/>
      <c r="EM403" s="2"/>
      <c r="EN403" s="2"/>
      <c r="EO403" s="2"/>
      <c r="EP403" s="2"/>
      <c r="EQ403" s="2"/>
      <c r="ER403" s="2"/>
      <c r="ES403" s="2"/>
      <c r="ET403" s="2"/>
      <c r="EU403" s="2"/>
      <c r="EV403" s="2"/>
      <c r="EW403" s="2"/>
      <c r="EX403" s="2"/>
      <c r="EY403" s="2"/>
      <c r="EZ403" s="2"/>
      <c r="FA403" s="2"/>
      <c r="FB403" s="2"/>
      <c r="FC403" s="2"/>
      <c r="FD403" s="2"/>
      <c r="FE403" s="2"/>
      <c r="FF403" s="2"/>
      <c r="FG403" s="2"/>
      <c r="FH403" s="2"/>
      <c r="FI403" s="2"/>
      <c r="FJ403" s="2"/>
      <c r="FK403" s="2"/>
      <c r="FL403" s="2"/>
      <c r="FM403" s="2"/>
      <c r="FN403" s="2"/>
      <c r="FO403" s="2"/>
      <c r="FP403" s="2"/>
      <c r="FQ403" s="2"/>
      <c r="FR403" s="2"/>
      <c r="FS403" s="2"/>
      <c r="FT403" s="2"/>
      <c r="FU403" s="2"/>
      <c r="FV403" s="2"/>
      <c r="FW403" s="2"/>
      <c r="FX403" s="2"/>
      <c r="FY403" s="2"/>
      <c r="FZ403" s="2"/>
      <c r="GA403" s="2"/>
      <c r="GB403" s="2"/>
      <c r="GC403" s="2"/>
      <c r="GD403" s="2"/>
      <c r="GE403" s="2"/>
      <c r="GF403" s="2"/>
      <c r="GG403" s="2"/>
      <c r="GH403" s="2"/>
      <c r="GI403" s="2"/>
      <c r="GJ403" s="2"/>
      <c r="GK403" s="2"/>
      <c r="GL403" s="2"/>
      <c r="GM403" s="2"/>
      <c r="GN403" s="2"/>
      <c r="GO403" s="2"/>
      <c r="GP403" s="2"/>
      <c r="GQ403" s="2"/>
      <c r="GR403" s="2"/>
      <c r="GS403" s="2"/>
      <c r="GT403" s="2"/>
      <c r="GU403" s="2"/>
      <c r="GV403" s="2"/>
      <c r="GW403" s="2"/>
      <c r="GX403" s="2"/>
      <c r="GY403" s="2"/>
      <c r="GZ403" s="2"/>
      <c r="HA403" s="2"/>
      <c r="HB403" s="2"/>
      <c r="HC403" s="2"/>
      <c r="HD403" s="2"/>
      <c r="HE403" s="2"/>
      <c r="HF403" s="2"/>
      <c r="HG403" s="2"/>
      <c r="HH403" s="2"/>
      <c r="HI403" s="2"/>
      <c r="HJ403" s="2"/>
      <c r="HK403" s="2"/>
      <c r="HL403" s="2"/>
      <c r="HM403" s="2"/>
      <c r="HN403" s="2"/>
      <c r="HO403" s="2"/>
      <c r="HP403" s="2"/>
      <c r="HQ403" s="2"/>
      <c r="HR403" s="2"/>
      <c r="HS403" s="2"/>
      <c r="HT403" s="2"/>
      <c r="HU403" s="2"/>
      <c r="HV403" s="2"/>
      <c r="HW403" s="2"/>
      <c r="HX403" s="2"/>
      <c r="HY403" s="2"/>
      <c r="HZ403" s="2"/>
      <c r="IA403" s="2"/>
      <c r="IB403" s="2"/>
      <c r="IC403" s="2"/>
      <c r="ID403" s="2"/>
      <c r="IE403" s="2"/>
      <c r="IF403" s="2"/>
      <c r="IG403" s="2"/>
      <c r="IH403" s="2"/>
      <c r="II403" s="2"/>
      <c r="IJ403" s="2"/>
      <c r="IK403" s="2"/>
      <c r="IL403" s="2"/>
      <c r="IM403" s="2"/>
      <c r="IN403" s="2"/>
      <c r="IO403" s="2"/>
      <c r="IP403" s="2"/>
      <c r="IQ403" s="2"/>
      <c r="IR403" s="2"/>
      <c r="IS403" s="2"/>
      <c r="IT403" s="2"/>
      <c r="IU403" s="2"/>
      <c r="IV403" s="2"/>
      <c r="IW403" s="2"/>
      <c r="IX403" s="2"/>
      <c r="IY403" s="2"/>
      <c r="IZ403" s="2"/>
      <c r="JA403" s="2"/>
      <c r="JB403" s="2"/>
      <c r="JC403" s="2"/>
      <c r="JD403" s="2"/>
      <c r="JE403" s="2"/>
      <c r="JF403" s="2"/>
      <c r="JG403" s="2"/>
      <c r="JH403" s="2"/>
      <c r="JI403" s="2"/>
      <c r="JJ403" s="2"/>
      <c r="JK403" s="2"/>
      <c r="JL403" s="2"/>
      <c r="JM403" s="2"/>
      <c r="JN403" s="2"/>
      <c r="JO403" s="2"/>
      <c r="JP403" s="2"/>
      <c r="JQ403" s="2"/>
      <c r="JR403" s="2"/>
      <c r="JS403" s="2"/>
      <c r="JT403" s="2"/>
      <c r="JU403" s="2"/>
      <c r="JV403" s="2"/>
      <c r="JW403" s="2"/>
      <c r="JX403" s="2"/>
      <c r="JY403" s="2"/>
      <c r="JZ403" s="2"/>
      <c r="KA403" s="2"/>
      <c r="KB403" s="2"/>
      <c r="KC403" s="2"/>
      <c r="KD403" s="2"/>
      <c r="KE403" s="2"/>
      <c r="KF403" s="2"/>
      <c r="KG403" s="2"/>
      <c r="KH403" s="2"/>
      <c r="KI403" s="2"/>
      <c r="KJ403" s="2"/>
      <c r="KK403" s="2"/>
      <c r="KL403" s="2"/>
      <c r="KM403" s="2"/>
      <c r="KN403" s="2"/>
      <c r="KO403" s="2"/>
      <c r="KP403" s="2"/>
      <c r="KQ403" s="2"/>
      <c r="KR403" s="2"/>
      <c r="KS403" s="2"/>
      <c r="KT403" s="2"/>
      <c r="KU403" s="2"/>
      <c r="KV403" s="2"/>
      <c r="KW403" s="2"/>
      <c r="KX403" s="2"/>
      <c r="KY403" s="2"/>
      <c r="KZ403" s="2"/>
      <c r="LA403" s="2"/>
      <c r="LB403" s="2"/>
      <c r="LC403" s="2"/>
      <c r="LD403" s="2"/>
      <c r="LE403" s="2"/>
      <c r="LF403" s="2"/>
      <c r="LG403" s="2"/>
      <c r="LH403" s="2"/>
      <c r="LI403" s="2"/>
      <c r="LJ403" s="2"/>
      <c r="LK403" s="2"/>
      <c r="LL403" s="2"/>
      <c r="LM403" s="2"/>
      <c r="LN403" s="2"/>
      <c r="LO403" s="2"/>
      <c r="LP403" s="2"/>
      <c r="LQ403" s="2"/>
      <c r="LR403" s="2"/>
      <c r="LS403" s="2"/>
      <c r="LT403" s="2"/>
      <c r="LU403" s="2"/>
      <c r="LV403" s="2"/>
      <c r="LW403" s="2"/>
      <c r="LX403" s="2"/>
      <c r="LY403" s="2"/>
      <c r="LZ403" s="2"/>
      <c r="MA403" s="2"/>
      <c r="MB403" s="2"/>
      <c r="MC403" s="2"/>
      <c r="MD403" s="2"/>
      <c r="ME403" s="2"/>
      <c r="MF403" s="2"/>
      <c r="MG403" s="2"/>
      <c r="MH403" s="2"/>
      <c r="MI403" s="2"/>
      <c r="MJ403" s="2"/>
      <c r="MK403" s="2"/>
      <c r="ML403" s="2"/>
      <c r="MM403" s="2"/>
      <c r="MN403" s="2"/>
      <c r="MO403" s="2"/>
      <c r="MP403" s="2"/>
      <c r="MQ403" s="2"/>
      <c r="MR403" s="2"/>
      <c r="MS403" s="2"/>
      <c r="MT403" s="2"/>
      <c r="MU403" s="2"/>
      <c r="MV403" s="2"/>
      <c r="MW403" s="2"/>
      <c r="MX403" s="2"/>
      <c r="MY403" s="2"/>
      <c r="MZ403" s="2"/>
      <c r="NA403" s="2"/>
      <c r="NB403" s="2"/>
      <c r="NC403" s="2"/>
      <c r="ND403" s="2"/>
      <c r="NE403" s="2"/>
      <c r="NF403" s="2"/>
      <c r="NG403" s="2"/>
      <c r="NH403" s="2"/>
      <c r="NI403" s="2"/>
      <c r="NJ403" s="2"/>
      <c r="NK403" s="2"/>
      <c r="NL403" s="2"/>
      <c r="NM403" s="2"/>
      <c r="NN403" s="2"/>
      <c r="NO403" s="2"/>
      <c r="NP403" s="2"/>
      <c r="NQ403" s="2"/>
      <c r="NR403" s="2"/>
      <c r="NS403" s="2"/>
      <c r="NT403" s="2"/>
      <c r="NU403" s="2"/>
      <c r="NV403" s="2"/>
      <c r="NW403" s="2"/>
      <c r="NX403" s="2"/>
      <c r="NY403" s="2"/>
      <c r="NZ403" s="2"/>
      <c r="OA403" s="2"/>
      <c r="OB403" s="2"/>
      <c r="OC403" s="2"/>
      <c r="OD403" s="2"/>
      <c r="OE403" s="2"/>
      <c r="OF403" s="2"/>
      <c r="OG403" s="2"/>
      <c r="OH403" s="2"/>
      <c r="OI403" s="2"/>
      <c r="OJ403" s="2"/>
      <c r="OK403" s="2"/>
      <c r="OL403" s="2"/>
      <c r="OM403" s="2"/>
      <c r="ON403" s="2"/>
      <c r="OO403" s="2"/>
      <c r="OP403" s="2"/>
      <c r="OQ403" s="2"/>
      <c r="OR403" s="2"/>
      <c r="OS403" s="2"/>
      <c r="OT403" s="2"/>
      <c r="OU403" s="2"/>
      <c r="OV403" s="2"/>
      <c r="OW403" s="2"/>
      <c r="OX403" s="2"/>
      <c r="OY403" s="2"/>
      <c r="OZ403" s="2"/>
      <c r="PA403" s="2"/>
      <c r="PB403" s="2"/>
      <c r="PC403" s="2"/>
      <c r="PD403" s="2"/>
      <c r="PE403" s="2"/>
      <c r="PF403" s="2"/>
      <c r="PG403" s="2"/>
      <c r="PH403" s="2"/>
      <c r="PI403" s="2"/>
      <c r="PJ403" s="2"/>
      <c r="PK403" s="2"/>
      <c r="PL403" s="2"/>
      <c r="PM403" s="2"/>
      <c r="PN403" s="2"/>
      <c r="PO403" s="2"/>
      <c r="PP403" s="2"/>
      <c r="PQ403" s="2"/>
      <c r="PR403" s="2"/>
      <c r="PS403" s="2"/>
      <c r="PT403" s="2"/>
      <c r="PU403" s="2"/>
      <c r="PV403" s="2"/>
      <c r="PW403" s="2"/>
      <c r="PX403" s="2"/>
      <c r="PY403" s="2"/>
      <c r="PZ403" s="2"/>
      <c r="QA403" s="2"/>
      <c r="QB403" s="2"/>
      <c r="QC403" s="2"/>
      <c r="QD403" s="2"/>
      <c r="QE403" s="2"/>
      <c r="QF403" s="2"/>
      <c r="QG403" s="2"/>
      <c r="QH403" s="2"/>
      <c r="QI403" s="2"/>
      <c r="QJ403" s="2"/>
      <c r="QK403" s="2"/>
      <c r="QL403" s="2"/>
      <c r="QM403" s="2"/>
      <c r="QN403" s="2"/>
      <c r="QO403" s="2"/>
      <c r="QP403" s="2"/>
      <c r="QQ403" s="2"/>
      <c r="QR403" s="2"/>
      <c r="QS403" s="2"/>
      <c r="QT403" s="2"/>
      <c r="QU403" s="2"/>
      <c r="QV403" s="2"/>
      <c r="QW403" s="2"/>
      <c r="QX403" s="2"/>
      <c r="QY403" s="2"/>
      <c r="QZ403" s="2"/>
      <c r="RA403" s="2"/>
      <c r="RB403" s="2"/>
      <c r="RC403" s="2"/>
      <c r="RD403" s="2"/>
      <c r="RE403" s="2"/>
      <c r="RF403" s="2"/>
      <c r="RG403" s="2"/>
      <c r="RH403" s="2"/>
      <c r="RI403" s="2"/>
      <c r="RJ403" s="2"/>
      <c r="RK403" s="2"/>
      <c r="RL403" s="2"/>
      <c r="RM403" s="2"/>
      <c r="RN403" s="2"/>
      <c r="RO403" s="2"/>
      <c r="RP403" s="2"/>
      <c r="RQ403" s="2"/>
      <c r="RR403" s="2"/>
      <c r="RS403" s="2"/>
      <c r="RT403" s="2"/>
      <c r="RU403" s="2"/>
      <c r="RV403" s="2"/>
      <c r="RW403" s="2"/>
      <c r="RX403" s="2"/>
      <c r="RY403" s="2"/>
      <c r="RZ403" s="2"/>
      <c r="SA403" s="2"/>
      <c r="SB403" s="2"/>
      <c r="SC403" s="2"/>
      <c r="SD403" s="2"/>
      <c r="SE403" s="2"/>
      <c r="SF403" s="2"/>
      <c r="SG403" s="2"/>
      <c r="SH403" s="2"/>
      <c r="SI403" s="2"/>
      <c r="SJ403" s="2"/>
      <c r="SK403" s="2"/>
      <c r="SL403" s="2"/>
      <c r="SM403" s="2"/>
      <c r="SN403" s="2"/>
      <c r="SO403" s="2"/>
      <c r="SP403" s="2"/>
      <c r="SQ403" s="2"/>
      <c r="SR403" s="2"/>
      <c r="SS403" s="2"/>
      <c r="ST403" s="2"/>
      <c r="SU403" s="2"/>
      <c r="SV403" s="2"/>
      <c r="SW403" s="2"/>
      <c r="SX403" s="2"/>
      <c r="SY403" s="2"/>
      <c r="SZ403" s="2"/>
      <c r="TA403" s="2"/>
      <c r="TB403" s="2"/>
      <c r="TC403" s="2"/>
      <c r="TD403" s="2"/>
      <c r="TE403" s="2"/>
      <c r="TF403" s="2"/>
      <c r="TG403" s="2"/>
      <c r="TH403" s="2"/>
      <c r="TI403" s="2"/>
      <c r="TJ403" s="2"/>
      <c r="TK403" s="2"/>
      <c r="TL403" s="2"/>
      <c r="TM403" s="2"/>
      <c r="TN403" s="2"/>
      <c r="TO403" s="2"/>
      <c r="TP403" s="2"/>
      <c r="TQ403" s="2"/>
      <c r="TR403" s="2"/>
      <c r="TS403" s="2"/>
      <c r="TT403" s="2"/>
      <c r="TU403" s="2"/>
      <c r="TV403" s="2"/>
      <c r="TW403" s="2"/>
      <c r="TX403" s="2"/>
      <c r="TY403" s="2"/>
      <c r="TZ403" s="2"/>
      <c r="UA403" s="2"/>
      <c r="UB403" s="2"/>
      <c r="UC403" s="2"/>
      <c r="UD403" s="2"/>
      <c r="UE403" s="2"/>
      <c r="UF403" s="2"/>
      <c r="UG403" s="2"/>
      <c r="UH403" s="2"/>
      <c r="UI403" s="2"/>
      <c r="UJ403" s="2"/>
      <c r="UK403" s="2"/>
      <c r="UL403" s="2"/>
      <c r="UM403" s="2"/>
      <c r="UN403" s="2"/>
      <c r="UO403" s="2"/>
      <c r="UP403" s="2"/>
      <c r="UQ403" s="2"/>
      <c r="UR403" s="2"/>
      <c r="US403" s="2"/>
      <c r="UT403" s="2"/>
      <c r="UU403" s="2"/>
      <c r="UV403" s="2"/>
      <c r="UW403" s="2"/>
      <c r="UX403" s="2"/>
      <c r="UY403" s="2"/>
      <c r="UZ403" s="2"/>
      <c r="VA403" s="2"/>
      <c r="VB403" s="2"/>
      <c r="VC403" s="2"/>
      <c r="VD403" s="2"/>
      <c r="VE403" s="2"/>
      <c r="VF403" s="2"/>
      <c r="VG403" s="2"/>
      <c r="VH403" s="2"/>
      <c r="VI403" s="2"/>
      <c r="VJ403" s="2"/>
      <c r="VK403" s="2"/>
      <c r="VL403" s="2"/>
      <c r="VM403" s="2"/>
      <c r="VN403" s="2"/>
      <c r="VO403" s="2"/>
      <c r="VP403" s="2"/>
      <c r="VQ403" s="2"/>
      <c r="VR403" s="2"/>
      <c r="VS403" s="2"/>
      <c r="VT403" s="2"/>
      <c r="VU403" s="2"/>
      <c r="VV403" s="2"/>
      <c r="VW403" s="2"/>
      <c r="VX403" s="2"/>
      <c r="VY403" s="2"/>
      <c r="VZ403" s="2"/>
      <c r="WA403" s="2"/>
      <c r="WB403" s="2"/>
      <c r="WC403" s="2"/>
      <c r="WD403" s="2"/>
      <c r="WE403" s="2"/>
      <c r="WF403" s="2"/>
      <c r="WG403" s="2"/>
      <c r="WH403" s="2"/>
      <c r="WI403" s="2"/>
      <c r="WJ403" s="2"/>
      <c r="WK403" s="2"/>
      <c r="WL403" s="2"/>
      <c r="WM403" s="2"/>
      <c r="WN403" s="2"/>
      <c r="WO403" s="2"/>
      <c r="WP403" s="2"/>
      <c r="WQ403" s="2"/>
      <c r="WR403" s="2"/>
      <c r="WS403" s="2"/>
      <c r="WT403" s="2"/>
      <c r="WU403" s="2"/>
      <c r="WV403" s="2"/>
      <c r="WW403" s="2"/>
      <c r="WX403" s="2"/>
      <c r="WY403" s="2"/>
      <c r="WZ403" s="2"/>
      <c r="XA403" s="2"/>
      <c r="XB403" s="2"/>
      <c r="XC403" s="2"/>
      <c r="XD403" s="2"/>
      <c r="XE403" s="2"/>
      <c r="XF403" s="2"/>
      <c r="XG403" s="2"/>
      <c r="XH403" s="2"/>
      <c r="XI403" s="2"/>
      <c r="XJ403" s="2"/>
      <c r="XK403" s="2"/>
      <c r="XL403" s="2"/>
      <c r="XM403" s="2"/>
      <c r="XN403" s="2"/>
      <c r="XO403" s="2"/>
      <c r="XP403" s="2"/>
      <c r="XQ403" s="2"/>
      <c r="XR403" s="2"/>
      <c r="XS403" s="2"/>
      <c r="XT403" s="2"/>
      <c r="XU403" s="2"/>
      <c r="XV403" s="2"/>
      <c r="XW403" s="2"/>
      <c r="XX403" s="2"/>
      <c r="XY403" s="2"/>
      <c r="XZ403" s="2"/>
      <c r="YA403" s="2"/>
      <c r="YB403" s="2"/>
      <c r="YC403" s="2"/>
      <c r="YD403" s="2"/>
      <c r="YE403" s="2"/>
      <c r="YF403" s="2"/>
      <c r="YG403" s="2"/>
      <c r="YH403" s="2"/>
      <c r="YI403" s="2"/>
      <c r="YJ403" s="2"/>
      <c r="YK403" s="2"/>
      <c r="YL403" s="2"/>
      <c r="YM403" s="2"/>
      <c r="YN403" s="2"/>
      <c r="YO403" s="2"/>
      <c r="YP403" s="2"/>
      <c r="YQ403" s="2"/>
      <c r="YR403" s="2"/>
      <c r="YS403" s="2"/>
      <c r="YT403" s="2"/>
      <c r="YU403" s="2"/>
      <c r="YV403" s="2"/>
      <c r="YW403" s="2"/>
      <c r="YX403" s="2"/>
      <c r="YY403" s="2"/>
      <c r="YZ403" s="2"/>
      <c r="ZA403" s="2"/>
      <c r="ZB403" s="2"/>
      <c r="ZC403" s="2"/>
      <c r="ZD403" s="2"/>
      <c r="ZE403" s="2"/>
      <c r="ZF403" s="2"/>
      <c r="ZG403" s="2"/>
      <c r="ZH403" s="2"/>
      <c r="ZI403" s="2"/>
      <c r="ZJ403" s="2"/>
      <c r="ZK403" s="2"/>
      <c r="ZL403" s="2"/>
      <c r="ZM403" s="2"/>
      <c r="ZN403" s="2"/>
      <c r="ZO403" s="2"/>
      <c r="ZP403" s="2"/>
      <c r="ZQ403" s="2"/>
      <c r="ZR403" s="2"/>
      <c r="ZS403" s="2"/>
      <c r="ZT403" s="2"/>
      <c r="ZU403" s="2"/>
      <c r="ZV403" s="2"/>
      <c r="ZW403" s="2"/>
      <c r="ZX403" s="2"/>
      <c r="ZY403" s="2"/>
      <c r="ZZ403" s="2"/>
      <c r="AAA403" s="2"/>
      <c r="AAB403" s="2"/>
      <c r="AAC403" s="2"/>
      <c r="AAD403" s="2"/>
      <c r="AAE403" s="2"/>
      <c r="AAF403" s="2"/>
      <c r="AAG403" s="2"/>
      <c r="AAH403" s="2"/>
      <c r="AAI403" s="2"/>
      <c r="AAJ403" s="2"/>
      <c r="AAK403" s="2"/>
      <c r="AAL403" s="2"/>
      <c r="AAM403" s="2"/>
      <c r="AAN403" s="2"/>
      <c r="AAO403" s="2"/>
      <c r="AAP403" s="2"/>
      <c r="AAQ403" s="2"/>
      <c r="AAR403" s="2"/>
      <c r="AAS403" s="2"/>
      <c r="AAT403" s="2"/>
      <c r="AAU403" s="2"/>
      <c r="AAV403" s="2"/>
      <c r="AAW403" s="2"/>
      <c r="AAX403" s="2"/>
      <c r="AAY403" s="2"/>
      <c r="AAZ403" s="2"/>
      <c r="ABA403" s="2"/>
      <c r="ABB403" s="2"/>
      <c r="ABC403" s="2"/>
      <c r="ABD403" s="2"/>
      <c r="ABE403" s="2"/>
      <c r="ABF403" s="2"/>
      <c r="ABG403" s="2"/>
      <c r="ABH403" s="2"/>
      <c r="ABI403" s="2"/>
      <c r="ABJ403" s="2"/>
      <c r="ABK403" s="2"/>
      <c r="ABL403" s="2"/>
      <c r="ABM403" s="2"/>
      <c r="ABN403" s="2"/>
      <c r="ABO403" s="2"/>
      <c r="ABP403" s="2"/>
      <c r="ABQ403" s="2"/>
      <c r="ABR403" s="2"/>
      <c r="ABS403" s="2"/>
      <c r="ABT403" s="2"/>
      <c r="ABU403" s="2"/>
      <c r="ABV403" s="2"/>
      <c r="ABW403" s="2"/>
      <c r="ABX403" s="2"/>
      <c r="ABY403" s="2"/>
      <c r="ABZ403" s="2"/>
      <c r="ACA403" s="2"/>
      <c r="ACB403" s="2"/>
      <c r="ACC403" s="2"/>
      <c r="ACD403" s="2"/>
      <c r="ACE403" s="2"/>
      <c r="ACF403" s="2"/>
      <c r="ACG403" s="2"/>
      <c r="ACH403" s="2"/>
      <c r="ACI403" s="2"/>
      <c r="ACJ403" s="2"/>
      <c r="ACK403" s="2"/>
      <c r="ACL403" s="2"/>
      <c r="ACM403" s="2"/>
      <c r="ACN403" s="2"/>
      <c r="ACO403" s="2"/>
      <c r="ACP403" s="2"/>
      <c r="ACQ403" s="2"/>
      <c r="ACR403" s="2"/>
      <c r="ACS403" s="2"/>
      <c r="ACT403" s="2"/>
      <c r="ACU403" s="2"/>
      <c r="ACV403" s="2"/>
      <c r="ACW403" s="2"/>
      <c r="ACX403" s="2"/>
      <c r="ACY403" s="2"/>
      <c r="ACZ403" s="2"/>
      <c r="ADA403" s="2"/>
      <c r="ADB403" s="2"/>
      <c r="ADC403" s="2"/>
      <c r="ADD403" s="2"/>
      <c r="ADE403" s="2"/>
      <c r="ADF403" s="2"/>
      <c r="ADG403" s="2"/>
      <c r="ADH403" s="2"/>
      <c r="ADI403" s="2"/>
      <c r="ADJ403" s="2"/>
      <c r="ADK403" s="2"/>
      <c r="ADL403" s="2"/>
      <c r="ADM403" s="2"/>
      <c r="ADN403" s="2"/>
      <c r="ADO403" s="2"/>
      <c r="ADP403" s="2"/>
      <c r="ADQ403" s="2"/>
      <c r="ADR403" s="2"/>
      <c r="ADS403" s="2"/>
      <c r="ADT403" s="2"/>
      <c r="ADU403" s="2"/>
      <c r="ADV403" s="2"/>
      <c r="ADW403" s="2"/>
      <c r="ADX403" s="2"/>
      <c r="ADY403" s="2"/>
      <c r="ADZ403" s="2"/>
      <c r="AEA403" s="2"/>
      <c r="AEB403" s="2"/>
      <c r="AEC403" s="2"/>
      <c r="AED403" s="2"/>
      <c r="AEE403" s="2"/>
      <c r="AEF403" s="2"/>
      <c r="AEG403" s="2"/>
      <c r="AEH403" s="2"/>
      <c r="AEI403" s="2"/>
      <c r="AEJ403" s="2"/>
      <c r="AEK403" s="2"/>
      <c r="AEL403" s="2"/>
      <c r="AEM403" s="2"/>
      <c r="AEN403" s="2"/>
      <c r="AEO403" s="2"/>
      <c r="AEP403" s="2"/>
      <c r="AEQ403" s="2"/>
      <c r="AER403" s="2"/>
      <c r="AES403" s="2"/>
      <c r="AET403" s="2"/>
      <c r="AEU403" s="2"/>
      <c r="AEV403" s="2"/>
      <c r="AEW403" s="2"/>
      <c r="AEX403" s="2"/>
      <c r="AEY403" s="2"/>
      <c r="AEZ403" s="2"/>
      <c r="AFA403" s="2"/>
      <c r="AFB403" s="2"/>
      <c r="AFC403" s="2"/>
      <c r="AFD403" s="2"/>
      <c r="AFE403" s="2"/>
      <c r="AFF403" s="2"/>
      <c r="AFG403" s="2"/>
      <c r="AFH403" s="2"/>
      <c r="AFI403" s="2"/>
      <c r="AFJ403" s="2"/>
      <c r="AFK403" s="2"/>
      <c r="AFL403" s="2"/>
      <c r="AFM403" s="2"/>
      <c r="AFN403" s="2"/>
      <c r="AFO403" s="2"/>
      <c r="AFP403" s="2"/>
      <c r="AFQ403" s="2"/>
      <c r="AFR403" s="2"/>
      <c r="AFS403" s="2"/>
      <c r="AFT403" s="2"/>
      <c r="AFU403" s="2"/>
      <c r="AFV403" s="2"/>
      <c r="AFW403" s="2"/>
      <c r="AFX403" s="2"/>
      <c r="AFY403" s="2"/>
      <c r="AFZ403" s="2"/>
      <c r="AGA403" s="2"/>
      <c r="AGB403" s="2"/>
      <c r="AGC403" s="2"/>
      <c r="AGD403" s="2"/>
      <c r="AGE403" s="2"/>
      <c r="AGF403" s="2"/>
      <c r="AGG403" s="2"/>
      <c r="AGH403" s="2"/>
      <c r="AGI403" s="2"/>
      <c r="AGJ403" s="2"/>
      <c r="AGK403" s="2"/>
      <c r="AGL403" s="2"/>
      <c r="AGM403" s="2"/>
      <c r="AGN403" s="2"/>
      <c r="AGO403" s="2"/>
      <c r="AGP403" s="2"/>
      <c r="AGQ403" s="2"/>
      <c r="AGR403" s="2"/>
      <c r="AGS403" s="2"/>
      <c r="AGT403" s="2"/>
      <c r="AGU403" s="2"/>
      <c r="AGV403" s="2"/>
      <c r="AGW403" s="2"/>
      <c r="AGX403" s="2"/>
      <c r="AGY403" s="2"/>
      <c r="AGZ403" s="2"/>
      <c r="AHA403" s="2"/>
      <c r="AHB403" s="2"/>
      <c r="AHC403" s="2"/>
      <c r="AHD403" s="2"/>
      <c r="AHE403" s="2"/>
      <c r="AHF403" s="2"/>
      <c r="AHG403" s="2"/>
      <c r="AHH403" s="2"/>
      <c r="AHI403" s="2"/>
      <c r="AHJ403" s="2"/>
      <c r="AHK403" s="2"/>
      <c r="AHL403" s="2"/>
      <c r="AHM403" s="2"/>
      <c r="AHN403" s="2"/>
      <c r="AHO403" s="2"/>
      <c r="AHP403" s="2"/>
      <c r="AHQ403" s="2"/>
      <c r="AHR403" s="2"/>
      <c r="AHS403" s="2"/>
      <c r="AHT403" s="2"/>
      <c r="AHU403" s="2"/>
      <c r="AHV403" s="2"/>
      <c r="AHW403" s="2"/>
      <c r="AHX403" s="2"/>
      <c r="AHY403" s="2"/>
      <c r="AHZ403" s="2"/>
      <c r="AIA403" s="2"/>
      <c r="AIB403" s="2"/>
      <c r="AIC403" s="2"/>
      <c r="AID403" s="2"/>
      <c r="AIE403" s="2"/>
      <c r="AIF403" s="2"/>
      <c r="AIG403" s="2"/>
      <c r="AIH403" s="2"/>
      <c r="AII403" s="2"/>
      <c r="AIJ403" s="2"/>
      <c r="AIK403" s="2"/>
      <c r="AIL403" s="2"/>
      <c r="AIM403" s="2"/>
      <c r="AIN403" s="2"/>
      <c r="AIO403" s="2"/>
      <c r="AIP403" s="2"/>
      <c r="AIQ403" s="2"/>
      <c r="AIR403" s="2"/>
      <c r="AIS403" s="2"/>
      <c r="AIT403" s="2"/>
      <c r="AIU403" s="2"/>
      <c r="AIV403" s="2"/>
      <c r="AIW403" s="2"/>
      <c r="AIX403" s="2"/>
      <c r="AIY403" s="2"/>
      <c r="AIZ403" s="2"/>
      <c r="AJA403" s="2"/>
      <c r="AJB403" s="2"/>
      <c r="AJC403" s="2"/>
      <c r="AJD403" s="2"/>
      <c r="AJE403" s="2"/>
      <c r="AJF403" s="2"/>
      <c r="AJG403" s="2"/>
      <c r="AJH403" s="2"/>
      <c r="AJI403" s="2"/>
      <c r="AJJ403" s="2"/>
      <c r="AJK403" s="2"/>
      <c r="AJL403" s="2"/>
      <c r="AJM403" s="2"/>
      <c r="AJN403" s="2"/>
      <c r="AJO403" s="2"/>
      <c r="AJP403" s="2"/>
      <c r="AJQ403" s="2"/>
      <c r="AJR403" s="2"/>
      <c r="AJS403" s="2"/>
      <c r="AJT403" s="2"/>
      <c r="AJU403" s="2"/>
      <c r="AJV403" s="2"/>
      <c r="AJW403" s="2"/>
      <c r="AJX403" s="2"/>
      <c r="AJY403" s="2"/>
      <c r="AJZ403" s="2"/>
      <c r="AKA403" s="2"/>
      <c r="AKB403" s="2"/>
      <c r="AKC403" s="2"/>
      <c r="AKD403" s="2"/>
      <c r="AKE403" s="2"/>
      <c r="AKF403" s="2"/>
      <c r="AKG403" s="2"/>
      <c r="AKH403" s="2"/>
      <c r="AKI403" s="2"/>
      <c r="AKJ403" s="2"/>
      <c r="AKK403" s="2"/>
      <c r="AKL403" s="2"/>
      <c r="AKM403" s="2"/>
      <c r="AKN403" s="2"/>
      <c r="AKO403" s="2"/>
      <c r="AKP403" s="2"/>
      <c r="AKQ403" s="2"/>
      <c r="AKR403" s="2"/>
      <c r="AKS403" s="2"/>
      <c r="AKT403" s="2"/>
      <c r="AKU403" s="2"/>
      <c r="AKV403" s="2"/>
      <c r="AKW403" s="2"/>
      <c r="AKX403" s="2"/>
      <c r="AKY403" s="2"/>
      <c r="AKZ403" s="2"/>
      <c r="ALA403" s="2"/>
      <c r="ALB403" s="2"/>
      <c r="ALC403" s="2"/>
      <c r="ALD403" s="2"/>
      <c r="ALE403" s="2"/>
      <c r="ALF403" s="2"/>
      <c r="ALG403" s="2"/>
      <c r="ALH403" s="2"/>
      <c r="ALI403" s="2"/>
      <c r="ALJ403" s="2"/>
      <c r="ALK403" s="2"/>
      <c r="ALL403" s="2"/>
      <c r="ALM403" s="2"/>
      <c r="ALN403" s="2"/>
      <c r="ALO403" s="2"/>
      <c r="ALP403" s="2"/>
      <c r="ALQ403" s="2"/>
      <c r="ALR403" s="2"/>
      <c r="ALS403" s="2"/>
      <c r="ALT403" s="2"/>
      <c r="ALU403" s="2"/>
      <c r="ALV403" s="2"/>
      <c r="ALW403" s="2"/>
      <c r="ALX403" s="2"/>
      <c r="ALY403" s="2"/>
      <c r="ALZ403" s="2"/>
      <c r="AMA403" s="2"/>
      <c r="AMB403" s="2"/>
      <c r="AMC403" s="2"/>
      <c r="AMD403" s="2"/>
      <c r="AME403" s="2"/>
      <c r="AMF403" s="2"/>
      <c r="AMG403" s="2"/>
      <c r="AMH403" s="2"/>
      <c r="AMI403" s="2"/>
      <c r="AMJ403" s="2"/>
      <c r="AMK403" s="2"/>
    </row>
    <row r="404" customFormat="1" hidden="1" spans="1:1025">
      <c r="A404" s="6" t="s">
        <v>1189</v>
      </c>
      <c r="B404" s="6" t="s">
        <v>27</v>
      </c>
      <c r="C404" s="15" t="s">
        <v>1190</v>
      </c>
      <c r="D404" s="2"/>
      <c r="E404" s="2"/>
      <c r="F404" s="2"/>
      <c r="G404" s="2"/>
      <c r="H404" s="2" t="s">
        <v>49</v>
      </c>
      <c r="I404" s="2" t="s">
        <v>50</v>
      </c>
      <c r="J404" s="2"/>
      <c r="K404" s="2"/>
      <c r="L404" s="2"/>
      <c r="M404" s="2"/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Z404" s="6">
        <v>-1</v>
      </c>
      <c r="AA404" s="2"/>
      <c r="AB404" s="2"/>
      <c r="AC404" s="2"/>
      <c r="AD404" s="2"/>
      <c r="AE404" s="2"/>
      <c r="AF404" s="2"/>
      <c r="AG404" s="2"/>
      <c r="AH404" s="2"/>
      <c r="AI404" s="2"/>
      <c r="AJ404" s="2"/>
      <c r="AK404" s="2"/>
      <c r="AL404" s="2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2"/>
      <c r="AX404" s="2"/>
      <c r="AY404" s="2"/>
      <c r="AZ404" s="2"/>
      <c r="BA404" s="2"/>
      <c r="BB404" s="2"/>
      <c r="BC404" s="2"/>
      <c r="BD404" s="2"/>
      <c r="BE404" s="2"/>
      <c r="BF404" s="2"/>
      <c r="BG404" s="2"/>
      <c r="BH404" s="2"/>
      <c r="BI404" s="2"/>
      <c r="BJ404" s="2"/>
      <c r="BK404" s="2"/>
      <c r="BL404" s="2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2"/>
      <c r="CT404" s="2"/>
      <c r="CU404" s="2"/>
      <c r="CV404" s="2"/>
      <c r="CW404" s="2"/>
      <c r="CX404" s="2"/>
      <c r="CY404" s="2"/>
      <c r="CZ404" s="2"/>
      <c r="DA404" s="2"/>
      <c r="DB404" s="2"/>
      <c r="DC404" s="2"/>
      <c r="DD404" s="2"/>
      <c r="DE404" s="2"/>
      <c r="DF404" s="2"/>
      <c r="DG404" s="2"/>
      <c r="DH404" s="2"/>
      <c r="DI404" s="2"/>
      <c r="DJ404" s="2"/>
      <c r="DK404" s="2"/>
      <c r="DL404" s="2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2"/>
      <c r="EH404" s="2"/>
      <c r="EI404" s="2"/>
      <c r="EJ404" s="2"/>
      <c r="EK404" s="2"/>
      <c r="EL404" s="2"/>
      <c r="EM404" s="2"/>
      <c r="EN404" s="2"/>
      <c r="EO404" s="2"/>
      <c r="EP404" s="2"/>
      <c r="EQ404" s="2"/>
      <c r="ER404" s="2"/>
      <c r="ES404" s="2"/>
      <c r="ET404" s="2"/>
      <c r="EU404" s="2"/>
      <c r="EV404" s="2"/>
      <c r="EW404" s="2"/>
      <c r="EX404" s="2"/>
      <c r="EY404" s="2"/>
      <c r="EZ404" s="2"/>
      <c r="FA404" s="2"/>
      <c r="FB404" s="2"/>
      <c r="FC404" s="2"/>
      <c r="FD404" s="2"/>
      <c r="FE404" s="2"/>
      <c r="FF404" s="2"/>
      <c r="FG404" s="2"/>
      <c r="FH404" s="2"/>
      <c r="FI404" s="2"/>
      <c r="FJ404" s="2"/>
      <c r="FK404" s="2"/>
      <c r="FL404" s="2"/>
      <c r="FM404" s="2"/>
      <c r="FN404" s="2"/>
      <c r="FO404" s="2"/>
      <c r="FP404" s="2"/>
      <c r="FQ404" s="2"/>
      <c r="FR404" s="2"/>
      <c r="FS404" s="2"/>
      <c r="FT404" s="2"/>
      <c r="FU404" s="2"/>
      <c r="FV404" s="2"/>
      <c r="FW404" s="2"/>
      <c r="FX404" s="2"/>
      <c r="FY404" s="2"/>
      <c r="FZ404" s="2"/>
      <c r="GA404" s="2"/>
      <c r="GB404" s="2"/>
      <c r="GC404" s="2"/>
      <c r="GD404" s="2"/>
      <c r="GE404" s="2"/>
      <c r="GF404" s="2"/>
      <c r="GG404" s="2"/>
      <c r="GH404" s="2"/>
      <c r="GI404" s="2"/>
      <c r="GJ404" s="2"/>
      <c r="GK404" s="2"/>
      <c r="GL404" s="2"/>
      <c r="GM404" s="2"/>
      <c r="GN404" s="2"/>
      <c r="GO404" s="2"/>
      <c r="GP404" s="2"/>
      <c r="GQ404" s="2"/>
      <c r="GR404" s="2"/>
      <c r="GS404" s="2"/>
      <c r="GT404" s="2"/>
      <c r="GU404" s="2"/>
      <c r="GV404" s="2"/>
      <c r="GW404" s="2"/>
      <c r="GX404" s="2"/>
      <c r="GY404" s="2"/>
      <c r="GZ404" s="2"/>
      <c r="HA404" s="2"/>
      <c r="HB404" s="2"/>
      <c r="HC404" s="2"/>
      <c r="HD404" s="2"/>
      <c r="HE404" s="2"/>
      <c r="HF404" s="2"/>
      <c r="HG404" s="2"/>
      <c r="HH404" s="2"/>
      <c r="HI404" s="2"/>
      <c r="HJ404" s="2"/>
      <c r="HK404" s="2"/>
      <c r="HL404" s="2"/>
      <c r="HM404" s="2"/>
      <c r="HN404" s="2"/>
      <c r="HO404" s="2"/>
      <c r="HP404" s="2"/>
      <c r="HQ404" s="2"/>
      <c r="HR404" s="2"/>
      <c r="HS404" s="2"/>
      <c r="HT404" s="2"/>
      <c r="HU404" s="2"/>
      <c r="HV404" s="2"/>
      <c r="HW404" s="2"/>
      <c r="HX404" s="2"/>
      <c r="HY404" s="2"/>
      <c r="HZ404" s="2"/>
      <c r="IA404" s="2"/>
      <c r="IB404" s="2"/>
      <c r="IC404" s="2"/>
      <c r="ID404" s="2"/>
      <c r="IE404" s="2"/>
      <c r="IF404" s="2"/>
      <c r="IG404" s="2"/>
      <c r="IH404" s="2"/>
      <c r="II404" s="2"/>
      <c r="IJ404" s="2"/>
      <c r="IK404" s="2"/>
      <c r="IL404" s="2"/>
      <c r="IM404" s="2"/>
      <c r="IN404" s="2"/>
      <c r="IO404" s="2"/>
      <c r="IP404" s="2"/>
      <c r="IQ404" s="2"/>
      <c r="IR404" s="2"/>
      <c r="IS404" s="2"/>
      <c r="IT404" s="2"/>
      <c r="IU404" s="2"/>
      <c r="IV404" s="2"/>
      <c r="IW404" s="2"/>
      <c r="IX404" s="2"/>
      <c r="IY404" s="2"/>
      <c r="IZ404" s="2"/>
      <c r="JA404" s="2"/>
      <c r="JB404" s="2"/>
      <c r="JC404" s="2"/>
      <c r="JD404" s="2"/>
      <c r="JE404" s="2"/>
      <c r="JF404" s="2"/>
      <c r="JG404" s="2"/>
      <c r="JH404" s="2"/>
      <c r="JI404" s="2"/>
      <c r="JJ404" s="2"/>
      <c r="JK404" s="2"/>
      <c r="JL404" s="2"/>
      <c r="JM404" s="2"/>
      <c r="JN404" s="2"/>
      <c r="JO404" s="2"/>
      <c r="JP404" s="2"/>
      <c r="JQ404" s="2"/>
      <c r="JR404" s="2"/>
      <c r="JS404" s="2"/>
      <c r="JT404" s="2"/>
      <c r="JU404" s="2"/>
      <c r="JV404" s="2"/>
      <c r="JW404" s="2"/>
      <c r="JX404" s="2"/>
      <c r="JY404" s="2"/>
      <c r="JZ404" s="2"/>
      <c r="KA404" s="2"/>
      <c r="KB404" s="2"/>
      <c r="KC404" s="2"/>
      <c r="KD404" s="2"/>
      <c r="KE404" s="2"/>
      <c r="KF404" s="2"/>
      <c r="KG404" s="2"/>
      <c r="KH404" s="2"/>
      <c r="KI404" s="2"/>
      <c r="KJ404" s="2"/>
      <c r="KK404" s="2"/>
      <c r="KL404" s="2"/>
      <c r="KM404" s="2"/>
      <c r="KN404" s="2"/>
      <c r="KO404" s="2"/>
      <c r="KP404" s="2"/>
      <c r="KQ404" s="2"/>
      <c r="KR404" s="2"/>
      <c r="KS404" s="2"/>
      <c r="KT404" s="2"/>
      <c r="KU404" s="2"/>
      <c r="KV404" s="2"/>
      <c r="KW404" s="2"/>
      <c r="KX404" s="2"/>
      <c r="KY404" s="2"/>
      <c r="KZ404" s="2"/>
      <c r="LA404" s="2"/>
      <c r="LB404" s="2"/>
      <c r="LC404" s="2"/>
      <c r="LD404" s="2"/>
      <c r="LE404" s="2"/>
      <c r="LF404" s="2"/>
      <c r="LG404" s="2"/>
      <c r="LH404" s="2"/>
      <c r="LI404" s="2"/>
      <c r="LJ404" s="2"/>
      <c r="LK404" s="2"/>
      <c r="LL404" s="2"/>
      <c r="LM404" s="2"/>
      <c r="LN404" s="2"/>
      <c r="LO404" s="2"/>
      <c r="LP404" s="2"/>
      <c r="LQ404" s="2"/>
      <c r="LR404" s="2"/>
      <c r="LS404" s="2"/>
      <c r="LT404" s="2"/>
      <c r="LU404" s="2"/>
      <c r="LV404" s="2"/>
      <c r="LW404" s="2"/>
      <c r="LX404" s="2"/>
      <c r="LY404" s="2"/>
      <c r="LZ404" s="2"/>
      <c r="MA404" s="2"/>
      <c r="MB404" s="2"/>
      <c r="MC404" s="2"/>
      <c r="MD404" s="2"/>
      <c r="ME404" s="2"/>
      <c r="MF404" s="2"/>
      <c r="MG404" s="2"/>
      <c r="MH404" s="2"/>
      <c r="MI404" s="2"/>
      <c r="MJ404" s="2"/>
      <c r="MK404" s="2"/>
      <c r="ML404" s="2"/>
      <c r="MM404" s="2"/>
      <c r="MN404" s="2"/>
      <c r="MO404" s="2"/>
      <c r="MP404" s="2"/>
      <c r="MQ404" s="2"/>
      <c r="MR404" s="2"/>
      <c r="MS404" s="2"/>
      <c r="MT404" s="2"/>
      <c r="MU404" s="2"/>
      <c r="MV404" s="2"/>
      <c r="MW404" s="2"/>
      <c r="MX404" s="2"/>
      <c r="MY404" s="2"/>
      <c r="MZ404" s="2"/>
      <c r="NA404" s="2"/>
      <c r="NB404" s="2"/>
      <c r="NC404" s="2"/>
      <c r="ND404" s="2"/>
      <c r="NE404" s="2"/>
      <c r="NF404" s="2"/>
      <c r="NG404" s="2"/>
      <c r="NH404" s="2"/>
      <c r="NI404" s="2"/>
      <c r="NJ404" s="2"/>
      <c r="NK404" s="2"/>
      <c r="NL404" s="2"/>
      <c r="NM404" s="2"/>
      <c r="NN404" s="2"/>
      <c r="NO404" s="2"/>
      <c r="NP404" s="2"/>
      <c r="NQ404" s="2"/>
      <c r="NR404" s="2"/>
      <c r="NS404" s="2"/>
      <c r="NT404" s="2"/>
      <c r="NU404" s="2"/>
      <c r="NV404" s="2"/>
      <c r="NW404" s="2"/>
      <c r="NX404" s="2"/>
      <c r="NY404" s="2"/>
      <c r="NZ404" s="2"/>
      <c r="OA404" s="2"/>
      <c r="OB404" s="2"/>
      <c r="OC404" s="2"/>
      <c r="OD404" s="2"/>
      <c r="OE404" s="2"/>
      <c r="OF404" s="2"/>
      <c r="OG404" s="2"/>
      <c r="OH404" s="2"/>
      <c r="OI404" s="2"/>
      <c r="OJ404" s="2"/>
      <c r="OK404" s="2"/>
      <c r="OL404" s="2"/>
      <c r="OM404" s="2"/>
      <c r="ON404" s="2"/>
      <c r="OO404" s="2"/>
      <c r="OP404" s="2"/>
      <c r="OQ404" s="2"/>
      <c r="OR404" s="2"/>
      <c r="OS404" s="2"/>
      <c r="OT404" s="2"/>
      <c r="OU404" s="2"/>
      <c r="OV404" s="2"/>
      <c r="OW404" s="2"/>
      <c r="OX404" s="2"/>
      <c r="OY404" s="2"/>
      <c r="OZ404" s="2"/>
      <c r="PA404" s="2"/>
      <c r="PB404" s="2"/>
      <c r="PC404" s="2"/>
      <c r="PD404" s="2"/>
      <c r="PE404" s="2"/>
      <c r="PF404" s="2"/>
      <c r="PG404" s="2"/>
      <c r="PH404" s="2"/>
      <c r="PI404" s="2"/>
      <c r="PJ404" s="2"/>
      <c r="PK404" s="2"/>
      <c r="PL404" s="2"/>
      <c r="PM404" s="2"/>
      <c r="PN404" s="2"/>
      <c r="PO404" s="2"/>
      <c r="PP404" s="2"/>
      <c r="PQ404" s="2"/>
      <c r="PR404" s="2"/>
      <c r="PS404" s="2"/>
      <c r="PT404" s="2"/>
      <c r="PU404" s="2"/>
      <c r="PV404" s="2"/>
      <c r="PW404" s="2"/>
      <c r="PX404" s="2"/>
      <c r="PY404" s="2"/>
      <c r="PZ404" s="2"/>
      <c r="QA404" s="2"/>
      <c r="QB404" s="2"/>
      <c r="QC404" s="2"/>
      <c r="QD404" s="2"/>
      <c r="QE404" s="2"/>
      <c r="QF404" s="2"/>
      <c r="QG404" s="2"/>
      <c r="QH404" s="2"/>
      <c r="QI404" s="2"/>
      <c r="QJ404" s="2"/>
      <c r="QK404" s="2"/>
      <c r="QL404" s="2"/>
      <c r="QM404" s="2"/>
      <c r="QN404" s="2"/>
      <c r="QO404" s="2"/>
      <c r="QP404" s="2"/>
      <c r="QQ404" s="2"/>
      <c r="QR404" s="2"/>
      <c r="QS404" s="2"/>
      <c r="QT404" s="2"/>
      <c r="QU404" s="2"/>
      <c r="QV404" s="2"/>
      <c r="QW404" s="2"/>
      <c r="QX404" s="2"/>
      <c r="QY404" s="2"/>
      <c r="QZ404" s="2"/>
      <c r="RA404" s="2"/>
      <c r="RB404" s="2"/>
      <c r="RC404" s="2"/>
      <c r="RD404" s="2"/>
      <c r="RE404" s="2"/>
      <c r="RF404" s="2"/>
      <c r="RG404" s="2"/>
      <c r="RH404" s="2"/>
      <c r="RI404" s="2"/>
      <c r="RJ404" s="2"/>
      <c r="RK404" s="2"/>
      <c r="RL404" s="2"/>
      <c r="RM404" s="2"/>
      <c r="RN404" s="2"/>
      <c r="RO404" s="2"/>
      <c r="RP404" s="2"/>
      <c r="RQ404" s="2"/>
      <c r="RR404" s="2"/>
      <c r="RS404" s="2"/>
      <c r="RT404" s="2"/>
      <c r="RU404" s="2"/>
      <c r="RV404" s="2"/>
      <c r="RW404" s="2"/>
      <c r="RX404" s="2"/>
      <c r="RY404" s="2"/>
      <c r="RZ404" s="2"/>
      <c r="SA404" s="2"/>
      <c r="SB404" s="2"/>
      <c r="SC404" s="2"/>
      <c r="SD404" s="2"/>
      <c r="SE404" s="2"/>
      <c r="SF404" s="2"/>
      <c r="SG404" s="2"/>
      <c r="SH404" s="2"/>
      <c r="SI404" s="2"/>
      <c r="SJ404" s="2"/>
      <c r="SK404" s="2"/>
      <c r="SL404" s="2"/>
      <c r="SM404" s="2"/>
      <c r="SN404" s="2"/>
      <c r="SO404" s="2"/>
      <c r="SP404" s="2"/>
      <c r="SQ404" s="2"/>
      <c r="SR404" s="2"/>
      <c r="SS404" s="2"/>
      <c r="ST404" s="2"/>
      <c r="SU404" s="2"/>
      <c r="SV404" s="2"/>
      <c r="SW404" s="2"/>
      <c r="SX404" s="2"/>
      <c r="SY404" s="2"/>
      <c r="SZ404" s="2"/>
      <c r="TA404" s="2"/>
      <c r="TB404" s="2"/>
      <c r="TC404" s="2"/>
      <c r="TD404" s="2"/>
      <c r="TE404" s="2"/>
      <c r="TF404" s="2"/>
      <c r="TG404" s="2"/>
      <c r="TH404" s="2"/>
      <c r="TI404" s="2"/>
      <c r="TJ404" s="2"/>
      <c r="TK404" s="2"/>
      <c r="TL404" s="2"/>
      <c r="TM404" s="2"/>
      <c r="TN404" s="2"/>
      <c r="TO404" s="2"/>
      <c r="TP404" s="2"/>
      <c r="TQ404" s="2"/>
      <c r="TR404" s="2"/>
      <c r="TS404" s="2"/>
      <c r="TT404" s="2"/>
      <c r="TU404" s="2"/>
      <c r="TV404" s="2"/>
      <c r="TW404" s="2"/>
      <c r="TX404" s="2"/>
      <c r="TY404" s="2"/>
      <c r="TZ404" s="2"/>
      <c r="UA404" s="2"/>
      <c r="UB404" s="2"/>
      <c r="UC404" s="2"/>
      <c r="UD404" s="2"/>
      <c r="UE404" s="2"/>
      <c r="UF404" s="2"/>
      <c r="UG404" s="2"/>
      <c r="UH404" s="2"/>
      <c r="UI404" s="2"/>
      <c r="UJ404" s="2"/>
      <c r="UK404" s="2"/>
      <c r="UL404" s="2"/>
      <c r="UM404" s="2"/>
      <c r="UN404" s="2"/>
      <c r="UO404" s="2"/>
      <c r="UP404" s="2"/>
      <c r="UQ404" s="2"/>
      <c r="UR404" s="2"/>
      <c r="US404" s="2"/>
      <c r="UT404" s="2"/>
      <c r="UU404" s="2"/>
      <c r="UV404" s="2"/>
      <c r="UW404" s="2"/>
      <c r="UX404" s="2"/>
      <c r="UY404" s="2"/>
      <c r="UZ404" s="2"/>
      <c r="VA404" s="2"/>
      <c r="VB404" s="2"/>
      <c r="VC404" s="2"/>
      <c r="VD404" s="2"/>
      <c r="VE404" s="2"/>
      <c r="VF404" s="2"/>
      <c r="VG404" s="2"/>
      <c r="VH404" s="2"/>
      <c r="VI404" s="2"/>
      <c r="VJ404" s="2"/>
      <c r="VK404" s="2"/>
      <c r="VL404" s="2"/>
      <c r="VM404" s="2"/>
      <c r="VN404" s="2"/>
      <c r="VO404" s="2"/>
      <c r="VP404" s="2"/>
      <c r="VQ404" s="2"/>
      <c r="VR404" s="2"/>
      <c r="VS404" s="2"/>
      <c r="VT404" s="2"/>
      <c r="VU404" s="2"/>
      <c r="VV404" s="2"/>
      <c r="VW404" s="2"/>
      <c r="VX404" s="2"/>
      <c r="VY404" s="2"/>
      <c r="VZ404" s="2"/>
      <c r="WA404" s="2"/>
      <c r="WB404" s="2"/>
      <c r="WC404" s="2"/>
      <c r="WD404" s="2"/>
      <c r="WE404" s="2"/>
      <c r="WF404" s="2"/>
      <c r="WG404" s="2"/>
      <c r="WH404" s="2"/>
      <c r="WI404" s="2"/>
      <c r="WJ404" s="2"/>
      <c r="WK404" s="2"/>
      <c r="WL404" s="2"/>
      <c r="WM404" s="2"/>
      <c r="WN404" s="2"/>
      <c r="WO404" s="2"/>
      <c r="WP404" s="2"/>
      <c r="WQ404" s="2"/>
      <c r="WR404" s="2"/>
      <c r="WS404" s="2"/>
      <c r="WT404" s="2"/>
      <c r="WU404" s="2"/>
      <c r="WV404" s="2"/>
      <c r="WW404" s="2"/>
      <c r="WX404" s="2"/>
      <c r="WY404" s="2"/>
      <c r="WZ404" s="2"/>
      <c r="XA404" s="2"/>
      <c r="XB404" s="2"/>
      <c r="XC404" s="2"/>
      <c r="XD404" s="2"/>
      <c r="XE404" s="2"/>
      <c r="XF404" s="2"/>
      <c r="XG404" s="2"/>
      <c r="XH404" s="2"/>
      <c r="XI404" s="2"/>
      <c r="XJ404" s="2"/>
      <c r="XK404" s="2"/>
      <c r="XL404" s="2"/>
      <c r="XM404" s="2"/>
      <c r="XN404" s="2"/>
      <c r="XO404" s="2"/>
      <c r="XP404" s="2"/>
      <c r="XQ404" s="2"/>
      <c r="XR404" s="2"/>
      <c r="XS404" s="2"/>
      <c r="XT404" s="2"/>
      <c r="XU404" s="2"/>
      <c r="XV404" s="2"/>
      <c r="XW404" s="2"/>
      <c r="XX404" s="2"/>
      <c r="XY404" s="2"/>
      <c r="XZ404" s="2"/>
      <c r="YA404" s="2"/>
      <c r="YB404" s="2"/>
      <c r="YC404" s="2"/>
      <c r="YD404" s="2"/>
      <c r="YE404" s="2"/>
      <c r="YF404" s="2"/>
      <c r="YG404" s="2"/>
      <c r="YH404" s="2"/>
      <c r="YI404" s="2"/>
      <c r="YJ404" s="2"/>
      <c r="YK404" s="2"/>
      <c r="YL404" s="2"/>
      <c r="YM404" s="2"/>
      <c r="YN404" s="2"/>
      <c r="YO404" s="2"/>
      <c r="YP404" s="2"/>
      <c r="YQ404" s="2"/>
      <c r="YR404" s="2"/>
      <c r="YS404" s="2"/>
      <c r="YT404" s="2"/>
      <c r="YU404" s="2"/>
      <c r="YV404" s="2"/>
      <c r="YW404" s="2"/>
      <c r="YX404" s="2"/>
      <c r="YY404" s="2"/>
      <c r="YZ404" s="2"/>
      <c r="ZA404" s="2"/>
      <c r="ZB404" s="2"/>
      <c r="ZC404" s="2"/>
      <c r="ZD404" s="2"/>
      <c r="ZE404" s="2"/>
      <c r="ZF404" s="2"/>
      <c r="ZG404" s="2"/>
      <c r="ZH404" s="2"/>
      <c r="ZI404" s="2"/>
      <c r="ZJ404" s="2"/>
      <c r="ZK404" s="2"/>
      <c r="ZL404" s="2"/>
      <c r="ZM404" s="2"/>
      <c r="ZN404" s="2"/>
      <c r="ZO404" s="2"/>
      <c r="ZP404" s="2"/>
      <c r="ZQ404" s="2"/>
      <c r="ZR404" s="2"/>
      <c r="ZS404" s="2"/>
      <c r="ZT404" s="2"/>
      <c r="ZU404" s="2"/>
      <c r="ZV404" s="2"/>
      <c r="ZW404" s="2"/>
      <c r="ZX404" s="2"/>
      <c r="ZY404" s="2"/>
      <c r="ZZ404" s="2"/>
      <c r="AAA404" s="2"/>
      <c r="AAB404" s="2"/>
      <c r="AAC404" s="2"/>
      <c r="AAD404" s="2"/>
      <c r="AAE404" s="2"/>
      <c r="AAF404" s="2"/>
      <c r="AAG404" s="2"/>
      <c r="AAH404" s="2"/>
      <c r="AAI404" s="2"/>
      <c r="AAJ404" s="2"/>
      <c r="AAK404" s="2"/>
      <c r="AAL404" s="2"/>
      <c r="AAM404" s="2"/>
      <c r="AAN404" s="2"/>
      <c r="AAO404" s="2"/>
      <c r="AAP404" s="2"/>
      <c r="AAQ404" s="2"/>
      <c r="AAR404" s="2"/>
      <c r="AAS404" s="2"/>
      <c r="AAT404" s="2"/>
      <c r="AAU404" s="2"/>
      <c r="AAV404" s="2"/>
      <c r="AAW404" s="2"/>
      <c r="AAX404" s="2"/>
      <c r="AAY404" s="2"/>
      <c r="AAZ404" s="2"/>
      <c r="ABA404" s="2"/>
      <c r="ABB404" s="2"/>
      <c r="ABC404" s="2"/>
      <c r="ABD404" s="2"/>
      <c r="ABE404" s="2"/>
      <c r="ABF404" s="2"/>
      <c r="ABG404" s="2"/>
      <c r="ABH404" s="2"/>
      <c r="ABI404" s="2"/>
      <c r="ABJ404" s="2"/>
      <c r="ABK404" s="2"/>
      <c r="ABL404" s="2"/>
      <c r="ABM404" s="2"/>
      <c r="ABN404" s="2"/>
      <c r="ABO404" s="2"/>
      <c r="ABP404" s="2"/>
      <c r="ABQ404" s="2"/>
      <c r="ABR404" s="2"/>
      <c r="ABS404" s="2"/>
      <c r="ABT404" s="2"/>
      <c r="ABU404" s="2"/>
      <c r="ABV404" s="2"/>
      <c r="ABW404" s="2"/>
      <c r="ABX404" s="2"/>
      <c r="ABY404" s="2"/>
      <c r="ABZ404" s="2"/>
      <c r="ACA404" s="2"/>
      <c r="ACB404" s="2"/>
      <c r="ACC404" s="2"/>
      <c r="ACD404" s="2"/>
      <c r="ACE404" s="2"/>
      <c r="ACF404" s="2"/>
      <c r="ACG404" s="2"/>
      <c r="ACH404" s="2"/>
      <c r="ACI404" s="2"/>
      <c r="ACJ404" s="2"/>
      <c r="ACK404" s="2"/>
      <c r="ACL404" s="2"/>
      <c r="ACM404" s="2"/>
      <c r="ACN404" s="2"/>
      <c r="ACO404" s="2"/>
      <c r="ACP404" s="2"/>
      <c r="ACQ404" s="2"/>
      <c r="ACR404" s="2"/>
      <c r="ACS404" s="2"/>
      <c r="ACT404" s="2"/>
      <c r="ACU404" s="2"/>
      <c r="ACV404" s="2"/>
      <c r="ACW404" s="2"/>
      <c r="ACX404" s="2"/>
      <c r="ACY404" s="2"/>
      <c r="ACZ404" s="2"/>
      <c r="ADA404" s="2"/>
      <c r="ADB404" s="2"/>
      <c r="ADC404" s="2"/>
      <c r="ADD404" s="2"/>
      <c r="ADE404" s="2"/>
      <c r="ADF404" s="2"/>
      <c r="ADG404" s="2"/>
      <c r="ADH404" s="2"/>
      <c r="ADI404" s="2"/>
      <c r="ADJ404" s="2"/>
      <c r="ADK404" s="2"/>
      <c r="ADL404" s="2"/>
      <c r="ADM404" s="2"/>
      <c r="ADN404" s="2"/>
      <c r="ADO404" s="2"/>
      <c r="ADP404" s="2"/>
      <c r="ADQ404" s="2"/>
      <c r="ADR404" s="2"/>
      <c r="ADS404" s="2"/>
      <c r="ADT404" s="2"/>
      <c r="ADU404" s="2"/>
      <c r="ADV404" s="2"/>
      <c r="ADW404" s="2"/>
      <c r="ADX404" s="2"/>
      <c r="ADY404" s="2"/>
      <c r="ADZ404" s="2"/>
      <c r="AEA404" s="2"/>
      <c r="AEB404" s="2"/>
      <c r="AEC404" s="2"/>
      <c r="AED404" s="2"/>
      <c r="AEE404" s="2"/>
      <c r="AEF404" s="2"/>
      <c r="AEG404" s="2"/>
      <c r="AEH404" s="2"/>
      <c r="AEI404" s="2"/>
      <c r="AEJ404" s="2"/>
      <c r="AEK404" s="2"/>
      <c r="AEL404" s="2"/>
      <c r="AEM404" s="2"/>
      <c r="AEN404" s="2"/>
      <c r="AEO404" s="2"/>
      <c r="AEP404" s="2"/>
      <c r="AEQ404" s="2"/>
      <c r="AER404" s="2"/>
      <c r="AES404" s="2"/>
      <c r="AET404" s="2"/>
      <c r="AEU404" s="2"/>
      <c r="AEV404" s="2"/>
      <c r="AEW404" s="2"/>
      <c r="AEX404" s="2"/>
      <c r="AEY404" s="2"/>
      <c r="AEZ404" s="2"/>
      <c r="AFA404" s="2"/>
      <c r="AFB404" s="2"/>
      <c r="AFC404" s="2"/>
      <c r="AFD404" s="2"/>
      <c r="AFE404" s="2"/>
      <c r="AFF404" s="2"/>
      <c r="AFG404" s="2"/>
      <c r="AFH404" s="2"/>
      <c r="AFI404" s="2"/>
      <c r="AFJ404" s="2"/>
      <c r="AFK404" s="2"/>
      <c r="AFL404" s="2"/>
      <c r="AFM404" s="2"/>
      <c r="AFN404" s="2"/>
      <c r="AFO404" s="2"/>
      <c r="AFP404" s="2"/>
      <c r="AFQ404" s="2"/>
      <c r="AFR404" s="2"/>
      <c r="AFS404" s="2"/>
      <c r="AFT404" s="2"/>
      <c r="AFU404" s="2"/>
      <c r="AFV404" s="2"/>
      <c r="AFW404" s="2"/>
      <c r="AFX404" s="2"/>
      <c r="AFY404" s="2"/>
      <c r="AFZ404" s="2"/>
      <c r="AGA404" s="2"/>
      <c r="AGB404" s="2"/>
      <c r="AGC404" s="2"/>
      <c r="AGD404" s="2"/>
      <c r="AGE404" s="2"/>
      <c r="AGF404" s="2"/>
      <c r="AGG404" s="2"/>
      <c r="AGH404" s="2"/>
      <c r="AGI404" s="2"/>
      <c r="AGJ404" s="2"/>
      <c r="AGK404" s="2"/>
      <c r="AGL404" s="2"/>
      <c r="AGM404" s="2"/>
      <c r="AGN404" s="2"/>
      <c r="AGO404" s="2"/>
      <c r="AGP404" s="2"/>
      <c r="AGQ404" s="2"/>
      <c r="AGR404" s="2"/>
      <c r="AGS404" s="2"/>
      <c r="AGT404" s="2"/>
      <c r="AGU404" s="2"/>
      <c r="AGV404" s="2"/>
      <c r="AGW404" s="2"/>
      <c r="AGX404" s="2"/>
      <c r="AGY404" s="2"/>
      <c r="AGZ404" s="2"/>
      <c r="AHA404" s="2"/>
      <c r="AHB404" s="2"/>
      <c r="AHC404" s="2"/>
      <c r="AHD404" s="2"/>
      <c r="AHE404" s="2"/>
      <c r="AHF404" s="2"/>
      <c r="AHG404" s="2"/>
      <c r="AHH404" s="2"/>
      <c r="AHI404" s="2"/>
      <c r="AHJ404" s="2"/>
      <c r="AHK404" s="2"/>
      <c r="AHL404" s="2"/>
      <c r="AHM404" s="2"/>
      <c r="AHN404" s="2"/>
      <c r="AHO404" s="2"/>
      <c r="AHP404" s="2"/>
      <c r="AHQ404" s="2"/>
      <c r="AHR404" s="2"/>
      <c r="AHS404" s="2"/>
      <c r="AHT404" s="2"/>
      <c r="AHU404" s="2"/>
      <c r="AHV404" s="2"/>
      <c r="AHW404" s="2"/>
      <c r="AHX404" s="2"/>
      <c r="AHY404" s="2"/>
      <c r="AHZ404" s="2"/>
      <c r="AIA404" s="2"/>
      <c r="AIB404" s="2"/>
      <c r="AIC404" s="2"/>
      <c r="AID404" s="2"/>
      <c r="AIE404" s="2"/>
      <c r="AIF404" s="2"/>
      <c r="AIG404" s="2"/>
      <c r="AIH404" s="2"/>
      <c r="AII404" s="2"/>
      <c r="AIJ404" s="2"/>
      <c r="AIK404" s="2"/>
      <c r="AIL404" s="2"/>
      <c r="AIM404" s="2"/>
      <c r="AIN404" s="2"/>
      <c r="AIO404" s="2"/>
      <c r="AIP404" s="2"/>
      <c r="AIQ404" s="2"/>
      <c r="AIR404" s="2"/>
      <c r="AIS404" s="2"/>
      <c r="AIT404" s="2"/>
      <c r="AIU404" s="2"/>
      <c r="AIV404" s="2"/>
      <c r="AIW404" s="2"/>
      <c r="AIX404" s="2"/>
      <c r="AIY404" s="2"/>
      <c r="AIZ404" s="2"/>
      <c r="AJA404" s="2"/>
      <c r="AJB404" s="2"/>
      <c r="AJC404" s="2"/>
      <c r="AJD404" s="2"/>
      <c r="AJE404" s="2"/>
      <c r="AJF404" s="2"/>
      <c r="AJG404" s="2"/>
      <c r="AJH404" s="2"/>
      <c r="AJI404" s="2"/>
      <c r="AJJ404" s="2"/>
      <c r="AJK404" s="2"/>
      <c r="AJL404" s="2"/>
      <c r="AJM404" s="2"/>
      <c r="AJN404" s="2"/>
      <c r="AJO404" s="2"/>
      <c r="AJP404" s="2"/>
      <c r="AJQ404" s="2"/>
      <c r="AJR404" s="2"/>
      <c r="AJS404" s="2"/>
      <c r="AJT404" s="2"/>
      <c r="AJU404" s="2"/>
      <c r="AJV404" s="2"/>
      <c r="AJW404" s="2"/>
      <c r="AJX404" s="2"/>
      <c r="AJY404" s="2"/>
      <c r="AJZ404" s="2"/>
      <c r="AKA404" s="2"/>
      <c r="AKB404" s="2"/>
      <c r="AKC404" s="2"/>
      <c r="AKD404" s="2"/>
      <c r="AKE404" s="2"/>
      <c r="AKF404" s="2"/>
      <c r="AKG404" s="2"/>
      <c r="AKH404" s="2"/>
      <c r="AKI404" s="2"/>
      <c r="AKJ404" s="2"/>
      <c r="AKK404" s="2"/>
      <c r="AKL404" s="2"/>
      <c r="AKM404" s="2"/>
      <c r="AKN404" s="2"/>
      <c r="AKO404" s="2"/>
      <c r="AKP404" s="2"/>
      <c r="AKQ404" s="2"/>
      <c r="AKR404" s="2"/>
      <c r="AKS404" s="2"/>
      <c r="AKT404" s="2"/>
      <c r="AKU404" s="2"/>
      <c r="AKV404" s="2"/>
      <c r="AKW404" s="2"/>
      <c r="AKX404" s="2"/>
      <c r="AKY404" s="2"/>
      <c r="AKZ404" s="2"/>
      <c r="ALA404" s="2"/>
      <c r="ALB404" s="2"/>
      <c r="ALC404" s="2"/>
      <c r="ALD404" s="2"/>
      <c r="ALE404" s="2"/>
      <c r="ALF404" s="2"/>
      <c r="ALG404" s="2"/>
      <c r="ALH404" s="2"/>
      <c r="ALI404" s="2"/>
      <c r="ALJ404" s="2"/>
      <c r="ALK404" s="2"/>
      <c r="ALL404" s="2"/>
      <c r="ALM404" s="2"/>
      <c r="ALN404" s="2"/>
      <c r="ALO404" s="2"/>
      <c r="ALP404" s="2"/>
      <c r="ALQ404" s="2"/>
      <c r="ALR404" s="2"/>
      <c r="ALS404" s="2"/>
      <c r="ALT404" s="2"/>
      <c r="ALU404" s="2"/>
      <c r="ALV404" s="2"/>
      <c r="ALW404" s="2"/>
      <c r="ALX404" s="2"/>
      <c r="ALY404" s="2"/>
      <c r="ALZ404" s="2"/>
      <c r="AMA404" s="2"/>
      <c r="AMB404" s="2"/>
      <c r="AMC404" s="2"/>
      <c r="AMD404" s="2"/>
      <c r="AME404" s="2"/>
      <c r="AMF404" s="2"/>
      <c r="AMG404" s="2"/>
      <c r="AMH404" s="2"/>
      <c r="AMI404" s="2"/>
      <c r="AMJ404" s="2"/>
      <c r="AMK404" s="2"/>
    </row>
    <row r="405" customFormat="1" hidden="1" spans="1:1025">
      <c r="A405" s="6" t="s">
        <v>1191</v>
      </c>
      <c r="B405" s="6" t="s">
        <v>27</v>
      </c>
      <c r="C405" s="15" t="s">
        <v>1192</v>
      </c>
      <c r="D405" s="2"/>
      <c r="E405" s="2"/>
      <c r="F405" s="2"/>
      <c r="G405" s="2"/>
      <c r="H405" s="2" t="s">
        <v>49</v>
      </c>
      <c r="I405" s="2" t="s">
        <v>50</v>
      </c>
      <c r="J405" s="2"/>
      <c r="K405" s="2"/>
      <c r="L405" s="2"/>
      <c r="M405" s="2"/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Z405" s="6">
        <v>-1</v>
      </c>
      <c r="AA405" s="2"/>
      <c r="AB405" s="2"/>
      <c r="AC405" s="2"/>
      <c r="AD405" s="2"/>
      <c r="AE405" s="2"/>
      <c r="AF405" s="2"/>
      <c r="AG405" s="2"/>
      <c r="AH405" s="2"/>
      <c r="AI405" s="2"/>
      <c r="AJ405" s="2"/>
      <c r="AK405" s="2"/>
      <c r="AL405" s="2"/>
      <c r="AM405" s="2"/>
      <c r="AN405" s="2"/>
      <c r="AO405" s="2"/>
      <c r="AP405" s="2"/>
      <c r="AQ405" s="2"/>
      <c r="AR405" s="2"/>
      <c r="AS405" s="2"/>
      <c r="AT405" s="2"/>
      <c r="AU405" s="2"/>
      <c r="AV405" s="2"/>
      <c r="AW405" s="2"/>
      <c r="AX405" s="2"/>
      <c r="AY405" s="2"/>
      <c r="AZ405" s="2"/>
      <c r="BA405" s="2"/>
      <c r="BB405" s="2"/>
      <c r="BC405" s="2"/>
      <c r="BD405" s="2"/>
      <c r="BE405" s="2"/>
      <c r="BF405" s="2"/>
      <c r="BG405" s="2"/>
      <c r="BH405" s="2"/>
      <c r="BI405" s="2"/>
      <c r="BJ405" s="2"/>
      <c r="BK405" s="2"/>
      <c r="BL405" s="2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2"/>
      <c r="CT405" s="2"/>
      <c r="CU405" s="2"/>
      <c r="CV405" s="2"/>
      <c r="CW405" s="2"/>
      <c r="CX405" s="2"/>
      <c r="CY405" s="2"/>
      <c r="CZ405" s="2"/>
      <c r="DA405" s="2"/>
      <c r="DB405" s="2"/>
      <c r="DC405" s="2"/>
      <c r="DD405" s="2"/>
      <c r="DE405" s="2"/>
      <c r="DF405" s="2"/>
      <c r="DG405" s="2"/>
      <c r="DH405" s="2"/>
      <c r="DI405" s="2"/>
      <c r="DJ405" s="2"/>
      <c r="DK405" s="2"/>
      <c r="DL405" s="2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2"/>
      <c r="EH405" s="2"/>
      <c r="EI405" s="2"/>
      <c r="EJ405" s="2"/>
      <c r="EK405" s="2"/>
      <c r="EL405" s="2"/>
      <c r="EM405" s="2"/>
      <c r="EN405" s="2"/>
      <c r="EO405" s="2"/>
      <c r="EP405" s="2"/>
      <c r="EQ405" s="2"/>
      <c r="ER405" s="2"/>
      <c r="ES405" s="2"/>
      <c r="ET405" s="2"/>
      <c r="EU405" s="2"/>
      <c r="EV405" s="2"/>
      <c r="EW405" s="2"/>
      <c r="EX405" s="2"/>
      <c r="EY405" s="2"/>
      <c r="EZ405" s="2"/>
      <c r="FA405" s="2"/>
      <c r="FB405" s="2"/>
      <c r="FC405" s="2"/>
      <c r="FD405" s="2"/>
      <c r="FE405" s="2"/>
      <c r="FF405" s="2"/>
      <c r="FG405" s="2"/>
      <c r="FH405" s="2"/>
      <c r="FI405" s="2"/>
      <c r="FJ405" s="2"/>
      <c r="FK405" s="2"/>
      <c r="FL405" s="2"/>
      <c r="FM405" s="2"/>
      <c r="FN405" s="2"/>
      <c r="FO405" s="2"/>
      <c r="FP405" s="2"/>
      <c r="FQ405" s="2"/>
      <c r="FR405" s="2"/>
      <c r="FS405" s="2"/>
      <c r="FT405" s="2"/>
      <c r="FU405" s="2"/>
      <c r="FV405" s="2"/>
      <c r="FW405" s="2"/>
      <c r="FX405" s="2"/>
      <c r="FY405" s="2"/>
      <c r="FZ405" s="2"/>
      <c r="GA405" s="2"/>
      <c r="GB405" s="2"/>
      <c r="GC405" s="2"/>
      <c r="GD405" s="2"/>
      <c r="GE405" s="2"/>
      <c r="GF405" s="2"/>
      <c r="GG405" s="2"/>
      <c r="GH405" s="2"/>
      <c r="GI405" s="2"/>
      <c r="GJ405" s="2"/>
      <c r="GK405" s="2"/>
      <c r="GL405" s="2"/>
      <c r="GM405" s="2"/>
      <c r="GN405" s="2"/>
      <c r="GO405" s="2"/>
      <c r="GP405" s="2"/>
      <c r="GQ405" s="2"/>
      <c r="GR405" s="2"/>
      <c r="GS405" s="2"/>
      <c r="GT405" s="2"/>
      <c r="GU405" s="2"/>
      <c r="GV405" s="2"/>
      <c r="GW405" s="2"/>
      <c r="GX405" s="2"/>
      <c r="GY405" s="2"/>
      <c r="GZ405" s="2"/>
      <c r="HA405" s="2"/>
      <c r="HB405" s="2"/>
      <c r="HC405" s="2"/>
      <c r="HD405" s="2"/>
      <c r="HE405" s="2"/>
      <c r="HF405" s="2"/>
      <c r="HG405" s="2"/>
      <c r="HH405" s="2"/>
      <c r="HI405" s="2"/>
      <c r="HJ405" s="2"/>
      <c r="HK405" s="2"/>
      <c r="HL405" s="2"/>
      <c r="HM405" s="2"/>
      <c r="HN405" s="2"/>
      <c r="HO405" s="2"/>
      <c r="HP405" s="2"/>
      <c r="HQ405" s="2"/>
      <c r="HR405" s="2"/>
      <c r="HS405" s="2"/>
      <c r="HT405" s="2"/>
      <c r="HU405" s="2"/>
      <c r="HV405" s="2"/>
      <c r="HW405" s="2"/>
      <c r="HX405" s="2"/>
      <c r="HY405" s="2"/>
      <c r="HZ405" s="2"/>
      <c r="IA405" s="2"/>
      <c r="IB405" s="2"/>
      <c r="IC405" s="2"/>
      <c r="ID405" s="2"/>
      <c r="IE405" s="2"/>
      <c r="IF405" s="2"/>
      <c r="IG405" s="2"/>
      <c r="IH405" s="2"/>
      <c r="II405" s="2"/>
      <c r="IJ405" s="2"/>
      <c r="IK405" s="2"/>
      <c r="IL405" s="2"/>
      <c r="IM405" s="2"/>
      <c r="IN405" s="2"/>
      <c r="IO405" s="2"/>
      <c r="IP405" s="2"/>
      <c r="IQ405" s="2"/>
      <c r="IR405" s="2"/>
      <c r="IS405" s="2"/>
      <c r="IT405" s="2"/>
      <c r="IU405" s="2"/>
      <c r="IV405" s="2"/>
      <c r="IW405" s="2"/>
      <c r="IX405" s="2"/>
      <c r="IY405" s="2"/>
      <c r="IZ405" s="2"/>
      <c r="JA405" s="2"/>
      <c r="JB405" s="2"/>
      <c r="JC405" s="2"/>
      <c r="JD405" s="2"/>
      <c r="JE405" s="2"/>
      <c r="JF405" s="2"/>
      <c r="JG405" s="2"/>
      <c r="JH405" s="2"/>
      <c r="JI405" s="2"/>
      <c r="JJ405" s="2"/>
      <c r="JK405" s="2"/>
      <c r="JL405" s="2"/>
      <c r="JM405" s="2"/>
      <c r="JN405" s="2"/>
      <c r="JO405" s="2"/>
      <c r="JP405" s="2"/>
      <c r="JQ405" s="2"/>
      <c r="JR405" s="2"/>
      <c r="JS405" s="2"/>
      <c r="JT405" s="2"/>
      <c r="JU405" s="2"/>
      <c r="JV405" s="2"/>
      <c r="JW405" s="2"/>
      <c r="JX405" s="2"/>
      <c r="JY405" s="2"/>
      <c r="JZ405" s="2"/>
      <c r="KA405" s="2"/>
      <c r="KB405" s="2"/>
      <c r="KC405" s="2"/>
      <c r="KD405" s="2"/>
      <c r="KE405" s="2"/>
      <c r="KF405" s="2"/>
      <c r="KG405" s="2"/>
      <c r="KH405" s="2"/>
      <c r="KI405" s="2"/>
      <c r="KJ405" s="2"/>
      <c r="KK405" s="2"/>
      <c r="KL405" s="2"/>
      <c r="KM405" s="2"/>
      <c r="KN405" s="2"/>
      <c r="KO405" s="2"/>
      <c r="KP405" s="2"/>
      <c r="KQ405" s="2"/>
      <c r="KR405" s="2"/>
      <c r="KS405" s="2"/>
      <c r="KT405" s="2"/>
      <c r="KU405" s="2"/>
      <c r="KV405" s="2"/>
      <c r="KW405" s="2"/>
      <c r="KX405" s="2"/>
      <c r="KY405" s="2"/>
      <c r="KZ405" s="2"/>
      <c r="LA405" s="2"/>
      <c r="LB405" s="2"/>
      <c r="LC405" s="2"/>
      <c r="LD405" s="2"/>
      <c r="LE405" s="2"/>
      <c r="LF405" s="2"/>
      <c r="LG405" s="2"/>
      <c r="LH405" s="2"/>
      <c r="LI405" s="2"/>
      <c r="LJ405" s="2"/>
      <c r="LK405" s="2"/>
      <c r="LL405" s="2"/>
      <c r="LM405" s="2"/>
      <c r="LN405" s="2"/>
      <c r="LO405" s="2"/>
      <c r="LP405" s="2"/>
      <c r="LQ405" s="2"/>
      <c r="LR405" s="2"/>
      <c r="LS405" s="2"/>
      <c r="LT405" s="2"/>
      <c r="LU405" s="2"/>
      <c r="LV405" s="2"/>
      <c r="LW405" s="2"/>
      <c r="LX405" s="2"/>
      <c r="LY405" s="2"/>
      <c r="LZ405" s="2"/>
      <c r="MA405" s="2"/>
      <c r="MB405" s="2"/>
      <c r="MC405" s="2"/>
      <c r="MD405" s="2"/>
      <c r="ME405" s="2"/>
      <c r="MF405" s="2"/>
      <c r="MG405" s="2"/>
      <c r="MH405" s="2"/>
      <c r="MI405" s="2"/>
      <c r="MJ405" s="2"/>
      <c r="MK405" s="2"/>
      <c r="ML405" s="2"/>
      <c r="MM405" s="2"/>
      <c r="MN405" s="2"/>
      <c r="MO405" s="2"/>
      <c r="MP405" s="2"/>
      <c r="MQ405" s="2"/>
      <c r="MR405" s="2"/>
      <c r="MS405" s="2"/>
      <c r="MT405" s="2"/>
      <c r="MU405" s="2"/>
      <c r="MV405" s="2"/>
      <c r="MW405" s="2"/>
      <c r="MX405" s="2"/>
      <c r="MY405" s="2"/>
      <c r="MZ405" s="2"/>
      <c r="NA405" s="2"/>
      <c r="NB405" s="2"/>
      <c r="NC405" s="2"/>
      <c r="ND405" s="2"/>
      <c r="NE405" s="2"/>
      <c r="NF405" s="2"/>
      <c r="NG405" s="2"/>
      <c r="NH405" s="2"/>
      <c r="NI405" s="2"/>
      <c r="NJ405" s="2"/>
      <c r="NK405" s="2"/>
      <c r="NL405" s="2"/>
      <c r="NM405" s="2"/>
      <c r="NN405" s="2"/>
      <c r="NO405" s="2"/>
      <c r="NP405" s="2"/>
      <c r="NQ405" s="2"/>
      <c r="NR405" s="2"/>
      <c r="NS405" s="2"/>
      <c r="NT405" s="2"/>
      <c r="NU405" s="2"/>
      <c r="NV405" s="2"/>
      <c r="NW405" s="2"/>
      <c r="NX405" s="2"/>
      <c r="NY405" s="2"/>
      <c r="NZ405" s="2"/>
      <c r="OA405" s="2"/>
      <c r="OB405" s="2"/>
      <c r="OC405" s="2"/>
      <c r="OD405" s="2"/>
      <c r="OE405" s="2"/>
      <c r="OF405" s="2"/>
      <c r="OG405" s="2"/>
      <c r="OH405" s="2"/>
      <c r="OI405" s="2"/>
      <c r="OJ405" s="2"/>
      <c r="OK405" s="2"/>
      <c r="OL405" s="2"/>
      <c r="OM405" s="2"/>
      <c r="ON405" s="2"/>
      <c r="OO405" s="2"/>
      <c r="OP405" s="2"/>
      <c r="OQ405" s="2"/>
      <c r="OR405" s="2"/>
      <c r="OS405" s="2"/>
      <c r="OT405" s="2"/>
      <c r="OU405" s="2"/>
      <c r="OV405" s="2"/>
      <c r="OW405" s="2"/>
      <c r="OX405" s="2"/>
      <c r="OY405" s="2"/>
      <c r="OZ405" s="2"/>
      <c r="PA405" s="2"/>
      <c r="PB405" s="2"/>
      <c r="PC405" s="2"/>
      <c r="PD405" s="2"/>
      <c r="PE405" s="2"/>
      <c r="PF405" s="2"/>
      <c r="PG405" s="2"/>
      <c r="PH405" s="2"/>
      <c r="PI405" s="2"/>
      <c r="PJ405" s="2"/>
      <c r="PK405" s="2"/>
      <c r="PL405" s="2"/>
      <c r="PM405" s="2"/>
      <c r="PN405" s="2"/>
      <c r="PO405" s="2"/>
      <c r="PP405" s="2"/>
      <c r="PQ405" s="2"/>
      <c r="PR405" s="2"/>
      <c r="PS405" s="2"/>
      <c r="PT405" s="2"/>
      <c r="PU405" s="2"/>
      <c r="PV405" s="2"/>
      <c r="PW405" s="2"/>
      <c r="PX405" s="2"/>
      <c r="PY405" s="2"/>
      <c r="PZ405" s="2"/>
      <c r="QA405" s="2"/>
      <c r="QB405" s="2"/>
      <c r="QC405" s="2"/>
      <c r="QD405" s="2"/>
      <c r="QE405" s="2"/>
      <c r="QF405" s="2"/>
      <c r="QG405" s="2"/>
      <c r="QH405" s="2"/>
      <c r="QI405" s="2"/>
      <c r="QJ405" s="2"/>
      <c r="QK405" s="2"/>
      <c r="QL405" s="2"/>
      <c r="QM405" s="2"/>
      <c r="QN405" s="2"/>
      <c r="QO405" s="2"/>
      <c r="QP405" s="2"/>
      <c r="QQ405" s="2"/>
      <c r="QR405" s="2"/>
      <c r="QS405" s="2"/>
      <c r="QT405" s="2"/>
      <c r="QU405" s="2"/>
      <c r="QV405" s="2"/>
      <c r="QW405" s="2"/>
      <c r="QX405" s="2"/>
      <c r="QY405" s="2"/>
      <c r="QZ405" s="2"/>
      <c r="RA405" s="2"/>
      <c r="RB405" s="2"/>
      <c r="RC405" s="2"/>
      <c r="RD405" s="2"/>
      <c r="RE405" s="2"/>
      <c r="RF405" s="2"/>
      <c r="RG405" s="2"/>
      <c r="RH405" s="2"/>
      <c r="RI405" s="2"/>
      <c r="RJ405" s="2"/>
      <c r="RK405" s="2"/>
      <c r="RL405" s="2"/>
      <c r="RM405" s="2"/>
      <c r="RN405" s="2"/>
      <c r="RO405" s="2"/>
      <c r="RP405" s="2"/>
      <c r="RQ405" s="2"/>
      <c r="RR405" s="2"/>
      <c r="RS405" s="2"/>
      <c r="RT405" s="2"/>
      <c r="RU405" s="2"/>
      <c r="RV405" s="2"/>
      <c r="RW405" s="2"/>
      <c r="RX405" s="2"/>
      <c r="RY405" s="2"/>
      <c r="RZ405" s="2"/>
      <c r="SA405" s="2"/>
      <c r="SB405" s="2"/>
      <c r="SC405" s="2"/>
      <c r="SD405" s="2"/>
      <c r="SE405" s="2"/>
      <c r="SF405" s="2"/>
      <c r="SG405" s="2"/>
      <c r="SH405" s="2"/>
      <c r="SI405" s="2"/>
      <c r="SJ405" s="2"/>
      <c r="SK405" s="2"/>
      <c r="SL405" s="2"/>
      <c r="SM405" s="2"/>
      <c r="SN405" s="2"/>
      <c r="SO405" s="2"/>
      <c r="SP405" s="2"/>
      <c r="SQ405" s="2"/>
      <c r="SR405" s="2"/>
      <c r="SS405" s="2"/>
      <c r="ST405" s="2"/>
      <c r="SU405" s="2"/>
      <c r="SV405" s="2"/>
      <c r="SW405" s="2"/>
      <c r="SX405" s="2"/>
      <c r="SY405" s="2"/>
      <c r="SZ405" s="2"/>
      <c r="TA405" s="2"/>
      <c r="TB405" s="2"/>
      <c r="TC405" s="2"/>
      <c r="TD405" s="2"/>
      <c r="TE405" s="2"/>
      <c r="TF405" s="2"/>
      <c r="TG405" s="2"/>
      <c r="TH405" s="2"/>
      <c r="TI405" s="2"/>
      <c r="TJ405" s="2"/>
      <c r="TK405" s="2"/>
      <c r="TL405" s="2"/>
      <c r="TM405" s="2"/>
      <c r="TN405" s="2"/>
      <c r="TO405" s="2"/>
      <c r="TP405" s="2"/>
      <c r="TQ405" s="2"/>
      <c r="TR405" s="2"/>
      <c r="TS405" s="2"/>
      <c r="TT405" s="2"/>
      <c r="TU405" s="2"/>
      <c r="TV405" s="2"/>
      <c r="TW405" s="2"/>
      <c r="TX405" s="2"/>
      <c r="TY405" s="2"/>
      <c r="TZ405" s="2"/>
      <c r="UA405" s="2"/>
      <c r="UB405" s="2"/>
      <c r="UC405" s="2"/>
      <c r="UD405" s="2"/>
      <c r="UE405" s="2"/>
      <c r="UF405" s="2"/>
      <c r="UG405" s="2"/>
      <c r="UH405" s="2"/>
      <c r="UI405" s="2"/>
      <c r="UJ405" s="2"/>
      <c r="UK405" s="2"/>
      <c r="UL405" s="2"/>
      <c r="UM405" s="2"/>
      <c r="UN405" s="2"/>
      <c r="UO405" s="2"/>
      <c r="UP405" s="2"/>
      <c r="UQ405" s="2"/>
      <c r="UR405" s="2"/>
      <c r="US405" s="2"/>
      <c r="UT405" s="2"/>
      <c r="UU405" s="2"/>
      <c r="UV405" s="2"/>
      <c r="UW405" s="2"/>
      <c r="UX405" s="2"/>
      <c r="UY405" s="2"/>
      <c r="UZ405" s="2"/>
      <c r="VA405" s="2"/>
      <c r="VB405" s="2"/>
      <c r="VC405" s="2"/>
      <c r="VD405" s="2"/>
      <c r="VE405" s="2"/>
      <c r="VF405" s="2"/>
      <c r="VG405" s="2"/>
      <c r="VH405" s="2"/>
      <c r="VI405" s="2"/>
      <c r="VJ405" s="2"/>
      <c r="VK405" s="2"/>
      <c r="VL405" s="2"/>
      <c r="VM405" s="2"/>
      <c r="VN405" s="2"/>
      <c r="VO405" s="2"/>
      <c r="VP405" s="2"/>
      <c r="VQ405" s="2"/>
      <c r="VR405" s="2"/>
      <c r="VS405" s="2"/>
      <c r="VT405" s="2"/>
      <c r="VU405" s="2"/>
      <c r="VV405" s="2"/>
      <c r="VW405" s="2"/>
      <c r="VX405" s="2"/>
      <c r="VY405" s="2"/>
      <c r="VZ405" s="2"/>
      <c r="WA405" s="2"/>
      <c r="WB405" s="2"/>
      <c r="WC405" s="2"/>
      <c r="WD405" s="2"/>
      <c r="WE405" s="2"/>
      <c r="WF405" s="2"/>
      <c r="WG405" s="2"/>
      <c r="WH405" s="2"/>
      <c r="WI405" s="2"/>
      <c r="WJ405" s="2"/>
      <c r="WK405" s="2"/>
      <c r="WL405" s="2"/>
      <c r="WM405" s="2"/>
      <c r="WN405" s="2"/>
      <c r="WO405" s="2"/>
      <c r="WP405" s="2"/>
      <c r="WQ405" s="2"/>
      <c r="WR405" s="2"/>
      <c r="WS405" s="2"/>
      <c r="WT405" s="2"/>
      <c r="WU405" s="2"/>
      <c r="WV405" s="2"/>
      <c r="WW405" s="2"/>
      <c r="WX405" s="2"/>
      <c r="WY405" s="2"/>
      <c r="WZ405" s="2"/>
      <c r="XA405" s="2"/>
      <c r="XB405" s="2"/>
      <c r="XC405" s="2"/>
      <c r="XD405" s="2"/>
      <c r="XE405" s="2"/>
      <c r="XF405" s="2"/>
      <c r="XG405" s="2"/>
      <c r="XH405" s="2"/>
      <c r="XI405" s="2"/>
      <c r="XJ405" s="2"/>
      <c r="XK405" s="2"/>
      <c r="XL405" s="2"/>
      <c r="XM405" s="2"/>
      <c r="XN405" s="2"/>
      <c r="XO405" s="2"/>
      <c r="XP405" s="2"/>
      <c r="XQ405" s="2"/>
      <c r="XR405" s="2"/>
      <c r="XS405" s="2"/>
      <c r="XT405" s="2"/>
      <c r="XU405" s="2"/>
      <c r="XV405" s="2"/>
      <c r="XW405" s="2"/>
      <c r="XX405" s="2"/>
      <c r="XY405" s="2"/>
      <c r="XZ405" s="2"/>
      <c r="YA405" s="2"/>
      <c r="YB405" s="2"/>
      <c r="YC405" s="2"/>
      <c r="YD405" s="2"/>
      <c r="YE405" s="2"/>
      <c r="YF405" s="2"/>
      <c r="YG405" s="2"/>
      <c r="YH405" s="2"/>
      <c r="YI405" s="2"/>
      <c r="YJ405" s="2"/>
      <c r="YK405" s="2"/>
      <c r="YL405" s="2"/>
      <c r="YM405" s="2"/>
      <c r="YN405" s="2"/>
      <c r="YO405" s="2"/>
      <c r="YP405" s="2"/>
      <c r="YQ405" s="2"/>
      <c r="YR405" s="2"/>
      <c r="YS405" s="2"/>
      <c r="YT405" s="2"/>
      <c r="YU405" s="2"/>
      <c r="YV405" s="2"/>
      <c r="YW405" s="2"/>
      <c r="YX405" s="2"/>
      <c r="YY405" s="2"/>
      <c r="YZ405" s="2"/>
      <c r="ZA405" s="2"/>
      <c r="ZB405" s="2"/>
      <c r="ZC405" s="2"/>
      <c r="ZD405" s="2"/>
      <c r="ZE405" s="2"/>
      <c r="ZF405" s="2"/>
      <c r="ZG405" s="2"/>
      <c r="ZH405" s="2"/>
      <c r="ZI405" s="2"/>
      <c r="ZJ405" s="2"/>
      <c r="ZK405" s="2"/>
      <c r="ZL405" s="2"/>
      <c r="ZM405" s="2"/>
      <c r="ZN405" s="2"/>
      <c r="ZO405" s="2"/>
      <c r="ZP405" s="2"/>
      <c r="ZQ405" s="2"/>
      <c r="ZR405" s="2"/>
      <c r="ZS405" s="2"/>
      <c r="ZT405" s="2"/>
      <c r="ZU405" s="2"/>
      <c r="ZV405" s="2"/>
      <c r="ZW405" s="2"/>
      <c r="ZX405" s="2"/>
      <c r="ZY405" s="2"/>
      <c r="ZZ405" s="2"/>
      <c r="AAA405" s="2"/>
      <c r="AAB405" s="2"/>
      <c r="AAC405" s="2"/>
      <c r="AAD405" s="2"/>
      <c r="AAE405" s="2"/>
      <c r="AAF405" s="2"/>
      <c r="AAG405" s="2"/>
      <c r="AAH405" s="2"/>
      <c r="AAI405" s="2"/>
      <c r="AAJ405" s="2"/>
      <c r="AAK405" s="2"/>
      <c r="AAL405" s="2"/>
      <c r="AAM405" s="2"/>
      <c r="AAN405" s="2"/>
      <c r="AAO405" s="2"/>
      <c r="AAP405" s="2"/>
      <c r="AAQ405" s="2"/>
      <c r="AAR405" s="2"/>
      <c r="AAS405" s="2"/>
      <c r="AAT405" s="2"/>
      <c r="AAU405" s="2"/>
      <c r="AAV405" s="2"/>
      <c r="AAW405" s="2"/>
      <c r="AAX405" s="2"/>
      <c r="AAY405" s="2"/>
      <c r="AAZ405" s="2"/>
      <c r="ABA405" s="2"/>
      <c r="ABB405" s="2"/>
      <c r="ABC405" s="2"/>
      <c r="ABD405" s="2"/>
      <c r="ABE405" s="2"/>
      <c r="ABF405" s="2"/>
      <c r="ABG405" s="2"/>
      <c r="ABH405" s="2"/>
      <c r="ABI405" s="2"/>
      <c r="ABJ405" s="2"/>
      <c r="ABK405" s="2"/>
      <c r="ABL405" s="2"/>
      <c r="ABM405" s="2"/>
      <c r="ABN405" s="2"/>
      <c r="ABO405" s="2"/>
      <c r="ABP405" s="2"/>
      <c r="ABQ405" s="2"/>
      <c r="ABR405" s="2"/>
      <c r="ABS405" s="2"/>
      <c r="ABT405" s="2"/>
      <c r="ABU405" s="2"/>
      <c r="ABV405" s="2"/>
      <c r="ABW405" s="2"/>
      <c r="ABX405" s="2"/>
      <c r="ABY405" s="2"/>
      <c r="ABZ405" s="2"/>
      <c r="ACA405" s="2"/>
      <c r="ACB405" s="2"/>
      <c r="ACC405" s="2"/>
      <c r="ACD405" s="2"/>
      <c r="ACE405" s="2"/>
      <c r="ACF405" s="2"/>
      <c r="ACG405" s="2"/>
      <c r="ACH405" s="2"/>
      <c r="ACI405" s="2"/>
      <c r="ACJ405" s="2"/>
      <c r="ACK405" s="2"/>
      <c r="ACL405" s="2"/>
      <c r="ACM405" s="2"/>
      <c r="ACN405" s="2"/>
      <c r="ACO405" s="2"/>
      <c r="ACP405" s="2"/>
      <c r="ACQ405" s="2"/>
      <c r="ACR405" s="2"/>
      <c r="ACS405" s="2"/>
      <c r="ACT405" s="2"/>
      <c r="ACU405" s="2"/>
      <c r="ACV405" s="2"/>
      <c r="ACW405" s="2"/>
      <c r="ACX405" s="2"/>
      <c r="ACY405" s="2"/>
      <c r="ACZ405" s="2"/>
      <c r="ADA405" s="2"/>
      <c r="ADB405" s="2"/>
      <c r="ADC405" s="2"/>
      <c r="ADD405" s="2"/>
      <c r="ADE405" s="2"/>
      <c r="ADF405" s="2"/>
      <c r="ADG405" s="2"/>
      <c r="ADH405" s="2"/>
      <c r="ADI405" s="2"/>
      <c r="ADJ405" s="2"/>
      <c r="ADK405" s="2"/>
      <c r="ADL405" s="2"/>
      <c r="ADM405" s="2"/>
      <c r="ADN405" s="2"/>
      <c r="ADO405" s="2"/>
      <c r="ADP405" s="2"/>
      <c r="ADQ405" s="2"/>
      <c r="ADR405" s="2"/>
      <c r="ADS405" s="2"/>
      <c r="ADT405" s="2"/>
      <c r="ADU405" s="2"/>
      <c r="ADV405" s="2"/>
      <c r="ADW405" s="2"/>
      <c r="ADX405" s="2"/>
      <c r="ADY405" s="2"/>
      <c r="ADZ405" s="2"/>
      <c r="AEA405" s="2"/>
      <c r="AEB405" s="2"/>
      <c r="AEC405" s="2"/>
      <c r="AED405" s="2"/>
      <c r="AEE405" s="2"/>
      <c r="AEF405" s="2"/>
      <c r="AEG405" s="2"/>
      <c r="AEH405" s="2"/>
      <c r="AEI405" s="2"/>
      <c r="AEJ405" s="2"/>
      <c r="AEK405" s="2"/>
      <c r="AEL405" s="2"/>
      <c r="AEM405" s="2"/>
      <c r="AEN405" s="2"/>
      <c r="AEO405" s="2"/>
      <c r="AEP405" s="2"/>
      <c r="AEQ405" s="2"/>
      <c r="AER405" s="2"/>
      <c r="AES405" s="2"/>
      <c r="AET405" s="2"/>
      <c r="AEU405" s="2"/>
      <c r="AEV405" s="2"/>
      <c r="AEW405" s="2"/>
      <c r="AEX405" s="2"/>
      <c r="AEY405" s="2"/>
      <c r="AEZ405" s="2"/>
      <c r="AFA405" s="2"/>
      <c r="AFB405" s="2"/>
      <c r="AFC405" s="2"/>
      <c r="AFD405" s="2"/>
      <c r="AFE405" s="2"/>
      <c r="AFF405" s="2"/>
      <c r="AFG405" s="2"/>
      <c r="AFH405" s="2"/>
      <c r="AFI405" s="2"/>
      <c r="AFJ405" s="2"/>
      <c r="AFK405" s="2"/>
      <c r="AFL405" s="2"/>
      <c r="AFM405" s="2"/>
      <c r="AFN405" s="2"/>
      <c r="AFO405" s="2"/>
      <c r="AFP405" s="2"/>
      <c r="AFQ405" s="2"/>
      <c r="AFR405" s="2"/>
      <c r="AFS405" s="2"/>
      <c r="AFT405" s="2"/>
      <c r="AFU405" s="2"/>
      <c r="AFV405" s="2"/>
      <c r="AFW405" s="2"/>
      <c r="AFX405" s="2"/>
      <c r="AFY405" s="2"/>
      <c r="AFZ405" s="2"/>
      <c r="AGA405" s="2"/>
      <c r="AGB405" s="2"/>
      <c r="AGC405" s="2"/>
      <c r="AGD405" s="2"/>
      <c r="AGE405" s="2"/>
      <c r="AGF405" s="2"/>
      <c r="AGG405" s="2"/>
      <c r="AGH405" s="2"/>
      <c r="AGI405" s="2"/>
      <c r="AGJ405" s="2"/>
      <c r="AGK405" s="2"/>
      <c r="AGL405" s="2"/>
      <c r="AGM405" s="2"/>
      <c r="AGN405" s="2"/>
      <c r="AGO405" s="2"/>
      <c r="AGP405" s="2"/>
      <c r="AGQ405" s="2"/>
      <c r="AGR405" s="2"/>
      <c r="AGS405" s="2"/>
      <c r="AGT405" s="2"/>
      <c r="AGU405" s="2"/>
      <c r="AGV405" s="2"/>
      <c r="AGW405" s="2"/>
      <c r="AGX405" s="2"/>
      <c r="AGY405" s="2"/>
      <c r="AGZ405" s="2"/>
      <c r="AHA405" s="2"/>
      <c r="AHB405" s="2"/>
      <c r="AHC405" s="2"/>
      <c r="AHD405" s="2"/>
      <c r="AHE405" s="2"/>
      <c r="AHF405" s="2"/>
      <c r="AHG405" s="2"/>
      <c r="AHH405" s="2"/>
      <c r="AHI405" s="2"/>
      <c r="AHJ405" s="2"/>
      <c r="AHK405" s="2"/>
      <c r="AHL405" s="2"/>
      <c r="AHM405" s="2"/>
      <c r="AHN405" s="2"/>
      <c r="AHO405" s="2"/>
      <c r="AHP405" s="2"/>
      <c r="AHQ405" s="2"/>
      <c r="AHR405" s="2"/>
      <c r="AHS405" s="2"/>
      <c r="AHT405" s="2"/>
      <c r="AHU405" s="2"/>
      <c r="AHV405" s="2"/>
      <c r="AHW405" s="2"/>
      <c r="AHX405" s="2"/>
      <c r="AHY405" s="2"/>
      <c r="AHZ405" s="2"/>
      <c r="AIA405" s="2"/>
      <c r="AIB405" s="2"/>
      <c r="AIC405" s="2"/>
      <c r="AID405" s="2"/>
      <c r="AIE405" s="2"/>
      <c r="AIF405" s="2"/>
      <c r="AIG405" s="2"/>
      <c r="AIH405" s="2"/>
      <c r="AII405" s="2"/>
      <c r="AIJ405" s="2"/>
      <c r="AIK405" s="2"/>
      <c r="AIL405" s="2"/>
      <c r="AIM405" s="2"/>
      <c r="AIN405" s="2"/>
      <c r="AIO405" s="2"/>
      <c r="AIP405" s="2"/>
      <c r="AIQ405" s="2"/>
      <c r="AIR405" s="2"/>
      <c r="AIS405" s="2"/>
      <c r="AIT405" s="2"/>
      <c r="AIU405" s="2"/>
      <c r="AIV405" s="2"/>
      <c r="AIW405" s="2"/>
      <c r="AIX405" s="2"/>
      <c r="AIY405" s="2"/>
      <c r="AIZ405" s="2"/>
      <c r="AJA405" s="2"/>
      <c r="AJB405" s="2"/>
      <c r="AJC405" s="2"/>
      <c r="AJD405" s="2"/>
      <c r="AJE405" s="2"/>
      <c r="AJF405" s="2"/>
      <c r="AJG405" s="2"/>
      <c r="AJH405" s="2"/>
      <c r="AJI405" s="2"/>
      <c r="AJJ405" s="2"/>
      <c r="AJK405" s="2"/>
      <c r="AJL405" s="2"/>
      <c r="AJM405" s="2"/>
      <c r="AJN405" s="2"/>
      <c r="AJO405" s="2"/>
      <c r="AJP405" s="2"/>
      <c r="AJQ405" s="2"/>
      <c r="AJR405" s="2"/>
      <c r="AJS405" s="2"/>
      <c r="AJT405" s="2"/>
      <c r="AJU405" s="2"/>
      <c r="AJV405" s="2"/>
      <c r="AJW405" s="2"/>
      <c r="AJX405" s="2"/>
      <c r="AJY405" s="2"/>
      <c r="AJZ405" s="2"/>
      <c r="AKA405" s="2"/>
      <c r="AKB405" s="2"/>
      <c r="AKC405" s="2"/>
      <c r="AKD405" s="2"/>
      <c r="AKE405" s="2"/>
      <c r="AKF405" s="2"/>
      <c r="AKG405" s="2"/>
      <c r="AKH405" s="2"/>
      <c r="AKI405" s="2"/>
      <c r="AKJ405" s="2"/>
      <c r="AKK405" s="2"/>
      <c r="AKL405" s="2"/>
      <c r="AKM405" s="2"/>
      <c r="AKN405" s="2"/>
      <c r="AKO405" s="2"/>
      <c r="AKP405" s="2"/>
      <c r="AKQ405" s="2"/>
      <c r="AKR405" s="2"/>
      <c r="AKS405" s="2"/>
      <c r="AKT405" s="2"/>
      <c r="AKU405" s="2"/>
      <c r="AKV405" s="2"/>
      <c r="AKW405" s="2"/>
      <c r="AKX405" s="2"/>
      <c r="AKY405" s="2"/>
      <c r="AKZ405" s="2"/>
      <c r="ALA405" s="2"/>
      <c r="ALB405" s="2"/>
      <c r="ALC405" s="2"/>
      <c r="ALD405" s="2"/>
      <c r="ALE405" s="2"/>
      <c r="ALF405" s="2"/>
      <c r="ALG405" s="2"/>
      <c r="ALH405" s="2"/>
      <c r="ALI405" s="2"/>
      <c r="ALJ405" s="2"/>
      <c r="ALK405" s="2"/>
      <c r="ALL405" s="2"/>
      <c r="ALM405" s="2"/>
      <c r="ALN405" s="2"/>
      <c r="ALO405" s="2"/>
      <c r="ALP405" s="2"/>
      <c r="ALQ405" s="2"/>
      <c r="ALR405" s="2"/>
      <c r="ALS405" s="2"/>
      <c r="ALT405" s="2"/>
      <c r="ALU405" s="2"/>
      <c r="ALV405" s="2"/>
      <c r="ALW405" s="2"/>
      <c r="ALX405" s="2"/>
      <c r="ALY405" s="2"/>
      <c r="ALZ405" s="2"/>
      <c r="AMA405" s="2"/>
      <c r="AMB405" s="2"/>
      <c r="AMC405" s="2"/>
      <c r="AMD405" s="2"/>
      <c r="AME405" s="2"/>
      <c r="AMF405" s="2"/>
      <c r="AMG405" s="2"/>
      <c r="AMH405" s="2"/>
      <c r="AMI405" s="2"/>
      <c r="AMJ405" s="2"/>
      <c r="AMK405" s="2"/>
    </row>
    <row r="406" customFormat="1" hidden="1" spans="1:1025">
      <c r="A406" s="6" t="s">
        <v>1193</v>
      </c>
      <c r="B406" s="6" t="s">
        <v>27</v>
      </c>
      <c r="C406" s="15" t="s">
        <v>1194</v>
      </c>
      <c r="D406" s="2"/>
      <c r="E406" s="2"/>
      <c r="F406" s="2"/>
      <c r="G406" s="2"/>
      <c r="H406" s="2" t="s">
        <v>49</v>
      </c>
      <c r="I406" s="2" t="s">
        <v>50</v>
      </c>
      <c r="J406" s="2"/>
      <c r="K406" s="2"/>
      <c r="L406" s="2"/>
      <c r="M406" s="2"/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Z406" s="6">
        <v>-1</v>
      </c>
      <c r="AA406" s="2"/>
      <c r="AB406" s="2"/>
      <c r="AC406" s="2"/>
      <c r="AD406" s="2"/>
      <c r="AE406" s="2"/>
      <c r="AF406" s="2"/>
      <c r="AG406" s="2"/>
      <c r="AH406" s="2"/>
      <c r="AI406" s="2"/>
      <c r="AJ406" s="2"/>
      <c r="AK406" s="2"/>
      <c r="AL406" s="2"/>
      <c r="AM406" s="2"/>
      <c r="AN406" s="2"/>
      <c r="AO406" s="2"/>
      <c r="AP406" s="2"/>
      <c r="AQ406" s="2"/>
      <c r="AR406" s="2"/>
      <c r="AS406" s="2"/>
      <c r="AT406" s="2"/>
      <c r="AU406" s="2"/>
      <c r="AV406" s="2"/>
      <c r="AW406" s="2"/>
      <c r="AX406" s="2"/>
      <c r="AY406" s="2"/>
      <c r="AZ406" s="2"/>
      <c r="BA406" s="2"/>
      <c r="BB406" s="2"/>
      <c r="BC406" s="2"/>
      <c r="BD406" s="2"/>
      <c r="BE406" s="2"/>
      <c r="BF406" s="2"/>
      <c r="BG406" s="2"/>
      <c r="BH406" s="2"/>
      <c r="BI406" s="2"/>
      <c r="BJ406" s="2"/>
      <c r="BK406" s="2"/>
      <c r="BL406" s="2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2"/>
      <c r="CT406" s="2"/>
      <c r="CU406" s="2"/>
      <c r="CV406" s="2"/>
      <c r="CW406" s="2"/>
      <c r="CX406" s="2"/>
      <c r="CY406" s="2"/>
      <c r="CZ406" s="2"/>
      <c r="DA406" s="2"/>
      <c r="DB406" s="2"/>
      <c r="DC406" s="2"/>
      <c r="DD406" s="2"/>
      <c r="DE406" s="2"/>
      <c r="DF406" s="2"/>
      <c r="DG406" s="2"/>
      <c r="DH406" s="2"/>
      <c r="DI406" s="2"/>
      <c r="DJ406" s="2"/>
      <c r="DK406" s="2"/>
      <c r="DL406" s="2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2"/>
      <c r="EH406" s="2"/>
      <c r="EI406" s="2"/>
      <c r="EJ406" s="2"/>
      <c r="EK406" s="2"/>
      <c r="EL406" s="2"/>
      <c r="EM406" s="2"/>
      <c r="EN406" s="2"/>
      <c r="EO406" s="2"/>
      <c r="EP406" s="2"/>
      <c r="EQ406" s="2"/>
      <c r="ER406" s="2"/>
      <c r="ES406" s="2"/>
      <c r="ET406" s="2"/>
      <c r="EU406" s="2"/>
      <c r="EV406" s="2"/>
      <c r="EW406" s="2"/>
      <c r="EX406" s="2"/>
      <c r="EY406" s="2"/>
      <c r="EZ406" s="2"/>
      <c r="FA406" s="2"/>
      <c r="FB406" s="2"/>
      <c r="FC406" s="2"/>
      <c r="FD406" s="2"/>
      <c r="FE406" s="2"/>
      <c r="FF406" s="2"/>
      <c r="FG406" s="2"/>
      <c r="FH406" s="2"/>
      <c r="FI406" s="2"/>
      <c r="FJ406" s="2"/>
      <c r="FK406" s="2"/>
      <c r="FL406" s="2"/>
      <c r="FM406" s="2"/>
      <c r="FN406" s="2"/>
      <c r="FO406" s="2"/>
      <c r="FP406" s="2"/>
      <c r="FQ406" s="2"/>
      <c r="FR406" s="2"/>
      <c r="FS406" s="2"/>
      <c r="FT406" s="2"/>
      <c r="FU406" s="2"/>
      <c r="FV406" s="2"/>
      <c r="FW406" s="2"/>
      <c r="FX406" s="2"/>
      <c r="FY406" s="2"/>
      <c r="FZ406" s="2"/>
      <c r="GA406" s="2"/>
      <c r="GB406" s="2"/>
      <c r="GC406" s="2"/>
      <c r="GD406" s="2"/>
      <c r="GE406" s="2"/>
      <c r="GF406" s="2"/>
      <c r="GG406" s="2"/>
      <c r="GH406" s="2"/>
      <c r="GI406" s="2"/>
      <c r="GJ406" s="2"/>
      <c r="GK406" s="2"/>
      <c r="GL406" s="2"/>
      <c r="GM406" s="2"/>
      <c r="GN406" s="2"/>
      <c r="GO406" s="2"/>
      <c r="GP406" s="2"/>
      <c r="GQ406" s="2"/>
      <c r="GR406" s="2"/>
      <c r="GS406" s="2"/>
      <c r="GT406" s="2"/>
      <c r="GU406" s="2"/>
      <c r="GV406" s="2"/>
      <c r="GW406" s="2"/>
      <c r="GX406" s="2"/>
      <c r="GY406" s="2"/>
      <c r="GZ406" s="2"/>
      <c r="HA406" s="2"/>
      <c r="HB406" s="2"/>
      <c r="HC406" s="2"/>
      <c r="HD406" s="2"/>
      <c r="HE406" s="2"/>
      <c r="HF406" s="2"/>
      <c r="HG406" s="2"/>
      <c r="HH406" s="2"/>
      <c r="HI406" s="2"/>
      <c r="HJ406" s="2"/>
      <c r="HK406" s="2"/>
      <c r="HL406" s="2"/>
      <c r="HM406" s="2"/>
      <c r="HN406" s="2"/>
      <c r="HO406" s="2"/>
      <c r="HP406" s="2"/>
      <c r="HQ406" s="2"/>
      <c r="HR406" s="2"/>
      <c r="HS406" s="2"/>
      <c r="HT406" s="2"/>
      <c r="HU406" s="2"/>
      <c r="HV406" s="2"/>
      <c r="HW406" s="2"/>
      <c r="HX406" s="2"/>
      <c r="HY406" s="2"/>
      <c r="HZ406" s="2"/>
      <c r="IA406" s="2"/>
      <c r="IB406" s="2"/>
      <c r="IC406" s="2"/>
      <c r="ID406" s="2"/>
      <c r="IE406" s="2"/>
      <c r="IF406" s="2"/>
      <c r="IG406" s="2"/>
      <c r="IH406" s="2"/>
      <c r="II406" s="2"/>
      <c r="IJ406" s="2"/>
      <c r="IK406" s="2"/>
      <c r="IL406" s="2"/>
      <c r="IM406" s="2"/>
      <c r="IN406" s="2"/>
      <c r="IO406" s="2"/>
      <c r="IP406" s="2"/>
      <c r="IQ406" s="2"/>
      <c r="IR406" s="2"/>
      <c r="IS406" s="2"/>
      <c r="IT406" s="2"/>
      <c r="IU406" s="2"/>
      <c r="IV406" s="2"/>
      <c r="IW406" s="2"/>
      <c r="IX406" s="2"/>
      <c r="IY406" s="2"/>
      <c r="IZ406" s="2"/>
      <c r="JA406" s="2"/>
      <c r="JB406" s="2"/>
      <c r="JC406" s="2"/>
      <c r="JD406" s="2"/>
      <c r="JE406" s="2"/>
      <c r="JF406" s="2"/>
      <c r="JG406" s="2"/>
      <c r="JH406" s="2"/>
      <c r="JI406" s="2"/>
      <c r="JJ406" s="2"/>
      <c r="JK406" s="2"/>
      <c r="JL406" s="2"/>
      <c r="JM406" s="2"/>
      <c r="JN406" s="2"/>
      <c r="JO406" s="2"/>
      <c r="JP406" s="2"/>
      <c r="JQ406" s="2"/>
      <c r="JR406" s="2"/>
      <c r="JS406" s="2"/>
      <c r="JT406" s="2"/>
      <c r="JU406" s="2"/>
      <c r="JV406" s="2"/>
      <c r="JW406" s="2"/>
      <c r="JX406" s="2"/>
      <c r="JY406" s="2"/>
      <c r="JZ406" s="2"/>
      <c r="KA406" s="2"/>
      <c r="KB406" s="2"/>
      <c r="KC406" s="2"/>
      <c r="KD406" s="2"/>
      <c r="KE406" s="2"/>
      <c r="KF406" s="2"/>
      <c r="KG406" s="2"/>
      <c r="KH406" s="2"/>
      <c r="KI406" s="2"/>
      <c r="KJ406" s="2"/>
      <c r="KK406" s="2"/>
      <c r="KL406" s="2"/>
      <c r="KM406" s="2"/>
      <c r="KN406" s="2"/>
      <c r="KO406" s="2"/>
      <c r="KP406" s="2"/>
      <c r="KQ406" s="2"/>
      <c r="KR406" s="2"/>
      <c r="KS406" s="2"/>
      <c r="KT406" s="2"/>
      <c r="KU406" s="2"/>
      <c r="KV406" s="2"/>
      <c r="KW406" s="2"/>
      <c r="KX406" s="2"/>
      <c r="KY406" s="2"/>
      <c r="KZ406" s="2"/>
      <c r="LA406" s="2"/>
      <c r="LB406" s="2"/>
      <c r="LC406" s="2"/>
      <c r="LD406" s="2"/>
      <c r="LE406" s="2"/>
      <c r="LF406" s="2"/>
      <c r="LG406" s="2"/>
      <c r="LH406" s="2"/>
      <c r="LI406" s="2"/>
      <c r="LJ406" s="2"/>
      <c r="LK406" s="2"/>
      <c r="LL406" s="2"/>
      <c r="LM406" s="2"/>
      <c r="LN406" s="2"/>
      <c r="LO406" s="2"/>
      <c r="LP406" s="2"/>
      <c r="LQ406" s="2"/>
      <c r="LR406" s="2"/>
      <c r="LS406" s="2"/>
      <c r="LT406" s="2"/>
      <c r="LU406" s="2"/>
      <c r="LV406" s="2"/>
      <c r="LW406" s="2"/>
      <c r="LX406" s="2"/>
      <c r="LY406" s="2"/>
      <c r="LZ406" s="2"/>
      <c r="MA406" s="2"/>
      <c r="MB406" s="2"/>
      <c r="MC406" s="2"/>
      <c r="MD406" s="2"/>
      <c r="ME406" s="2"/>
      <c r="MF406" s="2"/>
      <c r="MG406" s="2"/>
      <c r="MH406" s="2"/>
      <c r="MI406" s="2"/>
      <c r="MJ406" s="2"/>
      <c r="MK406" s="2"/>
      <c r="ML406" s="2"/>
      <c r="MM406" s="2"/>
      <c r="MN406" s="2"/>
      <c r="MO406" s="2"/>
      <c r="MP406" s="2"/>
      <c r="MQ406" s="2"/>
      <c r="MR406" s="2"/>
      <c r="MS406" s="2"/>
      <c r="MT406" s="2"/>
      <c r="MU406" s="2"/>
      <c r="MV406" s="2"/>
      <c r="MW406" s="2"/>
      <c r="MX406" s="2"/>
      <c r="MY406" s="2"/>
      <c r="MZ406" s="2"/>
      <c r="NA406" s="2"/>
      <c r="NB406" s="2"/>
      <c r="NC406" s="2"/>
      <c r="ND406" s="2"/>
      <c r="NE406" s="2"/>
      <c r="NF406" s="2"/>
      <c r="NG406" s="2"/>
      <c r="NH406" s="2"/>
      <c r="NI406" s="2"/>
      <c r="NJ406" s="2"/>
      <c r="NK406" s="2"/>
      <c r="NL406" s="2"/>
      <c r="NM406" s="2"/>
      <c r="NN406" s="2"/>
      <c r="NO406" s="2"/>
      <c r="NP406" s="2"/>
      <c r="NQ406" s="2"/>
      <c r="NR406" s="2"/>
      <c r="NS406" s="2"/>
      <c r="NT406" s="2"/>
      <c r="NU406" s="2"/>
      <c r="NV406" s="2"/>
      <c r="NW406" s="2"/>
      <c r="NX406" s="2"/>
      <c r="NY406" s="2"/>
      <c r="NZ406" s="2"/>
      <c r="OA406" s="2"/>
      <c r="OB406" s="2"/>
      <c r="OC406" s="2"/>
      <c r="OD406" s="2"/>
      <c r="OE406" s="2"/>
      <c r="OF406" s="2"/>
      <c r="OG406" s="2"/>
      <c r="OH406" s="2"/>
      <c r="OI406" s="2"/>
      <c r="OJ406" s="2"/>
      <c r="OK406" s="2"/>
      <c r="OL406" s="2"/>
      <c r="OM406" s="2"/>
      <c r="ON406" s="2"/>
      <c r="OO406" s="2"/>
      <c r="OP406" s="2"/>
      <c r="OQ406" s="2"/>
      <c r="OR406" s="2"/>
      <c r="OS406" s="2"/>
      <c r="OT406" s="2"/>
      <c r="OU406" s="2"/>
      <c r="OV406" s="2"/>
      <c r="OW406" s="2"/>
      <c r="OX406" s="2"/>
      <c r="OY406" s="2"/>
      <c r="OZ406" s="2"/>
      <c r="PA406" s="2"/>
      <c r="PB406" s="2"/>
      <c r="PC406" s="2"/>
      <c r="PD406" s="2"/>
      <c r="PE406" s="2"/>
      <c r="PF406" s="2"/>
      <c r="PG406" s="2"/>
      <c r="PH406" s="2"/>
      <c r="PI406" s="2"/>
      <c r="PJ406" s="2"/>
      <c r="PK406" s="2"/>
      <c r="PL406" s="2"/>
      <c r="PM406" s="2"/>
      <c r="PN406" s="2"/>
      <c r="PO406" s="2"/>
      <c r="PP406" s="2"/>
      <c r="PQ406" s="2"/>
      <c r="PR406" s="2"/>
      <c r="PS406" s="2"/>
      <c r="PT406" s="2"/>
      <c r="PU406" s="2"/>
      <c r="PV406" s="2"/>
      <c r="PW406" s="2"/>
      <c r="PX406" s="2"/>
      <c r="PY406" s="2"/>
      <c r="PZ406" s="2"/>
      <c r="QA406" s="2"/>
      <c r="QB406" s="2"/>
      <c r="QC406" s="2"/>
      <c r="QD406" s="2"/>
      <c r="QE406" s="2"/>
      <c r="QF406" s="2"/>
      <c r="QG406" s="2"/>
      <c r="QH406" s="2"/>
      <c r="QI406" s="2"/>
      <c r="QJ406" s="2"/>
      <c r="QK406" s="2"/>
      <c r="QL406" s="2"/>
      <c r="QM406" s="2"/>
      <c r="QN406" s="2"/>
      <c r="QO406" s="2"/>
      <c r="QP406" s="2"/>
      <c r="QQ406" s="2"/>
      <c r="QR406" s="2"/>
      <c r="QS406" s="2"/>
      <c r="QT406" s="2"/>
      <c r="QU406" s="2"/>
      <c r="QV406" s="2"/>
      <c r="QW406" s="2"/>
      <c r="QX406" s="2"/>
      <c r="QY406" s="2"/>
      <c r="QZ406" s="2"/>
      <c r="RA406" s="2"/>
      <c r="RB406" s="2"/>
      <c r="RC406" s="2"/>
      <c r="RD406" s="2"/>
      <c r="RE406" s="2"/>
      <c r="RF406" s="2"/>
      <c r="RG406" s="2"/>
      <c r="RH406" s="2"/>
      <c r="RI406" s="2"/>
      <c r="RJ406" s="2"/>
      <c r="RK406" s="2"/>
      <c r="RL406" s="2"/>
      <c r="RM406" s="2"/>
      <c r="RN406" s="2"/>
      <c r="RO406" s="2"/>
      <c r="RP406" s="2"/>
      <c r="RQ406" s="2"/>
      <c r="RR406" s="2"/>
      <c r="RS406" s="2"/>
      <c r="RT406" s="2"/>
      <c r="RU406" s="2"/>
      <c r="RV406" s="2"/>
      <c r="RW406" s="2"/>
      <c r="RX406" s="2"/>
      <c r="RY406" s="2"/>
      <c r="RZ406" s="2"/>
      <c r="SA406" s="2"/>
      <c r="SB406" s="2"/>
      <c r="SC406" s="2"/>
      <c r="SD406" s="2"/>
      <c r="SE406" s="2"/>
      <c r="SF406" s="2"/>
      <c r="SG406" s="2"/>
      <c r="SH406" s="2"/>
      <c r="SI406" s="2"/>
      <c r="SJ406" s="2"/>
      <c r="SK406" s="2"/>
      <c r="SL406" s="2"/>
      <c r="SM406" s="2"/>
      <c r="SN406" s="2"/>
      <c r="SO406" s="2"/>
      <c r="SP406" s="2"/>
      <c r="SQ406" s="2"/>
      <c r="SR406" s="2"/>
      <c r="SS406" s="2"/>
      <c r="ST406" s="2"/>
      <c r="SU406" s="2"/>
      <c r="SV406" s="2"/>
      <c r="SW406" s="2"/>
      <c r="SX406" s="2"/>
      <c r="SY406" s="2"/>
      <c r="SZ406" s="2"/>
      <c r="TA406" s="2"/>
      <c r="TB406" s="2"/>
      <c r="TC406" s="2"/>
      <c r="TD406" s="2"/>
      <c r="TE406" s="2"/>
      <c r="TF406" s="2"/>
      <c r="TG406" s="2"/>
      <c r="TH406" s="2"/>
      <c r="TI406" s="2"/>
      <c r="TJ406" s="2"/>
      <c r="TK406" s="2"/>
      <c r="TL406" s="2"/>
      <c r="TM406" s="2"/>
      <c r="TN406" s="2"/>
      <c r="TO406" s="2"/>
      <c r="TP406" s="2"/>
      <c r="TQ406" s="2"/>
      <c r="TR406" s="2"/>
      <c r="TS406" s="2"/>
      <c r="TT406" s="2"/>
      <c r="TU406" s="2"/>
      <c r="TV406" s="2"/>
      <c r="TW406" s="2"/>
      <c r="TX406" s="2"/>
      <c r="TY406" s="2"/>
      <c r="TZ406" s="2"/>
      <c r="UA406" s="2"/>
      <c r="UB406" s="2"/>
      <c r="UC406" s="2"/>
      <c r="UD406" s="2"/>
      <c r="UE406" s="2"/>
      <c r="UF406" s="2"/>
      <c r="UG406" s="2"/>
      <c r="UH406" s="2"/>
      <c r="UI406" s="2"/>
      <c r="UJ406" s="2"/>
      <c r="UK406" s="2"/>
      <c r="UL406" s="2"/>
      <c r="UM406" s="2"/>
      <c r="UN406" s="2"/>
      <c r="UO406" s="2"/>
      <c r="UP406" s="2"/>
      <c r="UQ406" s="2"/>
      <c r="UR406" s="2"/>
      <c r="US406" s="2"/>
      <c r="UT406" s="2"/>
      <c r="UU406" s="2"/>
      <c r="UV406" s="2"/>
      <c r="UW406" s="2"/>
      <c r="UX406" s="2"/>
      <c r="UY406" s="2"/>
      <c r="UZ406" s="2"/>
      <c r="VA406" s="2"/>
      <c r="VB406" s="2"/>
      <c r="VC406" s="2"/>
      <c r="VD406" s="2"/>
      <c r="VE406" s="2"/>
      <c r="VF406" s="2"/>
      <c r="VG406" s="2"/>
      <c r="VH406" s="2"/>
      <c r="VI406" s="2"/>
      <c r="VJ406" s="2"/>
      <c r="VK406" s="2"/>
      <c r="VL406" s="2"/>
      <c r="VM406" s="2"/>
      <c r="VN406" s="2"/>
      <c r="VO406" s="2"/>
      <c r="VP406" s="2"/>
      <c r="VQ406" s="2"/>
      <c r="VR406" s="2"/>
      <c r="VS406" s="2"/>
      <c r="VT406" s="2"/>
      <c r="VU406" s="2"/>
      <c r="VV406" s="2"/>
      <c r="VW406" s="2"/>
      <c r="VX406" s="2"/>
      <c r="VY406" s="2"/>
      <c r="VZ406" s="2"/>
      <c r="WA406" s="2"/>
      <c r="WB406" s="2"/>
      <c r="WC406" s="2"/>
      <c r="WD406" s="2"/>
      <c r="WE406" s="2"/>
      <c r="WF406" s="2"/>
      <c r="WG406" s="2"/>
      <c r="WH406" s="2"/>
      <c r="WI406" s="2"/>
      <c r="WJ406" s="2"/>
      <c r="WK406" s="2"/>
      <c r="WL406" s="2"/>
      <c r="WM406" s="2"/>
      <c r="WN406" s="2"/>
      <c r="WO406" s="2"/>
      <c r="WP406" s="2"/>
      <c r="WQ406" s="2"/>
      <c r="WR406" s="2"/>
      <c r="WS406" s="2"/>
      <c r="WT406" s="2"/>
      <c r="WU406" s="2"/>
      <c r="WV406" s="2"/>
      <c r="WW406" s="2"/>
      <c r="WX406" s="2"/>
      <c r="WY406" s="2"/>
      <c r="WZ406" s="2"/>
      <c r="XA406" s="2"/>
      <c r="XB406" s="2"/>
      <c r="XC406" s="2"/>
      <c r="XD406" s="2"/>
      <c r="XE406" s="2"/>
      <c r="XF406" s="2"/>
      <c r="XG406" s="2"/>
      <c r="XH406" s="2"/>
      <c r="XI406" s="2"/>
      <c r="XJ406" s="2"/>
      <c r="XK406" s="2"/>
      <c r="XL406" s="2"/>
      <c r="XM406" s="2"/>
      <c r="XN406" s="2"/>
      <c r="XO406" s="2"/>
      <c r="XP406" s="2"/>
      <c r="XQ406" s="2"/>
      <c r="XR406" s="2"/>
      <c r="XS406" s="2"/>
      <c r="XT406" s="2"/>
      <c r="XU406" s="2"/>
      <c r="XV406" s="2"/>
      <c r="XW406" s="2"/>
      <c r="XX406" s="2"/>
      <c r="XY406" s="2"/>
      <c r="XZ406" s="2"/>
      <c r="YA406" s="2"/>
      <c r="YB406" s="2"/>
      <c r="YC406" s="2"/>
      <c r="YD406" s="2"/>
      <c r="YE406" s="2"/>
      <c r="YF406" s="2"/>
      <c r="YG406" s="2"/>
      <c r="YH406" s="2"/>
      <c r="YI406" s="2"/>
      <c r="YJ406" s="2"/>
      <c r="YK406" s="2"/>
      <c r="YL406" s="2"/>
      <c r="YM406" s="2"/>
      <c r="YN406" s="2"/>
      <c r="YO406" s="2"/>
      <c r="YP406" s="2"/>
      <c r="YQ406" s="2"/>
      <c r="YR406" s="2"/>
      <c r="YS406" s="2"/>
      <c r="YT406" s="2"/>
      <c r="YU406" s="2"/>
      <c r="YV406" s="2"/>
      <c r="YW406" s="2"/>
      <c r="YX406" s="2"/>
      <c r="YY406" s="2"/>
      <c r="YZ406" s="2"/>
      <c r="ZA406" s="2"/>
      <c r="ZB406" s="2"/>
      <c r="ZC406" s="2"/>
      <c r="ZD406" s="2"/>
      <c r="ZE406" s="2"/>
      <c r="ZF406" s="2"/>
      <c r="ZG406" s="2"/>
      <c r="ZH406" s="2"/>
      <c r="ZI406" s="2"/>
      <c r="ZJ406" s="2"/>
      <c r="ZK406" s="2"/>
      <c r="ZL406" s="2"/>
      <c r="ZM406" s="2"/>
      <c r="ZN406" s="2"/>
      <c r="ZO406" s="2"/>
      <c r="ZP406" s="2"/>
      <c r="ZQ406" s="2"/>
      <c r="ZR406" s="2"/>
      <c r="ZS406" s="2"/>
      <c r="ZT406" s="2"/>
      <c r="ZU406" s="2"/>
      <c r="ZV406" s="2"/>
      <c r="ZW406" s="2"/>
      <c r="ZX406" s="2"/>
      <c r="ZY406" s="2"/>
      <c r="ZZ406" s="2"/>
      <c r="AAA406" s="2"/>
      <c r="AAB406" s="2"/>
      <c r="AAC406" s="2"/>
      <c r="AAD406" s="2"/>
      <c r="AAE406" s="2"/>
      <c r="AAF406" s="2"/>
      <c r="AAG406" s="2"/>
      <c r="AAH406" s="2"/>
      <c r="AAI406" s="2"/>
      <c r="AAJ406" s="2"/>
      <c r="AAK406" s="2"/>
      <c r="AAL406" s="2"/>
      <c r="AAM406" s="2"/>
      <c r="AAN406" s="2"/>
      <c r="AAO406" s="2"/>
      <c r="AAP406" s="2"/>
      <c r="AAQ406" s="2"/>
      <c r="AAR406" s="2"/>
      <c r="AAS406" s="2"/>
      <c r="AAT406" s="2"/>
      <c r="AAU406" s="2"/>
      <c r="AAV406" s="2"/>
      <c r="AAW406" s="2"/>
      <c r="AAX406" s="2"/>
      <c r="AAY406" s="2"/>
      <c r="AAZ406" s="2"/>
      <c r="ABA406" s="2"/>
      <c r="ABB406" s="2"/>
      <c r="ABC406" s="2"/>
      <c r="ABD406" s="2"/>
      <c r="ABE406" s="2"/>
      <c r="ABF406" s="2"/>
      <c r="ABG406" s="2"/>
      <c r="ABH406" s="2"/>
      <c r="ABI406" s="2"/>
      <c r="ABJ406" s="2"/>
      <c r="ABK406" s="2"/>
      <c r="ABL406" s="2"/>
      <c r="ABM406" s="2"/>
      <c r="ABN406" s="2"/>
      <c r="ABO406" s="2"/>
      <c r="ABP406" s="2"/>
      <c r="ABQ406" s="2"/>
      <c r="ABR406" s="2"/>
      <c r="ABS406" s="2"/>
      <c r="ABT406" s="2"/>
      <c r="ABU406" s="2"/>
      <c r="ABV406" s="2"/>
      <c r="ABW406" s="2"/>
      <c r="ABX406" s="2"/>
      <c r="ABY406" s="2"/>
      <c r="ABZ406" s="2"/>
      <c r="ACA406" s="2"/>
      <c r="ACB406" s="2"/>
      <c r="ACC406" s="2"/>
      <c r="ACD406" s="2"/>
      <c r="ACE406" s="2"/>
      <c r="ACF406" s="2"/>
      <c r="ACG406" s="2"/>
      <c r="ACH406" s="2"/>
      <c r="ACI406" s="2"/>
      <c r="ACJ406" s="2"/>
      <c r="ACK406" s="2"/>
      <c r="ACL406" s="2"/>
      <c r="ACM406" s="2"/>
      <c r="ACN406" s="2"/>
      <c r="ACO406" s="2"/>
      <c r="ACP406" s="2"/>
      <c r="ACQ406" s="2"/>
      <c r="ACR406" s="2"/>
      <c r="ACS406" s="2"/>
      <c r="ACT406" s="2"/>
      <c r="ACU406" s="2"/>
      <c r="ACV406" s="2"/>
      <c r="ACW406" s="2"/>
      <c r="ACX406" s="2"/>
      <c r="ACY406" s="2"/>
      <c r="ACZ406" s="2"/>
      <c r="ADA406" s="2"/>
      <c r="ADB406" s="2"/>
      <c r="ADC406" s="2"/>
      <c r="ADD406" s="2"/>
      <c r="ADE406" s="2"/>
      <c r="ADF406" s="2"/>
      <c r="ADG406" s="2"/>
      <c r="ADH406" s="2"/>
      <c r="ADI406" s="2"/>
      <c r="ADJ406" s="2"/>
      <c r="ADK406" s="2"/>
      <c r="ADL406" s="2"/>
      <c r="ADM406" s="2"/>
      <c r="ADN406" s="2"/>
      <c r="ADO406" s="2"/>
      <c r="ADP406" s="2"/>
      <c r="ADQ406" s="2"/>
      <c r="ADR406" s="2"/>
      <c r="ADS406" s="2"/>
      <c r="ADT406" s="2"/>
      <c r="ADU406" s="2"/>
      <c r="ADV406" s="2"/>
      <c r="ADW406" s="2"/>
      <c r="ADX406" s="2"/>
      <c r="ADY406" s="2"/>
      <c r="ADZ406" s="2"/>
      <c r="AEA406" s="2"/>
      <c r="AEB406" s="2"/>
      <c r="AEC406" s="2"/>
      <c r="AED406" s="2"/>
      <c r="AEE406" s="2"/>
      <c r="AEF406" s="2"/>
      <c r="AEG406" s="2"/>
      <c r="AEH406" s="2"/>
      <c r="AEI406" s="2"/>
      <c r="AEJ406" s="2"/>
      <c r="AEK406" s="2"/>
      <c r="AEL406" s="2"/>
      <c r="AEM406" s="2"/>
      <c r="AEN406" s="2"/>
      <c r="AEO406" s="2"/>
      <c r="AEP406" s="2"/>
      <c r="AEQ406" s="2"/>
      <c r="AER406" s="2"/>
      <c r="AES406" s="2"/>
      <c r="AET406" s="2"/>
      <c r="AEU406" s="2"/>
      <c r="AEV406" s="2"/>
      <c r="AEW406" s="2"/>
      <c r="AEX406" s="2"/>
      <c r="AEY406" s="2"/>
      <c r="AEZ406" s="2"/>
      <c r="AFA406" s="2"/>
      <c r="AFB406" s="2"/>
      <c r="AFC406" s="2"/>
      <c r="AFD406" s="2"/>
      <c r="AFE406" s="2"/>
      <c r="AFF406" s="2"/>
      <c r="AFG406" s="2"/>
      <c r="AFH406" s="2"/>
      <c r="AFI406" s="2"/>
      <c r="AFJ406" s="2"/>
      <c r="AFK406" s="2"/>
      <c r="AFL406" s="2"/>
      <c r="AFM406" s="2"/>
      <c r="AFN406" s="2"/>
      <c r="AFO406" s="2"/>
      <c r="AFP406" s="2"/>
      <c r="AFQ406" s="2"/>
      <c r="AFR406" s="2"/>
      <c r="AFS406" s="2"/>
      <c r="AFT406" s="2"/>
      <c r="AFU406" s="2"/>
      <c r="AFV406" s="2"/>
      <c r="AFW406" s="2"/>
      <c r="AFX406" s="2"/>
      <c r="AFY406" s="2"/>
      <c r="AFZ406" s="2"/>
      <c r="AGA406" s="2"/>
      <c r="AGB406" s="2"/>
      <c r="AGC406" s="2"/>
      <c r="AGD406" s="2"/>
      <c r="AGE406" s="2"/>
      <c r="AGF406" s="2"/>
      <c r="AGG406" s="2"/>
      <c r="AGH406" s="2"/>
      <c r="AGI406" s="2"/>
      <c r="AGJ406" s="2"/>
      <c r="AGK406" s="2"/>
      <c r="AGL406" s="2"/>
      <c r="AGM406" s="2"/>
      <c r="AGN406" s="2"/>
      <c r="AGO406" s="2"/>
      <c r="AGP406" s="2"/>
      <c r="AGQ406" s="2"/>
      <c r="AGR406" s="2"/>
      <c r="AGS406" s="2"/>
      <c r="AGT406" s="2"/>
      <c r="AGU406" s="2"/>
      <c r="AGV406" s="2"/>
      <c r="AGW406" s="2"/>
      <c r="AGX406" s="2"/>
      <c r="AGY406" s="2"/>
      <c r="AGZ406" s="2"/>
      <c r="AHA406" s="2"/>
      <c r="AHB406" s="2"/>
      <c r="AHC406" s="2"/>
      <c r="AHD406" s="2"/>
      <c r="AHE406" s="2"/>
      <c r="AHF406" s="2"/>
      <c r="AHG406" s="2"/>
      <c r="AHH406" s="2"/>
      <c r="AHI406" s="2"/>
      <c r="AHJ406" s="2"/>
      <c r="AHK406" s="2"/>
      <c r="AHL406" s="2"/>
      <c r="AHM406" s="2"/>
      <c r="AHN406" s="2"/>
      <c r="AHO406" s="2"/>
      <c r="AHP406" s="2"/>
      <c r="AHQ406" s="2"/>
      <c r="AHR406" s="2"/>
      <c r="AHS406" s="2"/>
      <c r="AHT406" s="2"/>
      <c r="AHU406" s="2"/>
      <c r="AHV406" s="2"/>
      <c r="AHW406" s="2"/>
      <c r="AHX406" s="2"/>
      <c r="AHY406" s="2"/>
      <c r="AHZ406" s="2"/>
      <c r="AIA406" s="2"/>
      <c r="AIB406" s="2"/>
      <c r="AIC406" s="2"/>
      <c r="AID406" s="2"/>
      <c r="AIE406" s="2"/>
      <c r="AIF406" s="2"/>
      <c r="AIG406" s="2"/>
      <c r="AIH406" s="2"/>
      <c r="AII406" s="2"/>
      <c r="AIJ406" s="2"/>
      <c r="AIK406" s="2"/>
      <c r="AIL406" s="2"/>
      <c r="AIM406" s="2"/>
      <c r="AIN406" s="2"/>
      <c r="AIO406" s="2"/>
      <c r="AIP406" s="2"/>
      <c r="AIQ406" s="2"/>
      <c r="AIR406" s="2"/>
      <c r="AIS406" s="2"/>
      <c r="AIT406" s="2"/>
      <c r="AIU406" s="2"/>
      <c r="AIV406" s="2"/>
      <c r="AIW406" s="2"/>
      <c r="AIX406" s="2"/>
      <c r="AIY406" s="2"/>
      <c r="AIZ406" s="2"/>
      <c r="AJA406" s="2"/>
      <c r="AJB406" s="2"/>
      <c r="AJC406" s="2"/>
      <c r="AJD406" s="2"/>
      <c r="AJE406" s="2"/>
      <c r="AJF406" s="2"/>
      <c r="AJG406" s="2"/>
      <c r="AJH406" s="2"/>
      <c r="AJI406" s="2"/>
      <c r="AJJ406" s="2"/>
      <c r="AJK406" s="2"/>
      <c r="AJL406" s="2"/>
      <c r="AJM406" s="2"/>
      <c r="AJN406" s="2"/>
      <c r="AJO406" s="2"/>
      <c r="AJP406" s="2"/>
      <c r="AJQ406" s="2"/>
      <c r="AJR406" s="2"/>
      <c r="AJS406" s="2"/>
      <c r="AJT406" s="2"/>
      <c r="AJU406" s="2"/>
      <c r="AJV406" s="2"/>
      <c r="AJW406" s="2"/>
      <c r="AJX406" s="2"/>
      <c r="AJY406" s="2"/>
      <c r="AJZ406" s="2"/>
      <c r="AKA406" s="2"/>
      <c r="AKB406" s="2"/>
      <c r="AKC406" s="2"/>
      <c r="AKD406" s="2"/>
      <c r="AKE406" s="2"/>
      <c r="AKF406" s="2"/>
      <c r="AKG406" s="2"/>
      <c r="AKH406" s="2"/>
      <c r="AKI406" s="2"/>
      <c r="AKJ406" s="2"/>
      <c r="AKK406" s="2"/>
      <c r="AKL406" s="2"/>
      <c r="AKM406" s="2"/>
      <c r="AKN406" s="2"/>
      <c r="AKO406" s="2"/>
      <c r="AKP406" s="2"/>
      <c r="AKQ406" s="2"/>
      <c r="AKR406" s="2"/>
      <c r="AKS406" s="2"/>
      <c r="AKT406" s="2"/>
      <c r="AKU406" s="2"/>
      <c r="AKV406" s="2"/>
      <c r="AKW406" s="2"/>
      <c r="AKX406" s="2"/>
      <c r="AKY406" s="2"/>
      <c r="AKZ406" s="2"/>
      <c r="ALA406" s="2"/>
      <c r="ALB406" s="2"/>
      <c r="ALC406" s="2"/>
      <c r="ALD406" s="2"/>
      <c r="ALE406" s="2"/>
      <c r="ALF406" s="2"/>
      <c r="ALG406" s="2"/>
      <c r="ALH406" s="2"/>
      <c r="ALI406" s="2"/>
      <c r="ALJ406" s="2"/>
      <c r="ALK406" s="2"/>
      <c r="ALL406" s="2"/>
      <c r="ALM406" s="2"/>
      <c r="ALN406" s="2"/>
      <c r="ALO406" s="2"/>
      <c r="ALP406" s="2"/>
      <c r="ALQ406" s="2"/>
      <c r="ALR406" s="2"/>
      <c r="ALS406" s="2"/>
      <c r="ALT406" s="2"/>
      <c r="ALU406" s="2"/>
      <c r="ALV406" s="2"/>
      <c r="ALW406" s="2"/>
      <c r="ALX406" s="2"/>
      <c r="ALY406" s="2"/>
      <c r="ALZ406" s="2"/>
      <c r="AMA406" s="2"/>
      <c r="AMB406" s="2"/>
      <c r="AMC406" s="2"/>
      <c r="AMD406" s="2"/>
      <c r="AME406" s="2"/>
      <c r="AMF406" s="2"/>
      <c r="AMG406" s="2"/>
      <c r="AMH406" s="2"/>
      <c r="AMI406" s="2"/>
      <c r="AMJ406" s="2"/>
      <c r="AMK406" s="2"/>
    </row>
    <row r="407" customFormat="1" hidden="1" spans="1:1025">
      <c r="A407" s="6" t="s">
        <v>1195</v>
      </c>
      <c r="B407" s="6" t="s">
        <v>27</v>
      </c>
      <c r="C407" s="15" t="s">
        <v>1196</v>
      </c>
      <c r="D407" s="2"/>
      <c r="E407" s="2"/>
      <c r="F407" s="2"/>
      <c r="G407" s="2"/>
      <c r="H407" s="2" t="s">
        <v>49</v>
      </c>
      <c r="I407" s="2" t="s">
        <v>50</v>
      </c>
      <c r="J407" s="2"/>
      <c r="K407" s="2"/>
      <c r="L407" s="2"/>
      <c r="M407" s="2"/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Z407" s="6">
        <v>-1</v>
      </c>
      <c r="AA407" s="2"/>
      <c r="AB407" s="2"/>
      <c r="AC407" s="2"/>
      <c r="AD407" s="2"/>
      <c r="AE407" s="2"/>
      <c r="AF407" s="2"/>
      <c r="AG407" s="2"/>
      <c r="AH407" s="2"/>
      <c r="AI407" s="2"/>
      <c r="AJ407" s="2"/>
      <c r="AK407" s="2"/>
      <c r="AL407" s="2"/>
      <c r="AM407" s="2"/>
      <c r="AN407" s="2"/>
      <c r="AO407" s="2"/>
      <c r="AP407" s="2"/>
      <c r="AQ407" s="2"/>
      <c r="AR407" s="2"/>
      <c r="AS407" s="2"/>
      <c r="AT407" s="2"/>
      <c r="AU407" s="2"/>
      <c r="AV407" s="2"/>
      <c r="AW407" s="2"/>
      <c r="AX407" s="2"/>
      <c r="AY407" s="2"/>
      <c r="AZ407" s="2"/>
      <c r="BA407" s="2"/>
      <c r="BB407" s="2"/>
      <c r="BC407" s="2"/>
      <c r="BD407" s="2"/>
      <c r="BE407" s="2"/>
      <c r="BF407" s="2"/>
      <c r="BG407" s="2"/>
      <c r="BH407" s="2"/>
      <c r="BI407" s="2"/>
      <c r="BJ407" s="2"/>
      <c r="BK407" s="2"/>
      <c r="BL407" s="2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2"/>
      <c r="CT407" s="2"/>
      <c r="CU407" s="2"/>
      <c r="CV407" s="2"/>
      <c r="CW407" s="2"/>
      <c r="CX407" s="2"/>
      <c r="CY407" s="2"/>
      <c r="CZ407" s="2"/>
      <c r="DA407" s="2"/>
      <c r="DB407" s="2"/>
      <c r="DC407" s="2"/>
      <c r="DD407" s="2"/>
      <c r="DE407" s="2"/>
      <c r="DF407" s="2"/>
      <c r="DG407" s="2"/>
      <c r="DH407" s="2"/>
      <c r="DI407" s="2"/>
      <c r="DJ407" s="2"/>
      <c r="DK407" s="2"/>
      <c r="DL407" s="2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2"/>
      <c r="EF407" s="2"/>
      <c r="EG407" s="2"/>
      <c r="EH407" s="2"/>
      <c r="EI407" s="2"/>
      <c r="EJ407" s="2"/>
      <c r="EK407" s="2"/>
      <c r="EL407" s="2"/>
      <c r="EM407" s="2"/>
      <c r="EN407" s="2"/>
      <c r="EO407" s="2"/>
      <c r="EP407" s="2"/>
      <c r="EQ407" s="2"/>
      <c r="ER407" s="2"/>
      <c r="ES407" s="2"/>
      <c r="ET407" s="2"/>
      <c r="EU407" s="2"/>
      <c r="EV407" s="2"/>
      <c r="EW407" s="2"/>
      <c r="EX407" s="2"/>
      <c r="EY407" s="2"/>
      <c r="EZ407" s="2"/>
      <c r="FA407" s="2"/>
      <c r="FB407" s="2"/>
      <c r="FC407" s="2"/>
      <c r="FD407" s="2"/>
      <c r="FE407" s="2"/>
      <c r="FF407" s="2"/>
      <c r="FG407" s="2"/>
      <c r="FH407" s="2"/>
      <c r="FI407" s="2"/>
      <c r="FJ407" s="2"/>
      <c r="FK407" s="2"/>
      <c r="FL407" s="2"/>
      <c r="FM407" s="2"/>
      <c r="FN407" s="2"/>
      <c r="FO407" s="2"/>
      <c r="FP407" s="2"/>
      <c r="FQ407" s="2"/>
      <c r="FR407" s="2"/>
      <c r="FS407" s="2"/>
      <c r="FT407" s="2"/>
      <c r="FU407" s="2"/>
      <c r="FV407" s="2"/>
      <c r="FW407" s="2"/>
      <c r="FX407" s="2"/>
      <c r="FY407" s="2"/>
      <c r="FZ407" s="2"/>
      <c r="GA407" s="2"/>
      <c r="GB407" s="2"/>
      <c r="GC407" s="2"/>
      <c r="GD407" s="2"/>
      <c r="GE407" s="2"/>
      <c r="GF407" s="2"/>
      <c r="GG407" s="2"/>
      <c r="GH407" s="2"/>
      <c r="GI407" s="2"/>
      <c r="GJ407" s="2"/>
      <c r="GK407" s="2"/>
      <c r="GL407" s="2"/>
      <c r="GM407" s="2"/>
      <c r="GN407" s="2"/>
      <c r="GO407" s="2"/>
      <c r="GP407" s="2"/>
      <c r="GQ407" s="2"/>
      <c r="GR407" s="2"/>
      <c r="GS407" s="2"/>
      <c r="GT407" s="2"/>
      <c r="GU407" s="2"/>
      <c r="GV407" s="2"/>
      <c r="GW407" s="2"/>
      <c r="GX407" s="2"/>
      <c r="GY407" s="2"/>
      <c r="GZ407" s="2"/>
      <c r="HA407" s="2"/>
      <c r="HB407" s="2"/>
      <c r="HC407" s="2"/>
      <c r="HD407" s="2"/>
      <c r="HE407" s="2"/>
      <c r="HF407" s="2"/>
      <c r="HG407" s="2"/>
      <c r="HH407" s="2"/>
      <c r="HI407" s="2"/>
      <c r="HJ407" s="2"/>
      <c r="HK407" s="2"/>
      <c r="HL407" s="2"/>
      <c r="HM407" s="2"/>
      <c r="HN407" s="2"/>
      <c r="HO407" s="2"/>
      <c r="HP407" s="2"/>
      <c r="HQ407" s="2"/>
      <c r="HR407" s="2"/>
      <c r="HS407" s="2"/>
      <c r="HT407" s="2"/>
      <c r="HU407" s="2"/>
      <c r="HV407" s="2"/>
      <c r="HW407" s="2"/>
      <c r="HX407" s="2"/>
      <c r="HY407" s="2"/>
      <c r="HZ407" s="2"/>
      <c r="IA407" s="2"/>
      <c r="IB407" s="2"/>
      <c r="IC407" s="2"/>
      <c r="ID407" s="2"/>
      <c r="IE407" s="2"/>
      <c r="IF407" s="2"/>
      <c r="IG407" s="2"/>
      <c r="IH407" s="2"/>
      <c r="II407" s="2"/>
      <c r="IJ407" s="2"/>
      <c r="IK407" s="2"/>
      <c r="IL407" s="2"/>
      <c r="IM407" s="2"/>
      <c r="IN407" s="2"/>
      <c r="IO407" s="2"/>
      <c r="IP407" s="2"/>
      <c r="IQ407" s="2"/>
      <c r="IR407" s="2"/>
      <c r="IS407" s="2"/>
      <c r="IT407" s="2"/>
      <c r="IU407" s="2"/>
      <c r="IV407" s="2"/>
      <c r="IW407" s="2"/>
      <c r="IX407" s="2"/>
      <c r="IY407" s="2"/>
      <c r="IZ407" s="2"/>
      <c r="JA407" s="2"/>
      <c r="JB407" s="2"/>
      <c r="JC407" s="2"/>
      <c r="JD407" s="2"/>
      <c r="JE407" s="2"/>
      <c r="JF407" s="2"/>
      <c r="JG407" s="2"/>
      <c r="JH407" s="2"/>
      <c r="JI407" s="2"/>
      <c r="JJ407" s="2"/>
      <c r="JK407" s="2"/>
      <c r="JL407" s="2"/>
      <c r="JM407" s="2"/>
      <c r="JN407" s="2"/>
      <c r="JO407" s="2"/>
      <c r="JP407" s="2"/>
      <c r="JQ407" s="2"/>
      <c r="JR407" s="2"/>
      <c r="JS407" s="2"/>
      <c r="JT407" s="2"/>
      <c r="JU407" s="2"/>
      <c r="JV407" s="2"/>
      <c r="JW407" s="2"/>
      <c r="JX407" s="2"/>
      <c r="JY407" s="2"/>
      <c r="JZ407" s="2"/>
      <c r="KA407" s="2"/>
      <c r="KB407" s="2"/>
      <c r="KC407" s="2"/>
      <c r="KD407" s="2"/>
      <c r="KE407" s="2"/>
      <c r="KF407" s="2"/>
      <c r="KG407" s="2"/>
      <c r="KH407" s="2"/>
      <c r="KI407" s="2"/>
      <c r="KJ407" s="2"/>
      <c r="KK407" s="2"/>
      <c r="KL407" s="2"/>
      <c r="KM407" s="2"/>
      <c r="KN407" s="2"/>
      <c r="KO407" s="2"/>
      <c r="KP407" s="2"/>
      <c r="KQ407" s="2"/>
      <c r="KR407" s="2"/>
      <c r="KS407" s="2"/>
      <c r="KT407" s="2"/>
      <c r="KU407" s="2"/>
      <c r="KV407" s="2"/>
      <c r="KW407" s="2"/>
      <c r="KX407" s="2"/>
      <c r="KY407" s="2"/>
      <c r="KZ407" s="2"/>
      <c r="LA407" s="2"/>
      <c r="LB407" s="2"/>
      <c r="LC407" s="2"/>
      <c r="LD407" s="2"/>
      <c r="LE407" s="2"/>
      <c r="LF407" s="2"/>
      <c r="LG407" s="2"/>
      <c r="LH407" s="2"/>
      <c r="LI407" s="2"/>
      <c r="LJ407" s="2"/>
      <c r="LK407" s="2"/>
      <c r="LL407" s="2"/>
      <c r="LM407" s="2"/>
      <c r="LN407" s="2"/>
      <c r="LO407" s="2"/>
      <c r="LP407" s="2"/>
      <c r="LQ407" s="2"/>
      <c r="LR407" s="2"/>
      <c r="LS407" s="2"/>
      <c r="LT407" s="2"/>
      <c r="LU407" s="2"/>
      <c r="LV407" s="2"/>
      <c r="LW407" s="2"/>
      <c r="LX407" s="2"/>
      <c r="LY407" s="2"/>
      <c r="LZ407" s="2"/>
      <c r="MA407" s="2"/>
      <c r="MB407" s="2"/>
      <c r="MC407" s="2"/>
      <c r="MD407" s="2"/>
      <c r="ME407" s="2"/>
      <c r="MF407" s="2"/>
      <c r="MG407" s="2"/>
      <c r="MH407" s="2"/>
      <c r="MI407" s="2"/>
      <c r="MJ407" s="2"/>
      <c r="MK407" s="2"/>
      <c r="ML407" s="2"/>
      <c r="MM407" s="2"/>
      <c r="MN407" s="2"/>
      <c r="MO407" s="2"/>
      <c r="MP407" s="2"/>
      <c r="MQ407" s="2"/>
      <c r="MR407" s="2"/>
      <c r="MS407" s="2"/>
      <c r="MT407" s="2"/>
      <c r="MU407" s="2"/>
      <c r="MV407" s="2"/>
      <c r="MW407" s="2"/>
      <c r="MX407" s="2"/>
      <c r="MY407" s="2"/>
      <c r="MZ407" s="2"/>
      <c r="NA407" s="2"/>
      <c r="NB407" s="2"/>
      <c r="NC407" s="2"/>
      <c r="ND407" s="2"/>
      <c r="NE407" s="2"/>
      <c r="NF407" s="2"/>
      <c r="NG407" s="2"/>
      <c r="NH407" s="2"/>
      <c r="NI407" s="2"/>
      <c r="NJ407" s="2"/>
      <c r="NK407" s="2"/>
      <c r="NL407" s="2"/>
      <c r="NM407" s="2"/>
      <c r="NN407" s="2"/>
      <c r="NO407" s="2"/>
      <c r="NP407" s="2"/>
      <c r="NQ407" s="2"/>
      <c r="NR407" s="2"/>
      <c r="NS407" s="2"/>
      <c r="NT407" s="2"/>
      <c r="NU407" s="2"/>
      <c r="NV407" s="2"/>
      <c r="NW407" s="2"/>
      <c r="NX407" s="2"/>
      <c r="NY407" s="2"/>
      <c r="NZ407" s="2"/>
      <c r="OA407" s="2"/>
      <c r="OB407" s="2"/>
      <c r="OC407" s="2"/>
      <c r="OD407" s="2"/>
      <c r="OE407" s="2"/>
      <c r="OF407" s="2"/>
      <c r="OG407" s="2"/>
      <c r="OH407" s="2"/>
      <c r="OI407" s="2"/>
      <c r="OJ407" s="2"/>
      <c r="OK407" s="2"/>
      <c r="OL407" s="2"/>
      <c r="OM407" s="2"/>
      <c r="ON407" s="2"/>
      <c r="OO407" s="2"/>
      <c r="OP407" s="2"/>
      <c r="OQ407" s="2"/>
      <c r="OR407" s="2"/>
      <c r="OS407" s="2"/>
      <c r="OT407" s="2"/>
      <c r="OU407" s="2"/>
      <c r="OV407" s="2"/>
      <c r="OW407" s="2"/>
      <c r="OX407" s="2"/>
      <c r="OY407" s="2"/>
      <c r="OZ407" s="2"/>
      <c r="PA407" s="2"/>
      <c r="PB407" s="2"/>
      <c r="PC407" s="2"/>
      <c r="PD407" s="2"/>
      <c r="PE407" s="2"/>
      <c r="PF407" s="2"/>
      <c r="PG407" s="2"/>
      <c r="PH407" s="2"/>
      <c r="PI407" s="2"/>
      <c r="PJ407" s="2"/>
      <c r="PK407" s="2"/>
      <c r="PL407" s="2"/>
      <c r="PM407" s="2"/>
      <c r="PN407" s="2"/>
      <c r="PO407" s="2"/>
      <c r="PP407" s="2"/>
      <c r="PQ407" s="2"/>
      <c r="PR407" s="2"/>
      <c r="PS407" s="2"/>
      <c r="PT407" s="2"/>
      <c r="PU407" s="2"/>
      <c r="PV407" s="2"/>
      <c r="PW407" s="2"/>
      <c r="PX407" s="2"/>
      <c r="PY407" s="2"/>
      <c r="PZ407" s="2"/>
      <c r="QA407" s="2"/>
      <c r="QB407" s="2"/>
      <c r="QC407" s="2"/>
      <c r="QD407" s="2"/>
      <c r="QE407" s="2"/>
      <c r="QF407" s="2"/>
      <c r="QG407" s="2"/>
      <c r="QH407" s="2"/>
      <c r="QI407" s="2"/>
      <c r="QJ407" s="2"/>
      <c r="QK407" s="2"/>
      <c r="QL407" s="2"/>
      <c r="QM407" s="2"/>
      <c r="QN407" s="2"/>
      <c r="QO407" s="2"/>
      <c r="QP407" s="2"/>
      <c r="QQ407" s="2"/>
      <c r="QR407" s="2"/>
      <c r="QS407" s="2"/>
      <c r="QT407" s="2"/>
      <c r="QU407" s="2"/>
      <c r="QV407" s="2"/>
      <c r="QW407" s="2"/>
      <c r="QX407" s="2"/>
      <c r="QY407" s="2"/>
      <c r="QZ407" s="2"/>
      <c r="RA407" s="2"/>
      <c r="RB407" s="2"/>
      <c r="RC407" s="2"/>
      <c r="RD407" s="2"/>
      <c r="RE407" s="2"/>
      <c r="RF407" s="2"/>
      <c r="RG407" s="2"/>
      <c r="RH407" s="2"/>
      <c r="RI407" s="2"/>
      <c r="RJ407" s="2"/>
      <c r="RK407" s="2"/>
      <c r="RL407" s="2"/>
      <c r="RM407" s="2"/>
      <c r="RN407" s="2"/>
      <c r="RO407" s="2"/>
      <c r="RP407" s="2"/>
      <c r="RQ407" s="2"/>
      <c r="RR407" s="2"/>
      <c r="RS407" s="2"/>
      <c r="RT407" s="2"/>
      <c r="RU407" s="2"/>
      <c r="RV407" s="2"/>
      <c r="RW407" s="2"/>
      <c r="RX407" s="2"/>
      <c r="RY407" s="2"/>
      <c r="RZ407" s="2"/>
      <c r="SA407" s="2"/>
      <c r="SB407" s="2"/>
      <c r="SC407" s="2"/>
      <c r="SD407" s="2"/>
      <c r="SE407" s="2"/>
      <c r="SF407" s="2"/>
      <c r="SG407" s="2"/>
      <c r="SH407" s="2"/>
      <c r="SI407" s="2"/>
      <c r="SJ407" s="2"/>
      <c r="SK407" s="2"/>
      <c r="SL407" s="2"/>
      <c r="SM407" s="2"/>
      <c r="SN407" s="2"/>
      <c r="SO407" s="2"/>
      <c r="SP407" s="2"/>
      <c r="SQ407" s="2"/>
      <c r="SR407" s="2"/>
      <c r="SS407" s="2"/>
      <c r="ST407" s="2"/>
      <c r="SU407" s="2"/>
      <c r="SV407" s="2"/>
      <c r="SW407" s="2"/>
      <c r="SX407" s="2"/>
      <c r="SY407" s="2"/>
      <c r="SZ407" s="2"/>
      <c r="TA407" s="2"/>
      <c r="TB407" s="2"/>
      <c r="TC407" s="2"/>
      <c r="TD407" s="2"/>
      <c r="TE407" s="2"/>
      <c r="TF407" s="2"/>
      <c r="TG407" s="2"/>
      <c r="TH407" s="2"/>
      <c r="TI407" s="2"/>
      <c r="TJ407" s="2"/>
      <c r="TK407" s="2"/>
      <c r="TL407" s="2"/>
      <c r="TM407" s="2"/>
      <c r="TN407" s="2"/>
      <c r="TO407" s="2"/>
      <c r="TP407" s="2"/>
      <c r="TQ407" s="2"/>
      <c r="TR407" s="2"/>
      <c r="TS407" s="2"/>
      <c r="TT407" s="2"/>
      <c r="TU407" s="2"/>
      <c r="TV407" s="2"/>
      <c r="TW407" s="2"/>
      <c r="TX407" s="2"/>
      <c r="TY407" s="2"/>
      <c r="TZ407" s="2"/>
      <c r="UA407" s="2"/>
      <c r="UB407" s="2"/>
      <c r="UC407" s="2"/>
      <c r="UD407" s="2"/>
      <c r="UE407" s="2"/>
      <c r="UF407" s="2"/>
      <c r="UG407" s="2"/>
      <c r="UH407" s="2"/>
      <c r="UI407" s="2"/>
      <c r="UJ407" s="2"/>
      <c r="UK407" s="2"/>
      <c r="UL407" s="2"/>
      <c r="UM407" s="2"/>
      <c r="UN407" s="2"/>
      <c r="UO407" s="2"/>
      <c r="UP407" s="2"/>
      <c r="UQ407" s="2"/>
      <c r="UR407" s="2"/>
      <c r="US407" s="2"/>
      <c r="UT407" s="2"/>
      <c r="UU407" s="2"/>
      <c r="UV407" s="2"/>
      <c r="UW407" s="2"/>
      <c r="UX407" s="2"/>
      <c r="UY407" s="2"/>
      <c r="UZ407" s="2"/>
      <c r="VA407" s="2"/>
      <c r="VB407" s="2"/>
      <c r="VC407" s="2"/>
      <c r="VD407" s="2"/>
      <c r="VE407" s="2"/>
      <c r="VF407" s="2"/>
      <c r="VG407" s="2"/>
      <c r="VH407" s="2"/>
      <c r="VI407" s="2"/>
      <c r="VJ407" s="2"/>
      <c r="VK407" s="2"/>
      <c r="VL407" s="2"/>
      <c r="VM407" s="2"/>
      <c r="VN407" s="2"/>
      <c r="VO407" s="2"/>
      <c r="VP407" s="2"/>
      <c r="VQ407" s="2"/>
      <c r="VR407" s="2"/>
      <c r="VS407" s="2"/>
      <c r="VT407" s="2"/>
      <c r="VU407" s="2"/>
      <c r="VV407" s="2"/>
      <c r="VW407" s="2"/>
      <c r="VX407" s="2"/>
      <c r="VY407" s="2"/>
      <c r="VZ407" s="2"/>
      <c r="WA407" s="2"/>
      <c r="WB407" s="2"/>
      <c r="WC407" s="2"/>
      <c r="WD407" s="2"/>
      <c r="WE407" s="2"/>
      <c r="WF407" s="2"/>
      <c r="WG407" s="2"/>
      <c r="WH407" s="2"/>
      <c r="WI407" s="2"/>
      <c r="WJ407" s="2"/>
      <c r="WK407" s="2"/>
      <c r="WL407" s="2"/>
      <c r="WM407" s="2"/>
      <c r="WN407" s="2"/>
      <c r="WO407" s="2"/>
      <c r="WP407" s="2"/>
      <c r="WQ407" s="2"/>
      <c r="WR407" s="2"/>
      <c r="WS407" s="2"/>
      <c r="WT407" s="2"/>
      <c r="WU407" s="2"/>
      <c r="WV407" s="2"/>
      <c r="WW407" s="2"/>
      <c r="WX407" s="2"/>
      <c r="WY407" s="2"/>
      <c r="WZ407" s="2"/>
      <c r="XA407" s="2"/>
      <c r="XB407" s="2"/>
      <c r="XC407" s="2"/>
      <c r="XD407" s="2"/>
      <c r="XE407" s="2"/>
      <c r="XF407" s="2"/>
      <c r="XG407" s="2"/>
      <c r="XH407" s="2"/>
      <c r="XI407" s="2"/>
      <c r="XJ407" s="2"/>
      <c r="XK407" s="2"/>
      <c r="XL407" s="2"/>
      <c r="XM407" s="2"/>
      <c r="XN407" s="2"/>
      <c r="XO407" s="2"/>
      <c r="XP407" s="2"/>
      <c r="XQ407" s="2"/>
      <c r="XR407" s="2"/>
      <c r="XS407" s="2"/>
      <c r="XT407" s="2"/>
      <c r="XU407" s="2"/>
      <c r="XV407" s="2"/>
      <c r="XW407" s="2"/>
      <c r="XX407" s="2"/>
      <c r="XY407" s="2"/>
      <c r="XZ407" s="2"/>
      <c r="YA407" s="2"/>
      <c r="YB407" s="2"/>
      <c r="YC407" s="2"/>
      <c r="YD407" s="2"/>
      <c r="YE407" s="2"/>
      <c r="YF407" s="2"/>
      <c r="YG407" s="2"/>
      <c r="YH407" s="2"/>
      <c r="YI407" s="2"/>
      <c r="YJ407" s="2"/>
      <c r="YK407" s="2"/>
      <c r="YL407" s="2"/>
      <c r="YM407" s="2"/>
      <c r="YN407" s="2"/>
      <c r="YO407" s="2"/>
      <c r="YP407" s="2"/>
      <c r="YQ407" s="2"/>
      <c r="YR407" s="2"/>
      <c r="YS407" s="2"/>
      <c r="YT407" s="2"/>
      <c r="YU407" s="2"/>
      <c r="YV407" s="2"/>
      <c r="YW407" s="2"/>
      <c r="YX407" s="2"/>
      <c r="YY407" s="2"/>
      <c r="YZ407" s="2"/>
      <c r="ZA407" s="2"/>
      <c r="ZB407" s="2"/>
      <c r="ZC407" s="2"/>
      <c r="ZD407" s="2"/>
      <c r="ZE407" s="2"/>
      <c r="ZF407" s="2"/>
      <c r="ZG407" s="2"/>
      <c r="ZH407" s="2"/>
      <c r="ZI407" s="2"/>
      <c r="ZJ407" s="2"/>
      <c r="ZK407" s="2"/>
      <c r="ZL407" s="2"/>
      <c r="ZM407" s="2"/>
      <c r="ZN407" s="2"/>
      <c r="ZO407" s="2"/>
      <c r="ZP407" s="2"/>
      <c r="ZQ407" s="2"/>
      <c r="ZR407" s="2"/>
      <c r="ZS407" s="2"/>
      <c r="ZT407" s="2"/>
      <c r="ZU407" s="2"/>
      <c r="ZV407" s="2"/>
      <c r="ZW407" s="2"/>
      <c r="ZX407" s="2"/>
      <c r="ZY407" s="2"/>
      <c r="ZZ407" s="2"/>
      <c r="AAA407" s="2"/>
      <c r="AAB407" s="2"/>
      <c r="AAC407" s="2"/>
      <c r="AAD407" s="2"/>
      <c r="AAE407" s="2"/>
      <c r="AAF407" s="2"/>
      <c r="AAG407" s="2"/>
      <c r="AAH407" s="2"/>
      <c r="AAI407" s="2"/>
      <c r="AAJ407" s="2"/>
      <c r="AAK407" s="2"/>
      <c r="AAL407" s="2"/>
      <c r="AAM407" s="2"/>
      <c r="AAN407" s="2"/>
      <c r="AAO407" s="2"/>
      <c r="AAP407" s="2"/>
      <c r="AAQ407" s="2"/>
      <c r="AAR407" s="2"/>
      <c r="AAS407" s="2"/>
      <c r="AAT407" s="2"/>
      <c r="AAU407" s="2"/>
      <c r="AAV407" s="2"/>
      <c r="AAW407" s="2"/>
      <c r="AAX407" s="2"/>
      <c r="AAY407" s="2"/>
      <c r="AAZ407" s="2"/>
      <c r="ABA407" s="2"/>
      <c r="ABB407" s="2"/>
      <c r="ABC407" s="2"/>
      <c r="ABD407" s="2"/>
      <c r="ABE407" s="2"/>
      <c r="ABF407" s="2"/>
      <c r="ABG407" s="2"/>
      <c r="ABH407" s="2"/>
      <c r="ABI407" s="2"/>
      <c r="ABJ407" s="2"/>
      <c r="ABK407" s="2"/>
      <c r="ABL407" s="2"/>
      <c r="ABM407" s="2"/>
      <c r="ABN407" s="2"/>
      <c r="ABO407" s="2"/>
      <c r="ABP407" s="2"/>
      <c r="ABQ407" s="2"/>
      <c r="ABR407" s="2"/>
      <c r="ABS407" s="2"/>
      <c r="ABT407" s="2"/>
      <c r="ABU407" s="2"/>
      <c r="ABV407" s="2"/>
      <c r="ABW407" s="2"/>
      <c r="ABX407" s="2"/>
      <c r="ABY407" s="2"/>
      <c r="ABZ407" s="2"/>
      <c r="ACA407" s="2"/>
      <c r="ACB407" s="2"/>
      <c r="ACC407" s="2"/>
      <c r="ACD407" s="2"/>
      <c r="ACE407" s="2"/>
      <c r="ACF407" s="2"/>
      <c r="ACG407" s="2"/>
      <c r="ACH407" s="2"/>
      <c r="ACI407" s="2"/>
      <c r="ACJ407" s="2"/>
      <c r="ACK407" s="2"/>
      <c r="ACL407" s="2"/>
      <c r="ACM407" s="2"/>
      <c r="ACN407" s="2"/>
      <c r="ACO407" s="2"/>
      <c r="ACP407" s="2"/>
      <c r="ACQ407" s="2"/>
      <c r="ACR407" s="2"/>
      <c r="ACS407" s="2"/>
      <c r="ACT407" s="2"/>
      <c r="ACU407" s="2"/>
      <c r="ACV407" s="2"/>
      <c r="ACW407" s="2"/>
      <c r="ACX407" s="2"/>
      <c r="ACY407" s="2"/>
      <c r="ACZ407" s="2"/>
      <c r="ADA407" s="2"/>
      <c r="ADB407" s="2"/>
      <c r="ADC407" s="2"/>
      <c r="ADD407" s="2"/>
      <c r="ADE407" s="2"/>
      <c r="ADF407" s="2"/>
      <c r="ADG407" s="2"/>
      <c r="ADH407" s="2"/>
      <c r="ADI407" s="2"/>
      <c r="ADJ407" s="2"/>
      <c r="ADK407" s="2"/>
      <c r="ADL407" s="2"/>
      <c r="ADM407" s="2"/>
      <c r="ADN407" s="2"/>
      <c r="ADO407" s="2"/>
      <c r="ADP407" s="2"/>
      <c r="ADQ407" s="2"/>
      <c r="ADR407" s="2"/>
      <c r="ADS407" s="2"/>
      <c r="ADT407" s="2"/>
      <c r="ADU407" s="2"/>
      <c r="ADV407" s="2"/>
      <c r="ADW407" s="2"/>
      <c r="ADX407" s="2"/>
      <c r="ADY407" s="2"/>
      <c r="ADZ407" s="2"/>
      <c r="AEA407" s="2"/>
      <c r="AEB407" s="2"/>
      <c r="AEC407" s="2"/>
      <c r="AED407" s="2"/>
      <c r="AEE407" s="2"/>
      <c r="AEF407" s="2"/>
      <c r="AEG407" s="2"/>
      <c r="AEH407" s="2"/>
      <c r="AEI407" s="2"/>
      <c r="AEJ407" s="2"/>
      <c r="AEK407" s="2"/>
      <c r="AEL407" s="2"/>
      <c r="AEM407" s="2"/>
      <c r="AEN407" s="2"/>
      <c r="AEO407" s="2"/>
      <c r="AEP407" s="2"/>
      <c r="AEQ407" s="2"/>
      <c r="AER407" s="2"/>
      <c r="AES407" s="2"/>
      <c r="AET407" s="2"/>
      <c r="AEU407" s="2"/>
      <c r="AEV407" s="2"/>
      <c r="AEW407" s="2"/>
      <c r="AEX407" s="2"/>
      <c r="AEY407" s="2"/>
      <c r="AEZ407" s="2"/>
      <c r="AFA407" s="2"/>
      <c r="AFB407" s="2"/>
      <c r="AFC407" s="2"/>
      <c r="AFD407" s="2"/>
      <c r="AFE407" s="2"/>
      <c r="AFF407" s="2"/>
      <c r="AFG407" s="2"/>
      <c r="AFH407" s="2"/>
      <c r="AFI407" s="2"/>
      <c r="AFJ407" s="2"/>
      <c r="AFK407" s="2"/>
      <c r="AFL407" s="2"/>
      <c r="AFM407" s="2"/>
      <c r="AFN407" s="2"/>
      <c r="AFO407" s="2"/>
      <c r="AFP407" s="2"/>
      <c r="AFQ407" s="2"/>
      <c r="AFR407" s="2"/>
      <c r="AFS407" s="2"/>
      <c r="AFT407" s="2"/>
      <c r="AFU407" s="2"/>
      <c r="AFV407" s="2"/>
      <c r="AFW407" s="2"/>
      <c r="AFX407" s="2"/>
      <c r="AFY407" s="2"/>
      <c r="AFZ407" s="2"/>
      <c r="AGA407" s="2"/>
      <c r="AGB407" s="2"/>
      <c r="AGC407" s="2"/>
      <c r="AGD407" s="2"/>
      <c r="AGE407" s="2"/>
      <c r="AGF407" s="2"/>
      <c r="AGG407" s="2"/>
      <c r="AGH407" s="2"/>
      <c r="AGI407" s="2"/>
      <c r="AGJ407" s="2"/>
      <c r="AGK407" s="2"/>
      <c r="AGL407" s="2"/>
      <c r="AGM407" s="2"/>
      <c r="AGN407" s="2"/>
      <c r="AGO407" s="2"/>
      <c r="AGP407" s="2"/>
      <c r="AGQ407" s="2"/>
      <c r="AGR407" s="2"/>
      <c r="AGS407" s="2"/>
      <c r="AGT407" s="2"/>
      <c r="AGU407" s="2"/>
      <c r="AGV407" s="2"/>
      <c r="AGW407" s="2"/>
      <c r="AGX407" s="2"/>
      <c r="AGY407" s="2"/>
      <c r="AGZ407" s="2"/>
      <c r="AHA407" s="2"/>
      <c r="AHB407" s="2"/>
      <c r="AHC407" s="2"/>
      <c r="AHD407" s="2"/>
      <c r="AHE407" s="2"/>
      <c r="AHF407" s="2"/>
      <c r="AHG407" s="2"/>
      <c r="AHH407" s="2"/>
      <c r="AHI407" s="2"/>
      <c r="AHJ407" s="2"/>
      <c r="AHK407" s="2"/>
      <c r="AHL407" s="2"/>
      <c r="AHM407" s="2"/>
      <c r="AHN407" s="2"/>
      <c r="AHO407" s="2"/>
      <c r="AHP407" s="2"/>
      <c r="AHQ407" s="2"/>
      <c r="AHR407" s="2"/>
      <c r="AHS407" s="2"/>
      <c r="AHT407" s="2"/>
      <c r="AHU407" s="2"/>
      <c r="AHV407" s="2"/>
      <c r="AHW407" s="2"/>
      <c r="AHX407" s="2"/>
      <c r="AHY407" s="2"/>
      <c r="AHZ407" s="2"/>
      <c r="AIA407" s="2"/>
      <c r="AIB407" s="2"/>
      <c r="AIC407" s="2"/>
      <c r="AID407" s="2"/>
      <c r="AIE407" s="2"/>
      <c r="AIF407" s="2"/>
      <c r="AIG407" s="2"/>
      <c r="AIH407" s="2"/>
      <c r="AII407" s="2"/>
      <c r="AIJ407" s="2"/>
      <c r="AIK407" s="2"/>
      <c r="AIL407" s="2"/>
      <c r="AIM407" s="2"/>
      <c r="AIN407" s="2"/>
      <c r="AIO407" s="2"/>
      <c r="AIP407" s="2"/>
      <c r="AIQ407" s="2"/>
      <c r="AIR407" s="2"/>
      <c r="AIS407" s="2"/>
      <c r="AIT407" s="2"/>
      <c r="AIU407" s="2"/>
      <c r="AIV407" s="2"/>
      <c r="AIW407" s="2"/>
      <c r="AIX407" s="2"/>
      <c r="AIY407" s="2"/>
      <c r="AIZ407" s="2"/>
      <c r="AJA407" s="2"/>
      <c r="AJB407" s="2"/>
      <c r="AJC407" s="2"/>
      <c r="AJD407" s="2"/>
      <c r="AJE407" s="2"/>
      <c r="AJF407" s="2"/>
      <c r="AJG407" s="2"/>
      <c r="AJH407" s="2"/>
      <c r="AJI407" s="2"/>
      <c r="AJJ407" s="2"/>
      <c r="AJK407" s="2"/>
      <c r="AJL407" s="2"/>
      <c r="AJM407" s="2"/>
      <c r="AJN407" s="2"/>
      <c r="AJO407" s="2"/>
      <c r="AJP407" s="2"/>
      <c r="AJQ407" s="2"/>
      <c r="AJR407" s="2"/>
      <c r="AJS407" s="2"/>
      <c r="AJT407" s="2"/>
      <c r="AJU407" s="2"/>
      <c r="AJV407" s="2"/>
      <c r="AJW407" s="2"/>
      <c r="AJX407" s="2"/>
      <c r="AJY407" s="2"/>
      <c r="AJZ407" s="2"/>
      <c r="AKA407" s="2"/>
      <c r="AKB407" s="2"/>
      <c r="AKC407" s="2"/>
      <c r="AKD407" s="2"/>
      <c r="AKE407" s="2"/>
      <c r="AKF407" s="2"/>
      <c r="AKG407" s="2"/>
      <c r="AKH407" s="2"/>
      <c r="AKI407" s="2"/>
      <c r="AKJ407" s="2"/>
      <c r="AKK407" s="2"/>
      <c r="AKL407" s="2"/>
      <c r="AKM407" s="2"/>
      <c r="AKN407" s="2"/>
      <c r="AKO407" s="2"/>
      <c r="AKP407" s="2"/>
      <c r="AKQ407" s="2"/>
      <c r="AKR407" s="2"/>
      <c r="AKS407" s="2"/>
      <c r="AKT407" s="2"/>
      <c r="AKU407" s="2"/>
      <c r="AKV407" s="2"/>
      <c r="AKW407" s="2"/>
      <c r="AKX407" s="2"/>
      <c r="AKY407" s="2"/>
      <c r="AKZ407" s="2"/>
      <c r="ALA407" s="2"/>
      <c r="ALB407" s="2"/>
      <c r="ALC407" s="2"/>
      <c r="ALD407" s="2"/>
      <c r="ALE407" s="2"/>
      <c r="ALF407" s="2"/>
      <c r="ALG407" s="2"/>
      <c r="ALH407" s="2"/>
      <c r="ALI407" s="2"/>
      <c r="ALJ407" s="2"/>
      <c r="ALK407" s="2"/>
      <c r="ALL407" s="2"/>
      <c r="ALM407" s="2"/>
      <c r="ALN407" s="2"/>
      <c r="ALO407" s="2"/>
      <c r="ALP407" s="2"/>
      <c r="ALQ407" s="2"/>
      <c r="ALR407" s="2"/>
      <c r="ALS407" s="2"/>
      <c r="ALT407" s="2"/>
      <c r="ALU407" s="2"/>
      <c r="ALV407" s="2"/>
      <c r="ALW407" s="2"/>
      <c r="ALX407" s="2"/>
      <c r="ALY407" s="2"/>
      <c r="ALZ407" s="2"/>
      <c r="AMA407" s="2"/>
      <c r="AMB407" s="2"/>
      <c r="AMC407" s="2"/>
      <c r="AMD407" s="2"/>
      <c r="AME407" s="2"/>
      <c r="AMF407" s="2"/>
      <c r="AMG407" s="2"/>
      <c r="AMH407" s="2"/>
      <c r="AMI407" s="2"/>
      <c r="AMJ407" s="2"/>
      <c r="AMK407" s="2"/>
    </row>
    <row r="408" customFormat="1" hidden="1" spans="1:1025">
      <c r="A408" s="6" t="s">
        <v>1197</v>
      </c>
      <c r="B408" s="6" t="s">
        <v>27</v>
      </c>
      <c r="C408" s="15" t="s">
        <v>1198</v>
      </c>
      <c r="D408" s="2"/>
      <c r="E408" s="2"/>
      <c r="F408" s="2"/>
      <c r="G408" s="2"/>
      <c r="H408" s="2" t="s">
        <v>49</v>
      </c>
      <c r="I408" s="2" t="s">
        <v>50</v>
      </c>
      <c r="J408" s="2"/>
      <c r="K408" s="2"/>
      <c r="L408" s="2"/>
      <c r="M408" s="2"/>
      <c r="N408" s="2"/>
      <c r="O408" s="2"/>
      <c r="P408" s="2"/>
      <c r="Q408" s="2"/>
      <c r="R408" s="2"/>
      <c r="S408" s="2"/>
      <c r="T408" s="2"/>
      <c r="U408" s="2"/>
      <c r="V408" s="2"/>
      <c r="W408" s="2"/>
      <c r="X408" s="2"/>
      <c r="Z408" s="6">
        <v>-1</v>
      </c>
      <c r="AA408" s="2"/>
      <c r="AB408" s="2"/>
      <c r="AC408" s="2"/>
      <c r="AD408" s="2"/>
      <c r="AE408" s="2"/>
      <c r="AF408" s="2"/>
      <c r="AG408" s="2"/>
      <c r="AH408" s="2"/>
      <c r="AI408" s="2"/>
      <c r="AJ408" s="2"/>
      <c r="AK408" s="2"/>
      <c r="AL408" s="2"/>
      <c r="AM408" s="2"/>
      <c r="AN408" s="2"/>
      <c r="AO408" s="2"/>
      <c r="AP408" s="2"/>
      <c r="AQ408" s="2"/>
      <c r="AR408" s="2"/>
      <c r="AS408" s="2"/>
      <c r="AT408" s="2"/>
      <c r="AU408" s="2"/>
      <c r="AV408" s="2"/>
      <c r="AW408" s="2"/>
      <c r="AX408" s="2"/>
      <c r="AY408" s="2"/>
      <c r="AZ408" s="2"/>
      <c r="BA408" s="2"/>
      <c r="BB408" s="2"/>
      <c r="BC408" s="2"/>
      <c r="BD408" s="2"/>
      <c r="BE408" s="2"/>
      <c r="BF408" s="2"/>
      <c r="BG408" s="2"/>
      <c r="BH408" s="2"/>
      <c r="BI408" s="2"/>
      <c r="BJ408" s="2"/>
      <c r="BK408" s="2"/>
      <c r="BL408" s="2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2"/>
      <c r="CT408" s="2"/>
      <c r="CU408" s="2"/>
      <c r="CV408" s="2"/>
      <c r="CW408" s="2"/>
      <c r="CX408" s="2"/>
      <c r="CY408" s="2"/>
      <c r="CZ408" s="2"/>
      <c r="DA408" s="2"/>
      <c r="DB408" s="2"/>
      <c r="DC408" s="2"/>
      <c r="DD408" s="2"/>
      <c r="DE408" s="2"/>
      <c r="DF408" s="2"/>
      <c r="DG408" s="2"/>
      <c r="DH408" s="2"/>
      <c r="DI408" s="2"/>
      <c r="DJ408" s="2"/>
      <c r="DK408" s="2"/>
      <c r="DL408" s="2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2"/>
      <c r="EF408" s="2"/>
      <c r="EG408" s="2"/>
      <c r="EH408" s="2"/>
      <c r="EI408" s="2"/>
      <c r="EJ408" s="2"/>
      <c r="EK408" s="2"/>
      <c r="EL408" s="2"/>
      <c r="EM408" s="2"/>
      <c r="EN408" s="2"/>
      <c r="EO408" s="2"/>
      <c r="EP408" s="2"/>
      <c r="EQ408" s="2"/>
      <c r="ER408" s="2"/>
      <c r="ES408" s="2"/>
      <c r="ET408" s="2"/>
      <c r="EU408" s="2"/>
      <c r="EV408" s="2"/>
      <c r="EW408" s="2"/>
      <c r="EX408" s="2"/>
      <c r="EY408" s="2"/>
      <c r="EZ408" s="2"/>
      <c r="FA408" s="2"/>
      <c r="FB408" s="2"/>
      <c r="FC408" s="2"/>
      <c r="FD408" s="2"/>
      <c r="FE408" s="2"/>
      <c r="FF408" s="2"/>
      <c r="FG408" s="2"/>
      <c r="FH408" s="2"/>
      <c r="FI408" s="2"/>
      <c r="FJ408" s="2"/>
      <c r="FK408" s="2"/>
      <c r="FL408" s="2"/>
      <c r="FM408" s="2"/>
      <c r="FN408" s="2"/>
      <c r="FO408" s="2"/>
      <c r="FP408" s="2"/>
      <c r="FQ408" s="2"/>
      <c r="FR408" s="2"/>
      <c r="FS408" s="2"/>
      <c r="FT408" s="2"/>
      <c r="FU408" s="2"/>
      <c r="FV408" s="2"/>
      <c r="FW408" s="2"/>
      <c r="FX408" s="2"/>
      <c r="FY408" s="2"/>
      <c r="FZ408" s="2"/>
      <c r="GA408" s="2"/>
      <c r="GB408" s="2"/>
      <c r="GC408" s="2"/>
      <c r="GD408" s="2"/>
      <c r="GE408" s="2"/>
      <c r="GF408" s="2"/>
      <c r="GG408" s="2"/>
      <c r="GH408" s="2"/>
      <c r="GI408" s="2"/>
      <c r="GJ408" s="2"/>
      <c r="GK408" s="2"/>
      <c r="GL408" s="2"/>
      <c r="GM408" s="2"/>
      <c r="GN408" s="2"/>
      <c r="GO408" s="2"/>
      <c r="GP408" s="2"/>
      <c r="GQ408" s="2"/>
      <c r="GR408" s="2"/>
      <c r="GS408" s="2"/>
      <c r="GT408" s="2"/>
      <c r="GU408" s="2"/>
      <c r="GV408" s="2"/>
      <c r="GW408" s="2"/>
      <c r="GX408" s="2"/>
      <c r="GY408" s="2"/>
      <c r="GZ408" s="2"/>
      <c r="HA408" s="2"/>
      <c r="HB408" s="2"/>
      <c r="HC408" s="2"/>
      <c r="HD408" s="2"/>
      <c r="HE408" s="2"/>
      <c r="HF408" s="2"/>
      <c r="HG408" s="2"/>
      <c r="HH408" s="2"/>
      <c r="HI408" s="2"/>
      <c r="HJ408" s="2"/>
      <c r="HK408" s="2"/>
      <c r="HL408" s="2"/>
      <c r="HM408" s="2"/>
      <c r="HN408" s="2"/>
      <c r="HO408" s="2"/>
      <c r="HP408" s="2"/>
      <c r="HQ408" s="2"/>
      <c r="HR408" s="2"/>
      <c r="HS408" s="2"/>
      <c r="HT408" s="2"/>
      <c r="HU408" s="2"/>
      <c r="HV408" s="2"/>
      <c r="HW408" s="2"/>
      <c r="HX408" s="2"/>
      <c r="HY408" s="2"/>
      <c r="HZ408" s="2"/>
      <c r="IA408" s="2"/>
      <c r="IB408" s="2"/>
      <c r="IC408" s="2"/>
      <c r="ID408" s="2"/>
      <c r="IE408" s="2"/>
      <c r="IF408" s="2"/>
      <c r="IG408" s="2"/>
      <c r="IH408" s="2"/>
      <c r="II408" s="2"/>
      <c r="IJ408" s="2"/>
      <c r="IK408" s="2"/>
      <c r="IL408" s="2"/>
      <c r="IM408" s="2"/>
      <c r="IN408" s="2"/>
      <c r="IO408" s="2"/>
      <c r="IP408" s="2"/>
      <c r="IQ408" s="2"/>
      <c r="IR408" s="2"/>
      <c r="IS408" s="2"/>
      <c r="IT408" s="2"/>
      <c r="IU408" s="2"/>
      <c r="IV408" s="2"/>
      <c r="IW408" s="2"/>
      <c r="IX408" s="2"/>
      <c r="IY408" s="2"/>
      <c r="IZ408" s="2"/>
      <c r="JA408" s="2"/>
      <c r="JB408" s="2"/>
      <c r="JC408" s="2"/>
      <c r="JD408" s="2"/>
      <c r="JE408" s="2"/>
      <c r="JF408" s="2"/>
      <c r="JG408" s="2"/>
      <c r="JH408" s="2"/>
      <c r="JI408" s="2"/>
      <c r="JJ408" s="2"/>
      <c r="JK408" s="2"/>
      <c r="JL408" s="2"/>
      <c r="JM408" s="2"/>
      <c r="JN408" s="2"/>
      <c r="JO408" s="2"/>
      <c r="JP408" s="2"/>
      <c r="JQ408" s="2"/>
      <c r="JR408" s="2"/>
      <c r="JS408" s="2"/>
      <c r="JT408" s="2"/>
      <c r="JU408" s="2"/>
      <c r="JV408" s="2"/>
      <c r="JW408" s="2"/>
      <c r="JX408" s="2"/>
      <c r="JY408" s="2"/>
      <c r="JZ408" s="2"/>
      <c r="KA408" s="2"/>
      <c r="KB408" s="2"/>
      <c r="KC408" s="2"/>
      <c r="KD408" s="2"/>
      <c r="KE408" s="2"/>
      <c r="KF408" s="2"/>
      <c r="KG408" s="2"/>
      <c r="KH408" s="2"/>
      <c r="KI408" s="2"/>
      <c r="KJ408" s="2"/>
      <c r="KK408" s="2"/>
      <c r="KL408" s="2"/>
      <c r="KM408" s="2"/>
      <c r="KN408" s="2"/>
      <c r="KO408" s="2"/>
      <c r="KP408" s="2"/>
      <c r="KQ408" s="2"/>
      <c r="KR408" s="2"/>
      <c r="KS408" s="2"/>
      <c r="KT408" s="2"/>
      <c r="KU408" s="2"/>
      <c r="KV408" s="2"/>
      <c r="KW408" s="2"/>
      <c r="KX408" s="2"/>
      <c r="KY408" s="2"/>
      <c r="KZ408" s="2"/>
      <c r="LA408" s="2"/>
      <c r="LB408" s="2"/>
      <c r="LC408" s="2"/>
      <c r="LD408" s="2"/>
      <c r="LE408" s="2"/>
      <c r="LF408" s="2"/>
      <c r="LG408" s="2"/>
      <c r="LH408" s="2"/>
      <c r="LI408" s="2"/>
      <c r="LJ408" s="2"/>
      <c r="LK408" s="2"/>
      <c r="LL408" s="2"/>
      <c r="LM408" s="2"/>
      <c r="LN408" s="2"/>
      <c r="LO408" s="2"/>
      <c r="LP408" s="2"/>
      <c r="LQ408" s="2"/>
      <c r="LR408" s="2"/>
      <c r="LS408" s="2"/>
      <c r="LT408" s="2"/>
      <c r="LU408" s="2"/>
      <c r="LV408" s="2"/>
      <c r="LW408" s="2"/>
      <c r="LX408" s="2"/>
      <c r="LY408" s="2"/>
      <c r="LZ408" s="2"/>
      <c r="MA408" s="2"/>
      <c r="MB408" s="2"/>
      <c r="MC408" s="2"/>
      <c r="MD408" s="2"/>
      <c r="ME408" s="2"/>
      <c r="MF408" s="2"/>
      <c r="MG408" s="2"/>
      <c r="MH408" s="2"/>
      <c r="MI408" s="2"/>
      <c r="MJ408" s="2"/>
      <c r="MK408" s="2"/>
      <c r="ML408" s="2"/>
      <c r="MM408" s="2"/>
      <c r="MN408" s="2"/>
      <c r="MO408" s="2"/>
      <c r="MP408" s="2"/>
      <c r="MQ408" s="2"/>
      <c r="MR408" s="2"/>
      <c r="MS408" s="2"/>
      <c r="MT408" s="2"/>
      <c r="MU408" s="2"/>
      <c r="MV408" s="2"/>
      <c r="MW408" s="2"/>
      <c r="MX408" s="2"/>
      <c r="MY408" s="2"/>
      <c r="MZ408" s="2"/>
      <c r="NA408" s="2"/>
      <c r="NB408" s="2"/>
      <c r="NC408" s="2"/>
      <c r="ND408" s="2"/>
      <c r="NE408" s="2"/>
      <c r="NF408" s="2"/>
      <c r="NG408" s="2"/>
      <c r="NH408" s="2"/>
      <c r="NI408" s="2"/>
      <c r="NJ408" s="2"/>
      <c r="NK408" s="2"/>
      <c r="NL408" s="2"/>
      <c r="NM408" s="2"/>
      <c r="NN408" s="2"/>
      <c r="NO408" s="2"/>
      <c r="NP408" s="2"/>
      <c r="NQ408" s="2"/>
      <c r="NR408" s="2"/>
      <c r="NS408" s="2"/>
      <c r="NT408" s="2"/>
      <c r="NU408" s="2"/>
      <c r="NV408" s="2"/>
      <c r="NW408" s="2"/>
      <c r="NX408" s="2"/>
      <c r="NY408" s="2"/>
      <c r="NZ408" s="2"/>
      <c r="OA408" s="2"/>
      <c r="OB408" s="2"/>
      <c r="OC408" s="2"/>
      <c r="OD408" s="2"/>
      <c r="OE408" s="2"/>
      <c r="OF408" s="2"/>
      <c r="OG408" s="2"/>
      <c r="OH408" s="2"/>
      <c r="OI408" s="2"/>
      <c r="OJ408" s="2"/>
      <c r="OK408" s="2"/>
      <c r="OL408" s="2"/>
      <c r="OM408" s="2"/>
      <c r="ON408" s="2"/>
      <c r="OO408" s="2"/>
      <c r="OP408" s="2"/>
      <c r="OQ408" s="2"/>
      <c r="OR408" s="2"/>
      <c r="OS408" s="2"/>
      <c r="OT408" s="2"/>
      <c r="OU408" s="2"/>
      <c r="OV408" s="2"/>
      <c r="OW408" s="2"/>
      <c r="OX408" s="2"/>
      <c r="OY408" s="2"/>
      <c r="OZ408" s="2"/>
      <c r="PA408" s="2"/>
      <c r="PB408" s="2"/>
      <c r="PC408" s="2"/>
      <c r="PD408" s="2"/>
      <c r="PE408" s="2"/>
      <c r="PF408" s="2"/>
      <c r="PG408" s="2"/>
      <c r="PH408" s="2"/>
      <c r="PI408" s="2"/>
      <c r="PJ408" s="2"/>
      <c r="PK408" s="2"/>
      <c r="PL408" s="2"/>
      <c r="PM408" s="2"/>
      <c r="PN408" s="2"/>
      <c r="PO408" s="2"/>
      <c r="PP408" s="2"/>
      <c r="PQ408" s="2"/>
      <c r="PR408" s="2"/>
      <c r="PS408" s="2"/>
      <c r="PT408" s="2"/>
      <c r="PU408" s="2"/>
      <c r="PV408" s="2"/>
      <c r="PW408" s="2"/>
      <c r="PX408" s="2"/>
      <c r="PY408" s="2"/>
      <c r="PZ408" s="2"/>
      <c r="QA408" s="2"/>
      <c r="QB408" s="2"/>
      <c r="QC408" s="2"/>
      <c r="QD408" s="2"/>
      <c r="QE408" s="2"/>
      <c r="QF408" s="2"/>
      <c r="QG408" s="2"/>
      <c r="QH408" s="2"/>
      <c r="QI408" s="2"/>
      <c r="QJ408" s="2"/>
      <c r="QK408" s="2"/>
      <c r="QL408" s="2"/>
      <c r="QM408" s="2"/>
      <c r="QN408" s="2"/>
      <c r="QO408" s="2"/>
      <c r="QP408" s="2"/>
      <c r="QQ408" s="2"/>
      <c r="QR408" s="2"/>
      <c r="QS408" s="2"/>
      <c r="QT408" s="2"/>
      <c r="QU408" s="2"/>
      <c r="QV408" s="2"/>
      <c r="QW408" s="2"/>
      <c r="QX408" s="2"/>
      <c r="QY408" s="2"/>
      <c r="QZ408" s="2"/>
      <c r="RA408" s="2"/>
      <c r="RB408" s="2"/>
      <c r="RC408" s="2"/>
      <c r="RD408" s="2"/>
      <c r="RE408" s="2"/>
      <c r="RF408" s="2"/>
      <c r="RG408" s="2"/>
      <c r="RH408" s="2"/>
      <c r="RI408" s="2"/>
      <c r="RJ408" s="2"/>
      <c r="RK408" s="2"/>
      <c r="RL408" s="2"/>
      <c r="RM408" s="2"/>
      <c r="RN408" s="2"/>
      <c r="RO408" s="2"/>
      <c r="RP408" s="2"/>
      <c r="RQ408" s="2"/>
      <c r="RR408" s="2"/>
      <c r="RS408" s="2"/>
      <c r="RT408" s="2"/>
      <c r="RU408" s="2"/>
      <c r="RV408" s="2"/>
      <c r="RW408" s="2"/>
      <c r="RX408" s="2"/>
      <c r="RY408" s="2"/>
      <c r="RZ408" s="2"/>
      <c r="SA408" s="2"/>
      <c r="SB408" s="2"/>
      <c r="SC408" s="2"/>
      <c r="SD408" s="2"/>
      <c r="SE408" s="2"/>
      <c r="SF408" s="2"/>
      <c r="SG408" s="2"/>
      <c r="SH408" s="2"/>
      <c r="SI408" s="2"/>
      <c r="SJ408" s="2"/>
      <c r="SK408" s="2"/>
      <c r="SL408" s="2"/>
      <c r="SM408" s="2"/>
      <c r="SN408" s="2"/>
      <c r="SO408" s="2"/>
      <c r="SP408" s="2"/>
      <c r="SQ408" s="2"/>
      <c r="SR408" s="2"/>
      <c r="SS408" s="2"/>
      <c r="ST408" s="2"/>
      <c r="SU408" s="2"/>
      <c r="SV408" s="2"/>
      <c r="SW408" s="2"/>
      <c r="SX408" s="2"/>
      <c r="SY408" s="2"/>
      <c r="SZ408" s="2"/>
      <c r="TA408" s="2"/>
      <c r="TB408" s="2"/>
      <c r="TC408" s="2"/>
      <c r="TD408" s="2"/>
      <c r="TE408" s="2"/>
      <c r="TF408" s="2"/>
      <c r="TG408" s="2"/>
      <c r="TH408" s="2"/>
      <c r="TI408" s="2"/>
      <c r="TJ408" s="2"/>
      <c r="TK408" s="2"/>
      <c r="TL408" s="2"/>
      <c r="TM408" s="2"/>
      <c r="TN408" s="2"/>
      <c r="TO408" s="2"/>
      <c r="TP408" s="2"/>
      <c r="TQ408" s="2"/>
      <c r="TR408" s="2"/>
      <c r="TS408" s="2"/>
      <c r="TT408" s="2"/>
      <c r="TU408" s="2"/>
      <c r="TV408" s="2"/>
      <c r="TW408" s="2"/>
      <c r="TX408" s="2"/>
      <c r="TY408" s="2"/>
      <c r="TZ408" s="2"/>
      <c r="UA408" s="2"/>
      <c r="UB408" s="2"/>
      <c r="UC408" s="2"/>
      <c r="UD408" s="2"/>
      <c r="UE408" s="2"/>
      <c r="UF408" s="2"/>
      <c r="UG408" s="2"/>
      <c r="UH408" s="2"/>
      <c r="UI408" s="2"/>
      <c r="UJ408" s="2"/>
      <c r="UK408" s="2"/>
      <c r="UL408" s="2"/>
      <c r="UM408" s="2"/>
      <c r="UN408" s="2"/>
      <c r="UO408" s="2"/>
      <c r="UP408" s="2"/>
      <c r="UQ408" s="2"/>
      <c r="UR408" s="2"/>
      <c r="US408" s="2"/>
      <c r="UT408" s="2"/>
      <c r="UU408" s="2"/>
      <c r="UV408" s="2"/>
      <c r="UW408" s="2"/>
      <c r="UX408" s="2"/>
      <c r="UY408" s="2"/>
      <c r="UZ408" s="2"/>
      <c r="VA408" s="2"/>
      <c r="VB408" s="2"/>
      <c r="VC408" s="2"/>
      <c r="VD408" s="2"/>
      <c r="VE408" s="2"/>
      <c r="VF408" s="2"/>
      <c r="VG408" s="2"/>
      <c r="VH408" s="2"/>
      <c r="VI408" s="2"/>
      <c r="VJ408" s="2"/>
      <c r="VK408" s="2"/>
      <c r="VL408" s="2"/>
      <c r="VM408" s="2"/>
      <c r="VN408" s="2"/>
      <c r="VO408" s="2"/>
      <c r="VP408" s="2"/>
      <c r="VQ408" s="2"/>
      <c r="VR408" s="2"/>
      <c r="VS408" s="2"/>
      <c r="VT408" s="2"/>
      <c r="VU408" s="2"/>
      <c r="VV408" s="2"/>
      <c r="VW408" s="2"/>
      <c r="VX408" s="2"/>
      <c r="VY408" s="2"/>
      <c r="VZ408" s="2"/>
      <c r="WA408" s="2"/>
      <c r="WB408" s="2"/>
      <c r="WC408" s="2"/>
      <c r="WD408" s="2"/>
      <c r="WE408" s="2"/>
      <c r="WF408" s="2"/>
      <c r="WG408" s="2"/>
      <c r="WH408" s="2"/>
      <c r="WI408" s="2"/>
      <c r="WJ408" s="2"/>
      <c r="WK408" s="2"/>
      <c r="WL408" s="2"/>
      <c r="WM408" s="2"/>
      <c r="WN408" s="2"/>
      <c r="WO408" s="2"/>
      <c r="WP408" s="2"/>
      <c r="WQ408" s="2"/>
      <c r="WR408" s="2"/>
      <c r="WS408" s="2"/>
      <c r="WT408" s="2"/>
      <c r="WU408" s="2"/>
      <c r="WV408" s="2"/>
      <c r="WW408" s="2"/>
      <c r="WX408" s="2"/>
      <c r="WY408" s="2"/>
      <c r="WZ408" s="2"/>
      <c r="XA408" s="2"/>
      <c r="XB408" s="2"/>
      <c r="XC408" s="2"/>
      <c r="XD408" s="2"/>
      <c r="XE408" s="2"/>
      <c r="XF408" s="2"/>
      <c r="XG408" s="2"/>
      <c r="XH408" s="2"/>
      <c r="XI408" s="2"/>
      <c r="XJ408" s="2"/>
      <c r="XK408" s="2"/>
      <c r="XL408" s="2"/>
      <c r="XM408" s="2"/>
      <c r="XN408" s="2"/>
      <c r="XO408" s="2"/>
      <c r="XP408" s="2"/>
      <c r="XQ408" s="2"/>
      <c r="XR408" s="2"/>
      <c r="XS408" s="2"/>
      <c r="XT408" s="2"/>
      <c r="XU408" s="2"/>
      <c r="XV408" s="2"/>
      <c r="XW408" s="2"/>
      <c r="XX408" s="2"/>
      <c r="XY408" s="2"/>
      <c r="XZ408" s="2"/>
      <c r="YA408" s="2"/>
      <c r="YB408" s="2"/>
      <c r="YC408" s="2"/>
      <c r="YD408" s="2"/>
      <c r="YE408" s="2"/>
      <c r="YF408" s="2"/>
      <c r="YG408" s="2"/>
      <c r="YH408" s="2"/>
      <c r="YI408" s="2"/>
      <c r="YJ408" s="2"/>
      <c r="YK408" s="2"/>
      <c r="YL408" s="2"/>
      <c r="YM408" s="2"/>
      <c r="YN408" s="2"/>
      <c r="YO408" s="2"/>
      <c r="YP408" s="2"/>
      <c r="YQ408" s="2"/>
      <c r="YR408" s="2"/>
      <c r="YS408" s="2"/>
      <c r="YT408" s="2"/>
      <c r="YU408" s="2"/>
      <c r="YV408" s="2"/>
      <c r="YW408" s="2"/>
      <c r="YX408" s="2"/>
      <c r="YY408" s="2"/>
      <c r="YZ408" s="2"/>
      <c r="ZA408" s="2"/>
      <c r="ZB408" s="2"/>
      <c r="ZC408" s="2"/>
      <c r="ZD408" s="2"/>
      <c r="ZE408" s="2"/>
      <c r="ZF408" s="2"/>
      <c r="ZG408" s="2"/>
      <c r="ZH408" s="2"/>
      <c r="ZI408" s="2"/>
      <c r="ZJ408" s="2"/>
      <c r="ZK408" s="2"/>
      <c r="ZL408" s="2"/>
      <c r="ZM408" s="2"/>
      <c r="ZN408" s="2"/>
      <c r="ZO408" s="2"/>
      <c r="ZP408" s="2"/>
      <c r="ZQ408" s="2"/>
      <c r="ZR408" s="2"/>
      <c r="ZS408" s="2"/>
      <c r="ZT408" s="2"/>
      <c r="ZU408" s="2"/>
      <c r="ZV408" s="2"/>
      <c r="ZW408" s="2"/>
      <c r="ZX408" s="2"/>
      <c r="ZY408" s="2"/>
      <c r="ZZ408" s="2"/>
      <c r="AAA408" s="2"/>
      <c r="AAB408" s="2"/>
      <c r="AAC408" s="2"/>
      <c r="AAD408" s="2"/>
      <c r="AAE408" s="2"/>
      <c r="AAF408" s="2"/>
      <c r="AAG408" s="2"/>
      <c r="AAH408" s="2"/>
      <c r="AAI408" s="2"/>
      <c r="AAJ408" s="2"/>
      <c r="AAK408" s="2"/>
      <c r="AAL408" s="2"/>
      <c r="AAM408" s="2"/>
      <c r="AAN408" s="2"/>
      <c r="AAO408" s="2"/>
      <c r="AAP408" s="2"/>
      <c r="AAQ408" s="2"/>
      <c r="AAR408" s="2"/>
      <c r="AAS408" s="2"/>
      <c r="AAT408" s="2"/>
      <c r="AAU408" s="2"/>
      <c r="AAV408" s="2"/>
      <c r="AAW408" s="2"/>
      <c r="AAX408" s="2"/>
      <c r="AAY408" s="2"/>
      <c r="AAZ408" s="2"/>
      <c r="ABA408" s="2"/>
      <c r="ABB408" s="2"/>
      <c r="ABC408" s="2"/>
      <c r="ABD408" s="2"/>
      <c r="ABE408" s="2"/>
      <c r="ABF408" s="2"/>
      <c r="ABG408" s="2"/>
      <c r="ABH408" s="2"/>
      <c r="ABI408" s="2"/>
      <c r="ABJ408" s="2"/>
      <c r="ABK408" s="2"/>
      <c r="ABL408" s="2"/>
      <c r="ABM408" s="2"/>
      <c r="ABN408" s="2"/>
      <c r="ABO408" s="2"/>
      <c r="ABP408" s="2"/>
      <c r="ABQ408" s="2"/>
      <c r="ABR408" s="2"/>
      <c r="ABS408" s="2"/>
      <c r="ABT408" s="2"/>
      <c r="ABU408" s="2"/>
      <c r="ABV408" s="2"/>
      <c r="ABW408" s="2"/>
      <c r="ABX408" s="2"/>
      <c r="ABY408" s="2"/>
      <c r="ABZ408" s="2"/>
      <c r="ACA408" s="2"/>
      <c r="ACB408" s="2"/>
      <c r="ACC408" s="2"/>
      <c r="ACD408" s="2"/>
      <c r="ACE408" s="2"/>
      <c r="ACF408" s="2"/>
      <c r="ACG408" s="2"/>
      <c r="ACH408" s="2"/>
      <c r="ACI408" s="2"/>
      <c r="ACJ408" s="2"/>
      <c r="ACK408" s="2"/>
      <c r="ACL408" s="2"/>
      <c r="ACM408" s="2"/>
      <c r="ACN408" s="2"/>
      <c r="ACO408" s="2"/>
      <c r="ACP408" s="2"/>
      <c r="ACQ408" s="2"/>
      <c r="ACR408" s="2"/>
      <c r="ACS408" s="2"/>
      <c r="ACT408" s="2"/>
      <c r="ACU408" s="2"/>
      <c r="ACV408" s="2"/>
      <c r="ACW408" s="2"/>
      <c r="ACX408" s="2"/>
      <c r="ACY408" s="2"/>
      <c r="ACZ408" s="2"/>
      <c r="ADA408" s="2"/>
      <c r="ADB408" s="2"/>
      <c r="ADC408" s="2"/>
      <c r="ADD408" s="2"/>
      <c r="ADE408" s="2"/>
      <c r="ADF408" s="2"/>
      <c r="ADG408" s="2"/>
      <c r="ADH408" s="2"/>
      <c r="ADI408" s="2"/>
      <c r="ADJ408" s="2"/>
      <c r="ADK408" s="2"/>
      <c r="ADL408" s="2"/>
      <c r="ADM408" s="2"/>
      <c r="ADN408" s="2"/>
      <c r="ADO408" s="2"/>
      <c r="ADP408" s="2"/>
      <c r="ADQ408" s="2"/>
      <c r="ADR408" s="2"/>
      <c r="ADS408" s="2"/>
      <c r="ADT408" s="2"/>
      <c r="ADU408" s="2"/>
      <c r="ADV408" s="2"/>
      <c r="ADW408" s="2"/>
      <c r="ADX408" s="2"/>
      <c r="ADY408" s="2"/>
      <c r="ADZ408" s="2"/>
      <c r="AEA408" s="2"/>
      <c r="AEB408" s="2"/>
      <c r="AEC408" s="2"/>
      <c r="AED408" s="2"/>
      <c r="AEE408" s="2"/>
      <c r="AEF408" s="2"/>
      <c r="AEG408" s="2"/>
      <c r="AEH408" s="2"/>
      <c r="AEI408" s="2"/>
      <c r="AEJ408" s="2"/>
      <c r="AEK408" s="2"/>
      <c r="AEL408" s="2"/>
      <c r="AEM408" s="2"/>
      <c r="AEN408" s="2"/>
      <c r="AEO408" s="2"/>
      <c r="AEP408" s="2"/>
      <c r="AEQ408" s="2"/>
      <c r="AER408" s="2"/>
      <c r="AES408" s="2"/>
      <c r="AET408" s="2"/>
      <c r="AEU408" s="2"/>
      <c r="AEV408" s="2"/>
      <c r="AEW408" s="2"/>
      <c r="AEX408" s="2"/>
      <c r="AEY408" s="2"/>
      <c r="AEZ408" s="2"/>
      <c r="AFA408" s="2"/>
      <c r="AFB408" s="2"/>
      <c r="AFC408" s="2"/>
      <c r="AFD408" s="2"/>
      <c r="AFE408" s="2"/>
      <c r="AFF408" s="2"/>
      <c r="AFG408" s="2"/>
      <c r="AFH408" s="2"/>
      <c r="AFI408" s="2"/>
      <c r="AFJ408" s="2"/>
      <c r="AFK408" s="2"/>
      <c r="AFL408" s="2"/>
      <c r="AFM408" s="2"/>
      <c r="AFN408" s="2"/>
      <c r="AFO408" s="2"/>
      <c r="AFP408" s="2"/>
      <c r="AFQ408" s="2"/>
      <c r="AFR408" s="2"/>
      <c r="AFS408" s="2"/>
      <c r="AFT408" s="2"/>
      <c r="AFU408" s="2"/>
      <c r="AFV408" s="2"/>
      <c r="AFW408" s="2"/>
      <c r="AFX408" s="2"/>
      <c r="AFY408" s="2"/>
      <c r="AFZ408" s="2"/>
      <c r="AGA408" s="2"/>
      <c r="AGB408" s="2"/>
      <c r="AGC408" s="2"/>
      <c r="AGD408" s="2"/>
      <c r="AGE408" s="2"/>
      <c r="AGF408" s="2"/>
      <c r="AGG408" s="2"/>
      <c r="AGH408" s="2"/>
      <c r="AGI408" s="2"/>
      <c r="AGJ408" s="2"/>
      <c r="AGK408" s="2"/>
      <c r="AGL408" s="2"/>
      <c r="AGM408" s="2"/>
      <c r="AGN408" s="2"/>
      <c r="AGO408" s="2"/>
      <c r="AGP408" s="2"/>
      <c r="AGQ408" s="2"/>
      <c r="AGR408" s="2"/>
      <c r="AGS408" s="2"/>
      <c r="AGT408" s="2"/>
      <c r="AGU408" s="2"/>
      <c r="AGV408" s="2"/>
      <c r="AGW408" s="2"/>
      <c r="AGX408" s="2"/>
      <c r="AGY408" s="2"/>
      <c r="AGZ408" s="2"/>
      <c r="AHA408" s="2"/>
      <c r="AHB408" s="2"/>
      <c r="AHC408" s="2"/>
      <c r="AHD408" s="2"/>
      <c r="AHE408" s="2"/>
      <c r="AHF408" s="2"/>
      <c r="AHG408" s="2"/>
      <c r="AHH408" s="2"/>
      <c r="AHI408" s="2"/>
      <c r="AHJ408" s="2"/>
      <c r="AHK408" s="2"/>
      <c r="AHL408" s="2"/>
      <c r="AHM408" s="2"/>
      <c r="AHN408" s="2"/>
      <c r="AHO408" s="2"/>
      <c r="AHP408" s="2"/>
      <c r="AHQ408" s="2"/>
      <c r="AHR408" s="2"/>
      <c r="AHS408" s="2"/>
      <c r="AHT408" s="2"/>
      <c r="AHU408" s="2"/>
      <c r="AHV408" s="2"/>
      <c r="AHW408" s="2"/>
      <c r="AHX408" s="2"/>
      <c r="AHY408" s="2"/>
      <c r="AHZ408" s="2"/>
      <c r="AIA408" s="2"/>
      <c r="AIB408" s="2"/>
      <c r="AIC408" s="2"/>
      <c r="AID408" s="2"/>
      <c r="AIE408" s="2"/>
      <c r="AIF408" s="2"/>
      <c r="AIG408" s="2"/>
      <c r="AIH408" s="2"/>
      <c r="AII408" s="2"/>
      <c r="AIJ408" s="2"/>
      <c r="AIK408" s="2"/>
      <c r="AIL408" s="2"/>
      <c r="AIM408" s="2"/>
      <c r="AIN408" s="2"/>
      <c r="AIO408" s="2"/>
      <c r="AIP408" s="2"/>
      <c r="AIQ408" s="2"/>
      <c r="AIR408" s="2"/>
      <c r="AIS408" s="2"/>
      <c r="AIT408" s="2"/>
      <c r="AIU408" s="2"/>
      <c r="AIV408" s="2"/>
      <c r="AIW408" s="2"/>
      <c r="AIX408" s="2"/>
      <c r="AIY408" s="2"/>
      <c r="AIZ408" s="2"/>
      <c r="AJA408" s="2"/>
      <c r="AJB408" s="2"/>
      <c r="AJC408" s="2"/>
      <c r="AJD408" s="2"/>
      <c r="AJE408" s="2"/>
      <c r="AJF408" s="2"/>
      <c r="AJG408" s="2"/>
      <c r="AJH408" s="2"/>
      <c r="AJI408" s="2"/>
      <c r="AJJ408" s="2"/>
      <c r="AJK408" s="2"/>
      <c r="AJL408" s="2"/>
      <c r="AJM408" s="2"/>
      <c r="AJN408" s="2"/>
      <c r="AJO408" s="2"/>
      <c r="AJP408" s="2"/>
      <c r="AJQ408" s="2"/>
      <c r="AJR408" s="2"/>
      <c r="AJS408" s="2"/>
      <c r="AJT408" s="2"/>
      <c r="AJU408" s="2"/>
      <c r="AJV408" s="2"/>
      <c r="AJW408" s="2"/>
      <c r="AJX408" s="2"/>
      <c r="AJY408" s="2"/>
      <c r="AJZ408" s="2"/>
      <c r="AKA408" s="2"/>
      <c r="AKB408" s="2"/>
      <c r="AKC408" s="2"/>
      <c r="AKD408" s="2"/>
      <c r="AKE408" s="2"/>
      <c r="AKF408" s="2"/>
      <c r="AKG408" s="2"/>
      <c r="AKH408" s="2"/>
      <c r="AKI408" s="2"/>
      <c r="AKJ408" s="2"/>
      <c r="AKK408" s="2"/>
      <c r="AKL408" s="2"/>
      <c r="AKM408" s="2"/>
      <c r="AKN408" s="2"/>
      <c r="AKO408" s="2"/>
      <c r="AKP408" s="2"/>
      <c r="AKQ408" s="2"/>
      <c r="AKR408" s="2"/>
      <c r="AKS408" s="2"/>
      <c r="AKT408" s="2"/>
      <c r="AKU408" s="2"/>
      <c r="AKV408" s="2"/>
      <c r="AKW408" s="2"/>
      <c r="AKX408" s="2"/>
      <c r="AKY408" s="2"/>
      <c r="AKZ408" s="2"/>
      <c r="ALA408" s="2"/>
      <c r="ALB408" s="2"/>
      <c r="ALC408" s="2"/>
      <c r="ALD408" s="2"/>
      <c r="ALE408" s="2"/>
      <c r="ALF408" s="2"/>
      <c r="ALG408" s="2"/>
      <c r="ALH408" s="2"/>
      <c r="ALI408" s="2"/>
      <c r="ALJ408" s="2"/>
      <c r="ALK408" s="2"/>
      <c r="ALL408" s="2"/>
      <c r="ALM408" s="2"/>
      <c r="ALN408" s="2"/>
      <c r="ALO408" s="2"/>
      <c r="ALP408" s="2"/>
      <c r="ALQ408" s="2"/>
      <c r="ALR408" s="2"/>
      <c r="ALS408" s="2"/>
      <c r="ALT408" s="2"/>
      <c r="ALU408" s="2"/>
      <c r="ALV408" s="2"/>
      <c r="ALW408" s="2"/>
      <c r="ALX408" s="2"/>
      <c r="ALY408" s="2"/>
      <c r="ALZ408" s="2"/>
      <c r="AMA408" s="2"/>
      <c r="AMB408" s="2"/>
      <c r="AMC408" s="2"/>
      <c r="AMD408" s="2"/>
      <c r="AME408" s="2"/>
      <c r="AMF408" s="2"/>
      <c r="AMG408" s="2"/>
      <c r="AMH408" s="2"/>
      <c r="AMI408" s="2"/>
      <c r="AMJ408" s="2"/>
      <c r="AMK408" s="2"/>
    </row>
    <row r="409" customFormat="1" hidden="1" spans="1:1025">
      <c r="A409" s="6" t="s">
        <v>1199</v>
      </c>
      <c r="B409" s="6" t="s">
        <v>27</v>
      </c>
      <c r="C409" s="15" t="s">
        <v>1200</v>
      </c>
      <c r="D409" s="2"/>
      <c r="E409" s="2"/>
      <c r="F409" s="2"/>
      <c r="G409" s="2"/>
      <c r="H409" s="2" t="s">
        <v>49</v>
      </c>
      <c r="I409" s="2" t="s">
        <v>50</v>
      </c>
      <c r="J409" s="2"/>
      <c r="K409" s="2"/>
      <c r="L409" s="2"/>
      <c r="M409" s="2"/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Z409" s="6">
        <v>-1</v>
      </c>
      <c r="AA409" s="2"/>
      <c r="AB409" s="2"/>
      <c r="AC409" s="2"/>
      <c r="AD409" s="2"/>
      <c r="AE409" s="2"/>
      <c r="AF409" s="2"/>
      <c r="AG409" s="2"/>
      <c r="AH409" s="2"/>
      <c r="AI409" s="2"/>
      <c r="AJ409" s="2"/>
      <c r="AK409" s="2"/>
      <c r="AL409" s="2"/>
      <c r="AM409" s="2"/>
      <c r="AN409" s="2"/>
      <c r="AO409" s="2"/>
      <c r="AP409" s="2"/>
      <c r="AQ409" s="2"/>
      <c r="AR409" s="2"/>
      <c r="AS409" s="2"/>
      <c r="AT409" s="2"/>
      <c r="AU409" s="2"/>
      <c r="AV409" s="2"/>
      <c r="AW409" s="2"/>
      <c r="AX409" s="2"/>
      <c r="AY409" s="2"/>
      <c r="AZ409" s="2"/>
      <c r="BA409" s="2"/>
      <c r="BB409" s="2"/>
      <c r="BC409" s="2"/>
      <c r="BD409" s="2"/>
      <c r="BE409" s="2"/>
      <c r="BF409" s="2"/>
      <c r="BG409" s="2"/>
      <c r="BH409" s="2"/>
      <c r="BI409" s="2"/>
      <c r="BJ409" s="2"/>
      <c r="BK409" s="2"/>
      <c r="BL409" s="2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2"/>
      <c r="CT409" s="2"/>
      <c r="CU409" s="2"/>
      <c r="CV409" s="2"/>
      <c r="CW409" s="2"/>
      <c r="CX409" s="2"/>
      <c r="CY409" s="2"/>
      <c r="CZ409" s="2"/>
      <c r="DA409" s="2"/>
      <c r="DB409" s="2"/>
      <c r="DC409" s="2"/>
      <c r="DD409" s="2"/>
      <c r="DE409" s="2"/>
      <c r="DF409" s="2"/>
      <c r="DG409" s="2"/>
      <c r="DH409" s="2"/>
      <c r="DI409" s="2"/>
      <c r="DJ409" s="2"/>
      <c r="DK409" s="2"/>
      <c r="DL409" s="2"/>
      <c r="DM409" s="2"/>
      <c r="DN409" s="2"/>
      <c r="DO409" s="2"/>
      <c r="DP409" s="2"/>
      <c r="DQ409" s="2"/>
      <c r="DR409" s="2"/>
      <c r="DS409" s="2"/>
      <c r="DT409" s="2"/>
      <c r="DU409" s="2"/>
      <c r="DV409" s="2"/>
      <c r="DW409" s="2"/>
      <c r="DX409" s="2"/>
      <c r="DY409" s="2"/>
      <c r="DZ409" s="2"/>
      <c r="EA409" s="2"/>
      <c r="EB409" s="2"/>
      <c r="EC409" s="2"/>
      <c r="ED409" s="2"/>
      <c r="EE409" s="2"/>
      <c r="EF409" s="2"/>
      <c r="EG409" s="2"/>
      <c r="EH409" s="2"/>
      <c r="EI409" s="2"/>
      <c r="EJ409" s="2"/>
      <c r="EK409" s="2"/>
      <c r="EL409" s="2"/>
      <c r="EM409" s="2"/>
      <c r="EN409" s="2"/>
      <c r="EO409" s="2"/>
      <c r="EP409" s="2"/>
      <c r="EQ409" s="2"/>
      <c r="ER409" s="2"/>
      <c r="ES409" s="2"/>
      <c r="ET409" s="2"/>
      <c r="EU409" s="2"/>
      <c r="EV409" s="2"/>
      <c r="EW409" s="2"/>
      <c r="EX409" s="2"/>
      <c r="EY409" s="2"/>
      <c r="EZ409" s="2"/>
      <c r="FA409" s="2"/>
      <c r="FB409" s="2"/>
      <c r="FC409" s="2"/>
      <c r="FD409" s="2"/>
      <c r="FE409" s="2"/>
      <c r="FF409" s="2"/>
      <c r="FG409" s="2"/>
      <c r="FH409" s="2"/>
      <c r="FI409" s="2"/>
      <c r="FJ409" s="2"/>
      <c r="FK409" s="2"/>
      <c r="FL409" s="2"/>
      <c r="FM409" s="2"/>
      <c r="FN409" s="2"/>
      <c r="FO409" s="2"/>
      <c r="FP409" s="2"/>
      <c r="FQ409" s="2"/>
      <c r="FR409" s="2"/>
      <c r="FS409" s="2"/>
      <c r="FT409" s="2"/>
      <c r="FU409" s="2"/>
      <c r="FV409" s="2"/>
      <c r="FW409" s="2"/>
      <c r="FX409" s="2"/>
      <c r="FY409" s="2"/>
      <c r="FZ409" s="2"/>
      <c r="GA409" s="2"/>
      <c r="GB409" s="2"/>
      <c r="GC409" s="2"/>
      <c r="GD409" s="2"/>
      <c r="GE409" s="2"/>
      <c r="GF409" s="2"/>
      <c r="GG409" s="2"/>
      <c r="GH409" s="2"/>
      <c r="GI409" s="2"/>
      <c r="GJ409" s="2"/>
      <c r="GK409" s="2"/>
      <c r="GL409" s="2"/>
      <c r="GM409" s="2"/>
      <c r="GN409" s="2"/>
      <c r="GO409" s="2"/>
      <c r="GP409" s="2"/>
      <c r="GQ409" s="2"/>
      <c r="GR409" s="2"/>
      <c r="GS409" s="2"/>
      <c r="GT409" s="2"/>
      <c r="GU409" s="2"/>
      <c r="GV409" s="2"/>
      <c r="GW409" s="2"/>
      <c r="GX409" s="2"/>
      <c r="GY409" s="2"/>
      <c r="GZ409" s="2"/>
      <c r="HA409" s="2"/>
      <c r="HB409" s="2"/>
      <c r="HC409" s="2"/>
      <c r="HD409" s="2"/>
      <c r="HE409" s="2"/>
      <c r="HF409" s="2"/>
      <c r="HG409" s="2"/>
      <c r="HH409" s="2"/>
      <c r="HI409" s="2"/>
      <c r="HJ409" s="2"/>
      <c r="HK409" s="2"/>
      <c r="HL409" s="2"/>
      <c r="HM409" s="2"/>
      <c r="HN409" s="2"/>
      <c r="HO409" s="2"/>
      <c r="HP409" s="2"/>
      <c r="HQ409" s="2"/>
      <c r="HR409" s="2"/>
      <c r="HS409" s="2"/>
      <c r="HT409" s="2"/>
      <c r="HU409" s="2"/>
      <c r="HV409" s="2"/>
      <c r="HW409" s="2"/>
      <c r="HX409" s="2"/>
      <c r="HY409" s="2"/>
      <c r="HZ409" s="2"/>
      <c r="IA409" s="2"/>
      <c r="IB409" s="2"/>
      <c r="IC409" s="2"/>
      <c r="ID409" s="2"/>
      <c r="IE409" s="2"/>
      <c r="IF409" s="2"/>
      <c r="IG409" s="2"/>
      <c r="IH409" s="2"/>
      <c r="II409" s="2"/>
      <c r="IJ409" s="2"/>
      <c r="IK409" s="2"/>
      <c r="IL409" s="2"/>
      <c r="IM409" s="2"/>
      <c r="IN409" s="2"/>
      <c r="IO409" s="2"/>
      <c r="IP409" s="2"/>
      <c r="IQ409" s="2"/>
      <c r="IR409" s="2"/>
      <c r="IS409" s="2"/>
      <c r="IT409" s="2"/>
      <c r="IU409" s="2"/>
      <c r="IV409" s="2"/>
      <c r="IW409" s="2"/>
      <c r="IX409" s="2"/>
      <c r="IY409" s="2"/>
      <c r="IZ409" s="2"/>
      <c r="JA409" s="2"/>
      <c r="JB409" s="2"/>
      <c r="JC409" s="2"/>
      <c r="JD409" s="2"/>
      <c r="JE409" s="2"/>
      <c r="JF409" s="2"/>
      <c r="JG409" s="2"/>
      <c r="JH409" s="2"/>
      <c r="JI409" s="2"/>
      <c r="JJ409" s="2"/>
      <c r="JK409" s="2"/>
      <c r="JL409" s="2"/>
      <c r="JM409" s="2"/>
      <c r="JN409" s="2"/>
      <c r="JO409" s="2"/>
      <c r="JP409" s="2"/>
      <c r="JQ409" s="2"/>
      <c r="JR409" s="2"/>
      <c r="JS409" s="2"/>
      <c r="JT409" s="2"/>
      <c r="JU409" s="2"/>
      <c r="JV409" s="2"/>
      <c r="JW409" s="2"/>
      <c r="JX409" s="2"/>
      <c r="JY409" s="2"/>
      <c r="JZ409" s="2"/>
      <c r="KA409" s="2"/>
      <c r="KB409" s="2"/>
      <c r="KC409" s="2"/>
      <c r="KD409" s="2"/>
      <c r="KE409" s="2"/>
      <c r="KF409" s="2"/>
      <c r="KG409" s="2"/>
      <c r="KH409" s="2"/>
      <c r="KI409" s="2"/>
      <c r="KJ409" s="2"/>
      <c r="KK409" s="2"/>
      <c r="KL409" s="2"/>
      <c r="KM409" s="2"/>
      <c r="KN409" s="2"/>
      <c r="KO409" s="2"/>
      <c r="KP409" s="2"/>
      <c r="KQ409" s="2"/>
      <c r="KR409" s="2"/>
      <c r="KS409" s="2"/>
      <c r="KT409" s="2"/>
      <c r="KU409" s="2"/>
      <c r="KV409" s="2"/>
      <c r="KW409" s="2"/>
      <c r="KX409" s="2"/>
      <c r="KY409" s="2"/>
      <c r="KZ409" s="2"/>
      <c r="LA409" s="2"/>
      <c r="LB409" s="2"/>
      <c r="LC409" s="2"/>
      <c r="LD409" s="2"/>
      <c r="LE409" s="2"/>
      <c r="LF409" s="2"/>
      <c r="LG409" s="2"/>
      <c r="LH409" s="2"/>
      <c r="LI409" s="2"/>
      <c r="LJ409" s="2"/>
      <c r="LK409" s="2"/>
      <c r="LL409" s="2"/>
      <c r="LM409" s="2"/>
      <c r="LN409" s="2"/>
      <c r="LO409" s="2"/>
      <c r="LP409" s="2"/>
      <c r="LQ409" s="2"/>
      <c r="LR409" s="2"/>
      <c r="LS409" s="2"/>
      <c r="LT409" s="2"/>
      <c r="LU409" s="2"/>
      <c r="LV409" s="2"/>
      <c r="LW409" s="2"/>
      <c r="LX409" s="2"/>
      <c r="LY409" s="2"/>
      <c r="LZ409" s="2"/>
      <c r="MA409" s="2"/>
      <c r="MB409" s="2"/>
      <c r="MC409" s="2"/>
      <c r="MD409" s="2"/>
      <c r="ME409" s="2"/>
      <c r="MF409" s="2"/>
      <c r="MG409" s="2"/>
      <c r="MH409" s="2"/>
      <c r="MI409" s="2"/>
      <c r="MJ409" s="2"/>
      <c r="MK409" s="2"/>
      <c r="ML409" s="2"/>
      <c r="MM409" s="2"/>
      <c r="MN409" s="2"/>
      <c r="MO409" s="2"/>
      <c r="MP409" s="2"/>
      <c r="MQ409" s="2"/>
      <c r="MR409" s="2"/>
      <c r="MS409" s="2"/>
      <c r="MT409" s="2"/>
      <c r="MU409" s="2"/>
      <c r="MV409" s="2"/>
      <c r="MW409" s="2"/>
      <c r="MX409" s="2"/>
      <c r="MY409" s="2"/>
      <c r="MZ409" s="2"/>
      <c r="NA409" s="2"/>
      <c r="NB409" s="2"/>
      <c r="NC409" s="2"/>
      <c r="ND409" s="2"/>
      <c r="NE409" s="2"/>
      <c r="NF409" s="2"/>
      <c r="NG409" s="2"/>
      <c r="NH409" s="2"/>
      <c r="NI409" s="2"/>
      <c r="NJ409" s="2"/>
      <c r="NK409" s="2"/>
      <c r="NL409" s="2"/>
      <c r="NM409" s="2"/>
      <c r="NN409" s="2"/>
      <c r="NO409" s="2"/>
      <c r="NP409" s="2"/>
      <c r="NQ409" s="2"/>
      <c r="NR409" s="2"/>
      <c r="NS409" s="2"/>
      <c r="NT409" s="2"/>
      <c r="NU409" s="2"/>
      <c r="NV409" s="2"/>
      <c r="NW409" s="2"/>
      <c r="NX409" s="2"/>
      <c r="NY409" s="2"/>
      <c r="NZ409" s="2"/>
      <c r="OA409" s="2"/>
      <c r="OB409" s="2"/>
      <c r="OC409" s="2"/>
      <c r="OD409" s="2"/>
      <c r="OE409" s="2"/>
      <c r="OF409" s="2"/>
      <c r="OG409" s="2"/>
      <c r="OH409" s="2"/>
      <c r="OI409" s="2"/>
      <c r="OJ409" s="2"/>
      <c r="OK409" s="2"/>
      <c r="OL409" s="2"/>
      <c r="OM409" s="2"/>
      <c r="ON409" s="2"/>
      <c r="OO409" s="2"/>
      <c r="OP409" s="2"/>
      <c r="OQ409" s="2"/>
      <c r="OR409" s="2"/>
      <c r="OS409" s="2"/>
      <c r="OT409" s="2"/>
      <c r="OU409" s="2"/>
      <c r="OV409" s="2"/>
      <c r="OW409" s="2"/>
      <c r="OX409" s="2"/>
      <c r="OY409" s="2"/>
      <c r="OZ409" s="2"/>
      <c r="PA409" s="2"/>
      <c r="PB409" s="2"/>
      <c r="PC409" s="2"/>
      <c r="PD409" s="2"/>
      <c r="PE409" s="2"/>
      <c r="PF409" s="2"/>
      <c r="PG409" s="2"/>
      <c r="PH409" s="2"/>
      <c r="PI409" s="2"/>
      <c r="PJ409" s="2"/>
      <c r="PK409" s="2"/>
      <c r="PL409" s="2"/>
      <c r="PM409" s="2"/>
      <c r="PN409" s="2"/>
      <c r="PO409" s="2"/>
      <c r="PP409" s="2"/>
      <c r="PQ409" s="2"/>
      <c r="PR409" s="2"/>
      <c r="PS409" s="2"/>
      <c r="PT409" s="2"/>
      <c r="PU409" s="2"/>
      <c r="PV409" s="2"/>
      <c r="PW409" s="2"/>
      <c r="PX409" s="2"/>
      <c r="PY409" s="2"/>
      <c r="PZ409" s="2"/>
      <c r="QA409" s="2"/>
      <c r="QB409" s="2"/>
      <c r="QC409" s="2"/>
      <c r="QD409" s="2"/>
      <c r="QE409" s="2"/>
      <c r="QF409" s="2"/>
      <c r="QG409" s="2"/>
      <c r="QH409" s="2"/>
      <c r="QI409" s="2"/>
      <c r="QJ409" s="2"/>
      <c r="QK409" s="2"/>
      <c r="QL409" s="2"/>
      <c r="QM409" s="2"/>
      <c r="QN409" s="2"/>
      <c r="QO409" s="2"/>
      <c r="QP409" s="2"/>
      <c r="QQ409" s="2"/>
      <c r="QR409" s="2"/>
      <c r="QS409" s="2"/>
      <c r="QT409" s="2"/>
      <c r="QU409" s="2"/>
      <c r="QV409" s="2"/>
      <c r="QW409" s="2"/>
      <c r="QX409" s="2"/>
      <c r="QY409" s="2"/>
      <c r="QZ409" s="2"/>
      <c r="RA409" s="2"/>
      <c r="RB409" s="2"/>
      <c r="RC409" s="2"/>
      <c r="RD409" s="2"/>
      <c r="RE409" s="2"/>
      <c r="RF409" s="2"/>
      <c r="RG409" s="2"/>
      <c r="RH409" s="2"/>
      <c r="RI409" s="2"/>
      <c r="RJ409" s="2"/>
      <c r="RK409" s="2"/>
      <c r="RL409" s="2"/>
      <c r="RM409" s="2"/>
      <c r="RN409" s="2"/>
      <c r="RO409" s="2"/>
      <c r="RP409" s="2"/>
      <c r="RQ409" s="2"/>
      <c r="RR409" s="2"/>
      <c r="RS409" s="2"/>
      <c r="RT409" s="2"/>
      <c r="RU409" s="2"/>
      <c r="RV409" s="2"/>
      <c r="RW409" s="2"/>
      <c r="RX409" s="2"/>
      <c r="RY409" s="2"/>
      <c r="RZ409" s="2"/>
      <c r="SA409" s="2"/>
      <c r="SB409" s="2"/>
      <c r="SC409" s="2"/>
      <c r="SD409" s="2"/>
      <c r="SE409" s="2"/>
      <c r="SF409" s="2"/>
      <c r="SG409" s="2"/>
      <c r="SH409" s="2"/>
      <c r="SI409" s="2"/>
      <c r="SJ409" s="2"/>
      <c r="SK409" s="2"/>
      <c r="SL409" s="2"/>
      <c r="SM409" s="2"/>
      <c r="SN409" s="2"/>
      <c r="SO409" s="2"/>
      <c r="SP409" s="2"/>
      <c r="SQ409" s="2"/>
      <c r="SR409" s="2"/>
      <c r="SS409" s="2"/>
      <c r="ST409" s="2"/>
      <c r="SU409" s="2"/>
      <c r="SV409" s="2"/>
      <c r="SW409" s="2"/>
      <c r="SX409" s="2"/>
      <c r="SY409" s="2"/>
      <c r="SZ409" s="2"/>
      <c r="TA409" s="2"/>
      <c r="TB409" s="2"/>
      <c r="TC409" s="2"/>
      <c r="TD409" s="2"/>
      <c r="TE409" s="2"/>
      <c r="TF409" s="2"/>
      <c r="TG409" s="2"/>
      <c r="TH409" s="2"/>
      <c r="TI409" s="2"/>
      <c r="TJ409" s="2"/>
      <c r="TK409" s="2"/>
      <c r="TL409" s="2"/>
      <c r="TM409" s="2"/>
      <c r="TN409" s="2"/>
      <c r="TO409" s="2"/>
      <c r="TP409" s="2"/>
      <c r="TQ409" s="2"/>
      <c r="TR409" s="2"/>
      <c r="TS409" s="2"/>
      <c r="TT409" s="2"/>
      <c r="TU409" s="2"/>
      <c r="TV409" s="2"/>
      <c r="TW409" s="2"/>
      <c r="TX409" s="2"/>
      <c r="TY409" s="2"/>
      <c r="TZ409" s="2"/>
      <c r="UA409" s="2"/>
      <c r="UB409" s="2"/>
      <c r="UC409" s="2"/>
      <c r="UD409" s="2"/>
      <c r="UE409" s="2"/>
      <c r="UF409" s="2"/>
      <c r="UG409" s="2"/>
      <c r="UH409" s="2"/>
      <c r="UI409" s="2"/>
      <c r="UJ409" s="2"/>
      <c r="UK409" s="2"/>
      <c r="UL409" s="2"/>
      <c r="UM409" s="2"/>
      <c r="UN409" s="2"/>
      <c r="UO409" s="2"/>
      <c r="UP409" s="2"/>
      <c r="UQ409" s="2"/>
      <c r="UR409" s="2"/>
      <c r="US409" s="2"/>
      <c r="UT409" s="2"/>
      <c r="UU409" s="2"/>
      <c r="UV409" s="2"/>
      <c r="UW409" s="2"/>
      <c r="UX409" s="2"/>
      <c r="UY409" s="2"/>
      <c r="UZ409" s="2"/>
      <c r="VA409" s="2"/>
      <c r="VB409" s="2"/>
      <c r="VC409" s="2"/>
      <c r="VD409" s="2"/>
      <c r="VE409" s="2"/>
      <c r="VF409" s="2"/>
      <c r="VG409" s="2"/>
      <c r="VH409" s="2"/>
      <c r="VI409" s="2"/>
      <c r="VJ409" s="2"/>
      <c r="VK409" s="2"/>
      <c r="VL409" s="2"/>
      <c r="VM409" s="2"/>
      <c r="VN409" s="2"/>
      <c r="VO409" s="2"/>
      <c r="VP409" s="2"/>
      <c r="VQ409" s="2"/>
      <c r="VR409" s="2"/>
      <c r="VS409" s="2"/>
      <c r="VT409" s="2"/>
      <c r="VU409" s="2"/>
      <c r="VV409" s="2"/>
      <c r="VW409" s="2"/>
      <c r="VX409" s="2"/>
      <c r="VY409" s="2"/>
      <c r="VZ409" s="2"/>
      <c r="WA409" s="2"/>
      <c r="WB409" s="2"/>
      <c r="WC409" s="2"/>
      <c r="WD409" s="2"/>
      <c r="WE409" s="2"/>
      <c r="WF409" s="2"/>
      <c r="WG409" s="2"/>
      <c r="WH409" s="2"/>
      <c r="WI409" s="2"/>
      <c r="WJ409" s="2"/>
      <c r="WK409" s="2"/>
      <c r="WL409" s="2"/>
      <c r="WM409" s="2"/>
      <c r="WN409" s="2"/>
      <c r="WO409" s="2"/>
      <c r="WP409" s="2"/>
      <c r="WQ409" s="2"/>
      <c r="WR409" s="2"/>
      <c r="WS409" s="2"/>
      <c r="WT409" s="2"/>
      <c r="WU409" s="2"/>
      <c r="WV409" s="2"/>
      <c r="WW409" s="2"/>
      <c r="WX409" s="2"/>
      <c r="WY409" s="2"/>
      <c r="WZ409" s="2"/>
      <c r="XA409" s="2"/>
      <c r="XB409" s="2"/>
      <c r="XC409" s="2"/>
      <c r="XD409" s="2"/>
      <c r="XE409" s="2"/>
      <c r="XF409" s="2"/>
      <c r="XG409" s="2"/>
      <c r="XH409" s="2"/>
      <c r="XI409" s="2"/>
      <c r="XJ409" s="2"/>
      <c r="XK409" s="2"/>
      <c r="XL409" s="2"/>
      <c r="XM409" s="2"/>
      <c r="XN409" s="2"/>
      <c r="XO409" s="2"/>
      <c r="XP409" s="2"/>
      <c r="XQ409" s="2"/>
      <c r="XR409" s="2"/>
      <c r="XS409" s="2"/>
      <c r="XT409" s="2"/>
      <c r="XU409" s="2"/>
      <c r="XV409" s="2"/>
      <c r="XW409" s="2"/>
      <c r="XX409" s="2"/>
      <c r="XY409" s="2"/>
      <c r="XZ409" s="2"/>
      <c r="YA409" s="2"/>
      <c r="YB409" s="2"/>
      <c r="YC409" s="2"/>
      <c r="YD409" s="2"/>
      <c r="YE409" s="2"/>
      <c r="YF409" s="2"/>
      <c r="YG409" s="2"/>
      <c r="YH409" s="2"/>
      <c r="YI409" s="2"/>
      <c r="YJ409" s="2"/>
      <c r="YK409" s="2"/>
      <c r="YL409" s="2"/>
      <c r="YM409" s="2"/>
      <c r="YN409" s="2"/>
      <c r="YO409" s="2"/>
      <c r="YP409" s="2"/>
      <c r="YQ409" s="2"/>
      <c r="YR409" s="2"/>
      <c r="YS409" s="2"/>
      <c r="YT409" s="2"/>
      <c r="YU409" s="2"/>
      <c r="YV409" s="2"/>
      <c r="YW409" s="2"/>
      <c r="YX409" s="2"/>
      <c r="YY409" s="2"/>
      <c r="YZ409" s="2"/>
      <c r="ZA409" s="2"/>
      <c r="ZB409" s="2"/>
      <c r="ZC409" s="2"/>
      <c r="ZD409" s="2"/>
      <c r="ZE409" s="2"/>
      <c r="ZF409" s="2"/>
      <c r="ZG409" s="2"/>
      <c r="ZH409" s="2"/>
      <c r="ZI409" s="2"/>
      <c r="ZJ409" s="2"/>
      <c r="ZK409" s="2"/>
      <c r="ZL409" s="2"/>
      <c r="ZM409" s="2"/>
      <c r="ZN409" s="2"/>
      <c r="ZO409" s="2"/>
      <c r="ZP409" s="2"/>
      <c r="ZQ409" s="2"/>
      <c r="ZR409" s="2"/>
      <c r="ZS409" s="2"/>
      <c r="ZT409" s="2"/>
      <c r="ZU409" s="2"/>
      <c r="ZV409" s="2"/>
      <c r="ZW409" s="2"/>
      <c r="ZX409" s="2"/>
      <c r="ZY409" s="2"/>
      <c r="ZZ409" s="2"/>
      <c r="AAA409" s="2"/>
      <c r="AAB409" s="2"/>
      <c r="AAC409" s="2"/>
      <c r="AAD409" s="2"/>
      <c r="AAE409" s="2"/>
      <c r="AAF409" s="2"/>
      <c r="AAG409" s="2"/>
      <c r="AAH409" s="2"/>
      <c r="AAI409" s="2"/>
      <c r="AAJ409" s="2"/>
      <c r="AAK409" s="2"/>
      <c r="AAL409" s="2"/>
      <c r="AAM409" s="2"/>
      <c r="AAN409" s="2"/>
      <c r="AAO409" s="2"/>
      <c r="AAP409" s="2"/>
      <c r="AAQ409" s="2"/>
      <c r="AAR409" s="2"/>
      <c r="AAS409" s="2"/>
      <c r="AAT409" s="2"/>
      <c r="AAU409" s="2"/>
      <c r="AAV409" s="2"/>
      <c r="AAW409" s="2"/>
      <c r="AAX409" s="2"/>
      <c r="AAY409" s="2"/>
      <c r="AAZ409" s="2"/>
      <c r="ABA409" s="2"/>
      <c r="ABB409" s="2"/>
      <c r="ABC409" s="2"/>
      <c r="ABD409" s="2"/>
      <c r="ABE409" s="2"/>
      <c r="ABF409" s="2"/>
      <c r="ABG409" s="2"/>
      <c r="ABH409" s="2"/>
      <c r="ABI409" s="2"/>
      <c r="ABJ409" s="2"/>
      <c r="ABK409" s="2"/>
      <c r="ABL409" s="2"/>
      <c r="ABM409" s="2"/>
      <c r="ABN409" s="2"/>
      <c r="ABO409" s="2"/>
      <c r="ABP409" s="2"/>
      <c r="ABQ409" s="2"/>
      <c r="ABR409" s="2"/>
      <c r="ABS409" s="2"/>
      <c r="ABT409" s="2"/>
      <c r="ABU409" s="2"/>
      <c r="ABV409" s="2"/>
      <c r="ABW409" s="2"/>
      <c r="ABX409" s="2"/>
      <c r="ABY409" s="2"/>
      <c r="ABZ409" s="2"/>
      <c r="ACA409" s="2"/>
      <c r="ACB409" s="2"/>
      <c r="ACC409" s="2"/>
      <c r="ACD409" s="2"/>
      <c r="ACE409" s="2"/>
      <c r="ACF409" s="2"/>
      <c r="ACG409" s="2"/>
      <c r="ACH409" s="2"/>
      <c r="ACI409" s="2"/>
      <c r="ACJ409" s="2"/>
      <c r="ACK409" s="2"/>
      <c r="ACL409" s="2"/>
      <c r="ACM409" s="2"/>
      <c r="ACN409" s="2"/>
      <c r="ACO409" s="2"/>
      <c r="ACP409" s="2"/>
      <c r="ACQ409" s="2"/>
      <c r="ACR409" s="2"/>
      <c r="ACS409" s="2"/>
      <c r="ACT409" s="2"/>
      <c r="ACU409" s="2"/>
      <c r="ACV409" s="2"/>
      <c r="ACW409" s="2"/>
      <c r="ACX409" s="2"/>
      <c r="ACY409" s="2"/>
      <c r="ACZ409" s="2"/>
      <c r="ADA409" s="2"/>
      <c r="ADB409" s="2"/>
      <c r="ADC409" s="2"/>
      <c r="ADD409" s="2"/>
      <c r="ADE409" s="2"/>
      <c r="ADF409" s="2"/>
      <c r="ADG409" s="2"/>
      <c r="ADH409" s="2"/>
      <c r="ADI409" s="2"/>
      <c r="ADJ409" s="2"/>
      <c r="ADK409" s="2"/>
      <c r="ADL409" s="2"/>
      <c r="ADM409" s="2"/>
      <c r="ADN409" s="2"/>
      <c r="ADO409" s="2"/>
      <c r="ADP409" s="2"/>
      <c r="ADQ409" s="2"/>
      <c r="ADR409" s="2"/>
      <c r="ADS409" s="2"/>
      <c r="ADT409" s="2"/>
      <c r="ADU409" s="2"/>
      <c r="ADV409" s="2"/>
      <c r="ADW409" s="2"/>
      <c r="ADX409" s="2"/>
      <c r="ADY409" s="2"/>
      <c r="ADZ409" s="2"/>
      <c r="AEA409" s="2"/>
      <c r="AEB409" s="2"/>
      <c r="AEC409" s="2"/>
      <c r="AED409" s="2"/>
      <c r="AEE409" s="2"/>
      <c r="AEF409" s="2"/>
      <c r="AEG409" s="2"/>
      <c r="AEH409" s="2"/>
      <c r="AEI409" s="2"/>
      <c r="AEJ409" s="2"/>
      <c r="AEK409" s="2"/>
      <c r="AEL409" s="2"/>
      <c r="AEM409" s="2"/>
      <c r="AEN409" s="2"/>
      <c r="AEO409" s="2"/>
      <c r="AEP409" s="2"/>
      <c r="AEQ409" s="2"/>
      <c r="AER409" s="2"/>
      <c r="AES409" s="2"/>
      <c r="AET409" s="2"/>
      <c r="AEU409" s="2"/>
      <c r="AEV409" s="2"/>
      <c r="AEW409" s="2"/>
      <c r="AEX409" s="2"/>
      <c r="AEY409" s="2"/>
      <c r="AEZ409" s="2"/>
      <c r="AFA409" s="2"/>
      <c r="AFB409" s="2"/>
      <c r="AFC409" s="2"/>
      <c r="AFD409" s="2"/>
      <c r="AFE409" s="2"/>
      <c r="AFF409" s="2"/>
      <c r="AFG409" s="2"/>
      <c r="AFH409" s="2"/>
      <c r="AFI409" s="2"/>
      <c r="AFJ409" s="2"/>
      <c r="AFK409" s="2"/>
      <c r="AFL409" s="2"/>
      <c r="AFM409" s="2"/>
      <c r="AFN409" s="2"/>
      <c r="AFO409" s="2"/>
      <c r="AFP409" s="2"/>
      <c r="AFQ409" s="2"/>
      <c r="AFR409" s="2"/>
      <c r="AFS409" s="2"/>
      <c r="AFT409" s="2"/>
      <c r="AFU409" s="2"/>
      <c r="AFV409" s="2"/>
      <c r="AFW409" s="2"/>
      <c r="AFX409" s="2"/>
      <c r="AFY409" s="2"/>
      <c r="AFZ409" s="2"/>
      <c r="AGA409" s="2"/>
      <c r="AGB409" s="2"/>
      <c r="AGC409" s="2"/>
      <c r="AGD409" s="2"/>
      <c r="AGE409" s="2"/>
      <c r="AGF409" s="2"/>
      <c r="AGG409" s="2"/>
      <c r="AGH409" s="2"/>
      <c r="AGI409" s="2"/>
      <c r="AGJ409" s="2"/>
      <c r="AGK409" s="2"/>
      <c r="AGL409" s="2"/>
      <c r="AGM409" s="2"/>
      <c r="AGN409" s="2"/>
      <c r="AGO409" s="2"/>
      <c r="AGP409" s="2"/>
      <c r="AGQ409" s="2"/>
      <c r="AGR409" s="2"/>
      <c r="AGS409" s="2"/>
      <c r="AGT409" s="2"/>
      <c r="AGU409" s="2"/>
      <c r="AGV409" s="2"/>
      <c r="AGW409" s="2"/>
      <c r="AGX409" s="2"/>
      <c r="AGY409" s="2"/>
      <c r="AGZ409" s="2"/>
      <c r="AHA409" s="2"/>
      <c r="AHB409" s="2"/>
      <c r="AHC409" s="2"/>
      <c r="AHD409" s="2"/>
      <c r="AHE409" s="2"/>
      <c r="AHF409" s="2"/>
      <c r="AHG409" s="2"/>
      <c r="AHH409" s="2"/>
      <c r="AHI409" s="2"/>
      <c r="AHJ409" s="2"/>
      <c r="AHK409" s="2"/>
      <c r="AHL409" s="2"/>
      <c r="AHM409" s="2"/>
      <c r="AHN409" s="2"/>
      <c r="AHO409" s="2"/>
      <c r="AHP409" s="2"/>
      <c r="AHQ409" s="2"/>
      <c r="AHR409" s="2"/>
      <c r="AHS409" s="2"/>
      <c r="AHT409" s="2"/>
      <c r="AHU409" s="2"/>
      <c r="AHV409" s="2"/>
      <c r="AHW409" s="2"/>
      <c r="AHX409" s="2"/>
      <c r="AHY409" s="2"/>
      <c r="AHZ409" s="2"/>
      <c r="AIA409" s="2"/>
      <c r="AIB409" s="2"/>
      <c r="AIC409" s="2"/>
      <c r="AID409" s="2"/>
      <c r="AIE409" s="2"/>
      <c r="AIF409" s="2"/>
      <c r="AIG409" s="2"/>
      <c r="AIH409" s="2"/>
      <c r="AII409" s="2"/>
      <c r="AIJ409" s="2"/>
      <c r="AIK409" s="2"/>
      <c r="AIL409" s="2"/>
      <c r="AIM409" s="2"/>
      <c r="AIN409" s="2"/>
      <c r="AIO409" s="2"/>
      <c r="AIP409" s="2"/>
      <c r="AIQ409" s="2"/>
      <c r="AIR409" s="2"/>
      <c r="AIS409" s="2"/>
      <c r="AIT409" s="2"/>
      <c r="AIU409" s="2"/>
      <c r="AIV409" s="2"/>
      <c r="AIW409" s="2"/>
      <c r="AIX409" s="2"/>
      <c r="AIY409" s="2"/>
      <c r="AIZ409" s="2"/>
      <c r="AJA409" s="2"/>
      <c r="AJB409" s="2"/>
      <c r="AJC409" s="2"/>
      <c r="AJD409" s="2"/>
      <c r="AJE409" s="2"/>
      <c r="AJF409" s="2"/>
      <c r="AJG409" s="2"/>
      <c r="AJH409" s="2"/>
      <c r="AJI409" s="2"/>
      <c r="AJJ409" s="2"/>
      <c r="AJK409" s="2"/>
      <c r="AJL409" s="2"/>
      <c r="AJM409" s="2"/>
      <c r="AJN409" s="2"/>
      <c r="AJO409" s="2"/>
      <c r="AJP409" s="2"/>
      <c r="AJQ409" s="2"/>
      <c r="AJR409" s="2"/>
      <c r="AJS409" s="2"/>
      <c r="AJT409" s="2"/>
      <c r="AJU409" s="2"/>
      <c r="AJV409" s="2"/>
      <c r="AJW409" s="2"/>
      <c r="AJX409" s="2"/>
      <c r="AJY409" s="2"/>
      <c r="AJZ409" s="2"/>
      <c r="AKA409" s="2"/>
      <c r="AKB409" s="2"/>
      <c r="AKC409" s="2"/>
      <c r="AKD409" s="2"/>
      <c r="AKE409" s="2"/>
      <c r="AKF409" s="2"/>
      <c r="AKG409" s="2"/>
      <c r="AKH409" s="2"/>
      <c r="AKI409" s="2"/>
      <c r="AKJ409" s="2"/>
      <c r="AKK409" s="2"/>
      <c r="AKL409" s="2"/>
      <c r="AKM409" s="2"/>
      <c r="AKN409" s="2"/>
      <c r="AKO409" s="2"/>
      <c r="AKP409" s="2"/>
      <c r="AKQ409" s="2"/>
      <c r="AKR409" s="2"/>
      <c r="AKS409" s="2"/>
      <c r="AKT409" s="2"/>
      <c r="AKU409" s="2"/>
      <c r="AKV409" s="2"/>
      <c r="AKW409" s="2"/>
      <c r="AKX409" s="2"/>
      <c r="AKY409" s="2"/>
      <c r="AKZ409" s="2"/>
      <c r="ALA409" s="2"/>
      <c r="ALB409" s="2"/>
      <c r="ALC409" s="2"/>
      <c r="ALD409" s="2"/>
      <c r="ALE409" s="2"/>
      <c r="ALF409" s="2"/>
      <c r="ALG409" s="2"/>
      <c r="ALH409" s="2"/>
      <c r="ALI409" s="2"/>
      <c r="ALJ409" s="2"/>
      <c r="ALK409" s="2"/>
      <c r="ALL409" s="2"/>
      <c r="ALM409" s="2"/>
      <c r="ALN409" s="2"/>
      <c r="ALO409" s="2"/>
      <c r="ALP409" s="2"/>
      <c r="ALQ409" s="2"/>
      <c r="ALR409" s="2"/>
      <c r="ALS409" s="2"/>
      <c r="ALT409" s="2"/>
      <c r="ALU409" s="2"/>
      <c r="ALV409" s="2"/>
      <c r="ALW409" s="2"/>
      <c r="ALX409" s="2"/>
      <c r="ALY409" s="2"/>
      <c r="ALZ409" s="2"/>
      <c r="AMA409" s="2"/>
      <c r="AMB409" s="2"/>
      <c r="AMC409" s="2"/>
      <c r="AMD409" s="2"/>
      <c r="AME409" s="2"/>
      <c r="AMF409" s="2"/>
      <c r="AMG409" s="2"/>
      <c r="AMH409" s="2"/>
      <c r="AMI409" s="2"/>
      <c r="AMJ409" s="2"/>
      <c r="AMK409" s="2"/>
    </row>
    <row r="410" customFormat="1" hidden="1" spans="1:1025">
      <c r="A410" s="6" t="s">
        <v>1201</v>
      </c>
      <c r="B410" s="6" t="s">
        <v>27</v>
      </c>
      <c r="C410" s="15" t="s">
        <v>1184</v>
      </c>
      <c r="D410" s="2"/>
      <c r="E410" s="2"/>
      <c r="F410" s="2"/>
      <c r="G410" s="2"/>
      <c r="H410" s="2" t="s">
        <v>49</v>
      </c>
      <c r="I410" s="2" t="s">
        <v>50</v>
      </c>
      <c r="J410" s="2"/>
      <c r="K410" s="2"/>
      <c r="L410" s="2"/>
      <c r="M410" s="2"/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Z410" s="6">
        <v>-1</v>
      </c>
      <c r="AA410" s="2"/>
      <c r="AB410" s="2"/>
      <c r="AC410" s="2"/>
      <c r="AD410" s="2"/>
      <c r="AE410" s="2"/>
      <c r="AF410" s="2"/>
      <c r="AG410" s="2"/>
      <c r="AH410" s="2"/>
      <c r="AI410" s="2"/>
      <c r="AJ410" s="2"/>
      <c r="AK410" s="2"/>
      <c r="AL410" s="2"/>
      <c r="AM410" s="2"/>
      <c r="AN410" s="2"/>
      <c r="AO410" s="2"/>
      <c r="AP410" s="2"/>
      <c r="AQ410" s="2"/>
      <c r="AR410" s="2"/>
      <c r="AS410" s="2"/>
      <c r="AT410" s="2"/>
      <c r="AU410" s="2"/>
      <c r="AV410" s="2"/>
      <c r="AW410" s="2"/>
      <c r="AX410" s="2"/>
      <c r="AY410" s="2"/>
      <c r="AZ410" s="2"/>
      <c r="BA410" s="2"/>
      <c r="BB410" s="2"/>
      <c r="BC410" s="2"/>
      <c r="BD410" s="2"/>
      <c r="BE410" s="2"/>
      <c r="BF410" s="2"/>
      <c r="BG410" s="2"/>
      <c r="BH410" s="2"/>
      <c r="BI410" s="2"/>
      <c r="BJ410" s="2"/>
      <c r="BK410" s="2"/>
      <c r="BL410" s="2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2"/>
      <c r="CT410" s="2"/>
      <c r="CU410" s="2"/>
      <c r="CV410" s="2"/>
      <c r="CW410" s="2"/>
      <c r="CX410" s="2"/>
      <c r="CY410" s="2"/>
      <c r="CZ410" s="2"/>
      <c r="DA410" s="2"/>
      <c r="DB410" s="2"/>
      <c r="DC410" s="2"/>
      <c r="DD410" s="2"/>
      <c r="DE410" s="2"/>
      <c r="DF410" s="2"/>
      <c r="DG410" s="2"/>
      <c r="DH410" s="2"/>
      <c r="DI410" s="2"/>
      <c r="DJ410" s="2"/>
      <c r="DK410" s="2"/>
      <c r="DL410" s="2"/>
      <c r="DM410" s="2"/>
      <c r="DN410" s="2"/>
      <c r="DO410" s="2"/>
      <c r="DP410" s="2"/>
      <c r="DQ410" s="2"/>
      <c r="DR410" s="2"/>
      <c r="DS410" s="2"/>
      <c r="DT410" s="2"/>
      <c r="DU410" s="2"/>
      <c r="DV410" s="2"/>
      <c r="DW410" s="2"/>
      <c r="DX410" s="2"/>
      <c r="DY410" s="2"/>
      <c r="DZ410" s="2"/>
      <c r="EA410" s="2"/>
      <c r="EB410" s="2"/>
      <c r="EC410" s="2"/>
      <c r="ED410" s="2"/>
      <c r="EE410" s="2"/>
      <c r="EF410" s="2"/>
      <c r="EG410" s="2"/>
      <c r="EH410" s="2"/>
      <c r="EI410" s="2"/>
      <c r="EJ410" s="2"/>
      <c r="EK410" s="2"/>
      <c r="EL410" s="2"/>
      <c r="EM410" s="2"/>
      <c r="EN410" s="2"/>
      <c r="EO410" s="2"/>
      <c r="EP410" s="2"/>
      <c r="EQ410" s="2"/>
      <c r="ER410" s="2"/>
      <c r="ES410" s="2"/>
      <c r="ET410" s="2"/>
      <c r="EU410" s="2"/>
      <c r="EV410" s="2"/>
      <c r="EW410" s="2"/>
      <c r="EX410" s="2"/>
      <c r="EY410" s="2"/>
      <c r="EZ410" s="2"/>
      <c r="FA410" s="2"/>
      <c r="FB410" s="2"/>
      <c r="FC410" s="2"/>
      <c r="FD410" s="2"/>
      <c r="FE410" s="2"/>
      <c r="FF410" s="2"/>
      <c r="FG410" s="2"/>
      <c r="FH410" s="2"/>
      <c r="FI410" s="2"/>
      <c r="FJ410" s="2"/>
      <c r="FK410" s="2"/>
      <c r="FL410" s="2"/>
      <c r="FM410" s="2"/>
      <c r="FN410" s="2"/>
      <c r="FO410" s="2"/>
      <c r="FP410" s="2"/>
      <c r="FQ410" s="2"/>
      <c r="FR410" s="2"/>
      <c r="FS410" s="2"/>
      <c r="FT410" s="2"/>
      <c r="FU410" s="2"/>
      <c r="FV410" s="2"/>
      <c r="FW410" s="2"/>
      <c r="FX410" s="2"/>
      <c r="FY410" s="2"/>
      <c r="FZ410" s="2"/>
      <c r="GA410" s="2"/>
      <c r="GB410" s="2"/>
      <c r="GC410" s="2"/>
      <c r="GD410" s="2"/>
      <c r="GE410" s="2"/>
      <c r="GF410" s="2"/>
      <c r="GG410" s="2"/>
      <c r="GH410" s="2"/>
      <c r="GI410" s="2"/>
      <c r="GJ410" s="2"/>
      <c r="GK410" s="2"/>
      <c r="GL410" s="2"/>
      <c r="GM410" s="2"/>
      <c r="GN410" s="2"/>
      <c r="GO410" s="2"/>
      <c r="GP410" s="2"/>
      <c r="GQ410" s="2"/>
      <c r="GR410" s="2"/>
      <c r="GS410" s="2"/>
      <c r="GT410" s="2"/>
      <c r="GU410" s="2"/>
      <c r="GV410" s="2"/>
      <c r="GW410" s="2"/>
      <c r="GX410" s="2"/>
      <c r="GY410" s="2"/>
      <c r="GZ410" s="2"/>
      <c r="HA410" s="2"/>
      <c r="HB410" s="2"/>
      <c r="HC410" s="2"/>
      <c r="HD410" s="2"/>
      <c r="HE410" s="2"/>
      <c r="HF410" s="2"/>
      <c r="HG410" s="2"/>
      <c r="HH410" s="2"/>
      <c r="HI410" s="2"/>
      <c r="HJ410" s="2"/>
      <c r="HK410" s="2"/>
      <c r="HL410" s="2"/>
      <c r="HM410" s="2"/>
      <c r="HN410" s="2"/>
      <c r="HO410" s="2"/>
      <c r="HP410" s="2"/>
      <c r="HQ410" s="2"/>
      <c r="HR410" s="2"/>
      <c r="HS410" s="2"/>
      <c r="HT410" s="2"/>
      <c r="HU410" s="2"/>
      <c r="HV410" s="2"/>
      <c r="HW410" s="2"/>
      <c r="HX410" s="2"/>
      <c r="HY410" s="2"/>
      <c r="HZ410" s="2"/>
      <c r="IA410" s="2"/>
      <c r="IB410" s="2"/>
      <c r="IC410" s="2"/>
      <c r="ID410" s="2"/>
      <c r="IE410" s="2"/>
      <c r="IF410" s="2"/>
      <c r="IG410" s="2"/>
      <c r="IH410" s="2"/>
      <c r="II410" s="2"/>
      <c r="IJ410" s="2"/>
      <c r="IK410" s="2"/>
      <c r="IL410" s="2"/>
      <c r="IM410" s="2"/>
      <c r="IN410" s="2"/>
      <c r="IO410" s="2"/>
      <c r="IP410" s="2"/>
      <c r="IQ410" s="2"/>
      <c r="IR410" s="2"/>
      <c r="IS410" s="2"/>
      <c r="IT410" s="2"/>
      <c r="IU410" s="2"/>
      <c r="IV410" s="2"/>
      <c r="IW410" s="2"/>
      <c r="IX410" s="2"/>
      <c r="IY410" s="2"/>
      <c r="IZ410" s="2"/>
      <c r="JA410" s="2"/>
      <c r="JB410" s="2"/>
      <c r="JC410" s="2"/>
      <c r="JD410" s="2"/>
      <c r="JE410" s="2"/>
      <c r="JF410" s="2"/>
      <c r="JG410" s="2"/>
      <c r="JH410" s="2"/>
      <c r="JI410" s="2"/>
      <c r="JJ410" s="2"/>
      <c r="JK410" s="2"/>
      <c r="JL410" s="2"/>
      <c r="JM410" s="2"/>
      <c r="JN410" s="2"/>
      <c r="JO410" s="2"/>
      <c r="JP410" s="2"/>
      <c r="JQ410" s="2"/>
      <c r="JR410" s="2"/>
      <c r="JS410" s="2"/>
      <c r="JT410" s="2"/>
      <c r="JU410" s="2"/>
      <c r="JV410" s="2"/>
      <c r="JW410" s="2"/>
      <c r="JX410" s="2"/>
      <c r="JY410" s="2"/>
      <c r="JZ410" s="2"/>
      <c r="KA410" s="2"/>
      <c r="KB410" s="2"/>
      <c r="KC410" s="2"/>
      <c r="KD410" s="2"/>
      <c r="KE410" s="2"/>
      <c r="KF410" s="2"/>
      <c r="KG410" s="2"/>
      <c r="KH410" s="2"/>
      <c r="KI410" s="2"/>
      <c r="KJ410" s="2"/>
      <c r="KK410" s="2"/>
      <c r="KL410" s="2"/>
      <c r="KM410" s="2"/>
      <c r="KN410" s="2"/>
      <c r="KO410" s="2"/>
      <c r="KP410" s="2"/>
      <c r="KQ410" s="2"/>
      <c r="KR410" s="2"/>
      <c r="KS410" s="2"/>
      <c r="KT410" s="2"/>
      <c r="KU410" s="2"/>
      <c r="KV410" s="2"/>
      <c r="KW410" s="2"/>
      <c r="KX410" s="2"/>
      <c r="KY410" s="2"/>
      <c r="KZ410" s="2"/>
      <c r="LA410" s="2"/>
      <c r="LB410" s="2"/>
      <c r="LC410" s="2"/>
      <c r="LD410" s="2"/>
      <c r="LE410" s="2"/>
      <c r="LF410" s="2"/>
      <c r="LG410" s="2"/>
      <c r="LH410" s="2"/>
      <c r="LI410" s="2"/>
      <c r="LJ410" s="2"/>
      <c r="LK410" s="2"/>
      <c r="LL410" s="2"/>
      <c r="LM410" s="2"/>
      <c r="LN410" s="2"/>
      <c r="LO410" s="2"/>
      <c r="LP410" s="2"/>
      <c r="LQ410" s="2"/>
      <c r="LR410" s="2"/>
      <c r="LS410" s="2"/>
      <c r="LT410" s="2"/>
      <c r="LU410" s="2"/>
      <c r="LV410" s="2"/>
      <c r="LW410" s="2"/>
      <c r="LX410" s="2"/>
      <c r="LY410" s="2"/>
      <c r="LZ410" s="2"/>
      <c r="MA410" s="2"/>
      <c r="MB410" s="2"/>
      <c r="MC410" s="2"/>
      <c r="MD410" s="2"/>
      <c r="ME410" s="2"/>
      <c r="MF410" s="2"/>
      <c r="MG410" s="2"/>
      <c r="MH410" s="2"/>
      <c r="MI410" s="2"/>
      <c r="MJ410" s="2"/>
      <c r="MK410" s="2"/>
      <c r="ML410" s="2"/>
      <c r="MM410" s="2"/>
      <c r="MN410" s="2"/>
      <c r="MO410" s="2"/>
      <c r="MP410" s="2"/>
      <c r="MQ410" s="2"/>
      <c r="MR410" s="2"/>
      <c r="MS410" s="2"/>
      <c r="MT410" s="2"/>
      <c r="MU410" s="2"/>
      <c r="MV410" s="2"/>
      <c r="MW410" s="2"/>
      <c r="MX410" s="2"/>
      <c r="MY410" s="2"/>
      <c r="MZ410" s="2"/>
      <c r="NA410" s="2"/>
      <c r="NB410" s="2"/>
      <c r="NC410" s="2"/>
      <c r="ND410" s="2"/>
      <c r="NE410" s="2"/>
      <c r="NF410" s="2"/>
      <c r="NG410" s="2"/>
      <c r="NH410" s="2"/>
      <c r="NI410" s="2"/>
      <c r="NJ410" s="2"/>
      <c r="NK410" s="2"/>
      <c r="NL410" s="2"/>
      <c r="NM410" s="2"/>
      <c r="NN410" s="2"/>
      <c r="NO410" s="2"/>
      <c r="NP410" s="2"/>
      <c r="NQ410" s="2"/>
      <c r="NR410" s="2"/>
      <c r="NS410" s="2"/>
      <c r="NT410" s="2"/>
      <c r="NU410" s="2"/>
      <c r="NV410" s="2"/>
      <c r="NW410" s="2"/>
      <c r="NX410" s="2"/>
      <c r="NY410" s="2"/>
      <c r="NZ410" s="2"/>
      <c r="OA410" s="2"/>
      <c r="OB410" s="2"/>
      <c r="OC410" s="2"/>
      <c r="OD410" s="2"/>
      <c r="OE410" s="2"/>
      <c r="OF410" s="2"/>
      <c r="OG410" s="2"/>
      <c r="OH410" s="2"/>
      <c r="OI410" s="2"/>
      <c r="OJ410" s="2"/>
      <c r="OK410" s="2"/>
      <c r="OL410" s="2"/>
      <c r="OM410" s="2"/>
      <c r="ON410" s="2"/>
      <c r="OO410" s="2"/>
      <c r="OP410" s="2"/>
      <c r="OQ410" s="2"/>
      <c r="OR410" s="2"/>
      <c r="OS410" s="2"/>
      <c r="OT410" s="2"/>
      <c r="OU410" s="2"/>
      <c r="OV410" s="2"/>
      <c r="OW410" s="2"/>
      <c r="OX410" s="2"/>
      <c r="OY410" s="2"/>
      <c r="OZ410" s="2"/>
      <c r="PA410" s="2"/>
      <c r="PB410" s="2"/>
      <c r="PC410" s="2"/>
      <c r="PD410" s="2"/>
      <c r="PE410" s="2"/>
      <c r="PF410" s="2"/>
      <c r="PG410" s="2"/>
      <c r="PH410" s="2"/>
      <c r="PI410" s="2"/>
      <c r="PJ410" s="2"/>
      <c r="PK410" s="2"/>
      <c r="PL410" s="2"/>
      <c r="PM410" s="2"/>
      <c r="PN410" s="2"/>
      <c r="PO410" s="2"/>
      <c r="PP410" s="2"/>
      <c r="PQ410" s="2"/>
      <c r="PR410" s="2"/>
      <c r="PS410" s="2"/>
      <c r="PT410" s="2"/>
      <c r="PU410" s="2"/>
      <c r="PV410" s="2"/>
      <c r="PW410" s="2"/>
      <c r="PX410" s="2"/>
      <c r="PY410" s="2"/>
      <c r="PZ410" s="2"/>
      <c r="QA410" s="2"/>
      <c r="QB410" s="2"/>
      <c r="QC410" s="2"/>
      <c r="QD410" s="2"/>
      <c r="QE410" s="2"/>
      <c r="QF410" s="2"/>
      <c r="QG410" s="2"/>
      <c r="QH410" s="2"/>
      <c r="QI410" s="2"/>
      <c r="QJ410" s="2"/>
      <c r="QK410" s="2"/>
      <c r="QL410" s="2"/>
      <c r="QM410" s="2"/>
      <c r="QN410" s="2"/>
      <c r="QO410" s="2"/>
      <c r="QP410" s="2"/>
      <c r="QQ410" s="2"/>
      <c r="QR410" s="2"/>
      <c r="QS410" s="2"/>
      <c r="QT410" s="2"/>
      <c r="QU410" s="2"/>
      <c r="QV410" s="2"/>
      <c r="QW410" s="2"/>
      <c r="QX410" s="2"/>
      <c r="QY410" s="2"/>
      <c r="QZ410" s="2"/>
      <c r="RA410" s="2"/>
      <c r="RB410" s="2"/>
      <c r="RC410" s="2"/>
      <c r="RD410" s="2"/>
      <c r="RE410" s="2"/>
      <c r="RF410" s="2"/>
      <c r="RG410" s="2"/>
      <c r="RH410" s="2"/>
      <c r="RI410" s="2"/>
      <c r="RJ410" s="2"/>
      <c r="RK410" s="2"/>
      <c r="RL410" s="2"/>
      <c r="RM410" s="2"/>
      <c r="RN410" s="2"/>
      <c r="RO410" s="2"/>
      <c r="RP410" s="2"/>
      <c r="RQ410" s="2"/>
      <c r="RR410" s="2"/>
      <c r="RS410" s="2"/>
      <c r="RT410" s="2"/>
      <c r="RU410" s="2"/>
      <c r="RV410" s="2"/>
      <c r="RW410" s="2"/>
      <c r="RX410" s="2"/>
      <c r="RY410" s="2"/>
      <c r="RZ410" s="2"/>
      <c r="SA410" s="2"/>
      <c r="SB410" s="2"/>
      <c r="SC410" s="2"/>
      <c r="SD410" s="2"/>
      <c r="SE410" s="2"/>
      <c r="SF410" s="2"/>
      <c r="SG410" s="2"/>
      <c r="SH410" s="2"/>
      <c r="SI410" s="2"/>
      <c r="SJ410" s="2"/>
      <c r="SK410" s="2"/>
      <c r="SL410" s="2"/>
      <c r="SM410" s="2"/>
      <c r="SN410" s="2"/>
      <c r="SO410" s="2"/>
      <c r="SP410" s="2"/>
      <c r="SQ410" s="2"/>
      <c r="SR410" s="2"/>
      <c r="SS410" s="2"/>
      <c r="ST410" s="2"/>
      <c r="SU410" s="2"/>
      <c r="SV410" s="2"/>
      <c r="SW410" s="2"/>
      <c r="SX410" s="2"/>
      <c r="SY410" s="2"/>
      <c r="SZ410" s="2"/>
      <c r="TA410" s="2"/>
      <c r="TB410" s="2"/>
      <c r="TC410" s="2"/>
      <c r="TD410" s="2"/>
      <c r="TE410" s="2"/>
      <c r="TF410" s="2"/>
      <c r="TG410" s="2"/>
      <c r="TH410" s="2"/>
      <c r="TI410" s="2"/>
      <c r="TJ410" s="2"/>
      <c r="TK410" s="2"/>
      <c r="TL410" s="2"/>
      <c r="TM410" s="2"/>
      <c r="TN410" s="2"/>
      <c r="TO410" s="2"/>
      <c r="TP410" s="2"/>
      <c r="TQ410" s="2"/>
      <c r="TR410" s="2"/>
      <c r="TS410" s="2"/>
      <c r="TT410" s="2"/>
      <c r="TU410" s="2"/>
      <c r="TV410" s="2"/>
      <c r="TW410" s="2"/>
      <c r="TX410" s="2"/>
      <c r="TY410" s="2"/>
      <c r="TZ410" s="2"/>
      <c r="UA410" s="2"/>
      <c r="UB410" s="2"/>
      <c r="UC410" s="2"/>
      <c r="UD410" s="2"/>
      <c r="UE410" s="2"/>
      <c r="UF410" s="2"/>
      <c r="UG410" s="2"/>
      <c r="UH410" s="2"/>
      <c r="UI410" s="2"/>
      <c r="UJ410" s="2"/>
      <c r="UK410" s="2"/>
      <c r="UL410" s="2"/>
      <c r="UM410" s="2"/>
      <c r="UN410" s="2"/>
      <c r="UO410" s="2"/>
      <c r="UP410" s="2"/>
      <c r="UQ410" s="2"/>
      <c r="UR410" s="2"/>
      <c r="US410" s="2"/>
      <c r="UT410" s="2"/>
      <c r="UU410" s="2"/>
      <c r="UV410" s="2"/>
      <c r="UW410" s="2"/>
      <c r="UX410" s="2"/>
      <c r="UY410" s="2"/>
      <c r="UZ410" s="2"/>
      <c r="VA410" s="2"/>
      <c r="VB410" s="2"/>
      <c r="VC410" s="2"/>
      <c r="VD410" s="2"/>
      <c r="VE410" s="2"/>
      <c r="VF410" s="2"/>
      <c r="VG410" s="2"/>
      <c r="VH410" s="2"/>
      <c r="VI410" s="2"/>
      <c r="VJ410" s="2"/>
      <c r="VK410" s="2"/>
      <c r="VL410" s="2"/>
      <c r="VM410" s="2"/>
      <c r="VN410" s="2"/>
      <c r="VO410" s="2"/>
      <c r="VP410" s="2"/>
      <c r="VQ410" s="2"/>
      <c r="VR410" s="2"/>
      <c r="VS410" s="2"/>
      <c r="VT410" s="2"/>
      <c r="VU410" s="2"/>
      <c r="VV410" s="2"/>
      <c r="VW410" s="2"/>
      <c r="VX410" s="2"/>
      <c r="VY410" s="2"/>
      <c r="VZ410" s="2"/>
      <c r="WA410" s="2"/>
      <c r="WB410" s="2"/>
      <c r="WC410" s="2"/>
      <c r="WD410" s="2"/>
      <c r="WE410" s="2"/>
      <c r="WF410" s="2"/>
      <c r="WG410" s="2"/>
      <c r="WH410" s="2"/>
      <c r="WI410" s="2"/>
      <c r="WJ410" s="2"/>
      <c r="WK410" s="2"/>
      <c r="WL410" s="2"/>
      <c r="WM410" s="2"/>
      <c r="WN410" s="2"/>
      <c r="WO410" s="2"/>
      <c r="WP410" s="2"/>
      <c r="WQ410" s="2"/>
      <c r="WR410" s="2"/>
      <c r="WS410" s="2"/>
      <c r="WT410" s="2"/>
      <c r="WU410" s="2"/>
      <c r="WV410" s="2"/>
      <c r="WW410" s="2"/>
      <c r="WX410" s="2"/>
      <c r="WY410" s="2"/>
      <c r="WZ410" s="2"/>
      <c r="XA410" s="2"/>
      <c r="XB410" s="2"/>
      <c r="XC410" s="2"/>
      <c r="XD410" s="2"/>
      <c r="XE410" s="2"/>
      <c r="XF410" s="2"/>
      <c r="XG410" s="2"/>
      <c r="XH410" s="2"/>
      <c r="XI410" s="2"/>
      <c r="XJ410" s="2"/>
      <c r="XK410" s="2"/>
      <c r="XL410" s="2"/>
      <c r="XM410" s="2"/>
      <c r="XN410" s="2"/>
      <c r="XO410" s="2"/>
      <c r="XP410" s="2"/>
      <c r="XQ410" s="2"/>
      <c r="XR410" s="2"/>
      <c r="XS410" s="2"/>
      <c r="XT410" s="2"/>
      <c r="XU410" s="2"/>
      <c r="XV410" s="2"/>
      <c r="XW410" s="2"/>
      <c r="XX410" s="2"/>
      <c r="XY410" s="2"/>
      <c r="XZ410" s="2"/>
      <c r="YA410" s="2"/>
      <c r="YB410" s="2"/>
      <c r="YC410" s="2"/>
      <c r="YD410" s="2"/>
      <c r="YE410" s="2"/>
      <c r="YF410" s="2"/>
      <c r="YG410" s="2"/>
      <c r="YH410" s="2"/>
      <c r="YI410" s="2"/>
      <c r="YJ410" s="2"/>
      <c r="YK410" s="2"/>
      <c r="YL410" s="2"/>
      <c r="YM410" s="2"/>
      <c r="YN410" s="2"/>
      <c r="YO410" s="2"/>
      <c r="YP410" s="2"/>
      <c r="YQ410" s="2"/>
      <c r="YR410" s="2"/>
      <c r="YS410" s="2"/>
      <c r="YT410" s="2"/>
      <c r="YU410" s="2"/>
      <c r="YV410" s="2"/>
      <c r="YW410" s="2"/>
      <c r="YX410" s="2"/>
      <c r="YY410" s="2"/>
      <c r="YZ410" s="2"/>
      <c r="ZA410" s="2"/>
      <c r="ZB410" s="2"/>
      <c r="ZC410" s="2"/>
      <c r="ZD410" s="2"/>
      <c r="ZE410" s="2"/>
      <c r="ZF410" s="2"/>
      <c r="ZG410" s="2"/>
      <c r="ZH410" s="2"/>
      <c r="ZI410" s="2"/>
      <c r="ZJ410" s="2"/>
      <c r="ZK410" s="2"/>
      <c r="ZL410" s="2"/>
      <c r="ZM410" s="2"/>
      <c r="ZN410" s="2"/>
      <c r="ZO410" s="2"/>
      <c r="ZP410" s="2"/>
      <c r="ZQ410" s="2"/>
      <c r="ZR410" s="2"/>
      <c r="ZS410" s="2"/>
      <c r="ZT410" s="2"/>
      <c r="ZU410" s="2"/>
      <c r="ZV410" s="2"/>
      <c r="ZW410" s="2"/>
      <c r="ZX410" s="2"/>
      <c r="ZY410" s="2"/>
      <c r="ZZ410" s="2"/>
      <c r="AAA410" s="2"/>
      <c r="AAB410" s="2"/>
      <c r="AAC410" s="2"/>
      <c r="AAD410" s="2"/>
      <c r="AAE410" s="2"/>
      <c r="AAF410" s="2"/>
      <c r="AAG410" s="2"/>
      <c r="AAH410" s="2"/>
      <c r="AAI410" s="2"/>
      <c r="AAJ410" s="2"/>
      <c r="AAK410" s="2"/>
      <c r="AAL410" s="2"/>
      <c r="AAM410" s="2"/>
      <c r="AAN410" s="2"/>
      <c r="AAO410" s="2"/>
      <c r="AAP410" s="2"/>
      <c r="AAQ410" s="2"/>
      <c r="AAR410" s="2"/>
      <c r="AAS410" s="2"/>
      <c r="AAT410" s="2"/>
      <c r="AAU410" s="2"/>
      <c r="AAV410" s="2"/>
      <c r="AAW410" s="2"/>
      <c r="AAX410" s="2"/>
      <c r="AAY410" s="2"/>
      <c r="AAZ410" s="2"/>
      <c r="ABA410" s="2"/>
      <c r="ABB410" s="2"/>
      <c r="ABC410" s="2"/>
      <c r="ABD410" s="2"/>
      <c r="ABE410" s="2"/>
      <c r="ABF410" s="2"/>
      <c r="ABG410" s="2"/>
      <c r="ABH410" s="2"/>
      <c r="ABI410" s="2"/>
      <c r="ABJ410" s="2"/>
      <c r="ABK410" s="2"/>
      <c r="ABL410" s="2"/>
      <c r="ABM410" s="2"/>
      <c r="ABN410" s="2"/>
      <c r="ABO410" s="2"/>
      <c r="ABP410" s="2"/>
      <c r="ABQ410" s="2"/>
      <c r="ABR410" s="2"/>
      <c r="ABS410" s="2"/>
      <c r="ABT410" s="2"/>
      <c r="ABU410" s="2"/>
      <c r="ABV410" s="2"/>
      <c r="ABW410" s="2"/>
      <c r="ABX410" s="2"/>
      <c r="ABY410" s="2"/>
      <c r="ABZ410" s="2"/>
      <c r="ACA410" s="2"/>
      <c r="ACB410" s="2"/>
      <c r="ACC410" s="2"/>
      <c r="ACD410" s="2"/>
      <c r="ACE410" s="2"/>
      <c r="ACF410" s="2"/>
      <c r="ACG410" s="2"/>
      <c r="ACH410" s="2"/>
      <c r="ACI410" s="2"/>
      <c r="ACJ410" s="2"/>
      <c r="ACK410" s="2"/>
      <c r="ACL410" s="2"/>
      <c r="ACM410" s="2"/>
      <c r="ACN410" s="2"/>
      <c r="ACO410" s="2"/>
      <c r="ACP410" s="2"/>
      <c r="ACQ410" s="2"/>
      <c r="ACR410" s="2"/>
      <c r="ACS410" s="2"/>
      <c r="ACT410" s="2"/>
      <c r="ACU410" s="2"/>
      <c r="ACV410" s="2"/>
      <c r="ACW410" s="2"/>
      <c r="ACX410" s="2"/>
      <c r="ACY410" s="2"/>
      <c r="ACZ410" s="2"/>
      <c r="ADA410" s="2"/>
      <c r="ADB410" s="2"/>
      <c r="ADC410" s="2"/>
      <c r="ADD410" s="2"/>
      <c r="ADE410" s="2"/>
      <c r="ADF410" s="2"/>
      <c r="ADG410" s="2"/>
      <c r="ADH410" s="2"/>
      <c r="ADI410" s="2"/>
      <c r="ADJ410" s="2"/>
      <c r="ADK410" s="2"/>
      <c r="ADL410" s="2"/>
      <c r="ADM410" s="2"/>
      <c r="ADN410" s="2"/>
      <c r="ADO410" s="2"/>
      <c r="ADP410" s="2"/>
      <c r="ADQ410" s="2"/>
      <c r="ADR410" s="2"/>
      <c r="ADS410" s="2"/>
      <c r="ADT410" s="2"/>
      <c r="ADU410" s="2"/>
      <c r="ADV410" s="2"/>
      <c r="ADW410" s="2"/>
      <c r="ADX410" s="2"/>
      <c r="ADY410" s="2"/>
      <c r="ADZ410" s="2"/>
      <c r="AEA410" s="2"/>
      <c r="AEB410" s="2"/>
      <c r="AEC410" s="2"/>
      <c r="AED410" s="2"/>
      <c r="AEE410" s="2"/>
      <c r="AEF410" s="2"/>
      <c r="AEG410" s="2"/>
      <c r="AEH410" s="2"/>
      <c r="AEI410" s="2"/>
      <c r="AEJ410" s="2"/>
      <c r="AEK410" s="2"/>
      <c r="AEL410" s="2"/>
      <c r="AEM410" s="2"/>
      <c r="AEN410" s="2"/>
      <c r="AEO410" s="2"/>
      <c r="AEP410" s="2"/>
      <c r="AEQ410" s="2"/>
      <c r="AER410" s="2"/>
      <c r="AES410" s="2"/>
      <c r="AET410" s="2"/>
      <c r="AEU410" s="2"/>
      <c r="AEV410" s="2"/>
      <c r="AEW410" s="2"/>
      <c r="AEX410" s="2"/>
      <c r="AEY410" s="2"/>
      <c r="AEZ410" s="2"/>
      <c r="AFA410" s="2"/>
      <c r="AFB410" s="2"/>
      <c r="AFC410" s="2"/>
      <c r="AFD410" s="2"/>
      <c r="AFE410" s="2"/>
      <c r="AFF410" s="2"/>
      <c r="AFG410" s="2"/>
      <c r="AFH410" s="2"/>
      <c r="AFI410" s="2"/>
      <c r="AFJ410" s="2"/>
      <c r="AFK410" s="2"/>
      <c r="AFL410" s="2"/>
      <c r="AFM410" s="2"/>
      <c r="AFN410" s="2"/>
      <c r="AFO410" s="2"/>
      <c r="AFP410" s="2"/>
      <c r="AFQ410" s="2"/>
      <c r="AFR410" s="2"/>
      <c r="AFS410" s="2"/>
      <c r="AFT410" s="2"/>
      <c r="AFU410" s="2"/>
      <c r="AFV410" s="2"/>
      <c r="AFW410" s="2"/>
      <c r="AFX410" s="2"/>
      <c r="AFY410" s="2"/>
      <c r="AFZ410" s="2"/>
      <c r="AGA410" s="2"/>
      <c r="AGB410" s="2"/>
      <c r="AGC410" s="2"/>
      <c r="AGD410" s="2"/>
      <c r="AGE410" s="2"/>
      <c r="AGF410" s="2"/>
      <c r="AGG410" s="2"/>
      <c r="AGH410" s="2"/>
      <c r="AGI410" s="2"/>
      <c r="AGJ410" s="2"/>
      <c r="AGK410" s="2"/>
      <c r="AGL410" s="2"/>
      <c r="AGM410" s="2"/>
      <c r="AGN410" s="2"/>
      <c r="AGO410" s="2"/>
      <c r="AGP410" s="2"/>
      <c r="AGQ410" s="2"/>
      <c r="AGR410" s="2"/>
      <c r="AGS410" s="2"/>
      <c r="AGT410" s="2"/>
      <c r="AGU410" s="2"/>
      <c r="AGV410" s="2"/>
      <c r="AGW410" s="2"/>
      <c r="AGX410" s="2"/>
      <c r="AGY410" s="2"/>
      <c r="AGZ410" s="2"/>
      <c r="AHA410" s="2"/>
      <c r="AHB410" s="2"/>
      <c r="AHC410" s="2"/>
      <c r="AHD410" s="2"/>
      <c r="AHE410" s="2"/>
      <c r="AHF410" s="2"/>
      <c r="AHG410" s="2"/>
      <c r="AHH410" s="2"/>
      <c r="AHI410" s="2"/>
      <c r="AHJ410" s="2"/>
      <c r="AHK410" s="2"/>
      <c r="AHL410" s="2"/>
      <c r="AHM410" s="2"/>
      <c r="AHN410" s="2"/>
      <c r="AHO410" s="2"/>
      <c r="AHP410" s="2"/>
      <c r="AHQ410" s="2"/>
      <c r="AHR410" s="2"/>
      <c r="AHS410" s="2"/>
      <c r="AHT410" s="2"/>
      <c r="AHU410" s="2"/>
      <c r="AHV410" s="2"/>
      <c r="AHW410" s="2"/>
      <c r="AHX410" s="2"/>
      <c r="AHY410" s="2"/>
      <c r="AHZ410" s="2"/>
      <c r="AIA410" s="2"/>
      <c r="AIB410" s="2"/>
      <c r="AIC410" s="2"/>
      <c r="AID410" s="2"/>
      <c r="AIE410" s="2"/>
      <c r="AIF410" s="2"/>
      <c r="AIG410" s="2"/>
      <c r="AIH410" s="2"/>
      <c r="AII410" s="2"/>
      <c r="AIJ410" s="2"/>
      <c r="AIK410" s="2"/>
      <c r="AIL410" s="2"/>
      <c r="AIM410" s="2"/>
      <c r="AIN410" s="2"/>
      <c r="AIO410" s="2"/>
      <c r="AIP410" s="2"/>
      <c r="AIQ410" s="2"/>
      <c r="AIR410" s="2"/>
      <c r="AIS410" s="2"/>
      <c r="AIT410" s="2"/>
      <c r="AIU410" s="2"/>
      <c r="AIV410" s="2"/>
      <c r="AIW410" s="2"/>
      <c r="AIX410" s="2"/>
      <c r="AIY410" s="2"/>
      <c r="AIZ410" s="2"/>
      <c r="AJA410" s="2"/>
      <c r="AJB410" s="2"/>
      <c r="AJC410" s="2"/>
      <c r="AJD410" s="2"/>
      <c r="AJE410" s="2"/>
      <c r="AJF410" s="2"/>
      <c r="AJG410" s="2"/>
      <c r="AJH410" s="2"/>
      <c r="AJI410" s="2"/>
      <c r="AJJ410" s="2"/>
      <c r="AJK410" s="2"/>
      <c r="AJL410" s="2"/>
      <c r="AJM410" s="2"/>
      <c r="AJN410" s="2"/>
      <c r="AJO410" s="2"/>
      <c r="AJP410" s="2"/>
      <c r="AJQ410" s="2"/>
      <c r="AJR410" s="2"/>
      <c r="AJS410" s="2"/>
      <c r="AJT410" s="2"/>
      <c r="AJU410" s="2"/>
      <c r="AJV410" s="2"/>
      <c r="AJW410" s="2"/>
      <c r="AJX410" s="2"/>
      <c r="AJY410" s="2"/>
      <c r="AJZ410" s="2"/>
      <c r="AKA410" s="2"/>
      <c r="AKB410" s="2"/>
      <c r="AKC410" s="2"/>
      <c r="AKD410" s="2"/>
      <c r="AKE410" s="2"/>
      <c r="AKF410" s="2"/>
      <c r="AKG410" s="2"/>
      <c r="AKH410" s="2"/>
      <c r="AKI410" s="2"/>
      <c r="AKJ410" s="2"/>
      <c r="AKK410" s="2"/>
      <c r="AKL410" s="2"/>
      <c r="AKM410" s="2"/>
      <c r="AKN410" s="2"/>
      <c r="AKO410" s="2"/>
      <c r="AKP410" s="2"/>
      <c r="AKQ410" s="2"/>
      <c r="AKR410" s="2"/>
      <c r="AKS410" s="2"/>
      <c r="AKT410" s="2"/>
      <c r="AKU410" s="2"/>
      <c r="AKV410" s="2"/>
      <c r="AKW410" s="2"/>
      <c r="AKX410" s="2"/>
      <c r="AKY410" s="2"/>
      <c r="AKZ410" s="2"/>
      <c r="ALA410" s="2"/>
      <c r="ALB410" s="2"/>
      <c r="ALC410" s="2"/>
      <c r="ALD410" s="2"/>
      <c r="ALE410" s="2"/>
      <c r="ALF410" s="2"/>
      <c r="ALG410" s="2"/>
      <c r="ALH410" s="2"/>
      <c r="ALI410" s="2"/>
      <c r="ALJ410" s="2"/>
      <c r="ALK410" s="2"/>
      <c r="ALL410" s="2"/>
      <c r="ALM410" s="2"/>
      <c r="ALN410" s="2"/>
      <c r="ALO410" s="2"/>
      <c r="ALP410" s="2"/>
      <c r="ALQ410" s="2"/>
      <c r="ALR410" s="2"/>
      <c r="ALS410" s="2"/>
      <c r="ALT410" s="2"/>
      <c r="ALU410" s="2"/>
      <c r="ALV410" s="2"/>
      <c r="ALW410" s="2"/>
      <c r="ALX410" s="2"/>
      <c r="ALY410" s="2"/>
      <c r="ALZ410" s="2"/>
      <c r="AMA410" s="2"/>
      <c r="AMB410" s="2"/>
      <c r="AMC410" s="2"/>
      <c r="AMD410" s="2"/>
      <c r="AME410" s="2"/>
      <c r="AMF410" s="2"/>
      <c r="AMG410" s="2"/>
      <c r="AMH410" s="2"/>
      <c r="AMI410" s="2"/>
      <c r="AMJ410" s="2"/>
      <c r="AMK410" s="2"/>
    </row>
    <row r="411" customFormat="1" hidden="1" spans="1:1025">
      <c r="A411" s="6" t="s">
        <v>1202</v>
      </c>
      <c r="B411" s="6" t="s">
        <v>27</v>
      </c>
      <c r="C411" s="15" t="s">
        <v>1203</v>
      </c>
      <c r="D411" s="2"/>
      <c r="E411" s="2"/>
      <c r="F411" s="2"/>
      <c r="G411" s="2"/>
      <c r="H411" s="2" t="s">
        <v>49</v>
      </c>
      <c r="I411" s="2" t="s">
        <v>50</v>
      </c>
      <c r="J411" s="2"/>
      <c r="K411" s="2"/>
      <c r="L411" s="2"/>
      <c r="M411" s="2"/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Z411" s="6">
        <v>-1</v>
      </c>
      <c r="AA411" s="2"/>
      <c r="AB411" s="2"/>
      <c r="AC411" s="2"/>
      <c r="AD411" s="2"/>
      <c r="AE411" s="2"/>
      <c r="AF411" s="2"/>
      <c r="AG411" s="2"/>
      <c r="AH411" s="2"/>
      <c r="AI411" s="2"/>
      <c r="AJ411" s="2"/>
      <c r="AK411" s="2"/>
      <c r="AL411" s="2"/>
      <c r="AM411" s="2"/>
      <c r="AN411" s="2"/>
      <c r="AO411" s="2"/>
      <c r="AP411" s="2"/>
      <c r="AQ411" s="2"/>
      <c r="AR411" s="2"/>
      <c r="AS411" s="2"/>
      <c r="AT411" s="2"/>
      <c r="AU411" s="2"/>
      <c r="AV411" s="2"/>
      <c r="AW411" s="2"/>
      <c r="AX411" s="2"/>
      <c r="AY411" s="2"/>
      <c r="AZ411" s="2"/>
      <c r="BA411" s="2"/>
      <c r="BB411" s="2"/>
      <c r="BC411" s="2"/>
      <c r="BD411" s="2"/>
      <c r="BE411" s="2"/>
      <c r="BF411" s="2"/>
      <c r="BG411" s="2"/>
      <c r="BH411" s="2"/>
      <c r="BI411" s="2"/>
      <c r="BJ411" s="2"/>
      <c r="BK411" s="2"/>
      <c r="BL411" s="2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2"/>
      <c r="CT411" s="2"/>
      <c r="CU411" s="2"/>
      <c r="CV411" s="2"/>
      <c r="CW411" s="2"/>
      <c r="CX411" s="2"/>
      <c r="CY411" s="2"/>
      <c r="CZ411" s="2"/>
      <c r="DA411" s="2"/>
      <c r="DB411" s="2"/>
      <c r="DC411" s="2"/>
      <c r="DD411" s="2"/>
      <c r="DE411" s="2"/>
      <c r="DF411" s="2"/>
      <c r="DG411" s="2"/>
      <c r="DH411" s="2"/>
      <c r="DI411" s="2"/>
      <c r="DJ411" s="2"/>
      <c r="DK411" s="2"/>
      <c r="DL411" s="2"/>
      <c r="DM411" s="2"/>
      <c r="DN411" s="2"/>
      <c r="DO411" s="2"/>
      <c r="DP411" s="2"/>
      <c r="DQ411" s="2"/>
      <c r="DR411" s="2"/>
      <c r="DS411" s="2"/>
      <c r="DT411" s="2"/>
      <c r="DU411" s="2"/>
      <c r="DV411" s="2"/>
      <c r="DW411" s="2"/>
      <c r="DX411" s="2"/>
      <c r="DY411" s="2"/>
      <c r="DZ411" s="2"/>
      <c r="EA411" s="2"/>
      <c r="EB411" s="2"/>
      <c r="EC411" s="2"/>
      <c r="ED411" s="2"/>
      <c r="EE411" s="2"/>
      <c r="EF411" s="2"/>
      <c r="EG411" s="2"/>
      <c r="EH411" s="2"/>
      <c r="EI411" s="2"/>
      <c r="EJ411" s="2"/>
      <c r="EK411" s="2"/>
      <c r="EL411" s="2"/>
      <c r="EM411" s="2"/>
      <c r="EN411" s="2"/>
      <c r="EO411" s="2"/>
      <c r="EP411" s="2"/>
      <c r="EQ411" s="2"/>
      <c r="ER411" s="2"/>
      <c r="ES411" s="2"/>
      <c r="ET411" s="2"/>
      <c r="EU411" s="2"/>
      <c r="EV411" s="2"/>
      <c r="EW411" s="2"/>
      <c r="EX411" s="2"/>
      <c r="EY411" s="2"/>
      <c r="EZ411" s="2"/>
      <c r="FA411" s="2"/>
      <c r="FB411" s="2"/>
      <c r="FC411" s="2"/>
      <c r="FD411" s="2"/>
      <c r="FE411" s="2"/>
      <c r="FF411" s="2"/>
      <c r="FG411" s="2"/>
      <c r="FH411" s="2"/>
      <c r="FI411" s="2"/>
      <c r="FJ411" s="2"/>
      <c r="FK411" s="2"/>
      <c r="FL411" s="2"/>
      <c r="FM411" s="2"/>
      <c r="FN411" s="2"/>
      <c r="FO411" s="2"/>
      <c r="FP411" s="2"/>
      <c r="FQ411" s="2"/>
      <c r="FR411" s="2"/>
      <c r="FS411" s="2"/>
      <c r="FT411" s="2"/>
      <c r="FU411" s="2"/>
      <c r="FV411" s="2"/>
      <c r="FW411" s="2"/>
      <c r="FX411" s="2"/>
      <c r="FY411" s="2"/>
      <c r="FZ411" s="2"/>
      <c r="GA411" s="2"/>
      <c r="GB411" s="2"/>
      <c r="GC411" s="2"/>
      <c r="GD411" s="2"/>
      <c r="GE411" s="2"/>
      <c r="GF411" s="2"/>
      <c r="GG411" s="2"/>
      <c r="GH411" s="2"/>
      <c r="GI411" s="2"/>
      <c r="GJ411" s="2"/>
      <c r="GK411" s="2"/>
      <c r="GL411" s="2"/>
      <c r="GM411" s="2"/>
      <c r="GN411" s="2"/>
      <c r="GO411" s="2"/>
      <c r="GP411" s="2"/>
      <c r="GQ411" s="2"/>
      <c r="GR411" s="2"/>
      <c r="GS411" s="2"/>
      <c r="GT411" s="2"/>
      <c r="GU411" s="2"/>
      <c r="GV411" s="2"/>
      <c r="GW411" s="2"/>
      <c r="GX411" s="2"/>
      <c r="GY411" s="2"/>
      <c r="GZ411" s="2"/>
      <c r="HA411" s="2"/>
      <c r="HB411" s="2"/>
      <c r="HC411" s="2"/>
      <c r="HD411" s="2"/>
      <c r="HE411" s="2"/>
      <c r="HF411" s="2"/>
      <c r="HG411" s="2"/>
      <c r="HH411" s="2"/>
      <c r="HI411" s="2"/>
      <c r="HJ411" s="2"/>
      <c r="HK411" s="2"/>
      <c r="HL411" s="2"/>
      <c r="HM411" s="2"/>
      <c r="HN411" s="2"/>
      <c r="HO411" s="2"/>
      <c r="HP411" s="2"/>
      <c r="HQ411" s="2"/>
      <c r="HR411" s="2"/>
      <c r="HS411" s="2"/>
      <c r="HT411" s="2"/>
      <c r="HU411" s="2"/>
      <c r="HV411" s="2"/>
      <c r="HW411" s="2"/>
      <c r="HX411" s="2"/>
      <c r="HY411" s="2"/>
      <c r="HZ411" s="2"/>
      <c r="IA411" s="2"/>
      <c r="IB411" s="2"/>
      <c r="IC411" s="2"/>
      <c r="ID411" s="2"/>
      <c r="IE411" s="2"/>
      <c r="IF411" s="2"/>
      <c r="IG411" s="2"/>
      <c r="IH411" s="2"/>
      <c r="II411" s="2"/>
      <c r="IJ411" s="2"/>
      <c r="IK411" s="2"/>
      <c r="IL411" s="2"/>
      <c r="IM411" s="2"/>
      <c r="IN411" s="2"/>
      <c r="IO411" s="2"/>
      <c r="IP411" s="2"/>
      <c r="IQ411" s="2"/>
      <c r="IR411" s="2"/>
      <c r="IS411" s="2"/>
      <c r="IT411" s="2"/>
      <c r="IU411" s="2"/>
      <c r="IV411" s="2"/>
      <c r="IW411" s="2"/>
      <c r="IX411" s="2"/>
      <c r="IY411" s="2"/>
      <c r="IZ411" s="2"/>
      <c r="JA411" s="2"/>
      <c r="JB411" s="2"/>
      <c r="JC411" s="2"/>
      <c r="JD411" s="2"/>
      <c r="JE411" s="2"/>
      <c r="JF411" s="2"/>
      <c r="JG411" s="2"/>
      <c r="JH411" s="2"/>
      <c r="JI411" s="2"/>
      <c r="JJ411" s="2"/>
      <c r="JK411" s="2"/>
      <c r="JL411" s="2"/>
      <c r="JM411" s="2"/>
      <c r="JN411" s="2"/>
      <c r="JO411" s="2"/>
      <c r="JP411" s="2"/>
      <c r="JQ411" s="2"/>
      <c r="JR411" s="2"/>
      <c r="JS411" s="2"/>
      <c r="JT411" s="2"/>
      <c r="JU411" s="2"/>
      <c r="JV411" s="2"/>
      <c r="JW411" s="2"/>
      <c r="JX411" s="2"/>
      <c r="JY411" s="2"/>
      <c r="JZ411" s="2"/>
      <c r="KA411" s="2"/>
      <c r="KB411" s="2"/>
      <c r="KC411" s="2"/>
      <c r="KD411" s="2"/>
      <c r="KE411" s="2"/>
      <c r="KF411" s="2"/>
      <c r="KG411" s="2"/>
      <c r="KH411" s="2"/>
      <c r="KI411" s="2"/>
      <c r="KJ411" s="2"/>
      <c r="KK411" s="2"/>
      <c r="KL411" s="2"/>
      <c r="KM411" s="2"/>
      <c r="KN411" s="2"/>
      <c r="KO411" s="2"/>
      <c r="KP411" s="2"/>
      <c r="KQ411" s="2"/>
      <c r="KR411" s="2"/>
      <c r="KS411" s="2"/>
      <c r="KT411" s="2"/>
      <c r="KU411" s="2"/>
      <c r="KV411" s="2"/>
      <c r="KW411" s="2"/>
      <c r="KX411" s="2"/>
      <c r="KY411" s="2"/>
      <c r="KZ411" s="2"/>
      <c r="LA411" s="2"/>
      <c r="LB411" s="2"/>
      <c r="LC411" s="2"/>
      <c r="LD411" s="2"/>
      <c r="LE411" s="2"/>
      <c r="LF411" s="2"/>
      <c r="LG411" s="2"/>
      <c r="LH411" s="2"/>
      <c r="LI411" s="2"/>
      <c r="LJ411" s="2"/>
      <c r="LK411" s="2"/>
      <c r="LL411" s="2"/>
      <c r="LM411" s="2"/>
      <c r="LN411" s="2"/>
      <c r="LO411" s="2"/>
      <c r="LP411" s="2"/>
      <c r="LQ411" s="2"/>
      <c r="LR411" s="2"/>
      <c r="LS411" s="2"/>
      <c r="LT411" s="2"/>
      <c r="LU411" s="2"/>
      <c r="LV411" s="2"/>
      <c r="LW411" s="2"/>
      <c r="LX411" s="2"/>
      <c r="LY411" s="2"/>
      <c r="LZ411" s="2"/>
      <c r="MA411" s="2"/>
      <c r="MB411" s="2"/>
      <c r="MC411" s="2"/>
      <c r="MD411" s="2"/>
      <c r="ME411" s="2"/>
      <c r="MF411" s="2"/>
      <c r="MG411" s="2"/>
      <c r="MH411" s="2"/>
      <c r="MI411" s="2"/>
      <c r="MJ411" s="2"/>
      <c r="MK411" s="2"/>
      <c r="ML411" s="2"/>
      <c r="MM411" s="2"/>
      <c r="MN411" s="2"/>
      <c r="MO411" s="2"/>
      <c r="MP411" s="2"/>
      <c r="MQ411" s="2"/>
      <c r="MR411" s="2"/>
      <c r="MS411" s="2"/>
      <c r="MT411" s="2"/>
      <c r="MU411" s="2"/>
      <c r="MV411" s="2"/>
      <c r="MW411" s="2"/>
      <c r="MX411" s="2"/>
      <c r="MY411" s="2"/>
      <c r="MZ411" s="2"/>
      <c r="NA411" s="2"/>
      <c r="NB411" s="2"/>
      <c r="NC411" s="2"/>
      <c r="ND411" s="2"/>
      <c r="NE411" s="2"/>
      <c r="NF411" s="2"/>
      <c r="NG411" s="2"/>
      <c r="NH411" s="2"/>
      <c r="NI411" s="2"/>
      <c r="NJ411" s="2"/>
      <c r="NK411" s="2"/>
      <c r="NL411" s="2"/>
      <c r="NM411" s="2"/>
      <c r="NN411" s="2"/>
      <c r="NO411" s="2"/>
      <c r="NP411" s="2"/>
      <c r="NQ411" s="2"/>
      <c r="NR411" s="2"/>
      <c r="NS411" s="2"/>
      <c r="NT411" s="2"/>
      <c r="NU411" s="2"/>
      <c r="NV411" s="2"/>
      <c r="NW411" s="2"/>
      <c r="NX411" s="2"/>
      <c r="NY411" s="2"/>
      <c r="NZ411" s="2"/>
      <c r="OA411" s="2"/>
      <c r="OB411" s="2"/>
      <c r="OC411" s="2"/>
      <c r="OD411" s="2"/>
      <c r="OE411" s="2"/>
      <c r="OF411" s="2"/>
      <c r="OG411" s="2"/>
      <c r="OH411" s="2"/>
      <c r="OI411" s="2"/>
      <c r="OJ411" s="2"/>
      <c r="OK411" s="2"/>
      <c r="OL411" s="2"/>
      <c r="OM411" s="2"/>
      <c r="ON411" s="2"/>
      <c r="OO411" s="2"/>
      <c r="OP411" s="2"/>
      <c r="OQ411" s="2"/>
      <c r="OR411" s="2"/>
      <c r="OS411" s="2"/>
      <c r="OT411" s="2"/>
      <c r="OU411" s="2"/>
      <c r="OV411" s="2"/>
      <c r="OW411" s="2"/>
      <c r="OX411" s="2"/>
      <c r="OY411" s="2"/>
      <c r="OZ411" s="2"/>
      <c r="PA411" s="2"/>
      <c r="PB411" s="2"/>
      <c r="PC411" s="2"/>
      <c r="PD411" s="2"/>
      <c r="PE411" s="2"/>
      <c r="PF411" s="2"/>
      <c r="PG411" s="2"/>
      <c r="PH411" s="2"/>
      <c r="PI411" s="2"/>
      <c r="PJ411" s="2"/>
      <c r="PK411" s="2"/>
      <c r="PL411" s="2"/>
      <c r="PM411" s="2"/>
      <c r="PN411" s="2"/>
      <c r="PO411" s="2"/>
      <c r="PP411" s="2"/>
      <c r="PQ411" s="2"/>
      <c r="PR411" s="2"/>
      <c r="PS411" s="2"/>
      <c r="PT411" s="2"/>
      <c r="PU411" s="2"/>
      <c r="PV411" s="2"/>
      <c r="PW411" s="2"/>
      <c r="PX411" s="2"/>
      <c r="PY411" s="2"/>
      <c r="PZ411" s="2"/>
      <c r="QA411" s="2"/>
      <c r="QB411" s="2"/>
      <c r="QC411" s="2"/>
      <c r="QD411" s="2"/>
      <c r="QE411" s="2"/>
      <c r="QF411" s="2"/>
      <c r="QG411" s="2"/>
      <c r="QH411" s="2"/>
      <c r="QI411" s="2"/>
      <c r="QJ411" s="2"/>
      <c r="QK411" s="2"/>
      <c r="QL411" s="2"/>
      <c r="QM411" s="2"/>
      <c r="QN411" s="2"/>
      <c r="QO411" s="2"/>
      <c r="QP411" s="2"/>
      <c r="QQ411" s="2"/>
      <c r="QR411" s="2"/>
      <c r="QS411" s="2"/>
      <c r="QT411" s="2"/>
      <c r="QU411" s="2"/>
      <c r="QV411" s="2"/>
      <c r="QW411" s="2"/>
      <c r="QX411" s="2"/>
      <c r="QY411" s="2"/>
      <c r="QZ411" s="2"/>
      <c r="RA411" s="2"/>
      <c r="RB411" s="2"/>
      <c r="RC411" s="2"/>
      <c r="RD411" s="2"/>
      <c r="RE411" s="2"/>
      <c r="RF411" s="2"/>
      <c r="RG411" s="2"/>
      <c r="RH411" s="2"/>
      <c r="RI411" s="2"/>
      <c r="RJ411" s="2"/>
      <c r="RK411" s="2"/>
      <c r="RL411" s="2"/>
      <c r="RM411" s="2"/>
      <c r="RN411" s="2"/>
      <c r="RO411" s="2"/>
      <c r="RP411" s="2"/>
      <c r="RQ411" s="2"/>
      <c r="RR411" s="2"/>
      <c r="RS411" s="2"/>
      <c r="RT411" s="2"/>
      <c r="RU411" s="2"/>
      <c r="RV411" s="2"/>
      <c r="RW411" s="2"/>
      <c r="RX411" s="2"/>
      <c r="RY411" s="2"/>
      <c r="RZ411" s="2"/>
      <c r="SA411" s="2"/>
      <c r="SB411" s="2"/>
      <c r="SC411" s="2"/>
      <c r="SD411" s="2"/>
      <c r="SE411" s="2"/>
      <c r="SF411" s="2"/>
      <c r="SG411" s="2"/>
      <c r="SH411" s="2"/>
      <c r="SI411" s="2"/>
      <c r="SJ411" s="2"/>
      <c r="SK411" s="2"/>
      <c r="SL411" s="2"/>
      <c r="SM411" s="2"/>
      <c r="SN411" s="2"/>
      <c r="SO411" s="2"/>
      <c r="SP411" s="2"/>
      <c r="SQ411" s="2"/>
      <c r="SR411" s="2"/>
      <c r="SS411" s="2"/>
      <c r="ST411" s="2"/>
      <c r="SU411" s="2"/>
      <c r="SV411" s="2"/>
      <c r="SW411" s="2"/>
      <c r="SX411" s="2"/>
      <c r="SY411" s="2"/>
      <c r="SZ411" s="2"/>
      <c r="TA411" s="2"/>
      <c r="TB411" s="2"/>
      <c r="TC411" s="2"/>
      <c r="TD411" s="2"/>
      <c r="TE411" s="2"/>
      <c r="TF411" s="2"/>
      <c r="TG411" s="2"/>
      <c r="TH411" s="2"/>
      <c r="TI411" s="2"/>
      <c r="TJ411" s="2"/>
      <c r="TK411" s="2"/>
      <c r="TL411" s="2"/>
      <c r="TM411" s="2"/>
      <c r="TN411" s="2"/>
      <c r="TO411" s="2"/>
      <c r="TP411" s="2"/>
      <c r="TQ411" s="2"/>
      <c r="TR411" s="2"/>
      <c r="TS411" s="2"/>
      <c r="TT411" s="2"/>
      <c r="TU411" s="2"/>
      <c r="TV411" s="2"/>
      <c r="TW411" s="2"/>
      <c r="TX411" s="2"/>
      <c r="TY411" s="2"/>
      <c r="TZ411" s="2"/>
      <c r="UA411" s="2"/>
      <c r="UB411" s="2"/>
      <c r="UC411" s="2"/>
      <c r="UD411" s="2"/>
      <c r="UE411" s="2"/>
      <c r="UF411" s="2"/>
      <c r="UG411" s="2"/>
      <c r="UH411" s="2"/>
      <c r="UI411" s="2"/>
      <c r="UJ411" s="2"/>
      <c r="UK411" s="2"/>
      <c r="UL411" s="2"/>
      <c r="UM411" s="2"/>
      <c r="UN411" s="2"/>
      <c r="UO411" s="2"/>
      <c r="UP411" s="2"/>
      <c r="UQ411" s="2"/>
      <c r="UR411" s="2"/>
      <c r="US411" s="2"/>
      <c r="UT411" s="2"/>
      <c r="UU411" s="2"/>
      <c r="UV411" s="2"/>
      <c r="UW411" s="2"/>
      <c r="UX411" s="2"/>
      <c r="UY411" s="2"/>
      <c r="UZ411" s="2"/>
      <c r="VA411" s="2"/>
      <c r="VB411" s="2"/>
      <c r="VC411" s="2"/>
      <c r="VD411" s="2"/>
      <c r="VE411" s="2"/>
      <c r="VF411" s="2"/>
      <c r="VG411" s="2"/>
      <c r="VH411" s="2"/>
      <c r="VI411" s="2"/>
      <c r="VJ411" s="2"/>
      <c r="VK411" s="2"/>
      <c r="VL411" s="2"/>
      <c r="VM411" s="2"/>
      <c r="VN411" s="2"/>
      <c r="VO411" s="2"/>
      <c r="VP411" s="2"/>
      <c r="VQ411" s="2"/>
      <c r="VR411" s="2"/>
      <c r="VS411" s="2"/>
      <c r="VT411" s="2"/>
      <c r="VU411" s="2"/>
      <c r="VV411" s="2"/>
      <c r="VW411" s="2"/>
      <c r="VX411" s="2"/>
      <c r="VY411" s="2"/>
      <c r="VZ411" s="2"/>
      <c r="WA411" s="2"/>
      <c r="WB411" s="2"/>
      <c r="WC411" s="2"/>
      <c r="WD411" s="2"/>
      <c r="WE411" s="2"/>
      <c r="WF411" s="2"/>
      <c r="WG411" s="2"/>
      <c r="WH411" s="2"/>
      <c r="WI411" s="2"/>
      <c r="WJ411" s="2"/>
      <c r="WK411" s="2"/>
      <c r="WL411" s="2"/>
      <c r="WM411" s="2"/>
      <c r="WN411" s="2"/>
      <c r="WO411" s="2"/>
      <c r="WP411" s="2"/>
      <c r="WQ411" s="2"/>
      <c r="WR411" s="2"/>
      <c r="WS411" s="2"/>
      <c r="WT411" s="2"/>
      <c r="WU411" s="2"/>
      <c r="WV411" s="2"/>
      <c r="WW411" s="2"/>
      <c r="WX411" s="2"/>
      <c r="WY411" s="2"/>
      <c r="WZ411" s="2"/>
      <c r="XA411" s="2"/>
      <c r="XB411" s="2"/>
      <c r="XC411" s="2"/>
      <c r="XD411" s="2"/>
      <c r="XE411" s="2"/>
      <c r="XF411" s="2"/>
      <c r="XG411" s="2"/>
      <c r="XH411" s="2"/>
      <c r="XI411" s="2"/>
      <c r="XJ411" s="2"/>
      <c r="XK411" s="2"/>
      <c r="XL411" s="2"/>
      <c r="XM411" s="2"/>
      <c r="XN411" s="2"/>
      <c r="XO411" s="2"/>
      <c r="XP411" s="2"/>
      <c r="XQ411" s="2"/>
      <c r="XR411" s="2"/>
      <c r="XS411" s="2"/>
      <c r="XT411" s="2"/>
      <c r="XU411" s="2"/>
      <c r="XV411" s="2"/>
      <c r="XW411" s="2"/>
      <c r="XX411" s="2"/>
      <c r="XY411" s="2"/>
      <c r="XZ411" s="2"/>
      <c r="YA411" s="2"/>
      <c r="YB411" s="2"/>
      <c r="YC411" s="2"/>
      <c r="YD411" s="2"/>
      <c r="YE411" s="2"/>
      <c r="YF411" s="2"/>
      <c r="YG411" s="2"/>
      <c r="YH411" s="2"/>
      <c r="YI411" s="2"/>
      <c r="YJ411" s="2"/>
      <c r="YK411" s="2"/>
      <c r="YL411" s="2"/>
      <c r="YM411" s="2"/>
      <c r="YN411" s="2"/>
      <c r="YO411" s="2"/>
      <c r="YP411" s="2"/>
      <c r="YQ411" s="2"/>
      <c r="YR411" s="2"/>
      <c r="YS411" s="2"/>
      <c r="YT411" s="2"/>
      <c r="YU411" s="2"/>
      <c r="YV411" s="2"/>
      <c r="YW411" s="2"/>
      <c r="YX411" s="2"/>
      <c r="YY411" s="2"/>
      <c r="YZ411" s="2"/>
      <c r="ZA411" s="2"/>
      <c r="ZB411" s="2"/>
      <c r="ZC411" s="2"/>
      <c r="ZD411" s="2"/>
      <c r="ZE411" s="2"/>
      <c r="ZF411" s="2"/>
      <c r="ZG411" s="2"/>
      <c r="ZH411" s="2"/>
      <c r="ZI411" s="2"/>
      <c r="ZJ411" s="2"/>
      <c r="ZK411" s="2"/>
      <c r="ZL411" s="2"/>
      <c r="ZM411" s="2"/>
      <c r="ZN411" s="2"/>
      <c r="ZO411" s="2"/>
      <c r="ZP411" s="2"/>
      <c r="ZQ411" s="2"/>
      <c r="ZR411" s="2"/>
      <c r="ZS411" s="2"/>
      <c r="ZT411" s="2"/>
      <c r="ZU411" s="2"/>
      <c r="ZV411" s="2"/>
      <c r="ZW411" s="2"/>
      <c r="ZX411" s="2"/>
      <c r="ZY411" s="2"/>
      <c r="ZZ411" s="2"/>
      <c r="AAA411" s="2"/>
      <c r="AAB411" s="2"/>
      <c r="AAC411" s="2"/>
      <c r="AAD411" s="2"/>
      <c r="AAE411" s="2"/>
      <c r="AAF411" s="2"/>
      <c r="AAG411" s="2"/>
      <c r="AAH411" s="2"/>
      <c r="AAI411" s="2"/>
      <c r="AAJ411" s="2"/>
      <c r="AAK411" s="2"/>
      <c r="AAL411" s="2"/>
      <c r="AAM411" s="2"/>
      <c r="AAN411" s="2"/>
      <c r="AAO411" s="2"/>
      <c r="AAP411" s="2"/>
      <c r="AAQ411" s="2"/>
      <c r="AAR411" s="2"/>
      <c r="AAS411" s="2"/>
      <c r="AAT411" s="2"/>
      <c r="AAU411" s="2"/>
      <c r="AAV411" s="2"/>
      <c r="AAW411" s="2"/>
      <c r="AAX411" s="2"/>
      <c r="AAY411" s="2"/>
      <c r="AAZ411" s="2"/>
      <c r="ABA411" s="2"/>
      <c r="ABB411" s="2"/>
      <c r="ABC411" s="2"/>
      <c r="ABD411" s="2"/>
      <c r="ABE411" s="2"/>
      <c r="ABF411" s="2"/>
      <c r="ABG411" s="2"/>
      <c r="ABH411" s="2"/>
      <c r="ABI411" s="2"/>
      <c r="ABJ411" s="2"/>
      <c r="ABK411" s="2"/>
      <c r="ABL411" s="2"/>
      <c r="ABM411" s="2"/>
      <c r="ABN411" s="2"/>
      <c r="ABO411" s="2"/>
      <c r="ABP411" s="2"/>
      <c r="ABQ411" s="2"/>
      <c r="ABR411" s="2"/>
      <c r="ABS411" s="2"/>
      <c r="ABT411" s="2"/>
      <c r="ABU411" s="2"/>
      <c r="ABV411" s="2"/>
      <c r="ABW411" s="2"/>
      <c r="ABX411" s="2"/>
      <c r="ABY411" s="2"/>
      <c r="ABZ411" s="2"/>
      <c r="ACA411" s="2"/>
      <c r="ACB411" s="2"/>
      <c r="ACC411" s="2"/>
      <c r="ACD411" s="2"/>
      <c r="ACE411" s="2"/>
      <c r="ACF411" s="2"/>
      <c r="ACG411" s="2"/>
      <c r="ACH411" s="2"/>
      <c r="ACI411" s="2"/>
      <c r="ACJ411" s="2"/>
      <c r="ACK411" s="2"/>
      <c r="ACL411" s="2"/>
      <c r="ACM411" s="2"/>
      <c r="ACN411" s="2"/>
      <c r="ACO411" s="2"/>
      <c r="ACP411" s="2"/>
      <c r="ACQ411" s="2"/>
      <c r="ACR411" s="2"/>
      <c r="ACS411" s="2"/>
      <c r="ACT411" s="2"/>
      <c r="ACU411" s="2"/>
      <c r="ACV411" s="2"/>
      <c r="ACW411" s="2"/>
      <c r="ACX411" s="2"/>
      <c r="ACY411" s="2"/>
      <c r="ACZ411" s="2"/>
      <c r="ADA411" s="2"/>
      <c r="ADB411" s="2"/>
      <c r="ADC411" s="2"/>
      <c r="ADD411" s="2"/>
      <c r="ADE411" s="2"/>
      <c r="ADF411" s="2"/>
      <c r="ADG411" s="2"/>
      <c r="ADH411" s="2"/>
      <c r="ADI411" s="2"/>
      <c r="ADJ411" s="2"/>
      <c r="ADK411" s="2"/>
      <c r="ADL411" s="2"/>
      <c r="ADM411" s="2"/>
      <c r="ADN411" s="2"/>
      <c r="ADO411" s="2"/>
      <c r="ADP411" s="2"/>
      <c r="ADQ411" s="2"/>
      <c r="ADR411" s="2"/>
      <c r="ADS411" s="2"/>
      <c r="ADT411" s="2"/>
      <c r="ADU411" s="2"/>
      <c r="ADV411" s="2"/>
      <c r="ADW411" s="2"/>
      <c r="ADX411" s="2"/>
      <c r="ADY411" s="2"/>
      <c r="ADZ411" s="2"/>
      <c r="AEA411" s="2"/>
      <c r="AEB411" s="2"/>
      <c r="AEC411" s="2"/>
      <c r="AED411" s="2"/>
      <c r="AEE411" s="2"/>
      <c r="AEF411" s="2"/>
      <c r="AEG411" s="2"/>
      <c r="AEH411" s="2"/>
      <c r="AEI411" s="2"/>
      <c r="AEJ411" s="2"/>
      <c r="AEK411" s="2"/>
      <c r="AEL411" s="2"/>
      <c r="AEM411" s="2"/>
      <c r="AEN411" s="2"/>
      <c r="AEO411" s="2"/>
      <c r="AEP411" s="2"/>
      <c r="AEQ411" s="2"/>
      <c r="AER411" s="2"/>
      <c r="AES411" s="2"/>
      <c r="AET411" s="2"/>
      <c r="AEU411" s="2"/>
      <c r="AEV411" s="2"/>
      <c r="AEW411" s="2"/>
      <c r="AEX411" s="2"/>
      <c r="AEY411" s="2"/>
      <c r="AEZ411" s="2"/>
      <c r="AFA411" s="2"/>
      <c r="AFB411" s="2"/>
      <c r="AFC411" s="2"/>
      <c r="AFD411" s="2"/>
      <c r="AFE411" s="2"/>
      <c r="AFF411" s="2"/>
      <c r="AFG411" s="2"/>
      <c r="AFH411" s="2"/>
      <c r="AFI411" s="2"/>
      <c r="AFJ411" s="2"/>
      <c r="AFK411" s="2"/>
      <c r="AFL411" s="2"/>
      <c r="AFM411" s="2"/>
      <c r="AFN411" s="2"/>
      <c r="AFO411" s="2"/>
      <c r="AFP411" s="2"/>
      <c r="AFQ411" s="2"/>
      <c r="AFR411" s="2"/>
      <c r="AFS411" s="2"/>
      <c r="AFT411" s="2"/>
      <c r="AFU411" s="2"/>
      <c r="AFV411" s="2"/>
      <c r="AFW411" s="2"/>
      <c r="AFX411" s="2"/>
      <c r="AFY411" s="2"/>
      <c r="AFZ411" s="2"/>
      <c r="AGA411" s="2"/>
      <c r="AGB411" s="2"/>
      <c r="AGC411" s="2"/>
      <c r="AGD411" s="2"/>
      <c r="AGE411" s="2"/>
      <c r="AGF411" s="2"/>
      <c r="AGG411" s="2"/>
      <c r="AGH411" s="2"/>
      <c r="AGI411" s="2"/>
      <c r="AGJ411" s="2"/>
      <c r="AGK411" s="2"/>
      <c r="AGL411" s="2"/>
      <c r="AGM411" s="2"/>
      <c r="AGN411" s="2"/>
      <c r="AGO411" s="2"/>
      <c r="AGP411" s="2"/>
      <c r="AGQ411" s="2"/>
      <c r="AGR411" s="2"/>
      <c r="AGS411" s="2"/>
      <c r="AGT411" s="2"/>
      <c r="AGU411" s="2"/>
      <c r="AGV411" s="2"/>
      <c r="AGW411" s="2"/>
      <c r="AGX411" s="2"/>
      <c r="AGY411" s="2"/>
      <c r="AGZ411" s="2"/>
      <c r="AHA411" s="2"/>
      <c r="AHB411" s="2"/>
      <c r="AHC411" s="2"/>
      <c r="AHD411" s="2"/>
      <c r="AHE411" s="2"/>
      <c r="AHF411" s="2"/>
      <c r="AHG411" s="2"/>
      <c r="AHH411" s="2"/>
      <c r="AHI411" s="2"/>
      <c r="AHJ411" s="2"/>
      <c r="AHK411" s="2"/>
      <c r="AHL411" s="2"/>
      <c r="AHM411" s="2"/>
      <c r="AHN411" s="2"/>
      <c r="AHO411" s="2"/>
      <c r="AHP411" s="2"/>
      <c r="AHQ411" s="2"/>
      <c r="AHR411" s="2"/>
      <c r="AHS411" s="2"/>
      <c r="AHT411" s="2"/>
      <c r="AHU411" s="2"/>
      <c r="AHV411" s="2"/>
      <c r="AHW411" s="2"/>
      <c r="AHX411" s="2"/>
      <c r="AHY411" s="2"/>
      <c r="AHZ411" s="2"/>
      <c r="AIA411" s="2"/>
      <c r="AIB411" s="2"/>
      <c r="AIC411" s="2"/>
      <c r="AID411" s="2"/>
      <c r="AIE411" s="2"/>
      <c r="AIF411" s="2"/>
      <c r="AIG411" s="2"/>
      <c r="AIH411" s="2"/>
      <c r="AII411" s="2"/>
      <c r="AIJ411" s="2"/>
      <c r="AIK411" s="2"/>
      <c r="AIL411" s="2"/>
      <c r="AIM411" s="2"/>
      <c r="AIN411" s="2"/>
      <c r="AIO411" s="2"/>
      <c r="AIP411" s="2"/>
      <c r="AIQ411" s="2"/>
      <c r="AIR411" s="2"/>
      <c r="AIS411" s="2"/>
      <c r="AIT411" s="2"/>
      <c r="AIU411" s="2"/>
      <c r="AIV411" s="2"/>
      <c r="AIW411" s="2"/>
      <c r="AIX411" s="2"/>
      <c r="AIY411" s="2"/>
      <c r="AIZ411" s="2"/>
      <c r="AJA411" s="2"/>
      <c r="AJB411" s="2"/>
      <c r="AJC411" s="2"/>
      <c r="AJD411" s="2"/>
      <c r="AJE411" s="2"/>
      <c r="AJF411" s="2"/>
      <c r="AJG411" s="2"/>
      <c r="AJH411" s="2"/>
      <c r="AJI411" s="2"/>
      <c r="AJJ411" s="2"/>
      <c r="AJK411" s="2"/>
      <c r="AJL411" s="2"/>
      <c r="AJM411" s="2"/>
      <c r="AJN411" s="2"/>
      <c r="AJO411" s="2"/>
      <c r="AJP411" s="2"/>
      <c r="AJQ411" s="2"/>
      <c r="AJR411" s="2"/>
      <c r="AJS411" s="2"/>
      <c r="AJT411" s="2"/>
      <c r="AJU411" s="2"/>
      <c r="AJV411" s="2"/>
      <c r="AJW411" s="2"/>
      <c r="AJX411" s="2"/>
      <c r="AJY411" s="2"/>
      <c r="AJZ411" s="2"/>
      <c r="AKA411" s="2"/>
      <c r="AKB411" s="2"/>
      <c r="AKC411" s="2"/>
      <c r="AKD411" s="2"/>
      <c r="AKE411" s="2"/>
      <c r="AKF411" s="2"/>
      <c r="AKG411" s="2"/>
      <c r="AKH411" s="2"/>
      <c r="AKI411" s="2"/>
      <c r="AKJ411" s="2"/>
      <c r="AKK411" s="2"/>
      <c r="AKL411" s="2"/>
      <c r="AKM411" s="2"/>
      <c r="AKN411" s="2"/>
      <c r="AKO411" s="2"/>
      <c r="AKP411" s="2"/>
      <c r="AKQ411" s="2"/>
      <c r="AKR411" s="2"/>
      <c r="AKS411" s="2"/>
      <c r="AKT411" s="2"/>
      <c r="AKU411" s="2"/>
      <c r="AKV411" s="2"/>
      <c r="AKW411" s="2"/>
      <c r="AKX411" s="2"/>
      <c r="AKY411" s="2"/>
      <c r="AKZ411" s="2"/>
      <c r="ALA411" s="2"/>
      <c r="ALB411" s="2"/>
      <c r="ALC411" s="2"/>
      <c r="ALD411" s="2"/>
      <c r="ALE411" s="2"/>
      <c r="ALF411" s="2"/>
      <c r="ALG411" s="2"/>
      <c r="ALH411" s="2"/>
      <c r="ALI411" s="2"/>
      <c r="ALJ411" s="2"/>
      <c r="ALK411" s="2"/>
      <c r="ALL411" s="2"/>
      <c r="ALM411" s="2"/>
      <c r="ALN411" s="2"/>
      <c r="ALO411" s="2"/>
      <c r="ALP411" s="2"/>
      <c r="ALQ411" s="2"/>
      <c r="ALR411" s="2"/>
      <c r="ALS411" s="2"/>
      <c r="ALT411" s="2"/>
      <c r="ALU411" s="2"/>
      <c r="ALV411" s="2"/>
      <c r="ALW411" s="2"/>
      <c r="ALX411" s="2"/>
      <c r="ALY411" s="2"/>
      <c r="ALZ411" s="2"/>
      <c r="AMA411" s="2"/>
      <c r="AMB411" s="2"/>
      <c r="AMC411" s="2"/>
      <c r="AMD411" s="2"/>
      <c r="AME411" s="2"/>
      <c r="AMF411" s="2"/>
      <c r="AMG411" s="2"/>
      <c r="AMH411" s="2"/>
      <c r="AMI411" s="2"/>
      <c r="AMJ411" s="2"/>
      <c r="AMK411" s="2"/>
    </row>
    <row r="412" customFormat="1" hidden="1" spans="1:1025">
      <c r="A412" s="6" t="s">
        <v>1204</v>
      </c>
      <c r="B412" s="6" t="s">
        <v>27</v>
      </c>
      <c r="C412" s="15" t="s">
        <v>1205</v>
      </c>
      <c r="D412" s="2"/>
      <c r="E412" s="2"/>
      <c r="F412" s="2"/>
      <c r="G412" s="2"/>
      <c r="H412" s="2" t="s">
        <v>49</v>
      </c>
      <c r="I412" s="2" t="s">
        <v>50</v>
      </c>
      <c r="J412" s="2"/>
      <c r="K412" s="2"/>
      <c r="L412" s="2"/>
      <c r="M412" s="2"/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Z412" s="6">
        <v>-1</v>
      </c>
      <c r="AA412" s="2"/>
      <c r="AB412" s="2"/>
      <c r="AC412" s="2"/>
      <c r="AD412" s="2"/>
      <c r="AE412" s="2"/>
      <c r="AF412" s="2"/>
      <c r="AG412" s="2"/>
      <c r="AH412" s="2"/>
      <c r="AI412" s="2"/>
      <c r="AJ412" s="2"/>
      <c r="AK412" s="2"/>
      <c r="AL412" s="2"/>
      <c r="AM412" s="2"/>
      <c r="AN412" s="2"/>
      <c r="AO412" s="2"/>
      <c r="AP412" s="2"/>
      <c r="AQ412" s="2"/>
      <c r="AR412" s="2"/>
      <c r="AS412" s="2"/>
      <c r="AT412" s="2"/>
      <c r="AU412" s="2"/>
      <c r="AV412" s="2"/>
      <c r="AW412" s="2"/>
      <c r="AX412" s="2"/>
      <c r="AY412" s="2"/>
      <c r="AZ412" s="2"/>
      <c r="BA412" s="2"/>
      <c r="BB412" s="2"/>
      <c r="BC412" s="2"/>
      <c r="BD412" s="2"/>
      <c r="BE412" s="2"/>
      <c r="BF412" s="2"/>
      <c r="BG412" s="2"/>
      <c r="BH412" s="2"/>
      <c r="BI412" s="2"/>
      <c r="BJ412" s="2"/>
      <c r="BK412" s="2"/>
      <c r="BL412" s="2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2"/>
      <c r="CT412" s="2"/>
      <c r="CU412" s="2"/>
      <c r="CV412" s="2"/>
      <c r="CW412" s="2"/>
      <c r="CX412" s="2"/>
      <c r="CY412" s="2"/>
      <c r="CZ412" s="2"/>
      <c r="DA412" s="2"/>
      <c r="DB412" s="2"/>
      <c r="DC412" s="2"/>
      <c r="DD412" s="2"/>
      <c r="DE412" s="2"/>
      <c r="DF412" s="2"/>
      <c r="DG412" s="2"/>
      <c r="DH412" s="2"/>
      <c r="DI412" s="2"/>
      <c r="DJ412" s="2"/>
      <c r="DK412" s="2"/>
      <c r="DL412" s="2"/>
      <c r="DM412" s="2"/>
      <c r="DN412" s="2"/>
      <c r="DO412" s="2"/>
      <c r="DP412" s="2"/>
      <c r="DQ412" s="2"/>
      <c r="DR412" s="2"/>
      <c r="DS412" s="2"/>
      <c r="DT412" s="2"/>
      <c r="DU412" s="2"/>
      <c r="DV412" s="2"/>
      <c r="DW412" s="2"/>
      <c r="DX412" s="2"/>
      <c r="DY412" s="2"/>
      <c r="DZ412" s="2"/>
      <c r="EA412" s="2"/>
      <c r="EB412" s="2"/>
      <c r="EC412" s="2"/>
      <c r="ED412" s="2"/>
      <c r="EE412" s="2"/>
      <c r="EF412" s="2"/>
      <c r="EG412" s="2"/>
      <c r="EH412" s="2"/>
      <c r="EI412" s="2"/>
      <c r="EJ412" s="2"/>
      <c r="EK412" s="2"/>
      <c r="EL412" s="2"/>
      <c r="EM412" s="2"/>
      <c r="EN412" s="2"/>
      <c r="EO412" s="2"/>
      <c r="EP412" s="2"/>
      <c r="EQ412" s="2"/>
      <c r="ER412" s="2"/>
      <c r="ES412" s="2"/>
      <c r="ET412" s="2"/>
      <c r="EU412" s="2"/>
      <c r="EV412" s="2"/>
      <c r="EW412" s="2"/>
      <c r="EX412" s="2"/>
      <c r="EY412" s="2"/>
      <c r="EZ412" s="2"/>
      <c r="FA412" s="2"/>
      <c r="FB412" s="2"/>
      <c r="FC412" s="2"/>
      <c r="FD412" s="2"/>
      <c r="FE412" s="2"/>
      <c r="FF412" s="2"/>
      <c r="FG412" s="2"/>
      <c r="FH412" s="2"/>
      <c r="FI412" s="2"/>
      <c r="FJ412" s="2"/>
      <c r="FK412" s="2"/>
      <c r="FL412" s="2"/>
      <c r="FM412" s="2"/>
      <c r="FN412" s="2"/>
      <c r="FO412" s="2"/>
      <c r="FP412" s="2"/>
      <c r="FQ412" s="2"/>
      <c r="FR412" s="2"/>
      <c r="FS412" s="2"/>
      <c r="FT412" s="2"/>
      <c r="FU412" s="2"/>
      <c r="FV412" s="2"/>
      <c r="FW412" s="2"/>
      <c r="FX412" s="2"/>
      <c r="FY412" s="2"/>
      <c r="FZ412" s="2"/>
      <c r="GA412" s="2"/>
      <c r="GB412" s="2"/>
      <c r="GC412" s="2"/>
      <c r="GD412" s="2"/>
      <c r="GE412" s="2"/>
      <c r="GF412" s="2"/>
      <c r="GG412" s="2"/>
      <c r="GH412" s="2"/>
      <c r="GI412" s="2"/>
      <c r="GJ412" s="2"/>
      <c r="GK412" s="2"/>
      <c r="GL412" s="2"/>
      <c r="GM412" s="2"/>
      <c r="GN412" s="2"/>
      <c r="GO412" s="2"/>
      <c r="GP412" s="2"/>
      <c r="GQ412" s="2"/>
      <c r="GR412" s="2"/>
      <c r="GS412" s="2"/>
      <c r="GT412" s="2"/>
      <c r="GU412" s="2"/>
      <c r="GV412" s="2"/>
      <c r="GW412" s="2"/>
      <c r="GX412" s="2"/>
      <c r="GY412" s="2"/>
      <c r="GZ412" s="2"/>
      <c r="HA412" s="2"/>
      <c r="HB412" s="2"/>
      <c r="HC412" s="2"/>
      <c r="HD412" s="2"/>
      <c r="HE412" s="2"/>
      <c r="HF412" s="2"/>
      <c r="HG412" s="2"/>
      <c r="HH412" s="2"/>
      <c r="HI412" s="2"/>
      <c r="HJ412" s="2"/>
      <c r="HK412" s="2"/>
      <c r="HL412" s="2"/>
      <c r="HM412" s="2"/>
      <c r="HN412" s="2"/>
      <c r="HO412" s="2"/>
      <c r="HP412" s="2"/>
      <c r="HQ412" s="2"/>
      <c r="HR412" s="2"/>
      <c r="HS412" s="2"/>
      <c r="HT412" s="2"/>
      <c r="HU412" s="2"/>
      <c r="HV412" s="2"/>
      <c r="HW412" s="2"/>
      <c r="HX412" s="2"/>
      <c r="HY412" s="2"/>
      <c r="HZ412" s="2"/>
      <c r="IA412" s="2"/>
      <c r="IB412" s="2"/>
      <c r="IC412" s="2"/>
      <c r="ID412" s="2"/>
      <c r="IE412" s="2"/>
      <c r="IF412" s="2"/>
      <c r="IG412" s="2"/>
      <c r="IH412" s="2"/>
      <c r="II412" s="2"/>
      <c r="IJ412" s="2"/>
      <c r="IK412" s="2"/>
      <c r="IL412" s="2"/>
      <c r="IM412" s="2"/>
      <c r="IN412" s="2"/>
      <c r="IO412" s="2"/>
      <c r="IP412" s="2"/>
      <c r="IQ412" s="2"/>
      <c r="IR412" s="2"/>
      <c r="IS412" s="2"/>
      <c r="IT412" s="2"/>
      <c r="IU412" s="2"/>
      <c r="IV412" s="2"/>
      <c r="IW412" s="2"/>
      <c r="IX412" s="2"/>
      <c r="IY412" s="2"/>
      <c r="IZ412" s="2"/>
      <c r="JA412" s="2"/>
      <c r="JB412" s="2"/>
      <c r="JC412" s="2"/>
      <c r="JD412" s="2"/>
      <c r="JE412" s="2"/>
      <c r="JF412" s="2"/>
      <c r="JG412" s="2"/>
      <c r="JH412" s="2"/>
      <c r="JI412" s="2"/>
      <c r="JJ412" s="2"/>
      <c r="JK412" s="2"/>
      <c r="JL412" s="2"/>
      <c r="JM412" s="2"/>
      <c r="JN412" s="2"/>
      <c r="JO412" s="2"/>
      <c r="JP412" s="2"/>
      <c r="JQ412" s="2"/>
      <c r="JR412" s="2"/>
      <c r="JS412" s="2"/>
      <c r="JT412" s="2"/>
      <c r="JU412" s="2"/>
      <c r="JV412" s="2"/>
      <c r="JW412" s="2"/>
      <c r="JX412" s="2"/>
      <c r="JY412" s="2"/>
      <c r="JZ412" s="2"/>
      <c r="KA412" s="2"/>
      <c r="KB412" s="2"/>
      <c r="KC412" s="2"/>
      <c r="KD412" s="2"/>
      <c r="KE412" s="2"/>
      <c r="KF412" s="2"/>
      <c r="KG412" s="2"/>
      <c r="KH412" s="2"/>
      <c r="KI412" s="2"/>
      <c r="KJ412" s="2"/>
      <c r="KK412" s="2"/>
      <c r="KL412" s="2"/>
      <c r="KM412" s="2"/>
      <c r="KN412" s="2"/>
      <c r="KO412" s="2"/>
      <c r="KP412" s="2"/>
      <c r="KQ412" s="2"/>
      <c r="KR412" s="2"/>
      <c r="KS412" s="2"/>
      <c r="KT412" s="2"/>
      <c r="KU412" s="2"/>
      <c r="KV412" s="2"/>
      <c r="KW412" s="2"/>
      <c r="KX412" s="2"/>
      <c r="KY412" s="2"/>
      <c r="KZ412" s="2"/>
      <c r="LA412" s="2"/>
      <c r="LB412" s="2"/>
      <c r="LC412" s="2"/>
      <c r="LD412" s="2"/>
      <c r="LE412" s="2"/>
      <c r="LF412" s="2"/>
      <c r="LG412" s="2"/>
      <c r="LH412" s="2"/>
      <c r="LI412" s="2"/>
      <c r="LJ412" s="2"/>
      <c r="LK412" s="2"/>
      <c r="LL412" s="2"/>
      <c r="LM412" s="2"/>
      <c r="LN412" s="2"/>
      <c r="LO412" s="2"/>
      <c r="LP412" s="2"/>
      <c r="LQ412" s="2"/>
      <c r="LR412" s="2"/>
      <c r="LS412" s="2"/>
      <c r="LT412" s="2"/>
      <c r="LU412" s="2"/>
      <c r="LV412" s="2"/>
      <c r="LW412" s="2"/>
      <c r="LX412" s="2"/>
      <c r="LY412" s="2"/>
      <c r="LZ412" s="2"/>
      <c r="MA412" s="2"/>
      <c r="MB412" s="2"/>
      <c r="MC412" s="2"/>
      <c r="MD412" s="2"/>
      <c r="ME412" s="2"/>
      <c r="MF412" s="2"/>
      <c r="MG412" s="2"/>
      <c r="MH412" s="2"/>
      <c r="MI412" s="2"/>
      <c r="MJ412" s="2"/>
      <c r="MK412" s="2"/>
      <c r="ML412" s="2"/>
      <c r="MM412" s="2"/>
      <c r="MN412" s="2"/>
      <c r="MO412" s="2"/>
      <c r="MP412" s="2"/>
      <c r="MQ412" s="2"/>
      <c r="MR412" s="2"/>
      <c r="MS412" s="2"/>
      <c r="MT412" s="2"/>
      <c r="MU412" s="2"/>
      <c r="MV412" s="2"/>
      <c r="MW412" s="2"/>
      <c r="MX412" s="2"/>
      <c r="MY412" s="2"/>
      <c r="MZ412" s="2"/>
      <c r="NA412" s="2"/>
      <c r="NB412" s="2"/>
      <c r="NC412" s="2"/>
      <c r="ND412" s="2"/>
      <c r="NE412" s="2"/>
      <c r="NF412" s="2"/>
      <c r="NG412" s="2"/>
      <c r="NH412" s="2"/>
      <c r="NI412" s="2"/>
      <c r="NJ412" s="2"/>
      <c r="NK412" s="2"/>
      <c r="NL412" s="2"/>
      <c r="NM412" s="2"/>
      <c r="NN412" s="2"/>
      <c r="NO412" s="2"/>
      <c r="NP412" s="2"/>
      <c r="NQ412" s="2"/>
      <c r="NR412" s="2"/>
      <c r="NS412" s="2"/>
      <c r="NT412" s="2"/>
      <c r="NU412" s="2"/>
      <c r="NV412" s="2"/>
      <c r="NW412" s="2"/>
      <c r="NX412" s="2"/>
      <c r="NY412" s="2"/>
      <c r="NZ412" s="2"/>
      <c r="OA412" s="2"/>
      <c r="OB412" s="2"/>
      <c r="OC412" s="2"/>
      <c r="OD412" s="2"/>
      <c r="OE412" s="2"/>
      <c r="OF412" s="2"/>
      <c r="OG412" s="2"/>
      <c r="OH412" s="2"/>
      <c r="OI412" s="2"/>
      <c r="OJ412" s="2"/>
      <c r="OK412" s="2"/>
      <c r="OL412" s="2"/>
      <c r="OM412" s="2"/>
      <c r="ON412" s="2"/>
      <c r="OO412" s="2"/>
      <c r="OP412" s="2"/>
      <c r="OQ412" s="2"/>
      <c r="OR412" s="2"/>
      <c r="OS412" s="2"/>
      <c r="OT412" s="2"/>
      <c r="OU412" s="2"/>
      <c r="OV412" s="2"/>
      <c r="OW412" s="2"/>
      <c r="OX412" s="2"/>
      <c r="OY412" s="2"/>
      <c r="OZ412" s="2"/>
      <c r="PA412" s="2"/>
      <c r="PB412" s="2"/>
      <c r="PC412" s="2"/>
      <c r="PD412" s="2"/>
      <c r="PE412" s="2"/>
      <c r="PF412" s="2"/>
      <c r="PG412" s="2"/>
      <c r="PH412" s="2"/>
      <c r="PI412" s="2"/>
      <c r="PJ412" s="2"/>
      <c r="PK412" s="2"/>
      <c r="PL412" s="2"/>
      <c r="PM412" s="2"/>
      <c r="PN412" s="2"/>
      <c r="PO412" s="2"/>
      <c r="PP412" s="2"/>
      <c r="PQ412" s="2"/>
      <c r="PR412" s="2"/>
      <c r="PS412" s="2"/>
      <c r="PT412" s="2"/>
      <c r="PU412" s="2"/>
      <c r="PV412" s="2"/>
      <c r="PW412" s="2"/>
      <c r="PX412" s="2"/>
      <c r="PY412" s="2"/>
      <c r="PZ412" s="2"/>
      <c r="QA412" s="2"/>
      <c r="QB412" s="2"/>
      <c r="QC412" s="2"/>
      <c r="QD412" s="2"/>
      <c r="QE412" s="2"/>
      <c r="QF412" s="2"/>
      <c r="QG412" s="2"/>
      <c r="QH412" s="2"/>
      <c r="QI412" s="2"/>
      <c r="QJ412" s="2"/>
      <c r="QK412" s="2"/>
      <c r="QL412" s="2"/>
      <c r="QM412" s="2"/>
      <c r="QN412" s="2"/>
      <c r="QO412" s="2"/>
      <c r="QP412" s="2"/>
      <c r="QQ412" s="2"/>
      <c r="QR412" s="2"/>
      <c r="QS412" s="2"/>
      <c r="QT412" s="2"/>
      <c r="QU412" s="2"/>
      <c r="QV412" s="2"/>
      <c r="QW412" s="2"/>
      <c r="QX412" s="2"/>
      <c r="QY412" s="2"/>
      <c r="QZ412" s="2"/>
      <c r="RA412" s="2"/>
      <c r="RB412" s="2"/>
      <c r="RC412" s="2"/>
      <c r="RD412" s="2"/>
      <c r="RE412" s="2"/>
      <c r="RF412" s="2"/>
      <c r="RG412" s="2"/>
      <c r="RH412" s="2"/>
      <c r="RI412" s="2"/>
      <c r="RJ412" s="2"/>
      <c r="RK412" s="2"/>
      <c r="RL412" s="2"/>
      <c r="RM412" s="2"/>
      <c r="RN412" s="2"/>
      <c r="RO412" s="2"/>
      <c r="RP412" s="2"/>
      <c r="RQ412" s="2"/>
      <c r="RR412" s="2"/>
      <c r="RS412" s="2"/>
      <c r="RT412" s="2"/>
      <c r="RU412" s="2"/>
      <c r="RV412" s="2"/>
      <c r="RW412" s="2"/>
      <c r="RX412" s="2"/>
      <c r="RY412" s="2"/>
      <c r="RZ412" s="2"/>
      <c r="SA412" s="2"/>
      <c r="SB412" s="2"/>
      <c r="SC412" s="2"/>
      <c r="SD412" s="2"/>
      <c r="SE412" s="2"/>
      <c r="SF412" s="2"/>
      <c r="SG412" s="2"/>
      <c r="SH412" s="2"/>
      <c r="SI412" s="2"/>
      <c r="SJ412" s="2"/>
      <c r="SK412" s="2"/>
      <c r="SL412" s="2"/>
      <c r="SM412" s="2"/>
      <c r="SN412" s="2"/>
      <c r="SO412" s="2"/>
      <c r="SP412" s="2"/>
      <c r="SQ412" s="2"/>
      <c r="SR412" s="2"/>
      <c r="SS412" s="2"/>
      <c r="ST412" s="2"/>
      <c r="SU412" s="2"/>
      <c r="SV412" s="2"/>
      <c r="SW412" s="2"/>
      <c r="SX412" s="2"/>
      <c r="SY412" s="2"/>
      <c r="SZ412" s="2"/>
      <c r="TA412" s="2"/>
      <c r="TB412" s="2"/>
      <c r="TC412" s="2"/>
      <c r="TD412" s="2"/>
      <c r="TE412" s="2"/>
      <c r="TF412" s="2"/>
      <c r="TG412" s="2"/>
      <c r="TH412" s="2"/>
      <c r="TI412" s="2"/>
      <c r="TJ412" s="2"/>
      <c r="TK412" s="2"/>
      <c r="TL412" s="2"/>
      <c r="TM412" s="2"/>
      <c r="TN412" s="2"/>
      <c r="TO412" s="2"/>
      <c r="TP412" s="2"/>
      <c r="TQ412" s="2"/>
      <c r="TR412" s="2"/>
      <c r="TS412" s="2"/>
      <c r="TT412" s="2"/>
      <c r="TU412" s="2"/>
      <c r="TV412" s="2"/>
      <c r="TW412" s="2"/>
      <c r="TX412" s="2"/>
      <c r="TY412" s="2"/>
      <c r="TZ412" s="2"/>
      <c r="UA412" s="2"/>
      <c r="UB412" s="2"/>
      <c r="UC412" s="2"/>
      <c r="UD412" s="2"/>
      <c r="UE412" s="2"/>
      <c r="UF412" s="2"/>
      <c r="UG412" s="2"/>
      <c r="UH412" s="2"/>
      <c r="UI412" s="2"/>
      <c r="UJ412" s="2"/>
      <c r="UK412" s="2"/>
      <c r="UL412" s="2"/>
      <c r="UM412" s="2"/>
      <c r="UN412" s="2"/>
      <c r="UO412" s="2"/>
      <c r="UP412" s="2"/>
      <c r="UQ412" s="2"/>
      <c r="UR412" s="2"/>
      <c r="US412" s="2"/>
      <c r="UT412" s="2"/>
      <c r="UU412" s="2"/>
      <c r="UV412" s="2"/>
      <c r="UW412" s="2"/>
      <c r="UX412" s="2"/>
      <c r="UY412" s="2"/>
      <c r="UZ412" s="2"/>
      <c r="VA412" s="2"/>
      <c r="VB412" s="2"/>
      <c r="VC412" s="2"/>
      <c r="VD412" s="2"/>
      <c r="VE412" s="2"/>
      <c r="VF412" s="2"/>
      <c r="VG412" s="2"/>
      <c r="VH412" s="2"/>
      <c r="VI412" s="2"/>
      <c r="VJ412" s="2"/>
      <c r="VK412" s="2"/>
      <c r="VL412" s="2"/>
      <c r="VM412" s="2"/>
      <c r="VN412" s="2"/>
      <c r="VO412" s="2"/>
      <c r="VP412" s="2"/>
      <c r="VQ412" s="2"/>
      <c r="VR412" s="2"/>
      <c r="VS412" s="2"/>
      <c r="VT412" s="2"/>
      <c r="VU412" s="2"/>
      <c r="VV412" s="2"/>
      <c r="VW412" s="2"/>
      <c r="VX412" s="2"/>
      <c r="VY412" s="2"/>
      <c r="VZ412" s="2"/>
      <c r="WA412" s="2"/>
      <c r="WB412" s="2"/>
      <c r="WC412" s="2"/>
      <c r="WD412" s="2"/>
      <c r="WE412" s="2"/>
      <c r="WF412" s="2"/>
      <c r="WG412" s="2"/>
      <c r="WH412" s="2"/>
      <c r="WI412" s="2"/>
      <c r="WJ412" s="2"/>
      <c r="WK412" s="2"/>
      <c r="WL412" s="2"/>
      <c r="WM412" s="2"/>
      <c r="WN412" s="2"/>
      <c r="WO412" s="2"/>
      <c r="WP412" s="2"/>
      <c r="WQ412" s="2"/>
      <c r="WR412" s="2"/>
      <c r="WS412" s="2"/>
      <c r="WT412" s="2"/>
      <c r="WU412" s="2"/>
      <c r="WV412" s="2"/>
      <c r="WW412" s="2"/>
      <c r="WX412" s="2"/>
      <c r="WY412" s="2"/>
      <c r="WZ412" s="2"/>
      <c r="XA412" s="2"/>
      <c r="XB412" s="2"/>
      <c r="XC412" s="2"/>
      <c r="XD412" s="2"/>
      <c r="XE412" s="2"/>
      <c r="XF412" s="2"/>
      <c r="XG412" s="2"/>
      <c r="XH412" s="2"/>
      <c r="XI412" s="2"/>
      <c r="XJ412" s="2"/>
      <c r="XK412" s="2"/>
      <c r="XL412" s="2"/>
      <c r="XM412" s="2"/>
      <c r="XN412" s="2"/>
      <c r="XO412" s="2"/>
      <c r="XP412" s="2"/>
      <c r="XQ412" s="2"/>
      <c r="XR412" s="2"/>
      <c r="XS412" s="2"/>
      <c r="XT412" s="2"/>
      <c r="XU412" s="2"/>
      <c r="XV412" s="2"/>
      <c r="XW412" s="2"/>
      <c r="XX412" s="2"/>
      <c r="XY412" s="2"/>
      <c r="XZ412" s="2"/>
      <c r="YA412" s="2"/>
      <c r="YB412" s="2"/>
      <c r="YC412" s="2"/>
      <c r="YD412" s="2"/>
      <c r="YE412" s="2"/>
      <c r="YF412" s="2"/>
      <c r="YG412" s="2"/>
      <c r="YH412" s="2"/>
      <c r="YI412" s="2"/>
      <c r="YJ412" s="2"/>
      <c r="YK412" s="2"/>
      <c r="YL412" s="2"/>
      <c r="YM412" s="2"/>
      <c r="YN412" s="2"/>
      <c r="YO412" s="2"/>
      <c r="YP412" s="2"/>
      <c r="YQ412" s="2"/>
      <c r="YR412" s="2"/>
      <c r="YS412" s="2"/>
      <c r="YT412" s="2"/>
      <c r="YU412" s="2"/>
      <c r="YV412" s="2"/>
      <c r="YW412" s="2"/>
      <c r="YX412" s="2"/>
      <c r="YY412" s="2"/>
      <c r="YZ412" s="2"/>
      <c r="ZA412" s="2"/>
      <c r="ZB412" s="2"/>
      <c r="ZC412" s="2"/>
      <c r="ZD412" s="2"/>
      <c r="ZE412" s="2"/>
      <c r="ZF412" s="2"/>
      <c r="ZG412" s="2"/>
      <c r="ZH412" s="2"/>
      <c r="ZI412" s="2"/>
      <c r="ZJ412" s="2"/>
      <c r="ZK412" s="2"/>
      <c r="ZL412" s="2"/>
      <c r="ZM412" s="2"/>
      <c r="ZN412" s="2"/>
      <c r="ZO412" s="2"/>
      <c r="ZP412" s="2"/>
      <c r="ZQ412" s="2"/>
      <c r="ZR412" s="2"/>
      <c r="ZS412" s="2"/>
      <c r="ZT412" s="2"/>
      <c r="ZU412" s="2"/>
      <c r="ZV412" s="2"/>
      <c r="ZW412" s="2"/>
      <c r="ZX412" s="2"/>
      <c r="ZY412" s="2"/>
      <c r="ZZ412" s="2"/>
      <c r="AAA412" s="2"/>
      <c r="AAB412" s="2"/>
      <c r="AAC412" s="2"/>
      <c r="AAD412" s="2"/>
      <c r="AAE412" s="2"/>
      <c r="AAF412" s="2"/>
      <c r="AAG412" s="2"/>
      <c r="AAH412" s="2"/>
      <c r="AAI412" s="2"/>
      <c r="AAJ412" s="2"/>
      <c r="AAK412" s="2"/>
      <c r="AAL412" s="2"/>
      <c r="AAM412" s="2"/>
      <c r="AAN412" s="2"/>
      <c r="AAO412" s="2"/>
      <c r="AAP412" s="2"/>
      <c r="AAQ412" s="2"/>
      <c r="AAR412" s="2"/>
      <c r="AAS412" s="2"/>
      <c r="AAT412" s="2"/>
      <c r="AAU412" s="2"/>
      <c r="AAV412" s="2"/>
      <c r="AAW412" s="2"/>
      <c r="AAX412" s="2"/>
      <c r="AAY412" s="2"/>
      <c r="AAZ412" s="2"/>
      <c r="ABA412" s="2"/>
      <c r="ABB412" s="2"/>
      <c r="ABC412" s="2"/>
      <c r="ABD412" s="2"/>
      <c r="ABE412" s="2"/>
      <c r="ABF412" s="2"/>
      <c r="ABG412" s="2"/>
      <c r="ABH412" s="2"/>
      <c r="ABI412" s="2"/>
      <c r="ABJ412" s="2"/>
      <c r="ABK412" s="2"/>
      <c r="ABL412" s="2"/>
      <c r="ABM412" s="2"/>
      <c r="ABN412" s="2"/>
      <c r="ABO412" s="2"/>
      <c r="ABP412" s="2"/>
      <c r="ABQ412" s="2"/>
      <c r="ABR412" s="2"/>
      <c r="ABS412" s="2"/>
      <c r="ABT412" s="2"/>
      <c r="ABU412" s="2"/>
      <c r="ABV412" s="2"/>
      <c r="ABW412" s="2"/>
      <c r="ABX412" s="2"/>
      <c r="ABY412" s="2"/>
      <c r="ABZ412" s="2"/>
      <c r="ACA412" s="2"/>
      <c r="ACB412" s="2"/>
      <c r="ACC412" s="2"/>
      <c r="ACD412" s="2"/>
      <c r="ACE412" s="2"/>
      <c r="ACF412" s="2"/>
      <c r="ACG412" s="2"/>
      <c r="ACH412" s="2"/>
      <c r="ACI412" s="2"/>
      <c r="ACJ412" s="2"/>
      <c r="ACK412" s="2"/>
      <c r="ACL412" s="2"/>
      <c r="ACM412" s="2"/>
      <c r="ACN412" s="2"/>
      <c r="ACO412" s="2"/>
      <c r="ACP412" s="2"/>
      <c r="ACQ412" s="2"/>
      <c r="ACR412" s="2"/>
      <c r="ACS412" s="2"/>
      <c r="ACT412" s="2"/>
      <c r="ACU412" s="2"/>
      <c r="ACV412" s="2"/>
      <c r="ACW412" s="2"/>
      <c r="ACX412" s="2"/>
      <c r="ACY412" s="2"/>
      <c r="ACZ412" s="2"/>
      <c r="ADA412" s="2"/>
      <c r="ADB412" s="2"/>
      <c r="ADC412" s="2"/>
      <c r="ADD412" s="2"/>
      <c r="ADE412" s="2"/>
      <c r="ADF412" s="2"/>
      <c r="ADG412" s="2"/>
      <c r="ADH412" s="2"/>
      <c r="ADI412" s="2"/>
      <c r="ADJ412" s="2"/>
      <c r="ADK412" s="2"/>
      <c r="ADL412" s="2"/>
      <c r="ADM412" s="2"/>
      <c r="ADN412" s="2"/>
      <c r="ADO412" s="2"/>
      <c r="ADP412" s="2"/>
      <c r="ADQ412" s="2"/>
      <c r="ADR412" s="2"/>
      <c r="ADS412" s="2"/>
      <c r="ADT412" s="2"/>
      <c r="ADU412" s="2"/>
      <c r="ADV412" s="2"/>
      <c r="ADW412" s="2"/>
      <c r="ADX412" s="2"/>
      <c r="ADY412" s="2"/>
      <c r="ADZ412" s="2"/>
      <c r="AEA412" s="2"/>
      <c r="AEB412" s="2"/>
      <c r="AEC412" s="2"/>
      <c r="AED412" s="2"/>
      <c r="AEE412" s="2"/>
      <c r="AEF412" s="2"/>
      <c r="AEG412" s="2"/>
      <c r="AEH412" s="2"/>
      <c r="AEI412" s="2"/>
      <c r="AEJ412" s="2"/>
      <c r="AEK412" s="2"/>
      <c r="AEL412" s="2"/>
      <c r="AEM412" s="2"/>
      <c r="AEN412" s="2"/>
      <c r="AEO412" s="2"/>
      <c r="AEP412" s="2"/>
      <c r="AEQ412" s="2"/>
      <c r="AER412" s="2"/>
      <c r="AES412" s="2"/>
      <c r="AET412" s="2"/>
      <c r="AEU412" s="2"/>
      <c r="AEV412" s="2"/>
      <c r="AEW412" s="2"/>
      <c r="AEX412" s="2"/>
      <c r="AEY412" s="2"/>
      <c r="AEZ412" s="2"/>
      <c r="AFA412" s="2"/>
      <c r="AFB412" s="2"/>
      <c r="AFC412" s="2"/>
      <c r="AFD412" s="2"/>
      <c r="AFE412" s="2"/>
      <c r="AFF412" s="2"/>
      <c r="AFG412" s="2"/>
      <c r="AFH412" s="2"/>
      <c r="AFI412" s="2"/>
      <c r="AFJ412" s="2"/>
      <c r="AFK412" s="2"/>
      <c r="AFL412" s="2"/>
      <c r="AFM412" s="2"/>
      <c r="AFN412" s="2"/>
      <c r="AFO412" s="2"/>
      <c r="AFP412" s="2"/>
      <c r="AFQ412" s="2"/>
      <c r="AFR412" s="2"/>
      <c r="AFS412" s="2"/>
      <c r="AFT412" s="2"/>
      <c r="AFU412" s="2"/>
      <c r="AFV412" s="2"/>
      <c r="AFW412" s="2"/>
      <c r="AFX412" s="2"/>
      <c r="AFY412" s="2"/>
      <c r="AFZ412" s="2"/>
      <c r="AGA412" s="2"/>
      <c r="AGB412" s="2"/>
      <c r="AGC412" s="2"/>
      <c r="AGD412" s="2"/>
      <c r="AGE412" s="2"/>
      <c r="AGF412" s="2"/>
      <c r="AGG412" s="2"/>
      <c r="AGH412" s="2"/>
      <c r="AGI412" s="2"/>
      <c r="AGJ412" s="2"/>
      <c r="AGK412" s="2"/>
      <c r="AGL412" s="2"/>
      <c r="AGM412" s="2"/>
      <c r="AGN412" s="2"/>
      <c r="AGO412" s="2"/>
      <c r="AGP412" s="2"/>
      <c r="AGQ412" s="2"/>
      <c r="AGR412" s="2"/>
      <c r="AGS412" s="2"/>
      <c r="AGT412" s="2"/>
      <c r="AGU412" s="2"/>
      <c r="AGV412" s="2"/>
      <c r="AGW412" s="2"/>
      <c r="AGX412" s="2"/>
      <c r="AGY412" s="2"/>
      <c r="AGZ412" s="2"/>
      <c r="AHA412" s="2"/>
      <c r="AHB412" s="2"/>
      <c r="AHC412" s="2"/>
      <c r="AHD412" s="2"/>
      <c r="AHE412" s="2"/>
      <c r="AHF412" s="2"/>
      <c r="AHG412" s="2"/>
      <c r="AHH412" s="2"/>
      <c r="AHI412" s="2"/>
      <c r="AHJ412" s="2"/>
      <c r="AHK412" s="2"/>
      <c r="AHL412" s="2"/>
      <c r="AHM412" s="2"/>
      <c r="AHN412" s="2"/>
      <c r="AHO412" s="2"/>
      <c r="AHP412" s="2"/>
      <c r="AHQ412" s="2"/>
      <c r="AHR412" s="2"/>
      <c r="AHS412" s="2"/>
      <c r="AHT412" s="2"/>
      <c r="AHU412" s="2"/>
      <c r="AHV412" s="2"/>
      <c r="AHW412" s="2"/>
      <c r="AHX412" s="2"/>
      <c r="AHY412" s="2"/>
      <c r="AHZ412" s="2"/>
      <c r="AIA412" s="2"/>
      <c r="AIB412" s="2"/>
      <c r="AIC412" s="2"/>
      <c r="AID412" s="2"/>
      <c r="AIE412" s="2"/>
      <c r="AIF412" s="2"/>
      <c r="AIG412" s="2"/>
      <c r="AIH412" s="2"/>
      <c r="AII412" s="2"/>
      <c r="AIJ412" s="2"/>
      <c r="AIK412" s="2"/>
      <c r="AIL412" s="2"/>
      <c r="AIM412" s="2"/>
      <c r="AIN412" s="2"/>
      <c r="AIO412" s="2"/>
      <c r="AIP412" s="2"/>
      <c r="AIQ412" s="2"/>
      <c r="AIR412" s="2"/>
      <c r="AIS412" s="2"/>
      <c r="AIT412" s="2"/>
      <c r="AIU412" s="2"/>
      <c r="AIV412" s="2"/>
      <c r="AIW412" s="2"/>
      <c r="AIX412" s="2"/>
      <c r="AIY412" s="2"/>
      <c r="AIZ412" s="2"/>
      <c r="AJA412" s="2"/>
      <c r="AJB412" s="2"/>
      <c r="AJC412" s="2"/>
      <c r="AJD412" s="2"/>
      <c r="AJE412" s="2"/>
      <c r="AJF412" s="2"/>
      <c r="AJG412" s="2"/>
      <c r="AJH412" s="2"/>
      <c r="AJI412" s="2"/>
      <c r="AJJ412" s="2"/>
      <c r="AJK412" s="2"/>
      <c r="AJL412" s="2"/>
      <c r="AJM412" s="2"/>
      <c r="AJN412" s="2"/>
      <c r="AJO412" s="2"/>
      <c r="AJP412" s="2"/>
      <c r="AJQ412" s="2"/>
      <c r="AJR412" s="2"/>
      <c r="AJS412" s="2"/>
      <c r="AJT412" s="2"/>
      <c r="AJU412" s="2"/>
      <c r="AJV412" s="2"/>
      <c r="AJW412" s="2"/>
      <c r="AJX412" s="2"/>
      <c r="AJY412" s="2"/>
      <c r="AJZ412" s="2"/>
      <c r="AKA412" s="2"/>
      <c r="AKB412" s="2"/>
      <c r="AKC412" s="2"/>
      <c r="AKD412" s="2"/>
      <c r="AKE412" s="2"/>
      <c r="AKF412" s="2"/>
      <c r="AKG412" s="2"/>
      <c r="AKH412" s="2"/>
      <c r="AKI412" s="2"/>
      <c r="AKJ412" s="2"/>
      <c r="AKK412" s="2"/>
      <c r="AKL412" s="2"/>
      <c r="AKM412" s="2"/>
      <c r="AKN412" s="2"/>
      <c r="AKO412" s="2"/>
      <c r="AKP412" s="2"/>
      <c r="AKQ412" s="2"/>
      <c r="AKR412" s="2"/>
      <c r="AKS412" s="2"/>
      <c r="AKT412" s="2"/>
      <c r="AKU412" s="2"/>
      <c r="AKV412" s="2"/>
      <c r="AKW412" s="2"/>
      <c r="AKX412" s="2"/>
      <c r="AKY412" s="2"/>
      <c r="AKZ412" s="2"/>
      <c r="ALA412" s="2"/>
      <c r="ALB412" s="2"/>
      <c r="ALC412" s="2"/>
      <c r="ALD412" s="2"/>
      <c r="ALE412" s="2"/>
      <c r="ALF412" s="2"/>
      <c r="ALG412" s="2"/>
      <c r="ALH412" s="2"/>
      <c r="ALI412" s="2"/>
      <c r="ALJ412" s="2"/>
      <c r="ALK412" s="2"/>
      <c r="ALL412" s="2"/>
      <c r="ALM412" s="2"/>
      <c r="ALN412" s="2"/>
      <c r="ALO412" s="2"/>
      <c r="ALP412" s="2"/>
      <c r="ALQ412" s="2"/>
      <c r="ALR412" s="2"/>
      <c r="ALS412" s="2"/>
      <c r="ALT412" s="2"/>
      <c r="ALU412" s="2"/>
      <c r="ALV412" s="2"/>
      <c r="ALW412" s="2"/>
      <c r="ALX412" s="2"/>
      <c r="ALY412" s="2"/>
      <c r="ALZ412" s="2"/>
      <c r="AMA412" s="2"/>
      <c r="AMB412" s="2"/>
      <c r="AMC412" s="2"/>
      <c r="AMD412" s="2"/>
      <c r="AME412" s="2"/>
      <c r="AMF412" s="2"/>
      <c r="AMG412" s="2"/>
      <c r="AMH412" s="2"/>
      <c r="AMI412" s="2"/>
      <c r="AMJ412" s="2"/>
      <c r="AMK412" s="2"/>
    </row>
    <row r="413" customFormat="1" hidden="1" spans="1:1025">
      <c r="A413" s="6" t="s">
        <v>1206</v>
      </c>
      <c r="B413" s="6" t="s">
        <v>27</v>
      </c>
      <c r="C413" s="15" t="s">
        <v>1207</v>
      </c>
      <c r="D413" s="2"/>
      <c r="E413" s="2"/>
      <c r="F413" s="2"/>
      <c r="G413" s="2"/>
      <c r="H413" s="2" t="s">
        <v>49</v>
      </c>
      <c r="I413" s="2" t="s">
        <v>50</v>
      </c>
      <c r="J413" s="2"/>
      <c r="K413" s="2"/>
      <c r="L413" s="2"/>
      <c r="M413" s="2"/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Z413" s="6">
        <v>-1</v>
      </c>
      <c r="AA413" s="2"/>
      <c r="AB413" s="2"/>
      <c r="AC413" s="2"/>
      <c r="AD413" s="2"/>
      <c r="AE413" s="2"/>
      <c r="AF413" s="2"/>
      <c r="AG413" s="2"/>
      <c r="AH413" s="2"/>
      <c r="AI413" s="2"/>
      <c r="AJ413" s="2"/>
      <c r="AK413" s="2"/>
      <c r="AL413" s="2"/>
      <c r="AM413" s="2"/>
      <c r="AN413" s="2"/>
      <c r="AO413" s="2"/>
      <c r="AP413" s="2"/>
      <c r="AQ413" s="2"/>
      <c r="AR413" s="2"/>
      <c r="AS413" s="2"/>
      <c r="AT413" s="2"/>
      <c r="AU413" s="2"/>
      <c r="AV413" s="2"/>
      <c r="AW413" s="2"/>
      <c r="AX413" s="2"/>
      <c r="AY413" s="2"/>
      <c r="AZ413" s="2"/>
      <c r="BA413" s="2"/>
      <c r="BB413" s="2"/>
      <c r="BC413" s="2"/>
      <c r="BD413" s="2"/>
      <c r="BE413" s="2"/>
      <c r="BF413" s="2"/>
      <c r="BG413" s="2"/>
      <c r="BH413" s="2"/>
      <c r="BI413" s="2"/>
      <c r="BJ413" s="2"/>
      <c r="BK413" s="2"/>
      <c r="BL413" s="2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2"/>
      <c r="CT413" s="2"/>
      <c r="CU413" s="2"/>
      <c r="CV413" s="2"/>
      <c r="CW413" s="2"/>
      <c r="CX413" s="2"/>
      <c r="CY413" s="2"/>
      <c r="CZ413" s="2"/>
      <c r="DA413" s="2"/>
      <c r="DB413" s="2"/>
      <c r="DC413" s="2"/>
      <c r="DD413" s="2"/>
      <c r="DE413" s="2"/>
      <c r="DF413" s="2"/>
      <c r="DG413" s="2"/>
      <c r="DH413" s="2"/>
      <c r="DI413" s="2"/>
      <c r="DJ413" s="2"/>
      <c r="DK413" s="2"/>
      <c r="DL413" s="2"/>
      <c r="DM413" s="2"/>
      <c r="DN413" s="2"/>
      <c r="DO413" s="2"/>
      <c r="DP413" s="2"/>
      <c r="DQ413" s="2"/>
      <c r="DR413" s="2"/>
      <c r="DS413" s="2"/>
      <c r="DT413" s="2"/>
      <c r="DU413" s="2"/>
      <c r="DV413" s="2"/>
      <c r="DW413" s="2"/>
      <c r="DX413" s="2"/>
      <c r="DY413" s="2"/>
      <c r="DZ413" s="2"/>
      <c r="EA413" s="2"/>
      <c r="EB413" s="2"/>
      <c r="EC413" s="2"/>
      <c r="ED413" s="2"/>
      <c r="EE413" s="2"/>
      <c r="EF413" s="2"/>
      <c r="EG413" s="2"/>
      <c r="EH413" s="2"/>
      <c r="EI413" s="2"/>
      <c r="EJ413" s="2"/>
      <c r="EK413" s="2"/>
      <c r="EL413" s="2"/>
      <c r="EM413" s="2"/>
      <c r="EN413" s="2"/>
      <c r="EO413" s="2"/>
      <c r="EP413" s="2"/>
      <c r="EQ413" s="2"/>
      <c r="ER413" s="2"/>
      <c r="ES413" s="2"/>
      <c r="ET413" s="2"/>
      <c r="EU413" s="2"/>
      <c r="EV413" s="2"/>
      <c r="EW413" s="2"/>
      <c r="EX413" s="2"/>
      <c r="EY413" s="2"/>
      <c r="EZ413" s="2"/>
      <c r="FA413" s="2"/>
      <c r="FB413" s="2"/>
      <c r="FC413" s="2"/>
      <c r="FD413" s="2"/>
      <c r="FE413" s="2"/>
      <c r="FF413" s="2"/>
      <c r="FG413" s="2"/>
      <c r="FH413" s="2"/>
      <c r="FI413" s="2"/>
      <c r="FJ413" s="2"/>
      <c r="FK413" s="2"/>
      <c r="FL413" s="2"/>
      <c r="FM413" s="2"/>
      <c r="FN413" s="2"/>
      <c r="FO413" s="2"/>
      <c r="FP413" s="2"/>
      <c r="FQ413" s="2"/>
      <c r="FR413" s="2"/>
      <c r="FS413" s="2"/>
      <c r="FT413" s="2"/>
      <c r="FU413" s="2"/>
      <c r="FV413" s="2"/>
      <c r="FW413" s="2"/>
      <c r="FX413" s="2"/>
      <c r="FY413" s="2"/>
      <c r="FZ413" s="2"/>
      <c r="GA413" s="2"/>
      <c r="GB413" s="2"/>
      <c r="GC413" s="2"/>
      <c r="GD413" s="2"/>
      <c r="GE413" s="2"/>
      <c r="GF413" s="2"/>
      <c r="GG413" s="2"/>
      <c r="GH413" s="2"/>
      <c r="GI413" s="2"/>
      <c r="GJ413" s="2"/>
      <c r="GK413" s="2"/>
      <c r="GL413" s="2"/>
      <c r="GM413" s="2"/>
      <c r="GN413" s="2"/>
      <c r="GO413" s="2"/>
      <c r="GP413" s="2"/>
      <c r="GQ413" s="2"/>
      <c r="GR413" s="2"/>
      <c r="GS413" s="2"/>
      <c r="GT413" s="2"/>
      <c r="GU413" s="2"/>
      <c r="GV413" s="2"/>
      <c r="GW413" s="2"/>
      <c r="GX413" s="2"/>
      <c r="GY413" s="2"/>
      <c r="GZ413" s="2"/>
      <c r="HA413" s="2"/>
      <c r="HB413" s="2"/>
      <c r="HC413" s="2"/>
      <c r="HD413" s="2"/>
      <c r="HE413" s="2"/>
      <c r="HF413" s="2"/>
      <c r="HG413" s="2"/>
      <c r="HH413" s="2"/>
      <c r="HI413" s="2"/>
      <c r="HJ413" s="2"/>
      <c r="HK413" s="2"/>
      <c r="HL413" s="2"/>
      <c r="HM413" s="2"/>
      <c r="HN413" s="2"/>
      <c r="HO413" s="2"/>
      <c r="HP413" s="2"/>
      <c r="HQ413" s="2"/>
      <c r="HR413" s="2"/>
      <c r="HS413" s="2"/>
      <c r="HT413" s="2"/>
      <c r="HU413" s="2"/>
      <c r="HV413" s="2"/>
      <c r="HW413" s="2"/>
      <c r="HX413" s="2"/>
      <c r="HY413" s="2"/>
      <c r="HZ413" s="2"/>
      <c r="IA413" s="2"/>
      <c r="IB413" s="2"/>
      <c r="IC413" s="2"/>
      <c r="ID413" s="2"/>
      <c r="IE413" s="2"/>
      <c r="IF413" s="2"/>
      <c r="IG413" s="2"/>
      <c r="IH413" s="2"/>
      <c r="II413" s="2"/>
      <c r="IJ413" s="2"/>
      <c r="IK413" s="2"/>
      <c r="IL413" s="2"/>
      <c r="IM413" s="2"/>
      <c r="IN413" s="2"/>
      <c r="IO413" s="2"/>
      <c r="IP413" s="2"/>
      <c r="IQ413" s="2"/>
      <c r="IR413" s="2"/>
      <c r="IS413" s="2"/>
      <c r="IT413" s="2"/>
      <c r="IU413" s="2"/>
      <c r="IV413" s="2"/>
      <c r="IW413" s="2"/>
      <c r="IX413" s="2"/>
      <c r="IY413" s="2"/>
      <c r="IZ413" s="2"/>
      <c r="JA413" s="2"/>
      <c r="JB413" s="2"/>
      <c r="JC413" s="2"/>
      <c r="JD413" s="2"/>
      <c r="JE413" s="2"/>
      <c r="JF413" s="2"/>
      <c r="JG413" s="2"/>
      <c r="JH413" s="2"/>
      <c r="JI413" s="2"/>
      <c r="JJ413" s="2"/>
      <c r="JK413" s="2"/>
      <c r="JL413" s="2"/>
      <c r="JM413" s="2"/>
      <c r="JN413" s="2"/>
      <c r="JO413" s="2"/>
      <c r="JP413" s="2"/>
      <c r="JQ413" s="2"/>
      <c r="JR413" s="2"/>
      <c r="JS413" s="2"/>
      <c r="JT413" s="2"/>
      <c r="JU413" s="2"/>
      <c r="JV413" s="2"/>
      <c r="JW413" s="2"/>
      <c r="JX413" s="2"/>
      <c r="JY413" s="2"/>
      <c r="JZ413" s="2"/>
      <c r="KA413" s="2"/>
      <c r="KB413" s="2"/>
      <c r="KC413" s="2"/>
      <c r="KD413" s="2"/>
      <c r="KE413" s="2"/>
      <c r="KF413" s="2"/>
      <c r="KG413" s="2"/>
      <c r="KH413" s="2"/>
      <c r="KI413" s="2"/>
      <c r="KJ413" s="2"/>
      <c r="KK413" s="2"/>
      <c r="KL413" s="2"/>
      <c r="KM413" s="2"/>
      <c r="KN413" s="2"/>
      <c r="KO413" s="2"/>
      <c r="KP413" s="2"/>
      <c r="KQ413" s="2"/>
      <c r="KR413" s="2"/>
      <c r="KS413" s="2"/>
      <c r="KT413" s="2"/>
      <c r="KU413" s="2"/>
      <c r="KV413" s="2"/>
      <c r="KW413" s="2"/>
      <c r="KX413" s="2"/>
      <c r="KY413" s="2"/>
      <c r="KZ413" s="2"/>
      <c r="LA413" s="2"/>
      <c r="LB413" s="2"/>
      <c r="LC413" s="2"/>
      <c r="LD413" s="2"/>
      <c r="LE413" s="2"/>
      <c r="LF413" s="2"/>
      <c r="LG413" s="2"/>
      <c r="LH413" s="2"/>
      <c r="LI413" s="2"/>
      <c r="LJ413" s="2"/>
      <c r="LK413" s="2"/>
      <c r="LL413" s="2"/>
      <c r="LM413" s="2"/>
      <c r="LN413" s="2"/>
      <c r="LO413" s="2"/>
      <c r="LP413" s="2"/>
      <c r="LQ413" s="2"/>
      <c r="LR413" s="2"/>
      <c r="LS413" s="2"/>
      <c r="LT413" s="2"/>
      <c r="LU413" s="2"/>
      <c r="LV413" s="2"/>
      <c r="LW413" s="2"/>
      <c r="LX413" s="2"/>
      <c r="LY413" s="2"/>
      <c r="LZ413" s="2"/>
      <c r="MA413" s="2"/>
      <c r="MB413" s="2"/>
      <c r="MC413" s="2"/>
      <c r="MD413" s="2"/>
      <c r="ME413" s="2"/>
      <c r="MF413" s="2"/>
      <c r="MG413" s="2"/>
      <c r="MH413" s="2"/>
      <c r="MI413" s="2"/>
      <c r="MJ413" s="2"/>
      <c r="MK413" s="2"/>
      <c r="ML413" s="2"/>
      <c r="MM413" s="2"/>
      <c r="MN413" s="2"/>
      <c r="MO413" s="2"/>
      <c r="MP413" s="2"/>
      <c r="MQ413" s="2"/>
      <c r="MR413" s="2"/>
      <c r="MS413" s="2"/>
      <c r="MT413" s="2"/>
      <c r="MU413" s="2"/>
      <c r="MV413" s="2"/>
      <c r="MW413" s="2"/>
      <c r="MX413" s="2"/>
      <c r="MY413" s="2"/>
      <c r="MZ413" s="2"/>
      <c r="NA413" s="2"/>
      <c r="NB413" s="2"/>
      <c r="NC413" s="2"/>
      <c r="ND413" s="2"/>
      <c r="NE413" s="2"/>
      <c r="NF413" s="2"/>
      <c r="NG413" s="2"/>
      <c r="NH413" s="2"/>
      <c r="NI413" s="2"/>
      <c r="NJ413" s="2"/>
      <c r="NK413" s="2"/>
      <c r="NL413" s="2"/>
      <c r="NM413" s="2"/>
      <c r="NN413" s="2"/>
      <c r="NO413" s="2"/>
      <c r="NP413" s="2"/>
      <c r="NQ413" s="2"/>
      <c r="NR413" s="2"/>
      <c r="NS413" s="2"/>
      <c r="NT413" s="2"/>
      <c r="NU413" s="2"/>
      <c r="NV413" s="2"/>
      <c r="NW413" s="2"/>
      <c r="NX413" s="2"/>
      <c r="NY413" s="2"/>
      <c r="NZ413" s="2"/>
      <c r="OA413" s="2"/>
      <c r="OB413" s="2"/>
      <c r="OC413" s="2"/>
      <c r="OD413" s="2"/>
      <c r="OE413" s="2"/>
      <c r="OF413" s="2"/>
      <c r="OG413" s="2"/>
      <c r="OH413" s="2"/>
      <c r="OI413" s="2"/>
      <c r="OJ413" s="2"/>
      <c r="OK413" s="2"/>
      <c r="OL413" s="2"/>
      <c r="OM413" s="2"/>
      <c r="ON413" s="2"/>
      <c r="OO413" s="2"/>
      <c r="OP413" s="2"/>
      <c r="OQ413" s="2"/>
      <c r="OR413" s="2"/>
      <c r="OS413" s="2"/>
      <c r="OT413" s="2"/>
      <c r="OU413" s="2"/>
      <c r="OV413" s="2"/>
      <c r="OW413" s="2"/>
      <c r="OX413" s="2"/>
      <c r="OY413" s="2"/>
      <c r="OZ413" s="2"/>
      <c r="PA413" s="2"/>
      <c r="PB413" s="2"/>
      <c r="PC413" s="2"/>
      <c r="PD413" s="2"/>
      <c r="PE413" s="2"/>
      <c r="PF413" s="2"/>
      <c r="PG413" s="2"/>
      <c r="PH413" s="2"/>
      <c r="PI413" s="2"/>
      <c r="PJ413" s="2"/>
      <c r="PK413" s="2"/>
      <c r="PL413" s="2"/>
      <c r="PM413" s="2"/>
      <c r="PN413" s="2"/>
      <c r="PO413" s="2"/>
      <c r="PP413" s="2"/>
      <c r="PQ413" s="2"/>
      <c r="PR413" s="2"/>
      <c r="PS413" s="2"/>
      <c r="PT413" s="2"/>
      <c r="PU413" s="2"/>
      <c r="PV413" s="2"/>
      <c r="PW413" s="2"/>
      <c r="PX413" s="2"/>
      <c r="PY413" s="2"/>
      <c r="PZ413" s="2"/>
      <c r="QA413" s="2"/>
      <c r="QB413" s="2"/>
      <c r="QC413" s="2"/>
      <c r="QD413" s="2"/>
      <c r="QE413" s="2"/>
      <c r="QF413" s="2"/>
      <c r="QG413" s="2"/>
      <c r="QH413" s="2"/>
      <c r="QI413" s="2"/>
      <c r="QJ413" s="2"/>
      <c r="QK413" s="2"/>
      <c r="QL413" s="2"/>
      <c r="QM413" s="2"/>
      <c r="QN413" s="2"/>
      <c r="QO413" s="2"/>
      <c r="QP413" s="2"/>
      <c r="QQ413" s="2"/>
      <c r="QR413" s="2"/>
      <c r="QS413" s="2"/>
      <c r="QT413" s="2"/>
      <c r="QU413" s="2"/>
      <c r="QV413" s="2"/>
      <c r="QW413" s="2"/>
      <c r="QX413" s="2"/>
      <c r="QY413" s="2"/>
      <c r="QZ413" s="2"/>
      <c r="RA413" s="2"/>
      <c r="RB413" s="2"/>
      <c r="RC413" s="2"/>
      <c r="RD413" s="2"/>
      <c r="RE413" s="2"/>
      <c r="RF413" s="2"/>
      <c r="RG413" s="2"/>
      <c r="RH413" s="2"/>
      <c r="RI413" s="2"/>
      <c r="RJ413" s="2"/>
      <c r="RK413" s="2"/>
      <c r="RL413" s="2"/>
      <c r="RM413" s="2"/>
      <c r="RN413" s="2"/>
      <c r="RO413" s="2"/>
      <c r="RP413" s="2"/>
      <c r="RQ413" s="2"/>
      <c r="RR413" s="2"/>
      <c r="RS413" s="2"/>
      <c r="RT413" s="2"/>
      <c r="RU413" s="2"/>
      <c r="RV413" s="2"/>
      <c r="RW413" s="2"/>
      <c r="RX413" s="2"/>
      <c r="RY413" s="2"/>
      <c r="RZ413" s="2"/>
      <c r="SA413" s="2"/>
      <c r="SB413" s="2"/>
      <c r="SC413" s="2"/>
      <c r="SD413" s="2"/>
      <c r="SE413" s="2"/>
      <c r="SF413" s="2"/>
      <c r="SG413" s="2"/>
      <c r="SH413" s="2"/>
      <c r="SI413" s="2"/>
      <c r="SJ413" s="2"/>
      <c r="SK413" s="2"/>
      <c r="SL413" s="2"/>
      <c r="SM413" s="2"/>
      <c r="SN413" s="2"/>
      <c r="SO413" s="2"/>
      <c r="SP413" s="2"/>
      <c r="SQ413" s="2"/>
      <c r="SR413" s="2"/>
      <c r="SS413" s="2"/>
      <c r="ST413" s="2"/>
      <c r="SU413" s="2"/>
      <c r="SV413" s="2"/>
      <c r="SW413" s="2"/>
      <c r="SX413" s="2"/>
      <c r="SY413" s="2"/>
      <c r="SZ413" s="2"/>
      <c r="TA413" s="2"/>
      <c r="TB413" s="2"/>
      <c r="TC413" s="2"/>
      <c r="TD413" s="2"/>
      <c r="TE413" s="2"/>
      <c r="TF413" s="2"/>
      <c r="TG413" s="2"/>
      <c r="TH413" s="2"/>
      <c r="TI413" s="2"/>
      <c r="TJ413" s="2"/>
      <c r="TK413" s="2"/>
      <c r="TL413" s="2"/>
      <c r="TM413" s="2"/>
      <c r="TN413" s="2"/>
      <c r="TO413" s="2"/>
      <c r="TP413" s="2"/>
      <c r="TQ413" s="2"/>
      <c r="TR413" s="2"/>
      <c r="TS413" s="2"/>
      <c r="TT413" s="2"/>
      <c r="TU413" s="2"/>
      <c r="TV413" s="2"/>
      <c r="TW413" s="2"/>
      <c r="TX413" s="2"/>
      <c r="TY413" s="2"/>
      <c r="TZ413" s="2"/>
      <c r="UA413" s="2"/>
      <c r="UB413" s="2"/>
      <c r="UC413" s="2"/>
      <c r="UD413" s="2"/>
      <c r="UE413" s="2"/>
      <c r="UF413" s="2"/>
      <c r="UG413" s="2"/>
      <c r="UH413" s="2"/>
      <c r="UI413" s="2"/>
      <c r="UJ413" s="2"/>
      <c r="UK413" s="2"/>
      <c r="UL413" s="2"/>
      <c r="UM413" s="2"/>
      <c r="UN413" s="2"/>
      <c r="UO413" s="2"/>
      <c r="UP413" s="2"/>
      <c r="UQ413" s="2"/>
      <c r="UR413" s="2"/>
      <c r="US413" s="2"/>
      <c r="UT413" s="2"/>
      <c r="UU413" s="2"/>
      <c r="UV413" s="2"/>
      <c r="UW413" s="2"/>
      <c r="UX413" s="2"/>
      <c r="UY413" s="2"/>
      <c r="UZ413" s="2"/>
      <c r="VA413" s="2"/>
      <c r="VB413" s="2"/>
      <c r="VC413" s="2"/>
      <c r="VD413" s="2"/>
      <c r="VE413" s="2"/>
      <c r="VF413" s="2"/>
      <c r="VG413" s="2"/>
      <c r="VH413" s="2"/>
      <c r="VI413" s="2"/>
      <c r="VJ413" s="2"/>
      <c r="VK413" s="2"/>
      <c r="VL413" s="2"/>
      <c r="VM413" s="2"/>
      <c r="VN413" s="2"/>
      <c r="VO413" s="2"/>
      <c r="VP413" s="2"/>
      <c r="VQ413" s="2"/>
      <c r="VR413" s="2"/>
      <c r="VS413" s="2"/>
      <c r="VT413" s="2"/>
      <c r="VU413" s="2"/>
      <c r="VV413" s="2"/>
      <c r="VW413" s="2"/>
      <c r="VX413" s="2"/>
      <c r="VY413" s="2"/>
      <c r="VZ413" s="2"/>
      <c r="WA413" s="2"/>
      <c r="WB413" s="2"/>
      <c r="WC413" s="2"/>
      <c r="WD413" s="2"/>
      <c r="WE413" s="2"/>
      <c r="WF413" s="2"/>
      <c r="WG413" s="2"/>
      <c r="WH413" s="2"/>
      <c r="WI413" s="2"/>
      <c r="WJ413" s="2"/>
      <c r="WK413" s="2"/>
      <c r="WL413" s="2"/>
      <c r="WM413" s="2"/>
      <c r="WN413" s="2"/>
      <c r="WO413" s="2"/>
      <c r="WP413" s="2"/>
      <c r="WQ413" s="2"/>
      <c r="WR413" s="2"/>
      <c r="WS413" s="2"/>
      <c r="WT413" s="2"/>
      <c r="WU413" s="2"/>
      <c r="WV413" s="2"/>
      <c r="WW413" s="2"/>
      <c r="WX413" s="2"/>
      <c r="WY413" s="2"/>
      <c r="WZ413" s="2"/>
      <c r="XA413" s="2"/>
      <c r="XB413" s="2"/>
      <c r="XC413" s="2"/>
      <c r="XD413" s="2"/>
      <c r="XE413" s="2"/>
      <c r="XF413" s="2"/>
      <c r="XG413" s="2"/>
      <c r="XH413" s="2"/>
      <c r="XI413" s="2"/>
      <c r="XJ413" s="2"/>
      <c r="XK413" s="2"/>
      <c r="XL413" s="2"/>
      <c r="XM413" s="2"/>
      <c r="XN413" s="2"/>
      <c r="XO413" s="2"/>
      <c r="XP413" s="2"/>
      <c r="XQ413" s="2"/>
      <c r="XR413" s="2"/>
      <c r="XS413" s="2"/>
      <c r="XT413" s="2"/>
      <c r="XU413" s="2"/>
      <c r="XV413" s="2"/>
      <c r="XW413" s="2"/>
      <c r="XX413" s="2"/>
      <c r="XY413" s="2"/>
      <c r="XZ413" s="2"/>
      <c r="YA413" s="2"/>
      <c r="YB413" s="2"/>
      <c r="YC413" s="2"/>
      <c r="YD413" s="2"/>
      <c r="YE413" s="2"/>
      <c r="YF413" s="2"/>
      <c r="YG413" s="2"/>
      <c r="YH413" s="2"/>
      <c r="YI413" s="2"/>
      <c r="YJ413" s="2"/>
      <c r="YK413" s="2"/>
      <c r="YL413" s="2"/>
      <c r="YM413" s="2"/>
      <c r="YN413" s="2"/>
      <c r="YO413" s="2"/>
      <c r="YP413" s="2"/>
      <c r="YQ413" s="2"/>
      <c r="YR413" s="2"/>
      <c r="YS413" s="2"/>
      <c r="YT413" s="2"/>
      <c r="YU413" s="2"/>
      <c r="YV413" s="2"/>
      <c r="YW413" s="2"/>
      <c r="YX413" s="2"/>
      <c r="YY413" s="2"/>
      <c r="YZ413" s="2"/>
      <c r="ZA413" s="2"/>
      <c r="ZB413" s="2"/>
      <c r="ZC413" s="2"/>
      <c r="ZD413" s="2"/>
      <c r="ZE413" s="2"/>
      <c r="ZF413" s="2"/>
      <c r="ZG413" s="2"/>
      <c r="ZH413" s="2"/>
      <c r="ZI413" s="2"/>
      <c r="ZJ413" s="2"/>
      <c r="ZK413" s="2"/>
      <c r="ZL413" s="2"/>
      <c r="ZM413" s="2"/>
      <c r="ZN413" s="2"/>
      <c r="ZO413" s="2"/>
      <c r="ZP413" s="2"/>
      <c r="ZQ413" s="2"/>
      <c r="ZR413" s="2"/>
      <c r="ZS413" s="2"/>
      <c r="ZT413" s="2"/>
      <c r="ZU413" s="2"/>
      <c r="ZV413" s="2"/>
      <c r="ZW413" s="2"/>
      <c r="ZX413" s="2"/>
      <c r="ZY413" s="2"/>
      <c r="ZZ413" s="2"/>
      <c r="AAA413" s="2"/>
      <c r="AAB413" s="2"/>
      <c r="AAC413" s="2"/>
      <c r="AAD413" s="2"/>
      <c r="AAE413" s="2"/>
      <c r="AAF413" s="2"/>
      <c r="AAG413" s="2"/>
      <c r="AAH413" s="2"/>
      <c r="AAI413" s="2"/>
      <c r="AAJ413" s="2"/>
      <c r="AAK413" s="2"/>
      <c r="AAL413" s="2"/>
      <c r="AAM413" s="2"/>
      <c r="AAN413" s="2"/>
      <c r="AAO413" s="2"/>
      <c r="AAP413" s="2"/>
      <c r="AAQ413" s="2"/>
      <c r="AAR413" s="2"/>
      <c r="AAS413" s="2"/>
      <c r="AAT413" s="2"/>
      <c r="AAU413" s="2"/>
      <c r="AAV413" s="2"/>
      <c r="AAW413" s="2"/>
      <c r="AAX413" s="2"/>
      <c r="AAY413" s="2"/>
      <c r="AAZ413" s="2"/>
      <c r="ABA413" s="2"/>
      <c r="ABB413" s="2"/>
      <c r="ABC413" s="2"/>
      <c r="ABD413" s="2"/>
      <c r="ABE413" s="2"/>
      <c r="ABF413" s="2"/>
      <c r="ABG413" s="2"/>
      <c r="ABH413" s="2"/>
      <c r="ABI413" s="2"/>
      <c r="ABJ413" s="2"/>
      <c r="ABK413" s="2"/>
      <c r="ABL413" s="2"/>
      <c r="ABM413" s="2"/>
      <c r="ABN413" s="2"/>
      <c r="ABO413" s="2"/>
      <c r="ABP413" s="2"/>
      <c r="ABQ413" s="2"/>
      <c r="ABR413" s="2"/>
      <c r="ABS413" s="2"/>
      <c r="ABT413" s="2"/>
      <c r="ABU413" s="2"/>
      <c r="ABV413" s="2"/>
      <c r="ABW413" s="2"/>
      <c r="ABX413" s="2"/>
      <c r="ABY413" s="2"/>
      <c r="ABZ413" s="2"/>
      <c r="ACA413" s="2"/>
      <c r="ACB413" s="2"/>
      <c r="ACC413" s="2"/>
      <c r="ACD413" s="2"/>
      <c r="ACE413" s="2"/>
      <c r="ACF413" s="2"/>
      <c r="ACG413" s="2"/>
      <c r="ACH413" s="2"/>
      <c r="ACI413" s="2"/>
      <c r="ACJ413" s="2"/>
      <c r="ACK413" s="2"/>
      <c r="ACL413" s="2"/>
      <c r="ACM413" s="2"/>
      <c r="ACN413" s="2"/>
      <c r="ACO413" s="2"/>
      <c r="ACP413" s="2"/>
      <c r="ACQ413" s="2"/>
      <c r="ACR413" s="2"/>
      <c r="ACS413" s="2"/>
      <c r="ACT413" s="2"/>
      <c r="ACU413" s="2"/>
      <c r="ACV413" s="2"/>
      <c r="ACW413" s="2"/>
      <c r="ACX413" s="2"/>
      <c r="ACY413" s="2"/>
      <c r="ACZ413" s="2"/>
      <c r="ADA413" s="2"/>
      <c r="ADB413" s="2"/>
      <c r="ADC413" s="2"/>
      <c r="ADD413" s="2"/>
      <c r="ADE413" s="2"/>
      <c r="ADF413" s="2"/>
      <c r="ADG413" s="2"/>
      <c r="ADH413" s="2"/>
      <c r="ADI413" s="2"/>
      <c r="ADJ413" s="2"/>
      <c r="ADK413" s="2"/>
      <c r="ADL413" s="2"/>
      <c r="ADM413" s="2"/>
      <c r="ADN413" s="2"/>
      <c r="ADO413" s="2"/>
      <c r="ADP413" s="2"/>
      <c r="ADQ413" s="2"/>
      <c r="ADR413" s="2"/>
      <c r="ADS413" s="2"/>
      <c r="ADT413" s="2"/>
      <c r="ADU413" s="2"/>
      <c r="ADV413" s="2"/>
      <c r="ADW413" s="2"/>
      <c r="ADX413" s="2"/>
      <c r="ADY413" s="2"/>
      <c r="ADZ413" s="2"/>
      <c r="AEA413" s="2"/>
      <c r="AEB413" s="2"/>
      <c r="AEC413" s="2"/>
      <c r="AED413" s="2"/>
      <c r="AEE413" s="2"/>
      <c r="AEF413" s="2"/>
      <c r="AEG413" s="2"/>
      <c r="AEH413" s="2"/>
      <c r="AEI413" s="2"/>
      <c r="AEJ413" s="2"/>
      <c r="AEK413" s="2"/>
      <c r="AEL413" s="2"/>
      <c r="AEM413" s="2"/>
      <c r="AEN413" s="2"/>
      <c r="AEO413" s="2"/>
      <c r="AEP413" s="2"/>
      <c r="AEQ413" s="2"/>
      <c r="AER413" s="2"/>
      <c r="AES413" s="2"/>
      <c r="AET413" s="2"/>
      <c r="AEU413" s="2"/>
      <c r="AEV413" s="2"/>
      <c r="AEW413" s="2"/>
      <c r="AEX413" s="2"/>
      <c r="AEY413" s="2"/>
      <c r="AEZ413" s="2"/>
      <c r="AFA413" s="2"/>
      <c r="AFB413" s="2"/>
      <c r="AFC413" s="2"/>
      <c r="AFD413" s="2"/>
      <c r="AFE413" s="2"/>
      <c r="AFF413" s="2"/>
      <c r="AFG413" s="2"/>
      <c r="AFH413" s="2"/>
      <c r="AFI413" s="2"/>
      <c r="AFJ413" s="2"/>
      <c r="AFK413" s="2"/>
      <c r="AFL413" s="2"/>
      <c r="AFM413" s="2"/>
      <c r="AFN413" s="2"/>
      <c r="AFO413" s="2"/>
      <c r="AFP413" s="2"/>
      <c r="AFQ413" s="2"/>
      <c r="AFR413" s="2"/>
      <c r="AFS413" s="2"/>
      <c r="AFT413" s="2"/>
      <c r="AFU413" s="2"/>
      <c r="AFV413" s="2"/>
      <c r="AFW413" s="2"/>
      <c r="AFX413" s="2"/>
      <c r="AFY413" s="2"/>
      <c r="AFZ413" s="2"/>
      <c r="AGA413" s="2"/>
      <c r="AGB413" s="2"/>
      <c r="AGC413" s="2"/>
      <c r="AGD413" s="2"/>
      <c r="AGE413" s="2"/>
      <c r="AGF413" s="2"/>
      <c r="AGG413" s="2"/>
      <c r="AGH413" s="2"/>
      <c r="AGI413" s="2"/>
      <c r="AGJ413" s="2"/>
      <c r="AGK413" s="2"/>
      <c r="AGL413" s="2"/>
      <c r="AGM413" s="2"/>
      <c r="AGN413" s="2"/>
      <c r="AGO413" s="2"/>
      <c r="AGP413" s="2"/>
      <c r="AGQ413" s="2"/>
      <c r="AGR413" s="2"/>
      <c r="AGS413" s="2"/>
      <c r="AGT413" s="2"/>
      <c r="AGU413" s="2"/>
      <c r="AGV413" s="2"/>
      <c r="AGW413" s="2"/>
      <c r="AGX413" s="2"/>
      <c r="AGY413" s="2"/>
      <c r="AGZ413" s="2"/>
      <c r="AHA413" s="2"/>
      <c r="AHB413" s="2"/>
      <c r="AHC413" s="2"/>
      <c r="AHD413" s="2"/>
      <c r="AHE413" s="2"/>
      <c r="AHF413" s="2"/>
      <c r="AHG413" s="2"/>
      <c r="AHH413" s="2"/>
      <c r="AHI413" s="2"/>
      <c r="AHJ413" s="2"/>
      <c r="AHK413" s="2"/>
      <c r="AHL413" s="2"/>
      <c r="AHM413" s="2"/>
      <c r="AHN413" s="2"/>
      <c r="AHO413" s="2"/>
      <c r="AHP413" s="2"/>
      <c r="AHQ413" s="2"/>
      <c r="AHR413" s="2"/>
      <c r="AHS413" s="2"/>
      <c r="AHT413" s="2"/>
      <c r="AHU413" s="2"/>
      <c r="AHV413" s="2"/>
      <c r="AHW413" s="2"/>
      <c r="AHX413" s="2"/>
      <c r="AHY413" s="2"/>
      <c r="AHZ413" s="2"/>
      <c r="AIA413" s="2"/>
      <c r="AIB413" s="2"/>
      <c r="AIC413" s="2"/>
      <c r="AID413" s="2"/>
      <c r="AIE413" s="2"/>
      <c r="AIF413" s="2"/>
      <c r="AIG413" s="2"/>
      <c r="AIH413" s="2"/>
      <c r="AII413" s="2"/>
      <c r="AIJ413" s="2"/>
      <c r="AIK413" s="2"/>
      <c r="AIL413" s="2"/>
      <c r="AIM413" s="2"/>
      <c r="AIN413" s="2"/>
      <c r="AIO413" s="2"/>
      <c r="AIP413" s="2"/>
      <c r="AIQ413" s="2"/>
      <c r="AIR413" s="2"/>
      <c r="AIS413" s="2"/>
      <c r="AIT413" s="2"/>
      <c r="AIU413" s="2"/>
      <c r="AIV413" s="2"/>
      <c r="AIW413" s="2"/>
      <c r="AIX413" s="2"/>
      <c r="AIY413" s="2"/>
      <c r="AIZ413" s="2"/>
      <c r="AJA413" s="2"/>
      <c r="AJB413" s="2"/>
      <c r="AJC413" s="2"/>
      <c r="AJD413" s="2"/>
      <c r="AJE413" s="2"/>
      <c r="AJF413" s="2"/>
      <c r="AJG413" s="2"/>
      <c r="AJH413" s="2"/>
      <c r="AJI413" s="2"/>
      <c r="AJJ413" s="2"/>
      <c r="AJK413" s="2"/>
      <c r="AJL413" s="2"/>
      <c r="AJM413" s="2"/>
      <c r="AJN413" s="2"/>
      <c r="AJO413" s="2"/>
      <c r="AJP413" s="2"/>
      <c r="AJQ413" s="2"/>
      <c r="AJR413" s="2"/>
      <c r="AJS413" s="2"/>
      <c r="AJT413" s="2"/>
      <c r="AJU413" s="2"/>
      <c r="AJV413" s="2"/>
      <c r="AJW413" s="2"/>
      <c r="AJX413" s="2"/>
      <c r="AJY413" s="2"/>
      <c r="AJZ413" s="2"/>
      <c r="AKA413" s="2"/>
      <c r="AKB413" s="2"/>
      <c r="AKC413" s="2"/>
      <c r="AKD413" s="2"/>
      <c r="AKE413" s="2"/>
      <c r="AKF413" s="2"/>
      <c r="AKG413" s="2"/>
      <c r="AKH413" s="2"/>
      <c r="AKI413" s="2"/>
      <c r="AKJ413" s="2"/>
      <c r="AKK413" s="2"/>
      <c r="AKL413" s="2"/>
      <c r="AKM413" s="2"/>
      <c r="AKN413" s="2"/>
      <c r="AKO413" s="2"/>
      <c r="AKP413" s="2"/>
      <c r="AKQ413" s="2"/>
      <c r="AKR413" s="2"/>
      <c r="AKS413" s="2"/>
      <c r="AKT413" s="2"/>
      <c r="AKU413" s="2"/>
      <c r="AKV413" s="2"/>
      <c r="AKW413" s="2"/>
      <c r="AKX413" s="2"/>
      <c r="AKY413" s="2"/>
      <c r="AKZ413" s="2"/>
      <c r="ALA413" s="2"/>
      <c r="ALB413" s="2"/>
      <c r="ALC413" s="2"/>
      <c r="ALD413" s="2"/>
      <c r="ALE413" s="2"/>
      <c r="ALF413" s="2"/>
      <c r="ALG413" s="2"/>
      <c r="ALH413" s="2"/>
      <c r="ALI413" s="2"/>
      <c r="ALJ413" s="2"/>
      <c r="ALK413" s="2"/>
      <c r="ALL413" s="2"/>
      <c r="ALM413" s="2"/>
      <c r="ALN413" s="2"/>
      <c r="ALO413" s="2"/>
      <c r="ALP413" s="2"/>
      <c r="ALQ413" s="2"/>
      <c r="ALR413" s="2"/>
      <c r="ALS413" s="2"/>
      <c r="ALT413" s="2"/>
      <c r="ALU413" s="2"/>
      <c r="ALV413" s="2"/>
      <c r="ALW413" s="2"/>
      <c r="ALX413" s="2"/>
      <c r="ALY413" s="2"/>
      <c r="ALZ413" s="2"/>
      <c r="AMA413" s="2"/>
      <c r="AMB413" s="2"/>
      <c r="AMC413" s="2"/>
      <c r="AMD413" s="2"/>
      <c r="AME413" s="2"/>
      <c r="AMF413" s="2"/>
      <c r="AMG413" s="2"/>
      <c r="AMH413" s="2"/>
      <c r="AMI413" s="2"/>
      <c r="AMJ413" s="2"/>
      <c r="AMK413" s="2"/>
    </row>
    <row r="414" customFormat="1" hidden="1" spans="1:1025">
      <c r="A414" s="6" t="s">
        <v>1208</v>
      </c>
      <c r="B414" s="6" t="s">
        <v>27</v>
      </c>
      <c r="C414" s="15" t="s">
        <v>1209</v>
      </c>
      <c r="D414" s="2"/>
      <c r="E414" s="2"/>
      <c r="F414" s="2"/>
      <c r="G414" s="2"/>
      <c r="H414" s="2" t="s">
        <v>49</v>
      </c>
      <c r="I414" s="2" t="s">
        <v>50</v>
      </c>
      <c r="J414" s="2"/>
      <c r="K414" s="2"/>
      <c r="L414" s="2"/>
      <c r="M414" s="2"/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Z414" s="6">
        <v>-1</v>
      </c>
      <c r="AA414" s="2"/>
      <c r="AB414" s="2"/>
      <c r="AC414" s="2"/>
      <c r="AD414" s="2"/>
      <c r="AE414" s="2"/>
      <c r="AF414" s="2"/>
      <c r="AG414" s="2"/>
      <c r="AH414" s="2"/>
      <c r="AI414" s="2"/>
      <c r="AJ414" s="2"/>
      <c r="AK414" s="2"/>
      <c r="AL414" s="2"/>
      <c r="AM414" s="2"/>
      <c r="AN414" s="2"/>
      <c r="AO414" s="2"/>
      <c r="AP414" s="2"/>
      <c r="AQ414" s="2"/>
      <c r="AR414" s="2"/>
      <c r="AS414" s="2"/>
      <c r="AT414" s="2"/>
      <c r="AU414" s="2"/>
      <c r="AV414" s="2"/>
      <c r="AW414" s="2"/>
      <c r="AX414" s="2"/>
      <c r="AY414" s="2"/>
      <c r="AZ414" s="2"/>
      <c r="BA414" s="2"/>
      <c r="BB414" s="2"/>
      <c r="BC414" s="2"/>
      <c r="BD414" s="2"/>
      <c r="BE414" s="2"/>
      <c r="BF414" s="2"/>
      <c r="BG414" s="2"/>
      <c r="BH414" s="2"/>
      <c r="BI414" s="2"/>
      <c r="BJ414" s="2"/>
      <c r="BK414" s="2"/>
      <c r="BL414" s="2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2"/>
      <c r="CT414" s="2"/>
      <c r="CU414" s="2"/>
      <c r="CV414" s="2"/>
      <c r="CW414" s="2"/>
      <c r="CX414" s="2"/>
      <c r="CY414" s="2"/>
      <c r="CZ414" s="2"/>
      <c r="DA414" s="2"/>
      <c r="DB414" s="2"/>
      <c r="DC414" s="2"/>
      <c r="DD414" s="2"/>
      <c r="DE414" s="2"/>
      <c r="DF414" s="2"/>
      <c r="DG414" s="2"/>
      <c r="DH414" s="2"/>
      <c r="DI414" s="2"/>
      <c r="DJ414" s="2"/>
      <c r="DK414" s="2"/>
      <c r="DL414" s="2"/>
      <c r="DM414" s="2"/>
      <c r="DN414" s="2"/>
      <c r="DO414" s="2"/>
      <c r="DP414" s="2"/>
      <c r="DQ414" s="2"/>
      <c r="DR414" s="2"/>
      <c r="DS414" s="2"/>
      <c r="DT414" s="2"/>
      <c r="DU414" s="2"/>
      <c r="DV414" s="2"/>
      <c r="DW414" s="2"/>
      <c r="DX414" s="2"/>
      <c r="DY414" s="2"/>
      <c r="DZ414" s="2"/>
      <c r="EA414" s="2"/>
      <c r="EB414" s="2"/>
      <c r="EC414" s="2"/>
      <c r="ED414" s="2"/>
      <c r="EE414" s="2"/>
      <c r="EF414" s="2"/>
      <c r="EG414" s="2"/>
      <c r="EH414" s="2"/>
      <c r="EI414" s="2"/>
      <c r="EJ414" s="2"/>
      <c r="EK414" s="2"/>
      <c r="EL414" s="2"/>
      <c r="EM414" s="2"/>
      <c r="EN414" s="2"/>
      <c r="EO414" s="2"/>
      <c r="EP414" s="2"/>
      <c r="EQ414" s="2"/>
      <c r="ER414" s="2"/>
      <c r="ES414" s="2"/>
      <c r="ET414" s="2"/>
      <c r="EU414" s="2"/>
      <c r="EV414" s="2"/>
      <c r="EW414" s="2"/>
      <c r="EX414" s="2"/>
      <c r="EY414" s="2"/>
      <c r="EZ414" s="2"/>
      <c r="FA414" s="2"/>
      <c r="FB414" s="2"/>
      <c r="FC414" s="2"/>
      <c r="FD414" s="2"/>
      <c r="FE414" s="2"/>
      <c r="FF414" s="2"/>
      <c r="FG414" s="2"/>
      <c r="FH414" s="2"/>
      <c r="FI414" s="2"/>
      <c r="FJ414" s="2"/>
      <c r="FK414" s="2"/>
      <c r="FL414" s="2"/>
      <c r="FM414" s="2"/>
      <c r="FN414" s="2"/>
      <c r="FO414" s="2"/>
      <c r="FP414" s="2"/>
      <c r="FQ414" s="2"/>
      <c r="FR414" s="2"/>
      <c r="FS414" s="2"/>
      <c r="FT414" s="2"/>
      <c r="FU414" s="2"/>
      <c r="FV414" s="2"/>
      <c r="FW414" s="2"/>
      <c r="FX414" s="2"/>
      <c r="FY414" s="2"/>
      <c r="FZ414" s="2"/>
      <c r="GA414" s="2"/>
      <c r="GB414" s="2"/>
      <c r="GC414" s="2"/>
      <c r="GD414" s="2"/>
      <c r="GE414" s="2"/>
      <c r="GF414" s="2"/>
      <c r="GG414" s="2"/>
      <c r="GH414" s="2"/>
      <c r="GI414" s="2"/>
      <c r="GJ414" s="2"/>
      <c r="GK414" s="2"/>
      <c r="GL414" s="2"/>
      <c r="GM414" s="2"/>
      <c r="GN414" s="2"/>
      <c r="GO414" s="2"/>
      <c r="GP414" s="2"/>
      <c r="GQ414" s="2"/>
      <c r="GR414" s="2"/>
      <c r="GS414" s="2"/>
      <c r="GT414" s="2"/>
      <c r="GU414" s="2"/>
      <c r="GV414" s="2"/>
      <c r="GW414" s="2"/>
      <c r="GX414" s="2"/>
      <c r="GY414" s="2"/>
      <c r="GZ414" s="2"/>
      <c r="HA414" s="2"/>
      <c r="HB414" s="2"/>
      <c r="HC414" s="2"/>
      <c r="HD414" s="2"/>
      <c r="HE414" s="2"/>
      <c r="HF414" s="2"/>
      <c r="HG414" s="2"/>
      <c r="HH414" s="2"/>
      <c r="HI414" s="2"/>
      <c r="HJ414" s="2"/>
      <c r="HK414" s="2"/>
      <c r="HL414" s="2"/>
      <c r="HM414" s="2"/>
      <c r="HN414" s="2"/>
      <c r="HO414" s="2"/>
      <c r="HP414" s="2"/>
      <c r="HQ414" s="2"/>
      <c r="HR414" s="2"/>
      <c r="HS414" s="2"/>
      <c r="HT414" s="2"/>
      <c r="HU414" s="2"/>
      <c r="HV414" s="2"/>
      <c r="HW414" s="2"/>
      <c r="HX414" s="2"/>
      <c r="HY414" s="2"/>
      <c r="HZ414" s="2"/>
      <c r="IA414" s="2"/>
      <c r="IB414" s="2"/>
      <c r="IC414" s="2"/>
      <c r="ID414" s="2"/>
      <c r="IE414" s="2"/>
      <c r="IF414" s="2"/>
      <c r="IG414" s="2"/>
      <c r="IH414" s="2"/>
      <c r="II414" s="2"/>
      <c r="IJ414" s="2"/>
      <c r="IK414" s="2"/>
      <c r="IL414" s="2"/>
      <c r="IM414" s="2"/>
      <c r="IN414" s="2"/>
      <c r="IO414" s="2"/>
      <c r="IP414" s="2"/>
      <c r="IQ414" s="2"/>
      <c r="IR414" s="2"/>
      <c r="IS414" s="2"/>
      <c r="IT414" s="2"/>
      <c r="IU414" s="2"/>
      <c r="IV414" s="2"/>
      <c r="IW414" s="2"/>
      <c r="IX414" s="2"/>
      <c r="IY414" s="2"/>
      <c r="IZ414" s="2"/>
      <c r="JA414" s="2"/>
      <c r="JB414" s="2"/>
      <c r="JC414" s="2"/>
      <c r="JD414" s="2"/>
      <c r="JE414" s="2"/>
      <c r="JF414" s="2"/>
      <c r="JG414" s="2"/>
      <c r="JH414" s="2"/>
      <c r="JI414" s="2"/>
      <c r="JJ414" s="2"/>
      <c r="JK414" s="2"/>
      <c r="JL414" s="2"/>
      <c r="JM414" s="2"/>
      <c r="JN414" s="2"/>
      <c r="JO414" s="2"/>
      <c r="JP414" s="2"/>
      <c r="JQ414" s="2"/>
      <c r="JR414" s="2"/>
      <c r="JS414" s="2"/>
      <c r="JT414" s="2"/>
      <c r="JU414" s="2"/>
      <c r="JV414" s="2"/>
      <c r="JW414" s="2"/>
      <c r="JX414" s="2"/>
      <c r="JY414" s="2"/>
      <c r="JZ414" s="2"/>
      <c r="KA414" s="2"/>
      <c r="KB414" s="2"/>
      <c r="KC414" s="2"/>
      <c r="KD414" s="2"/>
      <c r="KE414" s="2"/>
      <c r="KF414" s="2"/>
      <c r="KG414" s="2"/>
      <c r="KH414" s="2"/>
      <c r="KI414" s="2"/>
      <c r="KJ414" s="2"/>
      <c r="KK414" s="2"/>
      <c r="KL414" s="2"/>
      <c r="KM414" s="2"/>
      <c r="KN414" s="2"/>
      <c r="KO414" s="2"/>
      <c r="KP414" s="2"/>
      <c r="KQ414" s="2"/>
      <c r="KR414" s="2"/>
      <c r="KS414" s="2"/>
      <c r="KT414" s="2"/>
      <c r="KU414" s="2"/>
      <c r="KV414" s="2"/>
      <c r="KW414" s="2"/>
      <c r="KX414" s="2"/>
      <c r="KY414" s="2"/>
      <c r="KZ414" s="2"/>
      <c r="LA414" s="2"/>
      <c r="LB414" s="2"/>
      <c r="LC414" s="2"/>
      <c r="LD414" s="2"/>
      <c r="LE414" s="2"/>
      <c r="LF414" s="2"/>
      <c r="LG414" s="2"/>
      <c r="LH414" s="2"/>
      <c r="LI414" s="2"/>
      <c r="LJ414" s="2"/>
      <c r="LK414" s="2"/>
      <c r="LL414" s="2"/>
      <c r="LM414" s="2"/>
      <c r="LN414" s="2"/>
      <c r="LO414" s="2"/>
      <c r="LP414" s="2"/>
      <c r="LQ414" s="2"/>
      <c r="LR414" s="2"/>
      <c r="LS414" s="2"/>
      <c r="LT414" s="2"/>
      <c r="LU414" s="2"/>
      <c r="LV414" s="2"/>
      <c r="LW414" s="2"/>
      <c r="LX414" s="2"/>
      <c r="LY414" s="2"/>
      <c r="LZ414" s="2"/>
      <c r="MA414" s="2"/>
      <c r="MB414" s="2"/>
      <c r="MC414" s="2"/>
      <c r="MD414" s="2"/>
      <c r="ME414" s="2"/>
      <c r="MF414" s="2"/>
      <c r="MG414" s="2"/>
      <c r="MH414" s="2"/>
      <c r="MI414" s="2"/>
      <c r="MJ414" s="2"/>
      <c r="MK414" s="2"/>
      <c r="ML414" s="2"/>
      <c r="MM414" s="2"/>
      <c r="MN414" s="2"/>
      <c r="MO414" s="2"/>
      <c r="MP414" s="2"/>
      <c r="MQ414" s="2"/>
      <c r="MR414" s="2"/>
      <c r="MS414" s="2"/>
      <c r="MT414" s="2"/>
      <c r="MU414" s="2"/>
      <c r="MV414" s="2"/>
      <c r="MW414" s="2"/>
      <c r="MX414" s="2"/>
      <c r="MY414" s="2"/>
      <c r="MZ414" s="2"/>
      <c r="NA414" s="2"/>
      <c r="NB414" s="2"/>
      <c r="NC414" s="2"/>
      <c r="ND414" s="2"/>
      <c r="NE414" s="2"/>
      <c r="NF414" s="2"/>
      <c r="NG414" s="2"/>
      <c r="NH414" s="2"/>
      <c r="NI414" s="2"/>
      <c r="NJ414" s="2"/>
      <c r="NK414" s="2"/>
      <c r="NL414" s="2"/>
      <c r="NM414" s="2"/>
      <c r="NN414" s="2"/>
      <c r="NO414" s="2"/>
      <c r="NP414" s="2"/>
      <c r="NQ414" s="2"/>
      <c r="NR414" s="2"/>
      <c r="NS414" s="2"/>
      <c r="NT414" s="2"/>
      <c r="NU414" s="2"/>
      <c r="NV414" s="2"/>
      <c r="NW414" s="2"/>
      <c r="NX414" s="2"/>
      <c r="NY414" s="2"/>
      <c r="NZ414" s="2"/>
      <c r="OA414" s="2"/>
      <c r="OB414" s="2"/>
      <c r="OC414" s="2"/>
      <c r="OD414" s="2"/>
      <c r="OE414" s="2"/>
      <c r="OF414" s="2"/>
      <c r="OG414" s="2"/>
      <c r="OH414" s="2"/>
      <c r="OI414" s="2"/>
      <c r="OJ414" s="2"/>
      <c r="OK414" s="2"/>
      <c r="OL414" s="2"/>
      <c r="OM414" s="2"/>
      <c r="ON414" s="2"/>
      <c r="OO414" s="2"/>
      <c r="OP414" s="2"/>
      <c r="OQ414" s="2"/>
      <c r="OR414" s="2"/>
      <c r="OS414" s="2"/>
      <c r="OT414" s="2"/>
      <c r="OU414" s="2"/>
      <c r="OV414" s="2"/>
      <c r="OW414" s="2"/>
      <c r="OX414" s="2"/>
      <c r="OY414" s="2"/>
      <c r="OZ414" s="2"/>
      <c r="PA414" s="2"/>
      <c r="PB414" s="2"/>
      <c r="PC414" s="2"/>
      <c r="PD414" s="2"/>
      <c r="PE414" s="2"/>
      <c r="PF414" s="2"/>
      <c r="PG414" s="2"/>
      <c r="PH414" s="2"/>
      <c r="PI414" s="2"/>
      <c r="PJ414" s="2"/>
      <c r="PK414" s="2"/>
      <c r="PL414" s="2"/>
      <c r="PM414" s="2"/>
      <c r="PN414" s="2"/>
      <c r="PO414" s="2"/>
      <c r="PP414" s="2"/>
      <c r="PQ414" s="2"/>
      <c r="PR414" s="2"/>
      <c r="PS414" s="2"/>
      <c r="PT414" s="2"/>
      <c r="PU414" s="2"/>
      <c r="PV414" s="2"/>
      <c r="PW414" s="2"/>
      <c r="PX414" s="2"/>
      <c r="PY414" s="2"/>
      <c r="PZ414" s="2"/>
      <c r="QA414" s="2"/>
      <c r="QB414" s="2"/>
      <c r="QC414" s="2"/>
      <c r="QD414" s="2"/>
      <c r="QE414" s="2"/>
      <c r="QF414" s="2"/>
      <c r="QG414" s="2"/>
      <c r="QH414" s="2"/>
      <c r="QI414" s="2"/>
      <c r="QJ414" s="2"/>
      <c r="QK414" s="2"/>
      <c r="QL414" s="2"/>
      <c r="QM414" s="2"/>
      <c r="QN414" s="2"/>
      <c r="QO414" s="2"/>
      <c r="QP414" s="2"/>
      <c r="QQ414" s="2"/>
      <c r="QR414" s="2"/>
      <c r="QS414" s="2"/>
      <c r="QT414" s="2"/>
      <c r="QU414" s="2"/>
      <c r="QV414" s="2"/>
      <c r="QW414" s="2"/>
      <c r="QX414" s="2"/>
      <c r="QY414" s="2"/>
      <c r="QZ414" s="2"/>
      <c r="RA414" s="2"/>
      <c r="RB414" s="2"/>
      <c r="RC414" s="2"/>
      <c r="RD414" s="2"/>
      <c r="RE414" s="2"/>
      <c r="RF414" s="2"/>
      <c r="RG414" s="2"/>
      <c r="RH414" s="2"/>
      <c r="RI414" s="2"/>
      <c r="RJ414" s="2"/>
      <c r="RK414" s="2"/>
      <c r="RL414" s="2"/>
      <c r="RM414" s="2"/>
      <c r="RN414" s="2"/>
      <c r="RO414" s="2"/>
      <c r="RP414" s="2"/>
      <c r="RQ414" s="2"/>
      <c r="RR414" s="2"/>
      <c r="RS414" s="2"/>
      <c r="RT414" s="2"/>
      <c r="RU414" s="2"/>
      <c r="RV414" s="2"/>
      <c r="RW414" s="2"/>
      <c r="RX414" s="2"/>
      <c r="RY414" s="2"/>
      <c r="RZ414" s="2"/>
      <c r="SA414" s="2"/>
      <c r="SB414" s="2"/>
      <c r="SC414" s="2"/>
      <c r="SD414" s="2"/>
      <c r="SE414" s="2"/>
      <c r="SF414" s="2"/>
      <c r="SG414" s="2"/>
      <c r="SH414" s="2"/>
      <c r="SI414" s="2"/>
      <c r="SJ414" s="2"/>
      <c r="SK414" s="2"/>
      <c r="SL414" s="2"/>
      <c r="SM414" s="2"/>
      <c r="SN414" s="2"/>
      <c r="SO414" s="2"/>
      <c r="SP414" s="2"/>
      <c r="SQ414" s="2"/>
      <c r="SR414" s="2"/>
      <c r="SS414" s="2"/>
      <c r="ST414" s="2"/>
      <c r="SU414" s="2"/>
      <c r="SV414" s="2"/>
      <c r="SW414" s="2"/>
      <c r="SX414" s="2"/>
      <c r="SY414" s="2"/>
      <c r="SZ414" s="2"/>
      <c r="TA414" s="2"/>
      <c r="TB414" s="2"/>
      <c r="TC414" s="2"/>
      <c r="TD414" s="2"/>
      <c r="TE414" s="2"/>
      <c r="TF414" s="2"/>
      <c r="TG414" s="2"/>
      <c r="TH414" s="2"/>
      <c r="TI414" s="2"/>
      <c r="TJ414" s="2"/>
      <c r="TK414" s="2"/>
      <c r="TL414" s="2"/>
      <c r="TM414" s="2"/>
      <c r="TN414" s="2"/>
      <c r="TO414" s="2"/>
      <c r="TP414" s="2"/>
      <c r="TQ414" s="2"/>
      <c r="TR414" s="2"/>
      <c r="TS414" s="2"/>
      <c r="TT414" s="2"/>
      <c r="TU414" s="2"/>
      <c r="TV414" s="2"/>
      <c r="TW414" s="2"/>
      <c r="TX414" s="2"/>
      <c r="TY414" s="2"/>
      <c r="TZ414" s="2"/>
      <c r="UA414" s="2"/>
      <c r="UB414" s="2"/>
      <c r="UC414" s="2"/>
      <c r="UD414" s="2"/>
      <c r="UE414" s="2"/>
      <c r="UF414" s="2"/>
      <c r="UG414" s="2"/>
      <c r="UH414" s="2"/>
      <c r="UI414" s="2"/>
      <c r="UJ414" s="2"/>
      <c r="UK414" s="2"/>
      <c r="UL414" s="2"/>
      <c r="UM414" s="2"/>
      <c r="UN414" s="2"/>
      <c r="UO414" s="2"/>
      <c r="UP414" s="2"/>
      <c r="UQ414" s="2"/>
      <c r="UR414" s="2"/>
      <c r="US414" s="2"/>
      <c r="UT414" s="2"/>
      <c r="UU414" s="2"/>
      <c r="UV414" s="2"/>
      <c r="UW414" s="2"/>
      <c r="UX414" s="2"/>
      <c r="UY414" s="2"/>
      <c r="UZ414" s="2"/>
      <c r="VA414" s="2"/>
      <c r="VB414" s="2"/>
      <c r="VC414" s="2"/>
      <c r="VD414" s="2"/>
      <c r="VE414" s="2"/>
      <c r="VF414" s="2"/>
      <c r="VG414" s="2"/>
      <c r="VH414" s="2"/>
      <c r="VI414" s="2"/>
      <c r="VJ414" s="2"/>
      <c r="VK414" s="2"/>
      <c r="VL414" s="2"/>
      <c r="VM414" s="2"/>
      <c r="VN414" s="2"/>
      <c r="VO414" s="2"/>
      <c r="VP414" s="2"/>
      <c r="VQ414" s="2"/>
      <c r="VR414" s="2"/>
      <c r="VS414" s="2"/>
      <c r="VT414" s="2"/>
      <c r="VU414" s="2"/>
      <c r="VV414" s="2"/>
      <c r="VW414" s="2"/>
      <c r="VX414" s="2"/>
      <c r="VY414" s="2"/>
      <c r="VZ414" s="2"/>
      <c r="WA414" s="2"/>
      <c r="WB414" s="2"/>
      <c r="WC414" s="2"/>
      <c r="WD414" s="2"/>
      <c r="WE414" s="2"/>
      <c r="WF414" s="2"/>
      <c r="WG414" s="2"/>
      <c r="WH414" s="2"/>
      <c r="WI414" s="2"/>
      <c r="WJ414" s="2"/>
      <c r="WK414" s="2"/>
      <c r="WL414" s="2"/>
      <c r="WM414" s="2"/>
      <c r="WN414" s="2"/>
      <c r="WO414" s="2"/>
      <c r="WP414" s="2"/>
      <c r="WQ414" s="2"/>
      <c r="WR414" s="2"/>
      <c r="WS414" s="2"/>
      <c r="WT414" s="2"/>
      <c r="WU414" s="2"/>
      <c r="WV414" s="2"/>
      <c r="WW414" s="2"/>
      <c r="WX414" s="2"/>
      <c r="WY414" s="2"/>
      <c r="WZ414" s="2"/>
      <c r="XA414" s="2"/>
      <c r="XB414" s="2"/>
      <c r="XC414" s="2"/>
      <c r="XD414" s="2"/>
      <c r="XE414" s="2"/>
      <c r="XF414" s="2"/>
      <c r="XG414" s="2"/>
      <c r="XH414" s="2"/>
      <c r="XI414" s="2"/>
      <c r="XJ414" s="2"/>
      <c r="XK414" s="2"/>
      <c r="XL414" s="2"/>
      <c r="XM414" s="2"/>
      <c r="XN414" s="2"/>
      <c r="XO414" s="2"/>
      <c r="XP414" s="2"/>
      <c r="XQ414" s="2"/>
      <c r="XR414" s="2"/>
      <c r="XS414" s="2"/>
      <c r="XT414" s="2"/>
      <c r="XU414" s="2"/>
      <c r="XV414" s="2"/>
      <c r="XW414" s="2"/>
      <c r="XX414" s="2"/>
      <c r="XY414" s="2"/>
      <c r="XZ414" s="2"/>
      <c r="YA414" s="2"/>
      <c r="YB414" s="2"/>
      <c r="YC414" s="2"/>
      <c r="YD414" s="2"/>
      <c r="YE414" s="2"/>
      <c r="YF414" s="2"/>
      <c r="YG414" s="2"/>
      <c r="YH414" s="2"/>
      <c r="YI414" s="2"/>
      <c r="YJ414" s="2"/>
      <c r="YK414" s="2"/>
      <c r="YL414" s="2"/>
      <c r="YM414" s="2"/>
      <c r="YN414" s="2"/>
      <c r="YO414" s="2"/>
      <c r="YP414" s="2"/>
      <c r="YQ414" s="2"/>
      <c r="YR414" s="2"/>
      <c r="YS414" s="2"/>
      <c r="YT414" s="2"/>
      <c r="YU414" s="2"/>
      <c r="YV414" s="2"/>
      <c r="YW414" s="2"/>
      <c r="YX414" s="2"/>
      <c r="YY414" s="2"/>
      <c r="YZ414" s="2"/>
      <c r="ZA414" s="2"/>
      <c r="ZB414" s="2"/>
      <c r="ZC414" s="2"/>
      <c r="ZD414" s="2"/>
      <c r="ZE414" s="2"/>
      <c r="ZF414" s="2"/>
      <c r="ZG414" s="2"/>
      <c r="ZH414" s="2"/>
      <c r="ZI414" s="2"/>
      <c r="ZJ414" s="2"/>
      <c r="ZK414" s="2"/>
      <c r="ZL414" s="2"/>
      <c r="ZM414" s="2"/>
      <c r="ZN414" s="2"/>
      <c r="ZO414" s="2"/>
      <c r="ZP414" s="2"/>
      <c r="ZQ414" s="2"/>
      <c r="ZR414" s="2"/>
      <c r="ZS414" s="2"/>
      <c r="ZT414" s="2"/>
      <c r="ZU414" s="2"/>
      <c r="ZV414" s="2"/>
      <c r="ZW414" s="2"/>
      <c r="ZX414" s="2"/>
      <c r="ZY414" s="2"/>
      <c r="ZZ414" s="2"/>
      <c r="AAA414" s="2"/>
      <c r="AAB414" s="2"/>
      <c r="AAC414" s="2"/>
      <c r="AAD414" s="2"/>
      <c r="AAE414" s="2"/>
      <c r="AAF414" s="2"/>
      <c r="AAG414" s="2"/>
      <c r="AAH414" s="2"/>
      <c r="AAI414" s="2"/>
      <c r="AAJ414" s="2"/>
      <c r="AAK414" s="2"/>
      <c r="AAL414" s="2"/>
      <c r="AAM414" s="2"/>
      <c r="AAN414" s="2"/>
      <c r="AAO414" s="2"/>
      <c r="AAP414" s="2"/>
      <c r="AAQ414" s="2"/>
      <c r="AAR414" s="2"/>
      <c r="AAS414" s="2"/>
      <c r="AAT414" s="2"/>
      <c r="AAU414" s="2"/>
      <c r="AAV414" s="2"/>
      <c r="AAW414" s="2"/>
      <c r="AAX414" s="2"/>
      <c r="AAY414" s="2"/>
      <c r="AAZ414" s="2"/>
      <c r="ABA414" s="2"/>
      <c r="ABB414" s="2"/>
      <c r="ABC414" s="2"/>
      <c r="ABD414" s="2"/>
      <c r="ABE414" s="2"/>
      <c r="ABF414" s="2"/>
      <c r="ABG414" s="2"/>
      <c r="ABH414" s="2"/>
      <c r="ABI414" s="2"/>
      <c r="ABJ414" s="2"/>
      <c r="ABK414" s="2"/>
      <c r="ABL414" s="2"/>
      <c r="ABM414" s="2"/>
      <c r="ABN414" s="2"/>
      <c r="ABO414" s="2"/>
      <c r="ABP414" s="2"/>
      <c r="ABQ414" s="2"/>
      <c r="ABR414" s="2"/>
      <c r="ABS414" s="2"/>
      <c r="ABT414" s="2"/>
      <c r="ABU414" s="2"/>
      <c r="ABV414" s="2"/>
      <c r="ABW414" s="2"/>
      <c r="ABX414" s="2"/>
      <c r="ABY414" s="2"/>
      <c r="ABZ414" s="2"/>
      <c r="ACA414" s="2"/>
      <c r="ACB414" s="2"/>
      <c r="ACC414" s="2"/>
      <c r="ACD414" s="2"/>
      <c r="ACE414" s="2"/>
      <c r="ACF414" s="2"/>
      <c r="ACG414" s="2"/>
      <c r="ACH414" s="2"/>
      <c r="ACI414" s="2"/>
      <c r="ACJ414" s="2"/>
      <c r="ACK414" s="2"/>
      <c r="ACL414" s="2"/>
      <c r="ACM414" s="2"/>
      <c r="ACN414" s="2"/>
      <c r="ACO414" s="2"/>
      <c r="ACP414" s="2"/>
      <c r="ACQ414" s="2"/>
      <c r="ACR414" s="2"/>
      <c r="ACS414" s="2"/>
      <c r="ACT414" s="2"/>
      <c r="ACU414" s="2"/>
      <c r="ACV414" s="2"/>
      <c r="ACW414" s="2"/>
      <c r="ACX414" s="2"/>
      <c r="ACY414" s="2"/>
      <c r="ACZ414" s="2"/>
      <c r="ADA414" s="2"/>
      <c r="ADB414" s="2"/>
      <c r="ADC414" s="2"/>
      <c r="ADD414" s="2"/>
      <c r="ADE414" s="2"/>
      <c r="ADF414" s="2"/>
      <c r="ADG414" s="2"/>
      <c r="ADH414" s="2"/>
      <c r="ADI414" s="2"/>
      <c r="ADJ414" s="2"/>
      <c r="ADK414" s="2"/>
      <c r="ADL414" s="2"/>
      <c r="ADM414" s="2"/>
      <c r="ADN414" s="2"/>
      <c r="ADO414" s="2"/>
      <c r="ADP414" s="2"/>
      <c r="ADQ414" s="2"/>
      <c r="ADR414" s="2"/>
      <c r="ADS414" s="2"/>
      <c r="ADT414" s="2"/>
      <c r="ADU414" s="2"/>
      <c r="ADV414" s="2"/>
      <c r="ADW414" s="2"/>
      <c r="ADX414" s="2"/>
      <c r="ADY414" s="2"/>
      <c r="ADZ414" s="2"/>
      <c r="AEA414" s="2"/>
      <c r="AEB414" s="2"/>
      <c r="AEC414" s="2"/>
      <c r="AED414" s="2"/>
      <c r="AEE414" s="2"/>
      <c r="AEF414" s="2"/>
      <c r="AEG414" s="2"/>
      <c r="AEH414" s="2"/>
      <c r="AEI414" s="2"/>
      <c r="AEJ414" s="2"/>
      <c r="AEK414" s="2"/>
      <c r="AEL414" s="2"/>
      <c r="AEM414" s="2"/>
      <c r="AEN414" s="2"/>
      <c r="AEO414" s="2"/>
      <c r="AEP414" s="2"/>
      <c r="AEQ414" s="2"/>
      <c r="AER414" s="2"/>
      <c r="AES414" s="2"/>
      <c r="AET414" s="2"/>
      <c r="AEU414" s="2"/>
      <c r="AEV414" s="2"/>
      <c r="AEW414" s="2"/>
      <c r="AEX414" s="2"/>
      <c r="AEY414" s="2"/>
      <c r="AEZ414" s="2"/>
      <c r="AFA414" s="2"/>
      <c r="AFB414" s="2"/>
      <c r="AFC414" s="2"/>
      <c r="AFD414" s="2"/>
      <c r="AFE414" s="2"/>
      <c r="AFF414" s="2"/>
      <c r="AFG414" s="2"/>
      <c r="AFH414" s="2"/>
      <c r="AFI414" s="2"/>
      <c r="AFJ414" s="2"/>
      <c r="AFK414" s="2"/>
      <c r="AFL414" s="2"/>
      <c r="AFM414" s="2"/>
      <c r="AFN414" s="2"/>
      <c r="AFO414" s="2"/>
      <c r="AFP414" s="2"/>
      <c r="AFQ414" s="2"/>
      <c r="AFR414" s="2"/>
      <c r="AFS414" s="2"/>
      <c r="AFT414" s="2"/>
      <c r="AFU414" s="2"/>
      <c r="AFV414" s="2"/>
      <c r="AFW414" s="2"/>
      <c r="AFX414" s="2"/>
      <c r="AFY414" s="2"/>
      <c r="AFZ414" s="2"/>
      <c r="AGA414" s="2"/>
      <c r="AGB414" s="2"/>
      <c r="AGC414" s="2"/>
      <c r="AGD414" s="2"/>
      <c r="AGE414" s="2"/>
      <c r="AGF414" s="2"/>
      <c r="AGG414" s="2"/>
      <c r="AGH414" s="2"/>
      <c r="AGI414" s="2"/>
      <c r="AGJ414" s="2"/>
      <c r="AGK414" s="2"/>
      <c r="AGL414" s="2"/>
      <c r="AGM414" s="2"/>
      <c r="AGN414" s="2"/>
      <c r="AGO414" s="2"/>
      <c r="AGP414" s="2"/>
      <c r="AGQ414" s="2"/>
      <c r="AGR414" s="2"/>
      <c r="AGS414" s="2"/>
      <c r="AGT414" s="2"/>
      <c r="AGU414" s="2"/>
      <c r="AGV414" s="2"/>
      <c r="AGW414" s="2"/>
      <c r="AGX414" s="2"/>
      <c r="AGY414" s="2"/>
      <c r="AGZ414" s="2"/>
      <c r="AHA414" s="2"/>
      <c r="AHB414" s="2"/>
      <c r="AHC414" s="2"/>
      <c r="AHD414" s="2"/>
      <c r="AHE414" s="2"/>
      <c r="AHF414" s="2"/>
      <c r="AHG414" s="2"/>
      <c r="AHH414" s="2"/>
      <c r="AHI414" s="2"/>
      <c r="AHJ414" s="2"/>
      <c r="AHK414" s="2"/>
      <c r="AHL414" s="2"/>
      <c r="AHM414" s="2"/>
      <c r="AHN414" s="2"/>
      <c r="AHO414" s="2"/>
      <c r="AHP414" s="2"/>
      <c r="AHQ414" s="2"/>
      <c r="AHR414" s="2"/>
      <c r="AHS414" s="2"/>
      <c r="AHT414" s="2"/>
      <c r="AHU414" s="2"/>
      <c r="AHV414" s="2"/>
      <c r="AHW414" s="2"/>
      <c r="AHX414" s="2"/>
      <c r="AHY414" s="2"/>
      <c r="AHZ414" s="2"/>
      <c r="AIA414" s="2"/>
      <c r="AIB414" s="2"/>
      <c r="AIC414" s="2"/>
      <c r="AID414" s="2"/>
      <c r="AIE414" s="2"/>
      <c r="AIF414" s="2"/>
      <c r="AIG414" s="2"/>
      <c r="AIH414" s="2"/>
      <c r="AII414" s="2"/>
      <c r="AIJ414" s="2"/>
      <c r="AIK414" s="2"/>
      <c r="AIL414" s="2"/>
      <c r="AIM414" s="2"/>
      <c r="AIN414" s="2"/>
      <c r="AIO414" s="2"/>
      <c r="AIP414" s="2"/>
      <c r="AIQ414" s="2"/>
      <c r="AIR414" s="2"/>
      <c r="AIS414" s="2"/>
      <c r="AIT414" s="2"/>
      <c r="AIU414" s="2"/>
      <c r="AIV414" s="2"/>
      <c r="AIW414" s="2"/>
      <c r="AIX414" s="2"/>
      <c r="AIY414" s="2"/>
      <c r="AIZ414" s="2"/>
      <c r="AJA414" s="2"/>
      <c r="AJB414" s="2"/>
      <c r="AJC414" s="2"/>
      <c r="AJD414" s="2"/>
      <c r="AJE414" s="2"/>
      <c r="AJF414" s="2"/>
      <c r="AJG414" s="2"/>
      <c r="AJH414" s="2"/>
      <c r="AJI414" s="2"/>
      <c r="AJJ414" s="2"/>
      <c r="AJK414" s="2"/>
      <c r="AJL414" s="2"/>
      <c r="AJM414" s="2"/>
      <c r="AJN414" s="2"/>
      <c r="AJO414" s="2"/>
      <c r="AJP414" s="2"/>
      <c r="AJQ414" s="2"/>
      <c r="AJR414" s="2"/>
      <c r="AJS414" s="2"/>
      <c r="AJT414" s="2"/>
      <c r="AJU414" s="2"/>
      <c r="AJV414" s="2"/>
      <c r="AJW414" s="2"/>
      <c r="AJX414" s="2"/>
      <c r="AJY414" s="2"/>
      <c r="AJZ414" s="2"/>
      <c r="AKA414" s="2"/>
      <c r="AKB414" s="2"/>
      <c r="AKC414" s="2"/>
      <c r="AKD414" s="2"/>
      <c r="AKE414" s="2"/>
      <c r="AKF414" s="2"/>
      <c r="AKG414" s="2"/>
      <c r="AKH414" s="2"/>
      <c r="AKI414" s="2"/>
      <c r="AKJ414" s="2"/>
      <c r="AKK414" s="2"/>
      <c r="AKL414" s="2"/>
      <c r="AKM414" s="2"/>
      <c r="AKN414" s="2"/>
      <c r="AKO414" s="2"/>
      <c r="AKP414" s="2"/>
      <c r="AKQ414" s="2"/>
      <c r="AKR414" s="2"/>
      <c r="AKS414" s="2"/>
      <c r="AKT414" s="2"/>
      <c r="AKU414" s="2"/>
      <c r="AKV414" s="2"/>
      <c r="AKW414" s="2"/>
      <c r="AKX414" s="2"/>
      <c r="AKY414" s="2"/>
      <c r="AKZ414" s="2"/>
      <c r="ALA414" s="2"/>
      <c r="ALB414" s="2"/>
      <c r="ALC414" s="2"/>
      <c r="ALD414" s="2"/>
      <c r="ALE414" s="2"/>
      <c r="ALF414" s="2"/>
      <c r="ALG414" s="2"/>
      <c r="ALH414" s="2"/>
      <c r="ALI414" s="2"/>
      <c r="ALJ414" s="2"/>
      <c r="ALK414" s="2"/>
      <c r="ALL414" s="2"/>
      <c r="ALM414" s="2"/>
      <c r="ALN414" s="2"/>
      <c r="ALO414" s="2"/>
      <c r="ALP414" s="2"/>
      <c r="ALQ414" s="2"/>
      <c r="ALR414" s="2"/>
      <c r="ALS414" s="2"/>
      <c r="ALT414" s="2"/>
      <c r="ALU414" s="2"/>
      <c r="ALV414" s="2"/>
      <c r="ALW414" s="2"/>
      <c r="ALX414" s="2"/>
      <c r="ALY414" s="2"/>
      <c r="ALZ414" s="2"/>
      <c r="AMA414" s="2"/>
      <c r="AMB414" s="2"/>
      <c r="AMC414" s="2"/>
      <c r="AMD414" s="2"/>
      <c r="AME414" s="2"/>
      <c r="AMF414" s="2"/>
      <c r="AMG414" s="2"/>
      <c r="AMH414" s="2"/>
      <c r="AMI414" s="2"/>
      <c r="AMJ414" s="2"/>
      <c r="AMK414" s="2"/>
    </row>
    <row r="415" customFormat="1" hidden="1" spans="1:1025">
      <c r="A415" s="6" t="s">
        <v>1210</v>
      </c>
      <c r="B415" s="6" t="s">
        <v>27</v>
      </c>
      <c r="C415" s="15" t="s">
        <v>1211</v>
      </c>
      <c r="D415" s="2"/>
      <c r="E415" s="2"/>
      <c r="F415" s="2"/>
      <c r="G415" s="2"/>
      <c r="H415" s="2" t="s">
        <v>49</v>
      </c>
      <c r="I415" s="2" t="s">
        <v>50</v>
      </c>
      <c r="J415" s="2"/>
      <c r="K415" s="2"/>
      <c r="L415" s="2"/>
      <c r="M415" s="2"/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Z415" s="6">
        <v>-1</v>
      </c>
      <c r="AA415" s="2"/>
      <c r="AB415" s="2"/>
      <c r="AC415" s="2"/>
      <c r="AD415" s="2"/>
      <c r="AE415" s="2"/>
      <c r="AF415" s="2"/>
      <c r="AG415" s="2"/>
      <c r="AH415" s="2"/>
      <c r="AI415" s="2"/>
      <c r="AJ415" s="2"/>
      <c r="AK415" s="2"/>
      <c r="AL415" s="2"/>
      <c r="AM415" s="2"/>
      <c r="AN415" s="2"/>
      <c r="AO415" s="2"/>
      <c r="AP415" s="2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2"/>
      <c r="BF415" s="2"/>
      <c r="BG415" s="2"/>
      <c r="BH415" s="2"/>
      <c r="BI415" s="2"/>
      <c r="BJ415" s="2"/>
      <c r="BK415" s="2"/>
      <c r="BL415" s="2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2"/>
      <c r="DE415" s="2"/>
      <c r="DF415" s="2"/>
      <c r="DG415" s="2"/>
      <c r="DH415" s="2"/>
      <c r="DI415" s="2"/>
      <c r="DJ415" s="2"/>
      <c r="DK415" s="2"/>
      <c r="DL415" s="2"/>
      <c r="DM415" s="2"/>
      <c r="DN415" s="2"/>
      <c r="DO415" s="2"/>
      <c r="DP415" s="2"/>
      <c r="DQ415" s="2"/>
      <c r="DR415" s="2"/>
      <c r="DS415" s="2"/>
      <c r="DT415" s="2"/>
      <c r="DU415" s="2"/>
      <c r="DV415" s="2"/>
      <c r="DW415" s="2"/>
      <c r="DX415" s="2"/>
      <c r="DY415" s="2"/>
      <c r="DZ415" s="2"/>
      <c r="EA415" s="2"/>
      <c r="EB415" s="2"/>
      <c r="EC415" s="2"/>
      <c r="ED415" s="2"/>
      <c r="EE415" s="2"/>
      <c r="EF415" s="2"/>
      <c r="EG415" s="2"/>
      <c r="EH415" s="2"/>
      <c r="EI415" s="2"/>
      <c r="EJ415" s="2"/>
      <c r="EK415" s="2"/>
      <c r="EL415" s="2"/>
      <c r="EM415" s="2"/>
      <c r="EN415" s="2"/>
      <c r="EO415" s="2"/>
      <c r="EP415" s="2"/>
      <c r="EQ415" s="2"/>
      <c r="ER415" s="2"/>
      <c r="ES415" s="2"/>
      <c r="ET415" s="2"/>
      <c r="EU415" s="2"/>
      <c r="EV415" s="2"/>
      <c r="EW415" s="2"/>
      <c r="EX415" s="2"/>
      <c r="EY415" s="2"/>
      <c r="EZ415" s="2"/>
      <c r="FA415" s="2"/>
      <c r="FB415" s="2"/>
      <c r="FC415" s="2"/>
      <c r="FD415" s="2"/>
      <c r="FE415" s="2"/>
      <c r="FF415" s="2"/>
      <c r="FG415" s="2"/>
      <c r="FH415" s="2"/>
      <c r="FI415" s="2"/>
      <c r="FJ415" s="2"/>
      <c r="FK415" s="2"/>
      <c r="FL415" s="2"/>
      <c r="FM415" s="2"/>
      <c r="FN415" s="2"/>
      <c r="FO415" s="2"/>
      <c r="FP415" s="2"/>
      <c r="FQ415" s="2"/>
      <c r="FR415" s="2"/>
      <c r="FS415" s="2"/>
      <c r="FT415" s="2"/>
      <c r="FU415" s="2"/>
      <c r="FV415" s="2"/>
      <c r="FW415" s="2"/>
      <c r="FX415" s="2"/>
      <c r="FY415" s="2"/>
      <c r="FZ415" s="2"/>
      <c r="GA415" s="2"/>
      <c r="GB415" s="2"/>
      <c r="GC415" s="2"/>
      <c r="GD415" s="2"/>
      <c r="GE415" s="2"/>
      <c r="GF415" s="2"/>
      <c r="GG415" s="2"/>
      <c r="GH415" s="2"/>
      <c r="GI415" s="2"/>
      <c r="GJ415" s="2"/>
      <c r="GK415" s="2"/>
      <c r="GL415" s="2"/>
      <c r="GM415" s="2"/>
      <c r="GN415" s="2"/>
      <c r="GO415" s="2"/>
      <c r="GP415" s="2"/>
      <c r="GQ415" s="2"/>
      <c r="GR415" s="2"/>
      <c r="GS415" s="2"/>
      <c r="GT415" s="2"/>
      <c r="GU415" s="2"/>
      <c r="GV415" s="2"/>
      <c r="GW415" s="2"/>
      <c r="GX415" s="2"/>
      <c r="GY415" s="2"/>
      <c r="GZ415" s="2"/>
      <c r="HA415" s="2"/>
      <c r="HB415" s="2"/>
      <c r="HC415" s="2"/>
      <c r="HD415" s="2"/>
      <c r="HE415" s="2"/>
      <c r="HF415" s="2"/>
      <c r="HG415" s="2"/>
      <c r="HH415" s="2"/>
      <c r="HI415" s="2"/>
      <c r="HJ415" s="2"/>
      <c r="HK415" s="2"/>
      <c r="HL415" s="2"/>
      <c r="HM415" s="2"/>
      <c r="HN415" s="2"/>
      <c r="HO415" s="2"/>
      <c r="HP415" s="2"/>
      <c r="HQ415" s="2"/>
      <c r="HR415" s="2"/>
      <c r="HS415" s="2"/>
      <c r="HT415" s="2"/>
      <c r="HU415" s="2"/>
      <c r="HV415" s="2"/>
      <c r="HW415" s="2"/>
      <c r="HX415" s="2"/>
      <c r="HY415" s="2"/>
      <c r="HZ415" s="2"/>
      <c r="IA415" s="2"/>
      <c r="IB415" s="2"/>
      <c r="IC415" s="2"/>
      <c r="ID415" s="2"/>
      <c r="IE415" s="2"/>
      <c r="IF415" s="2"/>
      <c r="IG415" s="2"/>
      <c r="IH415" s="2"/>
      <c r="II415" s="2"/>
      <c r="IJ415" s="2"/>
      <c r="IK415" s="2"/>
      <c r="IL415" s="2"/>
      <c r="IM415" s="2"/>
      <c r="IN415" s="2"/>
      <c r="IO415" s="2"/>
      <c r="IP415" s="2"/>
      <c r="IQ415" s="2"/>
      <c r="IR415" s="2"/>
      <c r="IS415" s="2"/>
      <c r="IT415" s="2"/>
      <c r="IU415" s="2"/>
      <c r="IV415" s="2"/>
      <c r="IW415" s="2"/>
      <c r="IX415" s="2"/>
      <c r="IY415" s="2"/>
      <c r="IZ415" s="2"/>
      <c r="JA415" s="2"/>
      <c r="JB415" s="2"/>
      <c r="JC415" s="2"/>
      <c r="JD415" s="2"/>
      <c r="JE415" s="2"/>
      <c r="JF415" s="2"/>
      <c r="JG415" s="2"/>
      <c r="JH415" s="2"/>
      <c r="JI415" s="2"/>
      <c r="JJ415" s="2"/>
      <c r="JK415" s="2"/>
      <c r="JL415" s="2"/>
      <c r="JM415" s="2"/>
      <c r="JN415" s="2"/>
      <c r="JO415" s="2"/>
      <c r="JP415" s="2"/>
      <c r="JQ415" s="2"/>
      <c r="JR415" s="2"/>
      <c r="JS415" s="2"/>
      <c r="JT415" s="2"/>
      <c r="JU415" s="2"/>
      <c r="JV415" s="2"/>
      <c r="JW415" s="2"/>
      <c r="JX415" s="2"/>
      <c r="JY415" s="2"/>
      <c r="JZ415" s="2"/>
      <c r="KA415" s="2"/>
      <c r="KB415" s="2"/>
      <c r="KC415" s="2"/>
      <c r="KD415" s="2"/>
      <c r="KE415" s="2"/>
      <c r="KF415" s="2"/>
      <c r="KG415" s="2"/>
      <c r="KH415" s="2"/>
      <c r="KI415" s="2"/>
      <c r="KJ415" s="2"/>
      <c r="KK415" s="2"/>
      <c r="KL415" s="2"/>
      <c r="KM415" s="2"/>
      <c r="KN415" s="2"/>
      <c r="KO415" s="2"/>
      <c r="KP415" s="2"/>
      <c r="KQ415" s="2"/>
      <c r="KR415" s="2"/>
      <c r="KS415" s="2"/>
      <c r="KT415" s="2"/>
      <c r="KU415" s="2"/>
      <c r="KV415" s="2"/>
      <c r="KW415" s="2"/>
      <c r="KX415" s="2"/>
      <c r="KY415" s="2"/>
      <c r="KZ415" s="2"/>
      <c r="LA415" s="2"/>
      <c r="LB415" s="2"/>
      <c r="LC415" s="2"/>
      <c r="LD415" s="2"/>
      <c r="LE415" s="2"/>
      <c r="LF415" s="2"/>
      <c r="LG415" s="2"/>
      <c r="LH415" s="2"/>
      <c r="LI415" s="2"/>
      <c r="LJ415" s="2"/>
      <c r="LK415" s="2"/>
      <c r="LL415" s="2"/>
      <c r="LM415" s="2"/>
      <c r="LN415" s="2"/>
      <c r="LO415" s="2"/>
      <c r="LP415" s="2"/>
      <c r="LQ415" s="2"/>
      <c r="LR415" s="2"/>
      <c r="LS415" s="2"/>
      <c r="LT415" s="2"/>
      <c r="LU415" s="2"/>
      <c r="LV415" s="2"/>
      <c r="LW415" s="2"/>
      <c r="LX415" s="2"/>
      <c r="LY415" s="2"/>
      <c r="LZ415" s="2"/>
      <c r="MA415" s="2"/>
      <c r="MB415" s="2"/>
      <c r="MC415" s="2"/>
      <c r="MD415" s="2"/>
      <c r="ME415" s="2"/>
      <c r="MF415" s="2"/>
      <c r="MG415" s="2"/>
      <c r="MH415" s="2"/>
      <c r="MI415" s="2"/>
      <c r="MJ415" s="2"/>
      <c r="MK415" s="2"/>
      <c r="ML415" s="2"/>
      <c r="MM415" s="2"/>
      <c r="MN415" s="2"/>
      <c r="MO415" s="2"/>
      <c r="MP415" s="2"/>
      <c r="MQ415" s="2"/>
      <c r="MR415" s="2"/>
      <c r="MS415" s="2"/>
      <c r="MT415" s="2"/>
      <c r="MU415" s="2"/>
      <c r="MV415" s="2"/>
      <c r="MW415" s="2"/>
      <c r="MX415" s="2"/>
      <c r="MY415" s="2"/>
      <c r="MZ415" s="2"/>
      <c r="NA415" s="2"/>
      <c r="NB415" s="2"/>
      <c r="NC415" s="2"/>
      <c r="ND415" s="2"/>
      <c r="NE415" s="2"/>
      <c r="NF415" s="2"/>
      <c r="NG415" s="2"/>
      <c r="NH415" s="2"/>
      <c r="NI415" s="2"/>
      <c r="NJ415" s="2"/>
      <c r="NK415" s="2"/>
      <c r="NL415" s="2"/>
      <c r="NM415" s="2"/>
      <c r="NN415" s="2"/>
      <c r="NO415" s="2"/>
      <c r="NP415" s="2"/>
      <c r="NQ415" s="2"/>
      <c r="NR415" s="2"/>
      <c r="NS415" s="2"/>
      <c r="NT415" s="2"/>
      <c r="NU415" s="2"/>
      <c r="NV415" s="2"/>
      <c r="NW415" s="2"/>
      <c r="NX415" s="2"/>
      <c r="NY415" s="2"/>
      <c r="NZ415" s="2"/>
      <c r="OA415" s="2"/>
      <c r="OB415" s="2"/>
      <c r="OC415" s="2"/>
      <c r="OD415" s="2"/>
      <c r="OE415" s="2"/>
      <c r="OF415" s="2"/>
      <c r="OG415" s="2"/>
      <c r="OH415" s="2"/>
      <c r="OI415" s="2"/>
      <c r="OJ415" s="2"/>
      <c r="OK415" s="2"/>
      <c r="OL415" s="2"/>
      <c r="OM415" s="2"/>
      <c r="ON415" s="2"/>
      <c r="OO415" s="2"/>
      <c r="OP415" s="2"/>
      <c r="OQ415" s="2"/>
      <c r="OR415" s="2"/>
      <c r="OS415" s="2"/>
      <c r="OT415" s="2"/>
      <c r="OU415" s="2"/>
      <c r="OV415" s="2"/>
      <c r="OW415" s="2"/>
      <c r="OX415" s="2"/>
      <c r="OY415" s="2"/>
      <c r="OZ415" s="2"/>
      <c r="PA415" s="2"/>
      <c r="PB415" s="2"/>
      <c r="PC415" s="2"/>
      <c r="PD415" s="2"/>
      <c r="PE415" s="2"/>
      <c r="PF415" s="2"/>
      <c r="PG415" s="2"/>
      <c r="PH415" s="2"/>
      <c r="PI415" s="2"/>
      <c r="PJ415" s="2"/>
      <c r="PK415" s="2"/>
      <c r="PL415" s="2"/>
      <c r="PM415" s="2"/>
      <c r="PN415" s="2"/>
      <c r="PO415" s="2"/>
      <c r="PP415" s="2"/>
      <c r="PQ415" s="2"/>
      <c r="PR415" s="2"/>
      <c r="PS415" s="2"/>
      <c r="PT415" s="2"/>
      <c r="PU415" s="2"/>
      <c r="PV415" s="2"/>
      <c r="PW415" s="2"/>
      <c r="PX415" s="2"/>
      <c r="PY415" s="2"/>
      <c r="PZ415" s="2"/>
      <c r="QA415" s="2"/>
      <c r="QB415" s="2"/>
      <c r="QC415" s="2"/>
      <c r="QD415" s="2"/>
      <c r="QE415" s="2"/>
      <c r="QF415" s="2"/>
      <c r="QG415" s="2"/>
      <c r="QH415" s="2"/>
      <c r="QI415" s="2"/>
      <c r="QJ415" s="2"/>
      <c r="QK415" s="2"/>
      <c r="QL415" s="2"/>
      <c r="QM415" s="2"/>
      <c r="QN415" s="2"/>
      <c r="QO415" s="2"/>
      <c r="QP415" s="2"/>
      <c r="QQ415" s="2"/>
      <c r="QR415" s="2"/>
      <c r="QS415" s="2"/>
      <c r="QT415" s="2"/>
      <c r="QU415" s="2"/>
      <c r="QV415" s="2"/>
      <c r="QW415" s="2"/>
      <c r="QX415" s="2"/>
      <c r="QY415" s="2"/>
      <c r="QZ415" s="2"/>
      <c r="RA415" s="2"/>
      <c r="RB415" s="2"/>
      <c r="RC415" s="2"/>
      <c r="RD415" s="2"/>
      <c r="RE415" s="2"/>
      <c r="RF415" s="2"/>
      <c r="RG415" s="2"/>
      <c r="RH415" s="2"/>
      <c r="RI415" s="2"/>
      <c r="RJ415" s="2"/>
      <c r="RK415" s="2"/>
      <c r="RL415" s="2"/>
      <c r="RM415" s="2"/>
      <c r="RN415" s="2"/>
      <c r="RO415" s="2"/>
      <c r="RP415" s="2"/>
      <c r="RQ415" s="2"/>
      <c r="RR415" s="2"/>
      <c r="RS415" s="2"/>
      <c r="RT415" s="2"/>
      <c r="RU415" s="2"/>
      <c r="RV415" s="2"/>
      <c r="RW415" s="2"/>
      <c r="RX415" s="2"/>
      <c r="RY415" s="2"/>
      <c r="RZ415" s="2"/>
      <c r="SA415" s="2"/>
      <c r="SB415" s="2"/>
      <c r="SC415" s="2"/>
      <c r="SD415" s="2"/>
      <c r="SE415" s="2"/>
      <c r="SF415" s="2"/>
      <c r="SG415" s="2"/>
      <c r="SH415" s="2"/>
      <c r="SI415" s="2"/>
      <c r="SJ415" s="2"/>
      <c r="SK415" s="2"/>
      <c r="SL415" s="2"/>
      <c r="SM415" s="2"/>
      <c r="SN415" s="2"/>
      <c r="SO415" s="2"/>
      <c r="SP415" s="2"/>
      <c r="SQ415" s="2"/>
      <c r="SR415" s="2"/>
      <c r="SS415" s="2"/>
      <c r="ST415" s="2"/>
      <c r="SU415" s="2"/>
      <c r="SV415" s="2"/>
      <c r="SW415" s="2"/>
      <c r="SX415" s="2"/>
      <c r="SY415" s="2"/>
      <c r="SZ415" s="2"/>
      <c r="TA415" s="2"/>
      <c r="TB415" s="2"/>
      <c r="TC415" s="2"/>
      <c r="TD415" s="2"/>
      <c r="TE415" s="2"/>
      <c r="TF415" s="2"/>
      <c r="TG415" s="2"/>
      <c r="TH415" s="2"/>
      <c r="TI415" s="2"/>
      <c r="TJ415" s="2"/>
      <c r="TK415" s="2"/>
      <c r="TL415" s="2"/>
      <c r="TM415" s="2"/>
      <c r="TN415" s="2"/>
      <c r="TO415" s="2"/>
      <c r="TP415" s="2"/>
      <c r="TQ415" s="2"/>
      <c r="TR415" s="2"/>
      <c r="TS415" s="2"/>
      <c r="TT415" s="2"/>
      <c r="TU415" s="2"/>
      <c r="TV415" s="2"/>
      <c r="TW415" s="2"/>
      <c r="TX415" s="2"/>
      <c r="TY415" s="2"/>
      <c r="TZ415" s="2"/>
      <c r="UA415" s="2"/>
      <c r="UB415" s="2"/>
      <c r="UC415" s="2"/>
      <c r="UD415" s="2"/>
      <c r="UE415" s="2"/>
      <c r="UF415" s="2"/>
      <c r="UG415" s="2"/>
      <c r="UH415" s="2"/>
      <c r="UI415" s="2"/>
      <c r="UJ415" s="2"/>
      <c r="UK415" s="2"/>
      <c r="UL415" s="2"/>
      <c r="UM415" s="2"/>
      <c r="UN415" s="2"/>
      <c r="UO415" s="2"/>
      <c r="UP415" s="2"/>
      <c r="UQ415" s="2"/>
      <c r="UR415" s="2"/>
      <c r="US415" s="2"/>
      <c r="UT415" s="2"/>
      <c r="UU415" s="2"/>
      <c r="UV415" s="2"/>
      <c r="UW415" s="2"/>
      <c r="UX415" s="2"/>
      <c r="UY415" s="2"/>
      <c r="UZ415" s="2"/>
      <c r="VA415" s="2"/>
      <c r="VB415" s="2"/>
      <c r="VC415" s="2"/>
      <c r="VD415" s="2"/>
      <c r="VE415" s="2"/>
      <c r="VF415" s="2"/>
      <c r="VG415" s="2"/>
      <c r="VH415" s="2"/>
      <c r="VI415" s="2"/>
      <c r="VJ415" s="2"/>
      <c r="VK415" s="2"/>
      <c r="VL415" s="2"/>
      <c r="VM415" s="2"/>
      <c r="VN415" s="2"/>
      <c r="VO415" s="2"/>
      <c r="VP415" s="2"/>
      <c r="VQ415" s="2"/>
      <c r="VR415" s="2"/>
      <c r="VS415" s="2"/>
      <c r="VT415" s="2"/>
      <c r="VU415" s="2"/>
      <c r="VV415" s="2"/>
      <c r="VW415" s="2"/>
      <c r="VX415" s="2"/>
      <c r="VY415" s="2"/>
      <c r="VZ415" s="2"/>
      <c r="WA415" s="2"/>
      <c r="WB415" s="2"/>
      <c r="WC415" s="2"/>
      <c r="WD415" s="2"/>
      <c r="WE415" s="2"/>
      <c r="WF415" s="2"/>
      <c r="WG415" s="2"/>
      <c r="WH415" s="2"/>
      <c r="WI415" s="2"/>
      <c r="WJ415" s="2"/>
      <c r="WK415" s="2"/>
      <c r="WL415" s="2"/>
      <c r="WM415" s="2"/>
      <c r="WN415" s="2"/>
      <c r="WO415" s="2"/>
      <c r="WP415" s="2"/>
      <c r="WQ415" s="2"/>
      <c r="WR415" s="2"/>
      <c r="WS415" s="2"/>
      <c r="WT415" s="2"/>
      <c r="WU415" s="2"/>
      <c r="WV415" s="2"/>
      <c r="WW415" s="2"/>
      <c r="WX415" s="2"/>
      <c r="WY415" s="2"/>
      <c r="WZ415" s="2"/>
      <c r="XA415" s="2"/>
      <c r="XB415" s="2"/>
      <c r="XC415" s="2"/>
      <c r="XD415" s="2"/>
      <c r="XE415" s="2"/>
      <c r="XF415" s="2"/>
      <c r="XG415" s="2"/>
      <c r="XH415" s="2"/>
      <c r="XI415" s="2"/>
      <c r="XJ415" s="2"/>
      <c r="XK415" s="2"/>
      <c r="XL415" s="2"/>
      <c r="XM415" s="2"/>
      <c r="XN415" s="2"/>
      <c r="XO415" s="2"/>
      <c r="XP415" s="2"/>
      <c r="XQ415" s="2"/>
      <c r="XR415" s="2"/>
      <c r="XS415" s="2"/>
      <c r="XT415" s="2"/>
      <c r="XU415" s="2"/>
      <c r="XV415" s="2"/>
      <c r="XW415" s="2"/>
      <c r="XX415" s="2"/>
      <c r="XY415" s="2"/>
      <c r="XZ415" s="2"/>
      <c r="YA415" s="2"/>
      <c r="YB415" s="2"/>
      <c r="YC415" s="2"/>
      <c r="YD415" s="2"/>
      <c r="YE415" s="2"/>
      <c r="YF415" s="2"/>
      <c r="YG415" s="2"/>
      <c r="YH415" s="2"/>
      <c r="YI415" s="2"/>
      <c r="YJ415" s="2"/>
      <c r="YK415" s="2"/>
      <c r="YL415" s="2"/>
      <c r="YM415" s="2"/>
      <c r="YN415" s="2"/>
      <c r="YO415" s="2"/>
      <c r="YP415" s="2"/>
      <c r="YQ415" s="2"/>
      <c r="YR415" s="2"/>
      <c r="YS415" s="2"/>
      <c r="YT415" s="2"/>
      <c r="YU415" s="2"/>
      <c r="YV415" s="2"/>
      <c r="YW415" s="2"/>
      <c r="YX415" s="2"/>
      <c r="YY415" s="2"/>
      <c r="YZ415" s="2"/>
      <c r="ZA415" s="2"/>
      <c r="ZB415" s="2"/>
      <c r="ZC415" s="2"/>
      <c r="ZD415" s="2"/>
      <c r="ZE415" s="2"/>
      <c r="ZF415" s="2"/>
      <c r="ZG415" s="2"/>
      <c r="ZH415" s="2"/>
      <c r="ZI415" s="2"/>
      <c r="ZJ415" s="2"/>
      <c r="ZK415" s="2"/>
      <c r="ZL415" s="2"/>
      <c r="ZM415" s="2"/>
      <c r="ZN415" s="2"/>
      <c r="ZO415" s="2"/>
      <c r="ZP415" s="2"/>
      <c r="ZQ415" s="2"/>
      <c r="ZR415" s="2"/>
      <c r="ZS415" s="2"/>
      <c r="ZT415" s="2"/>
      <c r="ZU415" s="2"/>
      <c r="ZV415" s="2"/>
      <c r="ZW415" s="2"/>
      <c r="ZX415" s="2"/>
      <c r="ZY415" s="2"/>
      <c r="ZZ415" s="2"/>
      <c r="AAA415" s="2"/>
      <c r="AAB415" s="2"/>
      <c r="AAC415" s="2"/>
      <c r="AAD415" s="2"/>
      <c r="AAE415" s="2"/>
      <c r="AAF415" s="2"/>
      <c r="AAG415" s="2"/>
      <c r="AAH415" s="2"/>
      <c r="AAI415" s="2"/>
      <c r="AAJ415" s="2"/>
      <c r="AAK415" s="2"/>
      <c r="AAL415" s="2"/>
      <c r="AAM415" s="2"/>
      <c r="AAN415" s="2"/>
      <c r="AAO415" s="2"/>
      <c r="AAP415" s="2"/>
      <c r="AAQ415" s="2"/>
      <c r="AAR415" s="2"/>
      <c r="AAS415" s="2"/>
      <c r="AAT415" s="2"/>
      <c r="AAU415" s="2"/>
      <c r="AAV415" s="2"/>
      <c r="AAW415" s="2"/>
      <c r="AAX415" s="2"/>
      <c r="AAY415" s="2"/>
      <c r="AAZ415" s="2"/>
      <c r="ABA415" s="2"/>
      <c r="ABB415" s="2"/>
      <c r="ABC415" s="2"/>
      <c r="ABD415" s="2"/>
      <c r="ABE415" s="2"/>
      <c r="ABF415" s="2"/>
      <c r="ABG415" s="2"/>
      <c r="ABH415" s="2"/>
      <c r="ABI415" s="2"/>
      <c r="ABJ415" s="2"/>
      <c r="ABK415" s="2"/>
      <c r="ABL415" s="2"/>
      <c r="ABM415" s="2"/>
      <c r="ABN415" s="2"/>
      <c r="ABO415" s="2"/>
      <c r="ABP415" s="2"/>
      <c r="ABQ415" s="2"/>
      <c r="ABR415" s="2"/>
      <c r="ABS415" s="2"/>
      <c r="ABT415" s="2"/>
      <c r="ABU415" s="2"/>
      <c r="ABV415" s="2"/>
      <c r="ABW415" s="2"/>
      <c r="ABX415" s="2"/>
      <c r="ABY415" s="2"/>
      <c r="ABZ415" s="2"/>
      <c r="ACA415" s="2"/>
      <c r="ACB415" s="2"/>
      <c r="ACC415" s="2"/>
      <c r="ACD415" s="2"/>
      <c r="ACE415" s="2"/>
      <c r="ACF415" s="2"/>
      <c r="ACG415" s="2"/>
      <c r="ACH415" s="2"/>
      <c r="ACI415" s="2"/>
      <c r="ACJ415" s="2"/>
      <c r="ACK415" s="2"/>
      <c r="ACL415" s="2"/>
      <c r="ACM415" s="2"/>
      <c r="ACN415" s="2"/>
      <c r="ACO415" s="2"/>
      <c r="ACP415" s="2"/>
      <c r="ACQ415" s="2"/>
      <c r="ACR415" s="2"/>
      <c r="ACS415" s="2"/>
      <c r="ACT415" s="2"/>
      <c r="ACU415" s="2"/>
      <c r="ACV415" s="2"/>
      <c r="ACW415" s="2"/>
      <c r="ACX415" s="2"/>
      <c r="ACY415" s="2"/>
      <c r="ACZ415" s="2"/>
      <c r="ADA415" s="2"/>
      <c r="ADB415" s="2"/>
      <c r="ADC415" s="2"/>
      <c r="ADD415" s="2"/>
      <c r="ADE415" s="2"/>
      <c r="ADF415" s="2"/>
      <c r="ADG415" s="2"/>
      <c r="ADH415" s="2"/>
      <c r="ADI415" s="2"/>
      <c r="ADJ415" s="2"/>
      <c r="ADK415" s="2"/>
      <c r="ADL415" s="2"/>
      <c r="ADM415" s="2"/>
      <c r="ADN415" s="2"/>
      <c r="ADO415" s="2"/>
      <c r="ADP415" s="2"/>
      <c r="ADQ415" s="2"/>
      <c r="ADR415" s="2"/>
      <c r="ADS415" s="2"/>
      <c r="ADT415" s="2"/>
      <c r="ADU415" s="2"/>
      <c r="ADV415" s="2"/>
      <c r="ADW415" s="2"/>
      <c r="ADX415" s="2"/>
      <c r="ADY415" s="2"/>
      <c r="ADZ415" s="2"/>
      <c r="AEA415" s="2"/>
      <c r="AEB415" s="2"/>
      <c r="AEC415" s="2"/>
      <c r="AED415" s="2"/>
      <c r="AEE415" s="2"/>
      <c r="AEF415" s="2"/>
      <c r="AEG415" s="2"/>
      <c r="AEH415" s="2"/>
      <c r="AEI415" s="2"/>
      <c r="AEJ415" s="2"/>
      <c r="AEK415" s="2"/>
      <c r="AEL415" s="2"/>
      <c r="AEM415" s="2"/>
      <c r="AEN415" s="2"/>
      <c r="AEO415" s="2"/>
      <c r="AEP415" s="2"/>
      <c r="AEQ415" s="2"/>
      <c r="AER415" s="2"/>
      <c r="AES415" s="2"/>
      <c r="AET415" s="2"/>
      <c r="AEU415" s="2"/>
      <c r="AEV415" s="2"/>
      <c r="AEW415" s="2"/>
      <c r="AEX415" s="2"/>
      <c r="AEY415" s="2"/>
      <c r="AEZ415" s="2"/>
      <c r="AFA415" s="2"/>
      <c r="AFB415" s="2"/>
      <c r="AFC415" s="2"/>
      <c r="AFD415" s="2"/>
      <c r="AFE415" s="2"/>
      <c r="AFF415" s="2"/>
      <c r="AFG415" s="2"/>
      <c r="AFH415" s="2"/>
      <c r="AFI415" s="2"/>
      <c r="AFJ415" s="2"/>
      <c r="AFK415" s="2"/>
      <c r="AFL415" s="2"/>
      <c r="AFM415" s="2"/>
      <c r="AFN415" s="2"/>
      <c r="AFO415" s="2"/>
      <c r="AFP415" s="2"/>
      <c r="AFQ415" s="2"/>
      <c r="AFR415" s="2"/>
      <c r="AFS415" s="2"/>
      <c r="AFT415" s="2"/>
      <c r="AFU415" s="2"/>
      <c r="AFV415" s="2"/>
      <c r="AFW415" s="2"/>
      <c r="AFX415" s="2"/>
      <c r="AFY415" s="2"/>
      <c r="AFZ415" s="2"/>
      <c r="AGA415" s="2"/>
      <c r="AGB415" s="2"/>
      <c r="AGC415" s="2"/>
      <c r="AGD415" s="2"/>
      <c r="AGE415" s="2"/>
      <c r="AGF415" s="2"/>
      <c r="AGG415" s="2"/>
      <c r="AGH415" s="2"/>
      <c r="AGI415" s="2"/>
      <c r="AGJ415" s="2"/>
      <c r="AGK415" s="2"/>
      <c r="AGL415" s="2"/>
      <c r="AGM415" s="2"/>
      <c r="AGN415" s="2"/>
      <c r="AGO415" s="2"/>
      <c r="AGP415" s="2"/>
      <c r="AGQ415" s="2"/>
      <c r="AGR415" s="2"/>
      <c r="AGS415" s="2"/>
      <c r="AGT415" s="2"/>
      <c r="AGU415" s="2"/>
      <c r="AGV415" s="2"/>
      <c r="AGW415" s="2"/>
      <c r="AGX415" s="2"/>
      <c r="AGY415" s="2"/>
      <c r="AGZ415" s="2"/>
      <c r="AHA415" s="2"/>
      <c r="AHB415" s="2"/>
      <c r="AHC415" s="2"/>
      <c r="AHD415" s="2"/>
      <c r="AHE415" s="2"/>
      <c r="AHF415" s="2"/>
      <c r="AHG415" s="2"/>
      <c r="AHH415" s="2"/>
      <c r="AHI415" s="2"/>
      <c r="AHJ415" s="2"/>
      <c r="AHK415" s="2"/>
      <c r="AHL415" s="2"/>
      <c r="AHM415" s="2"/>
      <c r="AHN415" s="2"/>
      <c r="AHO415" s="2"/>
      <c r="AHP415" s="2"/>
      <c r="AHQ415" s="2"/>
      <c r="AHR415" s="2"/>
      <c r="AHS415" s="2"/>
      <c r="AHT415" s="2"/>
      <c r="AHU415" s="2"/>
      <c r="AHV415" s="2"/>
      <c r="AHW415" s="2"/>
      <c r="AHX415" s="2"/>
      <c r="AHY415" s="2"/>
      <c r="AHZ415" s="2"/>
      <c r="AIA415" s="2"/>
      <c r="AIB415" s="2"/>
      <c r="AIC415" s="2"/>
      <c r="AID415" s="2"/>
      <c r="AIE415" s="2"/>
      <c r="AIF415" s="2"/>
      <c r="AIG415" s="2"/>
      <c r="AIH415" s="2"/>
      <c r="AII415" s="2"/>
      <c r="AIJ415" s="2"/>
      <c r="AIK415" s="2"/>
      <c r="AIL415" s="2"/>
      <c r="AIM415" s="2"/>
      <c r="AIN415" s="2"/>
      <c r="AIO415" s="2"/>
      <c r="AIP415" s="2"/>
      <c r="AIQ415" s="2"/>
      <c r="AIR415" s="2"/>
      <c r="AIS415" s="2"/>
      <c r="AIT415" s="2"/>
      <c r="AIU415" s="2"/>
      <c r="AIV415" s="2"/>
      <c r="AIW415" s="2"/>
      <c r="AIX415" s="2"/>
      <c r="AIY415" s="2"/>
      <c r="AIZ415" s="2"/>
      <c r="AJA415" s="2"/>
      <c r="AJB415" s="2"/>
      <c r="AJC415" s="2"/>
      <c r="AJD415" s="2"/>
      <c r="AJE415" s="2"/>
      <c r="AJF415" s="2"/>
      <c r="AJG415" s="2"/>
      <c r="AJH415" s="2"/>
      <c r="AJI415" s="2"/>
      <c r="AJJ415" s="2"/>
      <c r="AJK415" s="2"/>
      <c r="AJL415" s="2"/>
      <c r="AJM415" s="2"/>
      <c r="AJN415" s="2"/>
      <c r="AJO415" s="2"/>
      <c r="AJP415" s="2"/>
      <c r="AJQ415" s="2"/>
      <c r="AJR415" s="2"/>
      <c r="AJS415" s="2"/>
      <c r="AJT415" s="2"/>
      <c r="AJU415" s="2"/>
      <c r="AJV415" s="2"/>
      <c r="AJW415" s="2"/>
      <c r="AJX415" s="2"/>
      <c r="AJY415" s="2"/>
      <c r="AJZ415" s="2"/>
      <c r="AKA415" s="2"/>
      <c r="AKB415" s="2"/>
      <c r="AKC415" s="2"/>
      <c r="AKD415" s="2"/>
      <c r="AKE415" s="2"/>
      <c r="AKF415" s="2"/>
      <c r="AKG415" s="2"/>
      <c r="AKH415" s="2"/>
      <c r="AKI415" s="2"/>
      <c r="AKJ415" s="2"/>
      <c r="AKK415" s="2"/>
      <c r="AKL415" s="2"/>
      <c r="AKM415" s="2"/>
      <c r="AKN415" s="2"/>
      <c r="AKO415" s="2"/>
      <c r="AKP415" s="2"/>
      <c r="AKQ415" s="2"/>
      <c r="AKR415" s="2"/>
      <c r="AKS415" s="2"/>
      <c r="AKT415" s="2"/>
      <c r="AKU415" s="2"/>
      <c r="AKV415" s="2"/>
      <c r="AKW415" s="2"/>
      <c r="AKX415" s="2"/>
      <c r="AKY415" s="2"/>
      <c r="AKZ415" s="2"/>
      <c r="ALA415" s="2"/>
      <c r="ALB415" s="2"/>
      <c r="ALC415" s="2"/>
      <c r="ALD415" s="2"/>
      <c r="ALE415" s="2"/>
      <c r="ALF415" s="2"/>
      <c r="ALG415" s="2"/>
      <c r="ALH415" s="2"/>
      <c r="ALI415" s="2"/>
      <c r="ALJ415" s="2"/>
      <c r="ALK415" s="2"/>
      <c r="ALL415" s="2"/>
      <c r="ALM415" s="2"/>
      <c r="ALN415" s="2"/>
      <c r="ALO415" s="2"/>
      <c r="ALP415" s="2"/>
      <c r="ALQ415" s="2"/>
      <c r="ALR415" s="2"/>
      <c r="ALS415" s="2"/>
      <c r="ALT415" s="2"/>
      <c r="ALU415" s="2"/>
      <c r="ALV415" s="2"/>
      <c r="ALW415" s="2"/>
      <c r="ALX415" s="2"/>
      <c r="ALY415" s="2"/>
      <c r="ALZ415" s="2"/>
      <c r="AMA415" s="2"/>
      <c r="AMB415" s="2"/>
      <c r="AMC415" s="2"/>
      <c r="AMD415" s="2"/>
      <c r="AME415" s="2"/>
      <c r="AMF415" s="2"/>
      <c r="AMG415" s="2"/>
      <c r="AMH415" s="2"/>
      <c r="AMI415" s="2"/>
      <c r="AMJ415" s="2"/>
      <c r="AMK415" s="2"/>
    </row>
    <row r="416" customFormat="1" hidden="1" spans="1:1025">
      <c r="A416" s="6" t="s">
        <v>1212</v>
      </c>
      <c r="B416" s="6" t="s">
        <v>27</v>
      </c>
      <c r="C416" s="15" t="s">
        <v>1213</v>
      </c>
      <c r="D416" s="2"/>
      <c r="E416" s="2"/>
      <c r="F416" s="2"/>
      <c r="G416" s="2"/>
      <c r="H416" s="2" t="s">
        <v>49</v>
      </c>
      <c r="I416" s="2" t="s">
        <v>50</v>
      </c>
      <c r="J416" s="2"/>
      <c r="K416" s="2"/>
      <c r="L416" s="2"/>
      <c r="M416" s="2"/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Z416" s="6">
        <v>-1</v>
      </c>
      <c r="AA416" s="2"/>
      <c r="AB416" s="2"/>
      <c r="AC416" s="2"/>
      <c r="AD416" s="2"/>
      <c r="AE416" s="2"/>
      <c r="AF416" s="2"/>
      <c r="AG416" s="2"/>
      <c r="AH416" s="2"/>
      <c r="AI416" s="2"/>
      <c r="AJ416" s="2"/>
      <c r="AK416" s="2"/>
      <c r="AL416" s="2"/>
      <c r="AM416" s="2"/>
      <c r="AN416" s="2"/>
      <c r="AO416" s="2"/>
      <c r="AP416" s="2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2"/>
      <c r="BF416" s="2"/>
      <c r="BG416" s="2"/>
      <c r="BH416" s="2"/>
      <c r="BI416" s="2"/>
      <c r="BJ416" s="2"/>
      <c r="BK416" s="2"/>
      <c r="BL416" s="2"/>
      <c r="BM416" s="2"/>
      <c r="BN416" s="2"/>
      <c r="BO416" s="2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2"/>
      <c r="DB416" s="2"/>
      <c r="DC416" s="2"/>
      <c r="DD416" s="2"/>
      <c r="DE416" s="2"/>
      <c r="DF416" s="2"/>
      <c r="DG416" s="2"/>
      <c r="DH416" s="2"/>
      <c r="DI416" s="2"/>
      <c r="DJ416" s="2"/>
      <c r="DK416" s="2"/>
      <c r="DL416" s="2"/>
      <c r="DM416" s="2"/>
      <c r="DN416" s="2"/>
      <c r="DO416" s="2"/>
      <c r="DP416" s="2"/>
      <c r="DQ416" s="2"/>
      <c r="DR416" s="2"/>
      <c r="DS416" s="2"/>
      <c r="DT416" s="2"/>
      <c r="DU416" s="2"/>
      <c r="DV416" s="2"/>
      <c r="DW416" s="2"/>
      <c r="DX416" s="2"/>
      <c r="DY416" s="2"/>
      <c r="DZ416" s="2"/>
      <c r="EA416" s="2"/>
      <c r="EB416" s="2"/>
      <c r="EC416" s="2"/>
      <c r="ED416" s="2"/>
      <c r="EE416" s="2"/>
      <c r="EF416" s="2"/>
      <c r="EG416" s="2"/>
      <c r="EH416" s="2"/>
      <c r="EI416" s="2"/>
      <c r="EJ416" s="2"/>
      <c r="EK416" s="2"/>
      <c r="EL416" s="2"/>
      <c r="EM416" s="2"/>
      <c r="EN416" s="2"/>
      <c r="EO416" s="2"/>
      <c r="EP416" s="2"/>
      <c r="EQ416" s="2"/>
      <c r="ER416" s="2"/>
      <c r="ES416" s="2"/>
      <c r="ET416" s="2"/>
      <c r="EU416" s="2"/>
      <c r="EV416" s="2"/>
      <c r="EW416" s="2"/>
      <c r="EX416" s="2"/>
      <c r="EY416" s="2"/>
      <c r="EZ416" s="2"/>
      <c r="FA416" s="2"/>
      <c r="FB416" s="2"/>
      <c r="FC416" s="2"/>
      <c r="FD416" s="2"/>
      <c r="FE416" s="2"/>
      <c r="FF416" s="2"/>
      <c r="FG416" s="2"/>
      <c r="FH416" s="2"/>
      <c r="FI416" s="2"/>
      <c r="FJ416" s="2"/>
      <c r="FK416" s="2"/>
      <c r="FL416" s="2"/>
      <c r="FM416" s="2"/>
      <c r="FN416" s="2"/>
      <c r="FO416" s="2"/>
      <c r="FP416" s="2"/>
      <c r="FQ416" s="2"/>
      <c r="FR416" s="2"/>
      <c r="FS416" s="2"/>
      <c r="FT416" s="2"/>
      <c r="FU416" s="2"/>
      <c r="FV416" s="2"/>
      <c r="FW416" s="2"/>
      <c r="FX416" s="2"/>
      <c r="FY416" s="2"/>
      <c r="FZ416" s="2"/>
      <c r="GA416" s="2"/>
      <c r="GB416" s="2"/>
      <c r="GC416" s="2"/>
      <c r="GD416" s="2"/>
      <c r="GE416" s="2"/>
      <c r="GF416" s="2"/>
      <c r="GG416" s="2"/>
      <c r="GH416" s="2"/>
      <c r="GI416" s="2"/>
      <c r="GJ416" s="2"/>
      <c r="GK416" s="2"/>
      <c r="GL416" s="2"/>
      <c r="GM416" s="2"/>
      <c r="GN416" s="2"/>
      <c r="GO416" s="2"/>
      <c r="GP416" s="2"/>
      <c r="GQ416" s="2"/>
      <c r="GR416" s="2"/>
      <c r="GS416" s="2"/>
      <c r="GT416" s="2"/>
      <c r="GU416" s="2"/>
      <c r="GV416" s="2"/>
      <c r="GW416" s="2"/>
      <c r="GX416" s="2"/>
      <c r="GY416" s="2"/>
      <c r="GZ416" s="2"/>
      <c r="HA416" s="2"/>
      <c r="HB416" s="2"/>
      <c r="HC416" s="2"/>
      <c r="HD416" s="2"/>
      <c r="HE416" s="2"/>
      <c r="HF416" s="2"/>
      <c r="HG416" s="2"/>
      <c r="HH416" s="2"/>
      <c r="HI416" s="2"/>
      <c r="HJ416" s="2"/>
      <c r="HK416" s="2"/>
      <c r="HL416" s="2"/>
      <c r="HM416" s="2"/>
      <c r="HN416" s="2"/>
      <c r="HO416" s="2"/>
      <c r="HP416" s="2"/>
      <c r="HQ416" s="2"/>
      <c r="HR416" s="2"/>
      <c r="HS416" s="2"/>
      <c r="HT416" s="2"/>
      <c r="HU416" s="2"/>
      <c r="HV416" s="2"/>
      <c r="HW416" s="2"/>
      <c r="HX416" s="2"/>
      <c r="HY416" s="2"/>
      <c r="HZ416" s="2"/>
      <c r="IA416" s="2"/>
      <c r="IB416" s="2"/>
      <c r="IC416" s="2"/>
      <c r="ID416" s="2"/>
      <c r="IE416" s="2"/>
      <c r="IF416" s="2"/>
      <c r="IG416" s="2"/>
      <c r="IH416" s="2"/>
      <c r="II416" s="2"/>
      <c r="IJ416" s="2"/>
      <c r="IK416" s="2"/>
      <c r="IL416" s="2"/>
      <c r="IM416" s="2"/>
      <c r="IN416" s="2"/>
      <c r="IO416" s="2"/>
      <c r="IP416" s="2"/>
      <c r="IQ416" s="2"/>
      <c r="IR416" s="2"/>
      <c r="IS416" s="2"/>
      <c r="IT416" s="2"/>
      <c r="IU416" s="2"/>
      <c r="IV416" s="2"/>
      <c r="IW416" s="2"/>
      <c r="IX416" s="2"/>
      <c r="IY416" s="2"/>
      <c r="IZ416" s="2"/>
      <c r="JA416" s="2"/>
      <c r="JB416" s="2"/>
      <c r="JC416" s="2"/>
      <c r="JD416" s="2"/>
      <c r="JE416" s="2"/>
      <c r="JF416" s="2"/>
      <c r="JG416" s="2"/>
      <c r="JH416" s="2"/>
      <c r="JI416" s="2"/>
      <c r="JJ416" s="2"/>
      <c r="JK416" s="2"/>
      <c r="JL416" s="2"/>
      <c r="JM416" s="2"/>
      <c r="JN416" s="2"/>
      <c r="JO416" s="2"/>
      <c r="JP416" s="2"/>
      <c r="JQ416" s="2"/>
      <c r="JR416" s="2"/>
      <c r="JS416" s="2"/>
      <c r="JT416" s="2"/>
      <c r="JU416" s="2"/>
      <c r="JV416" s="2"/>
      <c r="JW416" s="2"/>
      <c r="JX416" s="2"/>
      <c r="JY416" s="2"/>
      <c r="JZ416" s="2"/>
      <c r="KA416" s="2"/>
      <c r="KB416" s="2"/>
      <c r="KC416" s="2"/>
      <c r="KD416" s="2"/>
      <c r="KE416" s="2"/>
      <c r="KF416" s="2"/>
      <c r="KG416" s="2"/>
      <c r="KH416" s="2"/>
      <c r="KI416" s="2"/>
      <c r="KJ416" s="2"/>
      <c r="KK416" s="2"/>
      <c r="KL416" s="2"/>
      <c r="KM416" s="2"/>
      <c r="KN416" s="2"/>
      <c r="KO416" s="2"/>
      <c r="KP416" s="2"/>
      <c r="KQ416" s="2"/>
      <c r="KR416" s="2"/>
      <c r="KS416" s="2"/>
      <c r="KT416" s="2"/>
      <c r="KU416" s="2"/>
      <c r="KV416" s="2"/>
      <c r="KW416" s="2"/>
      <c r="KX416" s="2"/>
      <c r="KY416" s="2"/>
      <c r="KZ416" s="2"/>
      <c r="LA416" s="2"/>
      <c r="LB416" s="2"/>
      <c r="LC416" s="2"/>
      <c r="LD416" s="2"/>
      <c r="LE416" s="2"/>
      <c r="LF416" s="2"/>
      <c r="LG416" s="2"/>
      <c r="LH416" s="2"/>
      <c r="LI416" s="2"/>
      <c r="LJ416" s="2"/>
      <c r="LK416" s="2"/>
      <c r="LL416" s="2"/>
      <c r="LM416" s="2"/>
      <c r="LN416" s="2"/>
      <c r="LO416" s="2"/>
      <c r="LP416" s="2"/>
      <c r="LQ416" s="2"/>
      <c r="LR416" s="2"/>
      <c r="LS416" s="2"/>
      <c r="LT416" s="2"/>
      <c r="LU416" s="2"/>
      <c r="LV416" s="2"/>
      <c r="LW416" s="2"/>
      <c r="LX416" s="2"/>
      <c r="LY416" s="2"/>
      <c r="LZ416" s="2"/>
      <c r="MA416" s="2"/>
      <c r="MB416" s="2"/>
      <c r="MC416" s="2"/>
      <c r="MD416" s="2"/>
      <c r="ME416" s="2"/>
      <c r="MF416" s="2"/>
      <c r="MG416" s="2"/>
      <c r="MH416" s="2"/>
      <c r="MI416" s="2"/>
      <c r="MJ416" s="2"/>
      <c r="MK416" s="2"/>
      <c r="ML416" s="2"/>
      <c r="MM416" s="2"/>
      <c r="MN416" s="2"/>
      <c r="MO416" s="2"/>
      <c r="MP416" s="2"/>
      <c r="MQ416" s="2"/>
      <c r="MR416" s="2"/>
      <c r="MS416" s="2"/>
      <c r="MT416" s="2"/>
      <c r="MU416" s="2"/>
      <c r="MV416" s="2"/>
      <c r="MW416" s="2"/>
      <c r="MX416" s="2"/>
      <c r="MY416" s="2"/>
      <c r="MZ416" s="2"/>
      <c r="NA416" s="2"/>
      <c r="NB416" s="2"/>
      <c r="NC416" s="2"/>
      <c r="ND416" s="2"/>
      <c r="NE416" s="2"/>
      <c r="NF416" s="2"/>
      <c r="NG416" s="2"/>
      <c r="NH416" s="2"/>
      <c r="NI416" s="2"/>
      <c r="NJ416" s="2"/>
      <c r="NK416" s="2"/>
      <c r="NL416" s="2"/>
      <c r="NM416" s="2"/>
      <c r="NN416" s="2"/>
      <c r="NO416" s="2"/>
      <c r="NP416" s="2"/>
      <c r="NQ416" s="2"/>
      <c r="NR416" s="2"/>
      <c r="NS416" s="2"/>
      <c r="NT416" s="2"/>
      <c r="NU416" s="2"/>
      <c r="NV416" s="2"/>
      <c r="NW416" s="2"/>
      <c r="NX416" s="2"/>
      <c r="NY416" s="2"/>
      <c r="NZ416" s="2"/>
      <c r="OA416" s="2"/>
      <c r="OB416" s="2"/>
      <c r="OC416" s="2"/>
      <c r="OD416" s="2"/>
      <c r="OE416" s="2"/>
      <c r="OF416" s="2"/>
      <c r="OG416" s="2"/>
      <c r="OH416" s="2"/>
      <c r="OI416" s="2"/>
      <c r="OJ416" s="2"/>
      <c r="OK416" s="2"/>
      <c r="OL416" s="2"/>
      <c r="OM416" s="2"/>
      <c r="ON416" s="2"/>
      <c r="OO416" s="2"/>
      <c r="OP416" s="2"/>
      <c r="OQ416" s="2"/>
      <c r="OR416" s="2"/>
      <c r="OS416" s="2"/>
      <c r="OT416" s="2"/>
      <c r="OU416" s="2"/>
      <c r="OV416" s="2"/>
      <c r="OW416" s="2"/>
      <c r="OX416" s="2"/>
      <c r="OY416" s="2"/>
      <c r="OZ416" s="2"/>
      <c r="PA416" s="2"/>
      <c r="PB416" s="2"/>
      <c r="PC416" s="2"/>
      <c r="PD416" s="2"/>
      <c r="PE416" s="2"/>
      <c r="PF416" s="2"/>
      <c r="PG416" s="2"/>
      <c r="PH416" s="2"/>
      <c r="PI416" s="2"/>
      <c r="PJ416" s="2"/>
      <c r="PK416" s="2"/>
      <c r="PL416" s="2"/>
      <c r="PM416" s="2"/>
      <c r="PN416" s="2"/>
      <c r="PO416" s="2"/>
      <c r="PP416" s="2"/>
      <c r="PQ416" s="2"/>
      <c r="PR416" s="2"/>
      <c r="PS416" s="2"/>
      <c r="PT416" s="2"/>
      <c r="PU416" s="2"/>
      <c r="PV416" s="2"/>
      <c r="PW416" s="2"/>
      <c r="PX416" s="2"/>
      <c r="PY416" s="2"/>
      <c r="PZ416" s="2"/>
      <c r="QA416" s="2"/>
      <c r="QB416" s="2"/>
      <c r="QC416" s="2"/>
      <c r="QD416" s="2"/>
      <c r="QE416" s="2"/>
      <c r="QF416" s="2"/>
      <c r="QG416" s="2"/>
      <c r="QH416" s="2"/>
      <c r="QI416" s="2"/>
      <c r="QJ416" s="2"/>
      <c r="QK416" s="2"/>
      <c r="QL416" s="2"/>
      <c r="QM416" s="2"/>
      <c r="QN416" s="2"/>
      <c r="QO416" s="2"/>
      <c r="QP416" s="2"/>
      <c r="QQ416" s="2"/>
      <c r="QR416" s="2"/>
      <c r="QS416" s="2"/>
      <c r="QT416" s="2"/>
      <c r="QU416" s="2"/>
      <c r="QV416" s="2"/>
      <c r="QW416" s="2"/>
      <c r="QX416" s="2"/>
      <c r="QY416" s="2"/>
      <c r="QZ416" s="2"/>
      <c r="RA416" s="2"/>
      <c r="RB416" s="2"/>
      <c r="RC416" s="2"/>
      <c r="RD416" s="2"/>
      <c r="RE416" s="2"/>
      <c r="RF416" s="2"/>
      <c r="RG416" s="2"/>
      <c r="RH416" s="2"/>
      <c r="RI416" s="2"/>
      <c r="RJ416" s="2"/>
      <c r="RK416" s="2"/>
      <c r="RL416" s="2"/>
      <c r="RM416" s="2"/>
      <c r="RN416" s="2"/>
      <c r="RO416" s="2"/>
      <c r="RP416" s="2"/>
      <c r="RQ416" s="2"/>
      <c r="RR416" s="2"/>
      <c r="RS416" s="2"/>
      <c r="RT416" s="2"/>
      <c r="RU416" s="2"/>
      <c r="RV416" s="2"/>
      <c r="RW416" s="2"/>
      <c r="RX416" s="2"/>
      <c r="RY416" s="2"/>
      <c r="RZ416" s="2"/>
      <c r="SA416" s="2"/>
      <c r="SB416" s="2"/>
      <c r="SC416" s="2"/>
      <c r="SD416" s="2"/>
      <c r="SE416" s="2"/>
      <c r="SF416" s="2"/>
      <c r="SG416" s="2"/>
      <c r="SH416" s="2"/>
      <c r="SI416" s="2"/>
      <c r="SJ416" s="2"/>
      <c r="SK416" s="2"/>
      <c r="SL416" s="2"/>
      <c r="SM416" s="2"/>
      <c r="SN416" s="2"/>
      <c r="SO416" s="2"/>
      <c r="SP416" s="2"/>
      <c r="SQ416" s="2"/>
      <c r="SR416" s="2"/>
      <c r="SS416" s="2"/>
      <c r="ST416" s="2"/>
      <c r="SU416" s="2"/>
      <c r="SV416" s="2"/>
      <c r="SW416" s="2"/>
      <c r="SX416" s="2"/>
      <c r="SY416" s="2"/>
      <c r="SZ416" s="2"/>
      <c r="TA416" s="2"/>
      <c r="TB416" s="2"/>
      <c r="TC416" s="2"/>
      <c r="TD416" s="2"/>
      <c r="TE416" s="2"/>
      <c r="TF416" s="2"/>
      <c r="TG416" s="2"/>
      <c r="TH416" s="2"/>
      <c r="TI416" s="2"/>
      <c r="TJ416" s="2"/>
      <c r="TK416" s="2"/>
      <c r="TL416" s="2"/>
      <c r="TM416" s="2"/>
      <c r="TN416" s="2"/>
      <c r="TO416" s="2"/>
      <c r="TP416" s="2"/>
      <c r="TQ416" s="2"/>
      <c r="TR416" s="2"/>
      <c r="TS416" s="2"/>
      <c r="TT416" s="2"/>
      <c r="TU416" s="2"/>
      <c r="TV416" s="2"/>
      <c r="TW416" s="2"/>
      <c r="TX416" s="2"/>
      <c r="TY416" s="2"/>
      <c r="TZ416" s="2"/>
      <c r="UA416" s="2"/>
      <c r="UB416" s="2"/>
      <c r="UC416" s="2"/>
      <c r="UD416" s="2"/>
      <c r="UE416" s="2"/>
      <c r="UF416" s="2"/>
      <c r="UG416" s="2"/>
      <c r="UH416" s="2"/>
      <c r="UI416" s="2"/>
      <c r="UJ416" s="2"/>
      <c r="UK416" s="2"/>
      <c r="UL416" s="2"/>
      <c r="UM416" s="2"/>
      <c r="UN416" s="2"/>
      <c r="UO416" s="2"/>
      <c r="UP416" s="2"/>
      <c r="UQ416" s="2"/>
      <c r="UR416" s="2"/>
      <c r="US416" s="2"/>
      <c r="UT416" s="2"/>
      <c r="UU416" s="2"/>
      <c r="UV416" s="2"/>
      <c r="UW416" s="2"/>
      <c r="UX416" s="2"/>
      <c r="UY416" s="2"/>
      <c r="UZ416" s="2"/>
      <c r="VA416" s="2"/>
      <c r="VB416" s="2"/>
      <c r="VC416" s="2"/>
      <c r="VD416" s="2"/>
      <c r="VE416" s="2"/>
      <c r="VF416" s="2"/>
      <c r="VG416" s="2"/>
      <c r="VH416" s="2"/>
      <c r="VI416" s="2"/>
      <c r="VJ416" s="2"/>
      <c r="VK416" s="2"/>
      <c r="VL416" s="2"/>
      <c r="VM416" s="2"/>
      <c r="VN416" s="2"/>
      <c r="VO416" s="2"/>
      <c r="VP416" s="2"/>
      <c r="VQ416" s="2"/>
      <c r="VR416" s="2"/>
      <c r="VS416" s="2"/>
      <c r="VT416" s="2"/>
      <c r="VU416" s="2"/>
      <c r="VV416" s="2"/>
      <c r="VW416" s="2"/>
      <c r="VX416" s="2"/>
      <c r="VY416" s="2"/>
      <c r="VZ416" s="2"/>
      <c r="WA416" s="2"/>
      <c r="WB416" s="2"/>
      <c r="WC416" s="2"/>
      <c r="WD416" s="2"/>
      <c r="WE416" s="2"/>
      <c r="WF416" s="2"/>
      <c r="WG416" s="2"/>
      <c r="WH416" s="2"/>
      <c r="WI416" s="2"/>
      <c r="WJ416" s="2"/>
      <c r="WK416" s="2"/>
      <c r="WL416" s="2"/>
      <c r="WM416" s="2"/>
      <c r="WN416" s="2"/>
      <c r="WO416" s="2"/>
      <c r="WP416" s="2"/>
      <c r="WQ416" s="2"/>
      <c r="WR416" s="2"/>
      <c r="WS416" s="2"/>
      <c r="WT416" s="2"/>
      <c r="WU416" s="2"/>
      <c r="WV416" s="2"/>
      <c r="WW416" s="2"/>
      <c r="WX416" s="2"/>
      <c r="WY416" s="2"/>
      <c r="WZ416" s="2"/>
      <c r="XA416" s="2"/>
      <c r="XB416" s="2"/>
      <c r="XC416" s="2"/>
      <c r="XD416" s="2"/>
      <c r="XE416" s="2"/>
      <c r="XF416" s="2"/>
      <c r="XG416" s="2"/>
      <c r="XH416" s="2"/>
      <c r="XI416" s="2"/>
      <c r="XJ416" s="2"/>
      <c r="XK416" s="2"/>
      <c r="XL416" s="2"/>
      <c r="XM416" s="2"/>
      <c r="XN416" s="2"/>
      <c r="XO416" s="2"/>
      <c r="XP416" s="2"/>
      <c r="XQ416" s="2"/>
      <c r="XR416" s="2"/>
      <c r="XS416" s="2"/>
      <c r="XT416" s="2"/>
      <c r="XU416" s="2"/>
      <c r="XV416" s="2"/>
      <c r="XW416" s="2"/>
      <c r="XX416" s="2"/>
      <c r="XY416" s="2"/>
      <c r="XZ416" s="2"/>
      <c r="YA416" s="2"/>
      <c r="YB416" s="2"/>
      <c r="YC416" s="2"/>
      <c r="YD416" s="2"/>
      <c r="YE416" s="2"/>
      <c r="YF416" s="2"/>
      <c r="YG416" s="2"/>
      <c r="YH416" s="2"/>
      <c r="YI416" s="2"/>
      <c r="YJ416" s="2"/>
      <c r="YK416" s="2"/>
      <c r="YL416" s="2"/>
      <c r="YM416" s="2"/>
      <c r="YN416" s="2"/>
      <c r="YO416" s="2"/>
      <c r="YP416" s="2"/>
      <c r="YQ416" s="2"/>
      <c r="YR416" s="2"/>
      <c r="YS416" s="2"/>
      <c r="YT416" s="2"/>
      <c r="YU416" s="2"/>
      <c r="YV416" s="2"/>
      <c r="YW416" s="2"/>
      <c r="YX416" s="2"/>
      <c r="YY416" s="2"/>
      <c r="YZ416" s="2"/>
      <c r="ZA416" s="2"/>
      <c r="ZB416" s="2"/>
      <c r="ZC416" s="2"/>
      <c r="ZD416" s="2"/>
      <c r="ZE416" s="2"/>
      <c r="ZF416" s="2"/>
      <c r="ZG416" s="2"/>
      <c r="ZH416" s="2"/>
      <c r="ZI416" s="2"/>
      <c r="ZJ416" s="2"/>
      <c r="ZK416" s="2"/>
      <c r="ZL416" s="2"/>
      <c r="ZM416" s="2"/>
      <c r="ZN416" s="2"/>
      <c r="ZO416" s="2"/>
      <c r="ZP416" s="2"/>
      <c r="ZQ416" s="2"/>
      <c r="ZR416" s="2"/>
      <c r="ZS416" s="2"/>
      <c r="ZT416" s="2"/>
      <c r="ZU416" s="2"/>
      <c r="ZV416" s="2"/>
      <c r="ZW416" s="2"/>
      <c r="ZX416" s="2"/>
      <c r="ZY416" s="2"/>
      <c r="ZZ416" s="2"/>
      <c r="AAA416" s="2"/>
      <c r="AAB416" s="2"/>
      <c r="AAC416" s="2"/>
      <c r="AAD416" s="2"/>
      <c r="AAE416" s="2"/>
      <c r="AAF416" s="2"/>
      <c r="AAG416" s="2"/>
      <c r="AAH416" s="2"/>
      <c r="AAI416" s="2"/>
      <c r="AAJ416" s="2"/>
      <c r="AAK416" s="2"/>
      <c r="AAL416" s="2"/>
      <c r="AAM416" s="2"/>
      <c r="AAN416" s="2"/>
      <c r="AAO416" s="2"/>
      <c r="AAP416" s="2"/>
      <c r="AAQ416" s="2"/>
      <c r="AAR416" s="2"/>
      <c r="AAS416" s="2"/>
      <c r="AAT416" s="2"/>
      <c r="AAU416" s="2"/>
      <c r="AAV416" s="2"/>
      <c r="AAW416" s="2"/>
      <c r="AAX416" s="2"/>
      <c r="AAY416" s="2"/>
      <c r="AAZ416" s="2"/>
      <c r="ABA416" s="2"/>
      <c r="ABB416" s="2"/>
      <c r="ABC416" s="2"/>
      <c r="ABD416" s="2"/>
      <c r="ABE416" s="2"/>
      <c r="ABF416" s="2"/>
      <c r="ABG416" s="2"/>
      <c r="ABH416" s="2"/>
      <c r="ABI416" s="2"/>
      <c r="ABJ416" s="2"/>
      <c r="ABK416" s="2"/>
      <c r="ABL416" s="2"/>
      <c r="ABM416" s="2"/>
      <c r="ABN416" s="2"/>
      <c r="ABO416" s="2"/>
      <c r="ABP416" s="2"/>
      <c r="ABQ416" s="2"/>
      <c r="ABR416" s="2"/>
      <c r="ABS416" s="2"/>
      <c r="ABT416" s="2"/>
      <c r="ABU416" s="2"/>
      <c r="ABV416" s="2"/>
      <c r="ABW416" s="2"/>
      <c r="ABX416" s="2"/>
      <c r="ABY416" s="2"/>
      <c r="ABZ416" s="2"/>
      <c r="ACA416" s="2"/>
      <c r="ACB416" s="2"/>
      <c r="ACC416" s="2"/>
      <c r="ACD416" s="2"/>
      <c r="ACE416" s="2"/>
      <c r="ACF416" s="2"/>
      <c r="ACG416" s="2"/>
      <c r="ACH416" s="2"/>
      <c r="ACI416" s="2"/>
      <c r="ACJ416" s="2"/>
      <c r="ACK416" s="2"/>
      <c r="ACL416" s="2"/>
      <c r="ACM416" s="2"/>
      <c r="ACN416" s="2"/>
      <c r="ACO416" s="2"/>
      <c r="ACP416" s="2"/>
      <c r="ACQ416" s="2"/>
      <c r="ACR416" s="2"/>
      <c r="ACS416" s="2"/>
      <c r="ACT416" s="2"/>
      <c r="ACU416" s="2"/>
      <c r="ACV416" s="2"/>
      <c r="ACW416" s="2"/>
      <c r="ACX416" s="2"/>
      <c r="ACY416" s="2"/>
      <c r="ACZ416" s="2"/>
      <c r="ADA416" s="2"/>
      <c r="ADB416" s="2"/>
      <c r="ADC416" s="2"/>
      <c r="ADD416" s="2"/>
      <c r="ADE416" s="2"/>
      <c r="ADF416" s="2"/>
      <c r="ADG416" s="2"/>
      <c r="ADH416" s="2"/>
      <c r="ADI416" s="2"/>
      <c r="ADJ416" s="2"/>
      <c r="ADK416" s="2"/>
      <c r="ADL416" s="2"/>
      <c r="ADM416" s="2"/>
      <c r="ADN416" s="2"/>
      <c r="ADO416" s="2"/>
      <c r="ADP416" s="2"/>
      <c r="ADQ416" s="2"/>
      <c r="ADR416" s="2"/>
      <c r="ADS416" s="2"/>
      <c r="ADT416" s="2"/>
      <c r="ADU416" s="2"/>
      <c r="ADV416" s="2"/>
      <c r="ADW416" s="2"/>
      <c r="ADX416" s="2"/>
      <c r="ADY416" s="2"/>
      <c r="ADZ416" s="2"/>
      <c r="AEA416" s="2"/>
      <c r="AEB416" s="2"/>
      <c r="AEC416" s="2"/>
      <c r="AED416" s="2"/>
      <c r="AEE416" s="2"/>
      <c r="AEF416" s="2"/>
      <c r="AEG416" s="2"/>
      <c r="AEH416" s="2"/>
      <c r="AEI416" s="2"/>
      <c r="AEJ416" s="2"/>
      <c r="AEK416" s="2"/>
      <c r="AEL416" s="2"/>
      <c r="AEM416" s="2"/>
      <c r="AEN416" s="2"/>
      <c r="AEO416" s="2"/>
      <c r="AEP416" s="2"/>
      <c r="AEQ416" s="2"/>
      <c r="AER416" s="2"/>
      <c r="AES416" s="2"/>
      <c r="AET416" s="2"/>
      <c r="AEU416" s="2"/>
      <c r="AEV416" s="2"/>
      <c r="AEW416" s="2"/>
      <c r="AEX416" s="2"/>
      <c r="AEY416" s="2"/>
      <c r="AEZ416" s="2"/>
      <c r="AFA416" s="2"/>
      <c r="AFB416" s="2"/>
      <c r="AFC416" s="2"/>
      <c r="AFD416" s="2"/>
      <c r="AFE416" s="2"/>
      <c r="AFF416" s="2"/>
      <c r="AFG416" s="2"/>
      <c r="AFH416" s="2"/>
      <c r="AFI416" s="2"/>
      <c r="AFJ416" s="2"/>
      <c r="AFK416" s="2"/>
      <c r="AFL416" s="2"/>
      <c r="AFM416" s="2"/>
      <c r="AFN416" s="2"/>
      <c r="AFO416" s="2"/>
      <c r="AFP416" s="2"/>
      <c r="AFQ416" s="2"/>
      <c r="AFR416" s="2"/>
      <c r="AFS416" s="2"/>
      <c r="AFT416" s="2"/>
      <c r="AFU416" s="2"/>
      <c r="AFV416" s="2"/>
      <c r="AFW416" s="2"/>
      <c r="AFX416" s="2"/>
      <c r="AFY416" s="2"/>
      <c r="AFZ416" s="2"/>
      <c r="AGA416" s="2"/>
      <c r="AGB416" s="2"/>
      <c r="AGC416" s="2"/>
      <c r="AGD416" s="2"/>
      <c r="AGE416" s="2"/>
      <c r="AGF416" s="2"/>
      <c r="AGG416" s="2"/>
      <c r="AGH416" s="2"/>
      <c r="AGI416" s="2"/>
      <c r="AGJ416" s="2"/>
      <c r="AGK416" s="2"/>
      <c r="AGL416" s="2"/>
      <c r="AGM416" s="2"/>
      <c r="AGN416" s="2"/>
      <c r="AGO416" s="2"/>
      <c r="AGP416" s="2"/>
      <c r="AGQ416" s="2"/>
      <c r="AGR416" s="2"/>
      <c r="AGS416" s="2"/>
      <c r="AGT416" s="2"/>
      <c r="AGU416" s="2"/>
      <c r="AGV416" s="2"/>
      <c r="AGW416" s="2"/>
      <c r="AGX416" s="2"/>
      <c r="AGY416" s="2"/>
      <c r="AGZ416" s="2"/>
      <c r="AHA416" s="2"/>
      <c r="AHB416" s="2"/>
      <c r="AHC416" s="2"/>
      <c r="AHD416" s="2"/>
      <c r="AHE416" s="2"/>
      <c r="AHF416" s="2"/>
      <c r="AHG416" s="2"/>
      <c r="AHH416" s="2"/>
      <c r="AHI416" s="2"/>
      <c r="AHJ416" s="2"/>
      <c r="AHK416" s="2"/>
      <c r="AHL416" s="2"/>
      <c r="AHM416" s="2"/>
      <c r="AHN416" s="2"/>
      <c r="AHO416" s="2"/>
      <c r="AHP416" s="2"/>
      <c r="AHQ416" s="2"/>
      <c r="AHR416" s="2"/>
      <c r="AHS416" s="2"/>
      <c r="AHT416" s="2"/>
      <c r="AHU416" s="2"/>
      <c r="AHV416" s="2"/>
      <c r="AHW416" s="2"/>
      <c r="AHX416" s="2"/>
      <c r="AHY416" s="2"/>
      <c r="AHZ416" s="2"/>
      <c r="AIA416" s="2"/>
      <c r="AIB416" s="2"/>
      <c r="AIC416" s="2"/>
      <c r="AID416" s="2"/>
      <c r="AIE416" s="2"/>
      <c r="AIF416" s="2"/>
      <c r="AIG416" s="2"/>
      <c r="AIH416" s="2"/>
      <c r="AII416" s="2"/>
      <c r="AIJ416" s="2"/>
      <c r="AIK416" s="2"/>
      <c r="AIL416" s="2"/>
      <c r="AIM416" s="2"/>
      <c r="AIN416" s="2"/>
      <c r="AIO416" s="2"/>
      <c r="AIP416" s="2"/>
      <c r="AIQ416" s="2"/>
      <c r="AIR416" s="2"/>
      <c r="AIS416" s="2"/>
      <c r="AIT416" s="2"/>
      <c r="AIU416" s="2"/>
      <c r="AIV416" s="2"/>
      <c r="AIW416" s="2"/>
      <c r="AIX416" s="2"/>
      <c r="AIY416" s="2"/>
      <c r="AIZ416" s="2"/>
      <c r="AJA416" s="2"/>
      <c r="AJB416" s="2"/>
      <c r="AJC416" s="2"/>
      <c r="AJD416" s="2"/>
      <c r="AJE416" s="2"/>
      <c r="AJF416" s="2"/>
      <c r="AJG416" s="2"/>
      <c r="AJH416" s="2"/>
      <c r="AJI416" s="2"/>
      <c r="AJJ416" s="2"/>
      <c r="AJK416" s="2"/>
      <c r="AJL416" s="2"/>
      <c r="AJM416" s="2"/>
      <c r="AJN416" s="2"/>
      <c r="AJO416" s="2"/>
      <c r="AJP416" s="2"/>
      <c r="AJQ416" s="2"/>
      <c r="AJR416" s="2"/>
      <c r="AJS416" s="2"/>
      <c r="AJT416" s="2"/>
      <c r="AJU416" s="2"/>
      <c r="AJV416" s="2"/>
      <c r="AJW416" s="2"/>
      <c r="AJX416" s="2"/>
      <c r="AJY416" s="2"/>
      <c r="AJZ416" s="2"/>
      <c r="AKA416" s="2"/>
      <c r="AKB416" s="2"/>
      <c r="AKC416" s="2"/>
      <c r="AKD416" s="2"/>
      <c r="AKE416" s="2"/>
      <c r="AKF416" s="2"/>
      <c r="AKG416" s="2"/>
      <c r="AKH416" s="2"/>
      <c r="AKI416" s="2"/>
      <c r="AKJ416" s="2"/>
      <c r="AKK416" s="2"/>
      <c r="AKL416" s="2"/>
      <c r="AKM416" s="2"/>
      <c r="AKN416" s="2"/>
      <c r="AKO416" s="2"/>
      <c r="AKP416" s="2"/>
      <c r="AKQ416" s="2"/>
      <c r="AKR416" s="2"/>
      <c r="AKS416" s="2"/>
      <c r="AKT416" s="2"/>
      <c r="AKU416" s="2"/>
      <c r="AKV416" s="2"/>
      <c r="AKW416" s="2"/>
      <c r="AKX416" s="2"/>
      <c r="AKY416" s="2"/>
      <c r="AKZ416" s="2"/>
      <c r="ALA416" s="2"/>
      <c r="ALB416" s="2"/>
      <c r="ALC416" s="2"/>
      <c r="ALD416" s="2"/>
      <c r="ALE416" s="2"/>
      <c r="ALF416" s="2"/>
      <c r="ALG416" s="2"/>
      <c r="ALH416" s="2"/>
      <c r="ALI416" s="2"/>
      <c r="ALJ416" s="2"/>
      <c r="ALK416" s="2"/>
      <c r="ALL416" s="2"/>
      <c r="ALM416" s="2"/>
      <c r="ALN416" s="2"/>
      <c r="ALO416" s="2"/>
      <c r="ALP416" s="2"/>
      <c r="ALQ416" s="2"/>
      <c r="ALR416" s="2"/>
      <c r="ALS416" s="2"/>
      <c r="ALT416" s="2"/>
      <c r="ALU416" s="2"/>
      <c r="ALV416" s="2"/>
      <c r="ALW416" s="2"/>
      <c r="ALX416" s="2"/>
      <c r="ALY416" s="2"/>
      <c r="ALZ416" s="2"/>
      <c r="AMA416" s="2"/>
      <c r="AMB416" s="2"/>
      <c r="AMC416" s="2"/>
      <c r="AMD416" s="2"/>
      <c r="AME416" s="2"/>
      <c r="AMF416" s="2"/>
      <c r="AMG416" s="2"/>
      <c r="AMH416" s="2"/>
      <c r="AMI416" s="2"/>
      <c r="AMJ416" s="2"/>
      <c r="AMK416" s="2"/>
    </row>
    <row r="417" customFormat="1" hidden="1" spans="1:1025">
      <c r="A417" s="6" t="s">
        <v>1214</v>
      </c>
      <c r="B417" s="6" t="s">
        <v>27</v>
      </c>
      <c r="C417" s="15" t="s">
        <v>1215</v>
      </c>
      <c r="D417" s="2"/>
      <c r="E417" s="2"/>
      <c r="F417" s="2"/>
      <c r="G417" s="2"/>
      <c r="H417" s="2" t="s">
        <v>49</v>
      </c>
      <c r="I417" s="2" t="s">
        <v>50</v>
      </c>
      <c r="J417" s="2"/>
      <c r="K417" s="2"/>
      <c r="L417" s="2"/>
      <c r="M417" s="2"/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Z417" s="6">
        <v>-1</v>
      </c>
      <c r="AA417" s="2"/>
      <c r="AB417" s="2"/>
      <c r="AC417" s="2"/>
      <c r="AD417" s="2"/>
      <c r="AE417" s="2"/>
      <c r="AF417" s="2"/>
      <c r="AG417" s="2"/>
      <c r="AH417" s="2"/>
      <c r="AI417" s="2"/>
      <c r="AJ417" s="2"/>
      <c r="AK417" s="2"/>
      <c r="AL417" s="2"/>
      <c r="AM417" s="2"/>
      <c r="AN417" s="2"/>
      <c r="AO417" s="2"/>
      <c r="AP417" s="2"/>
      <c r="AQ417" s="2"/>
      <c r="AR417" s="2"/>
      <c r="AS417" s="2"/>
      <c r="AT417" s="2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2"/>
      <c r="BF417" s="2"/>
      <c r="BG417" s="2"/>
      <c r="BH417" s="2"/>
      <c r="BI417" s="2"/>
      <c r="BJ417" s="2"/>
      <c r="BK417" s="2"/>
      <c r="BL417" s="2"/>
      <c r="BM417" s="2"/>
      <c r="BN417" s="2"/>
      <c r="BO417" s="2"/>
      <c r="BP417" s="2"/>
      <c r="BQ417" s="2"/>
      <c r="BR417" s="2"/>
      <c r="BS417" s="2"/>
      <c r="BT417" s="2"/>
      <c r="BU417" s="2"/>
      <c r="BV417" s="2"/>
      <c r="BW417" s="2"/>
      <c r="BX417" s="2"/>
      <c r="BY417" s="2"/>
      <c r="BZ417" s="2"/>
      <c r="CA417" s="2"/>
      <c r="CB417" s="2"/>
      <c r="CC417" s="2"/>
      <c r="CD417" s="2"/>
      <c r="CE417" s="2"/>
      <c r="CF417" s="2"/>
      <c r="CG417" s="2"/>
      <c r="CH417" s="2"/>
      <c r="CI417" s="2"/>
      <c r="CJ417" s="2"/>
      <c r="CK417" s="2"/>
      <c r="CL417" s="2"/>
      <c r="CM417" s="2"/>
      <c r="CN417" s="2"/>
      <c r="CO417" s="2"/>
      <c r="CP417" s="2"/>
      <c r="CQ417" s="2"/>
      <c r="CR417" s="2"/>
      <c r="CS417" s="2"/>
      <c r="CT417" s="2"/>
      <c r="CU417" s="2"/>
      <c r="CV417" s="2"/>
      <c r="CW417" s="2"/>
      <c r="CX417" s="2"/>
      <c r="CY417" s="2"/>
      <c r="CZ417" s="2"/>
      <c r="DA417" s="2"/>
      <c r="DB417" s="2"/>
      <c r="DC417" s="2"/>
      <c r="DD417" s="2"/>
      <c r="DE417" s="2"/>
      <c r="DF417" s="2"/>
      <c r="DG417" s="2"/>
      <c r="DH417" s="2"/>
      <c r="DI417" s="2"/>
      <c r="DJ417" s="2"/>
      <c r="DK417" s="2"/>
      <c r="DL417" s="2"/>
      <c r="DM417" s="2"/>
      <c r="DN417" s="2"/>
      <c r="DO417" s="2"/>
      <c r="DP417" s="2"/>
      <c r="DQ417" s="2"/>
      <c r="DR417" s="2"/>
      <c r="DS417" s="2"/>
      <c r="DT417" s="2"/>
      <c r="DU417" s="2"/>
      <c r="DV417" s="2"/>
      <c r="DW417" s="2"/>
      <c r="DX417" s="2"/>
      <c r="DY417" s="2"/>
      <c r="DZ417" s="2"/>
      <c r="EA417" s="2"/>
      <c r="EB417" s="2"/>
      <c r="EC417" s="2"/>
      <c r="ED417" s="2"/>
      <c r="EE417" s="2"/>
      <c r="EF417" s="2"/>
      <c r="EG417" s="2"/>
      <c r="EH417" s="2"/>
      <c r="EI417" s="2"/>
      <c r="EJ417" s="2"/>
      <c r="EK417" s="2"/>
      <c r="EL417" s="2"/>
      <c r="EM417" s="2"/>
      <c r="EN417" s="2"/>
      <c r="EO417" s="2"/>
      <c r="EP417" s="2"/>
      <c r="EQ417" s="2"/>
      <c r="ER417" s="2"/>
      <c r="ES417" s="2"/>
      <c r="ET417" s="2"/>
      <c r="EU417" s="2"/>
      <c r="EV417" s="2"/>
      <c r="EW417" s="2"/>
      <c r="EX417" s="2"/>
      <c r="EY417" s="2"/>
      <c r="EZ417" s="2"/>
      <c r="FA417" s="2"/>
      <c r="FB417" s="2"/>
      <c r="FC417" s="2"/>
      <c r="FD417" s="2"/>
      <c r="FE417" s="2"/>
      <c r="FF417" s="2"/>
      <c r="FG417" s="2"/>
      <c r="FH417" s="2"/>
      <c r="FI417" s="2"/>
      <c r="FJ417" s="2"/>
      <c r="FK417" s="2"/>
      <c r="FL417" s="2"/>
      <c r="FM417" s="2"/>
      <c r="FN417" s="2"/>
      <c r="FO417" s="2"/>
      <c r="FP417" s="2"/>
      <c r="FQ417" s="2"/>
      <c r="FR417" s="2"/>
      <c r="FS417" s="2"/>
      <c r="FT417" s="2"/>
      <c r="FU417" s="2"/>
      <c r="FV417" s="2"/>
      <c r="FW417" s="2"/>
      <c r="FX417" s="2"/>
      <c r="FY417" s="2"/>
      <c r="FZ417" s="2"/>
      <c r="GA417" s="2"/>
      <c r="GB417" s="2"/>
      <c r="GC417" s="2"/>
      <c r="GD417" s="2"/>
      <c r="GE417" s="2"/>
      <c r="GF417" s="2"/>
      <c r="GG417" s="2"/>
      <c r="GH417" s="2"/>
      <c r="GI417" s="2"/>
      <c r="GJ417" s="2"/>
      <c r="GK417" s="2"/>
      <c r="GL417" s="2"/>
      <c r="GM417" s="2"/>
      <c r="GN417" s="2"/>
      <c r="GO417" s="2"/>
      <c r="GP417" s="2"/>
      <c r="GQ417" s="2"/>
      <c r="GR417" s="2"/>
      <c r="GS417" s="2"/>
      <c r="GT417" s="2"/>
      <c r="GU417" s="2"/>
      <c r="GV417" s="2"/>
      <c r="GW417" s="2"/>
      <c r="GX417" s="2"/>
      <c r="GY417" s="2"/>
      <c r="GZ417" s="2"/>
      <c r="HA417" s="2"/>
      <c r="HB417" s="2"/>
      <c r="HC417" s="2"/>
      <c r="HD417" s="2"/>
      <c r="HE417" s="2"/>
      <c r="HF417" s="2"/>
      <c r="HG417" s="2"/>
      <c r="HH417" s="2"/>
      <c r="HI417" s="2"/>
      <c r="HJ417" s="2"/>
      <c r="HK417" s="2"/>
      <c r="HL417" s="2"/>
      <c r="HM417" s="2"/>
      <c r="HN417" s="2"/>
      <c r="HO417" s="2"/>
      <c r="HP417" s="2"/>
      <c r="HQ417" s="2"/>
      <c r="HR417" s="2"/>
      <c r="HS417" s="2"/>
      <c r="HT417" s="2"/>
      <c r="HU417" s="2"/>
      <c r="HV417" s="2"/>
      <c r="HW417" s="2"/>
      <c r="HX417" s="2"/>
      <c r="HY417" s="2"/>
      <c r="HZ417" s="2"/>
      <c r="IA417" s="2"/>
      <c r="IB417" s="2"/>
      <c r="IC417" s="2"/>
      <c r="ID417" s="2"/>
      <c r="IE417" s="2"/>
      <c r="IF417" s="2"/>
      <c r="IG417" s="2"/>
      <c r="IH417" s="2"/>
      <c r="II417" s="2"/>
      <c r="IJ417" s="2"/>
      <c r="IK417" s="2"/>
      <c r="IL417" s="2"/>
      <c r="IM417" s="2"/>
      <c r="IN417" s="2"/>
      <c r="IO417" s="2"/>
      <c r="IP417" s="2"/>
      <c r="IQ417" s="2"/>
      <c r="IR417" s="2"/>
      <c r="IS417" s="2"/>
      <c r="IT417" s="2"/>
      <c r="IU417" s="2"/>
      <c r="IV417" s="2"/>
      <c r="IW417" s="2"/>
      <c r="IX417" s="2"/>
      <c r="IY417" s="2"/>
      <c r="IZ417" s="2"/>
      <c r="JA417" s="2"/>
      <c r="JB417" s="2"/>
      <c r="JC417" s="2"/>
      <c r="JD417" s="2"/>
      <c r="JE417" s="2"/>
      <c r="JF417" s="2"/>
      <c r="JG417" s="2"/>
      <c r="JH417" s="2"/>
      <c r="JI417" s="2"/>
      <c r="JJ417" s="2"/>
      <c r="JK417" s="2"/>
      <c r="JL417" s="2"/>
      <c r="JM417" s="2"/>
      <c r="JN417" s="2"/>
      <c r="JO417" s="2"/>
      <c r="JP417" s="2"/>
      <c r="JQ417" s="2"/>
      <c r="JR417" s="2"/>
      <c r="JS417" s="2"/>
      <c r="JT417" s="2"/>
      <c r="JU417" s="2"/>
      <c r="JV417" s="2"/>
      <c r="JW417" s="2"/>
      <c r="JX417" s="2"/>
      <c r="JY417" s="2"/>
      <c r="JZ417" s="2"/>
      <c r="KA417" s="2"/>
      <c r="KB417" s="2"/>
      <c r="KC417" s="2"/>
      <c r="KD417" s="2"/>
      <c r="KE417" s="2"/>
      <c r="KF417" s="2"/>
      <c r="KG417" s="2"/>
      <c r="KH417" s="2"/>
      <c r="KI417" s="2"/>
      <c r="KJ417" s="2"/>
      <c r="KK417" s="2"/>
      <c r="KL417" s="2"/>
      <c r="KM417" s="2"/>
      <c r="KN417" s="2"/>
      <c r="KO417" s="2"/>
      <c r="KP417" s="2"/>
      <c r="KQ417" s="2"/>
      <c r="KR417" s="2"/>
      <c r="KS417" s="2"/>
      <c r="KT417" s="2"/>
      <c r="KU417" s="2"/>
      <c r="KV417" s="2"/>
      <c r="KW417" s="2"/>
      <c r="KX417" s="2"/>
      <c r="KY417" s="2"/>
      <c r="KZ417" s="2"/>
      <c r="LA417" s="2"/>
      <c r="LB417" s="2"/>
      <c r="LC417" s="2"/>
      <c r="LD417" s="2"/>
      <c r="LE417" s="2"/>
      <c r="LF417" s="2"/>
      <c r="LG417" s="2"/>
      <c r="LH417" s="2"/>
      <c r="LI417" s="2"/>
      <c r="LJ417" s="2"/>
      <c r="LK417" s="2"/>
      <c r="LL417" s="2"/>
      <c r="LM417" s="2"/>
      <c r="LN417" s="2"/>
      <c r="LO417" s="2"/>
      <c r="LP417" s="2"/>
      <c r="LQ417" s="2"/>
      <c r="LR417" s="2"/>
      <c r="LS417" s="2"/>
      <c r="LT417" s="2"/>
      <c r="LU417" s="2"/>
      <c r="LV417" s="2"/>
      <c r="LW417" s="2"/>
      <c r="LX417" s="2"/>
      <c r="LY417" s="2"/>
      <c r="LZ417" s="2"/>
      <c r="MA417" s="2"/>
      <c r="MB417" s="2"/>
      <c r="MC417" s="2"/>
      <c r="MD417" s="2"/>
      <c r="ME417" s="2"/>
      <c r="MF417" s="2"/>
      <c r="MG417" s="2"/>
      <c r="MH417" s="2"/>
      <c r="MI417" s="2"/>
      <c r="MJ417" s="2"/>
      <c r="MK417" s="2"/>
      <c r="ML417" s="2"/>
      <c r="MM417" s="2"/>
      <c r="MN417" s="2"/>
      <c r="MO417" s="2"/>
      <c r="MP417" s="2"/>
      <c r="MQ417" s="2"/>
      <c r="MR417" s="2"/>
      <c r="MS417" s="2"/>
      <c r="MT417" s="2"/>
      <c r="MU417" s="2"/>
      <c r="MV417" s="2"/>
      <c r="MW417" s="2"/>
      <c r="MX417" s="2"/>
      <c r="MY417" s="2"/>
      <c r="MZ417" s="2"/>
      <c r="NA417" s="2"/>
      <c r="NB417" s="2"/>
      <c r="NC417" s="2"/>
      <c r="ND417" s="2"/>
      <c r="NE417" s="2"/>
      <c r="NF417" s="2"/>
      <c r="NG417" s="2"/>
      <c r="NH417" s="2"/>
      <c r="NI417" s="2"/>
      <c r="NJ417" s="2"/>
      <c r="NK417" s="2"/>
      <c r="NL417" s="2"/>
      <c r="NM417" s="2"/>
      <c r="NN417" s="2"/>
      <c r="NO417" s="2"/>
      <c r="NP417" s="2"/>
      <c r="NQ417" s="2"/>
      <c r="NR417" s="2"/>
      <c r="NS417" s="2"/>
      <c r="NT417" s="2"/>
      <c r="NU417" s="2"/>
      <c r="NV417" s="2"/>
      <c r="NW417" s="2"/>
      <c r="NX417" s="2"/>
      <c r="NY417" s="2"/>
      <c r="NZ417" s="2"/>
      <c r="OA417" s="2"/>
      <c r="OB417" s="2"/>
      <c r="OC417" s="2"/>
      <c r="OD417" s="2"/>
      <c r="OE417" s="2"/>
      <c r="OF417" s="2"/>
      <c r="OG417" s="2"/>
      <c r="OH417" s="2"/>
      <c r="OI417" s="2"/>
      <c r="OJ417" s="2"/>
      <c r="OK417" s="2"/>
      <c r="OL417" s="2"/>
      <c r="OM417" s="2"/>
      <c r="ON417" s="2"/>
      <c r="OO417" s="2"/>
      <c r="OP417" s="2"/>
      <c r="OQ417" s="2"/>
      <c r="OR417" s="2"/>
      <c r="OS417" s="2"/>
      <c r="OT417" s="2"/>
      <c r="OU417" s="2"/>
      <c r="OV417" s="2"/>
      <c r="OW417" s="2"/>
      <c r="OX417" s="2"/>
      <c r="OY417" s="2"/>
      <c r="OZ417" s="2"/>
      <c r="PA417" s="2"/>
      <c r="PB417" s="2"/>
      <c r="PC417" s="2"/>
      <c r="PD417" s="2"/>
      <c r="PE417" s="2"/>
      <c r="PF417" s="2"/>
      <c r="PG417" s="2"/>
      <c r="PH417" s="2"/>
      <c r="PI417" s="2"/>
      <c r="PJ417" s="2"/>
      <c r="PK417" s="2"/>
      <c r="PL417" s="2"/>
      <c r="PM417" s="2"/>
      <c r="PN417" s="2"/>
      <c r="PO417" s="2"/>
      <c r="PP417" s="2"/>
      <c r="PQ417" s="2"/>
      <c r="PR417" s="2"/>
      <c r="PS417" s="2"/>
      <c r="PT417" s="2"/>
      <c r="PU417" s="2"/>
      <c r="PV417" s="2"/>
      <c r="PW417" s="2"/>
      <c r="PX417" s="2"/>
      <c r="PY417" s="2"/>
      <c r="PZ417" s="2"/>
      <c r="QA417" s="2"/>
      <c r="QB417" s="2"/>
      <c r="QC417" s="2"/>
      <c r="QD417" s="2"/>
      <c r="QE417" s="2"/>
      <c r="QF417" s="2"/>
      <c r="QG417" s="2"/>
      <c r="QH417" s="2"/>
      <c r="QI417" s="2"/>
      <c r="QJ417" s="2"/>
      <c r="QK417" s="2"/>
      <c r="QL417" s="2"/>
      <c r="QM417" s="2"/>
      <c r="QN417" s="2"/>
      <c r="QO417" s="2"/>
      <c r="QP417" s="2"/>
      <c r="QQ417" s="2"/>
      <c r="QR417" s="2"/>
      <c r="QS417" s="2"/>
      <c r="QT417" s="2"/>
      <c r="QU417" s="2"/>
      <c r="QV417" s="2"/>
      <c r="QW417" s="2"/>
      <c r="QX417" s="2"/>
      <c r="QY417" s="2"/>
      <c r="QZ417" s="2"/>
      <c r="RA417" s="2"/>
      <c r="RB417" s="2"/>
      <c r="RC417" s="2"/>
      <c r="RD417" s="2"/>
      <c r="RE417" s="2"/>
      <c r="RF417" s="2"/>
      <c r="RG417" s="2"/>
      <c r="RH417" s="2"/>
      <c r="RI417" s="2"/>
      <c r="RJ417" s="2"/>
      <c r="RK417" s="2"/>
      <c r="RL417" s="2"/>
      <c r="RM417" s="2"/>
      <c r="RN417" s="2"/>
      <c r="RO417" s="2"/>
      <c r="RP417" s="2"/>
      <c r="RQ417" s="2"/>
      <c r="RR417" s="2"/>
      <c r="RS417" s="2"/>
      <c r="RT417" s="2"/>
      <c r="RU417" s="2"/>
      <c r="RV417" s="2"/>
      <c r="RW417" s="2"/>
      <c r="RX417" s="2"/>
      <c r="RY417" s="2"/>
      <c r="RZ417" s="2"/>
      <c r="SA417" s="2"/>
      <c r="SB417" s="2"/>
      <c r="SC417" s="2"/>
      <c r="SD417" s="2"/>
      <c r="SE417" s="2"/>
      <c r="SF417" s="2"/>
      <c r="SG417" s="2"/>
      <c r="SH417" s="2"/>
      <c r="SI417" s="2"/>
      <c r="SJ417" s="2"/>
      <c r="SK417" s="2"/>
      <c r="SL417" s="2"/>
      <c r="SM417" s="2"/>
      <c r="SN417" s="2"/>
      <c r="SO417" s="2"/>
      <c r="SP417" s="2"/>
      <c r="SQ417" s="2"/>
      <c r="SR417" s="2"/>
      <c r="SS417" s="2"/>
      <c r="ST417" s="2"/>
      <c r="SU417" s="2"/>
      <c r="SV417" s="2"/>
      <c r="SW417" s="2"/>
      <c r="SX417" s="2"/>
      <c r="SY417" s="2"/>
      <c r="SZ417" s="2"/>
      <c r="TA417" s="2"/>
      <c r="TB417" s="2"/>
      <c r="TC417" s="2"/>
      <c r="TD417" s="2"/>
      <c r="TE417" s="2"/>
      <c r="TF417" s="2"/>
      <c r="TG417" s="2"/>
      <c r="TH417" s="2"/>
      <c r="TI417" s="2"/>
      <c r="TJ417" s="2"/>
      <c r="TK417" s="2"/>
      <c r="TL417" s="2"/>
      <c r="TM417" s="2"/>
      <c r="TN417" s="2"/>
      <c r="TO417" s="2"/>
      <c r="TP417" s="2"/>
      <c r="TQ417" s="2"/>
      <c r="TR417" s="2"/>
      <c r="TS417" s="2"/>
      <c r="TT417" s="2"/>
      <c r="TU417" s="2"/>
      <c r="TV417" s="2"/>
      <c r="TW417" s="2"/>
      <c r="TX417" s="2"/>
      <c r="TY417" s="2"/>
      <c r="TZ417" s="2"/>
      <c r="UA417" s="2"/>
      <c r="UB417" s="2"/>
      <c r="UC417" s="2"/>
      <c r="UD417" s="2"/>
      <c r="UE417" s="2"/>
      <c r="UF417" s="2"/>
      <c r="UG417" s="2"/>
      <c r="UH417" s="2"/>
      <c r="UI417" s="2"/>
      <c r="UJ417" s="2"/>
      <c r="UK417" s="2"/>
      <c r="UL417" s="2"/>
      <c r="UM417" s="2"/>
      <c r="UN417" s="2"/>
      <c r="UO417" s="2"/>
      <c r="UP417" s="2"/>
      <c r="UQ417" s="2"/>
      <c r="UR417" s="2"/>
      <c r="US417" s="2"/>
      <c r="UT417" s="2"/>
      <c r="UU417" s="2"/>
      <c r="UV417" s="2"/>
      <c r="UW417" s="2"/>
      <c r="UX417" s="2"/>
      <c r="UY417" s="2"/>
      <c r="UZ417" s="2"/>
      <c r="VA417" s="2"/>
      <c r="VB417" s="2"/>
      <c r="VC417" s="2"/>
      <c r="VD417" s="2"/>
      <c r="VE417" s="2"/>
      <c r="VF417" s="2"/>
      <c r="VG417" s="2"/>
      <c r="VH417" s="2"/>
      <c r="VI417" s="2"/>
      <c r="VJ417" s="2"/>
      <c r="VK417" s="2"/>
      <c r="VL417" s="2"/>
      <c r="VM417" s="2"/>
      <c r="VN417" s="2"/>
      <c r="VO417" s="2"/>
      <c r="VP417" s="2"/>
      <c r="VQ417" s="2"/>
      <c r="VR417" s="2"/>
      <c r="VS417" s="2"/>
      <c r="VT417" s="2"/>
      <c r="VU417" s="2"/>
      <c r="VV417" s="2"/>
      <c r="VW417" s="2"/>
      <c r="VX417" s="2"/>
      <c r="VY417" s="2"/>
      <c r="VZ417" s="2"/>
      <c r="WA417" s="2"/>
      <c r="WB417" s="2"/>
      <c r="WC417" s="2"/>
      <c r="WD417" s="2"/>
      <c r="WE417" s="2"/>
      <c r="WF417" s="2"/>
      <c r="WG417" s="2"/>
      <c r="WH417" s="2"/>
      <c r="WI417" s="2"/>
      <c r="WJ417" s="2"/>
      <c r="WK417" s="2"/>
      <c r="WL417" s="2"/>
      <c r="WM417" s="2"/>
      <c r="WN417" s="2"/>
      <c r="WO417" s="2"/>
      <c r="WP417" s="2"/>
      <c r="WQ417" s="2"/>
      <c r="WR417" s="2"/>
      <c r="WS417" s="2"/>
      <c r="WT417" s="2"/>
      <c r="WU417" s="2"/>
      <c r="WV417" s="2"/>
      <c r="WW417" s="2"/>
      <c r="WX417" s="2"/>
      <c r="WY417" s="2"/>
      <c r="WZ417" s="2"/>
      <c r="XA417" s="2"/>
      <c r="XB417" s="2"/>
      <c r="XC417" s="2"/>
      <c r="XD417" s="2"/>
      <c r="XE417" s="2"/>
      <c r="XF417" s="2"/>
      <c r="XG417" s="2"/>
      <c r="XH417" s="2"/>
      <c r="XI417" s="2"/>
      <c r="XJ417" s="2"/>
      <c r="XK417" s="2"/>
      <c r="XL417" s="2"/>
      <c r="XM417" s="2"/>
      <c r="XN417" s="2"/>
      <c r="XO417" s="2"/>
      <c r="XP417" s="2"/>
      <c r="XQ417" s="2"/>
      <c r="XR417" s="2"/>
      <c r="XS417" s="2"/>
      <c r="XT417" s="2"/>
      <c r="XU417" s="2"/>
      <c r="XV417" s="2"/>
      <c r="XW417" s="2"/>
      <c r="XX417" s="2"/>
      <c r="XY417" s="2"/>
      <c r="XZ417" s="2"/>
      <c r="YA417" s="2"/>
      <c r="YB417" s="2"/>
      <c r="YC417" s="2"/>
      <c r="YD417" s="2"/>
      <c r="YE417" s="2"/>
      <c r="YF417" s="2"/>
      <c r="YG417" s="2"/>
      <c r="YH417" s="2"/>
      <c r="YI417" s="2"/>
      <c r="YJ417" s="2"/>
      <c r="YK417" s="2"/>
      <c r="YL417" s="2"/>
      <c r="YM417" s="2"/>
      <c r="YN417" s="2"/>
      <c r="YO417" s="2"/>
      <c r="YP417" s="2"/>
      <c r="YQ417" s="2"/>
      <c r="YR417" s="2"/>
      <c r="YS417" s="2"/>
      <c r="YT417" s="2"/>
      <c r="YU417" s="2"/>
      <c r="YV417" s="2"/>
      <c r="YW417" s="2"/>
      <c r="YX417" s="2"/>
      <c r="YY417" s="2"/>
      <c r="YZ417" s="2"/>
      <c r="ZA417" s="2"/>
      <c r="ZB417" s="2"/>
      <c r="ZC417" s="2"/>
      <c r="ZD417" s="2"/>
      <c r="ZE417" s="2"/>
      <c r="ZF417" s="2"/>
      <c r="ZG417" s="2"/>
      <c r="ZH417" s="2"/>
      <c r="ZI417" s="2"/>
      <c r="ZJ417" s="2"/>
      <c r="ZK417" s="2"/>
      <c r="ZL417" s="2"/>
      <c r="ZM417" s="2"/>
      <c r="ZN417" s="2"/>
      <c r="ZO417" s="2"/>
      <c r="ZP417" s="2"/>
      <c r="ZQ417" s="2"/>
      <c r="ZR417" s="2"/>
      <c r="ZS417" s="2"/>
      <c r="ZT417" s="2"/>
      <c r="ZU417" s="2"/>
      <c r="ZV417" s="2"/>
      <c r="ZW417" s="2"/>
      <c r="ZX417" s="2"/>
      <c r="ZY417" s="2"/>
      <c r="ZZ417" s="2"/>
      <c r="AAA417" s="2"/>
      <c r="AAB417" s="2"/>
      <c r="AAC417" s="2"/>
      <c r="AAD417" s="2"/>
      <c r="AAE417" s="2"/>
      <c r="AAF417" s="2"/>
      <c r="AAG417" s="2"/>
      <c r="AAH417" s="2"/>
      <c r="AAI417" s="2"/>
      <c r="AAJ417" s="2"/>
      <c r="AAK417" s="2"/>
      <c r="AAL417" s="2"/>
      <c r="AAM417" s="2"/>
      <c r="AAN417" s="2"/>
      <c r="AAO417" s="2"/>
      <c r="AAP417" s="2"/>
      <c r="AAQ417" s="2"/>
      <c r="AAR417" s="2"/>
      <c r="AAS417" s="2"/>
      <c r="AAT417" s="2"/>
      <c r="AAU417" s="2"/>
      <c r="AAV417" s="2"/>
      <c r="AAW417" s="2"/>
      <c r="AAX417" s="2"/>
      <c r="AAY417" s="2"/>
      <c r="AAZ417" s="2"/>
      <c r="ABA417" s="2"/>
      <c r="ABB417" s="2"/>
      <c r="ABC417" s="2"/>
      <c r="ABD417" s="2"/>
      <c r="ABE417" s="2"/>
      <c r="ABF417" s="2"/>
      <c r="ABG417" s="2"/>
      <c r="ABH417" s="2"/>
      <c r="ABI417" s="2"/>
      <c r="ABJ417" s="2"/>
      <c r="ABK417" s="2"/>
      <c r="ABL417" s="2"/>
      <c r="ABM417" s="2"/>
      <c r="ABN417" s="2"/>
      <c r="ABO417" s="2"/>
      <c r="ABP417" s="2"/>
      <c r="ABQ417" s="2"/>
      <c r="ABR417" s="2"/>
      <c r="ABS417" s="2"/>
      <c r="ABT417" s="2"/>
      <c r="ABU417" s="2"/>
      <c r="ABV417" s="2"/>
      <c r="ABW417" s="2"/>
      <c r="ABX417" s="2"/>
      <c r="ABY417" s="2"/>
      <c r="ABZ417" s="2"/>
      <c r="ACA417" s="2"/>
      <c r="ACB417" s="2"/>
      <c r="ACC417" s="2"/>
      <c r="ACD417" s="2"/>
      <c r="ACE417" s="2"/>
      <c r="ACF417" s="2"/>
      <c r="ACG417" s="2"/>
      <c r="ACH417" s="2"/>
      <c r="ACI417" s="2"/>
      <c r="ACJ417" s="2"/>
      <c r="ACK417" s="2"/>
      <c r="ACL417" s="2"/>
      <c r="ACM417" s="2"/>
      <c r="ACN417" s="2"/>
      <c r="ACO417" s="2"/>
      <c r="ACP417" s="2"/>
      <c r="ACQ417" s="2"/>
      <c r="ACR417" s="2"/>
      <c r="ACS417" s="2"/>
      <c r="ACT417" s="2"/>
      <c r="ACU417" s="2"/>
      <c r="ACV417" s="2"/>
      <c r="ACW417" s="2"/>
      <c r="ACX417" s="2"/>
      <c r="ACY417" s="2"/>
      <c r="ACZ417" s="2"/>
      <c r="ADA417" s="2"/>
      <c r="ADB417" s="2"/>
      <c r="ADC417" s="2"/>
      <c r="ADD417" s="2"/>
      <c r="ADE417" s="2"/>
      <c r="ADF417" s="2"/>
      <c r="ADG417" s="2"/>
      <c r="ADH417" s="2"/>
      <c r="ADI417" s="2"/>
      <c r="ADJ417" s="2"/>
      <c r="ADK417" s="2"/>
      <c r="ADL417" s="2"/>
      <c r="ADM417" s="2"/>
      <c r="ADN417" s="2"/>
      <c r="ADO417" s="2"/>
      <c r="ADP417" s="2"/>
      <c r="ADQ417" s="2"/>
      <c r="ADR417" s="2"/>
      <c r="ADS417" s="2"/>
      <c r="ADT417" s="2"/>
      <c r="ADU417" s="2"/>
      <c r="ADV417" s="2"/>
      <c r="ADW417" s="2"/>
      <c r="ADX417" s="2"/>
      <c r="ADY417" s="2"/>
      <c r="ADZ417" s="2"/>
      <c r="AEA417" s="2"/>
      <c r="AEB417" s="2"/>
      <c r="AEC417" s="2"/>
      <c r="AED417" s="2"/>
      <c r="AEE417" s="2"/>
      <c r="AEF417" s="2"/>
      <c r="AEG417" s="2"/>
      <c r="AEH417" s="2"/>
      <c r="AEI417" s="2"/>
      <c r="AEJ417" s="2"/>
      <c r="AEK417" s="2"/>
      <c r="AEL417" s="2"/>
      <c r="AEM417" s="2"/>
      <c r="AEN417" s="2"/>
      <c r="AEO417" s="2"/>
      <c r="AEP417" s="2"/>
      <c r="AEQ417" s="2"/>
      <c r="AER417" s="2"/>
      <c r="AES417" s="2"/>
      <c r="AET417" s="2"/>
      <c r="AEU417" s="2"/>
      <c r="AEV417" s="2"/>
      <c r="AEW417" s="2"/>
      <c r="AEX417" s="2"/>
      <c r="AEY417" s="2"/>
      <c r="AEZ417" s="2"/>
      <c r="AFA417" s="2"/>
      <c r="AFB417" s="2"/>
      <c r="AFC417" s="2"/>
      <c r="AFD417" s="2"/>
      <c r="AFE417" s="2"/>
      <c r="AFF417" s="2"/>
      <c r="AFG417" s="2"/>
      <c r="AFH417" s="2"/>
      <c r="AFI417" s="2"/>
      <c r="AFJ417" s="2"/>
      <c r="AFK417" s="2"/>
      <c r="AFL417" s="2"/>
      <c r="AFM417" s="2"/>
      <c r="AFN417" s="2"/>
      <c r="AFO417" s="2"/>
      <c r="AFP417" s="2"/>
      <c r="AFQ417" s="2"/>
      <c r="AFR417" s="2"/>
      <c r="AFS417" s="2"/>
      <c r="AFT417" s="2"/>
      <c r="AFU417" s="2"/>
      <c r="AFV417" s="2"/>
      <c r="AFW417" s="2"/>
      <c r="AFX417" s="2"/>
      <c r="AFY417" s="2"/>
      <c r="AFZ417" s="2"/>
      <c r="AGA417" s="2"/>
      <c r="AGB417" s="2"/>
      <c r="AGC417" s="2"/>
      <c r="AGD417" s="2"/>
      <c r="AGE417" s="2"/>
      <c r="AGF417" s="2"/>
      <c r="AGG417" s="2"/>
      <c r="AGH417" s="2"/>
      <c r="AGI417" s="2"/>
      <c r="AGJ417" s="2"/>
      <c r="AGK417" s="2"/>
      <c r="AGL417" s="2"/>
      <c r="AGM417" s="2"/>
      <c r="AGN417" s="2"/>
      <c r="AGO417" s="2"/>
      <c r="AGP417" s="2"/>
      <c r="AGQ417" s="2"/>
      <c r="AGR417" s="2"/>
      <c r="AGS417" s="2"/>
      <c r="AGT417" s="2"/>
      <c r="AGU417" s="2"/>
      <c r="AGV417" s="2"/>
      <c r="AGW417" s="2"/>
      <c r="AGX417" s="2"/>
      <c r="AGY417" s="2"/>
      <c r="AGZ417" s="2"/>
      <c r="AHA417" s="2"/>
      <c r="AHB417" s="2"/>
      <c r="AHC417" s="2"/>
      <c r="AHD417" s="2"/>
      <c r="AHE417" s="2"/>
      <c r="AHF417" s="2"/>
      <c r="AHG417" s="2"/>
      <c r="AHH417" s="2"/>
      <c r="AHI417" s="2"/>
      <c r="AHJ417" s="2"/>
      <c r="AHK417" s="2"/>
      <c r="AHL417" s="2"/>
      <c r="AHM417" s="2"/>
      <c r="AHN417" s="2"/>
      <c r="AHO417" s="2"/>
      <c r="AHP417" s="2"/>
      <c r="AHQ417" s="2"/>
      <c r="AHR417" s="2"/>
      <c r="AHS417" s="2"/>
      <c r="AHT417" s="2"/>
      <c r="AHU417" s="2"/>
      <c r="AHV417" s="2"/>
      <c r="AHW417" s="2"/>
      <c r="AHX417" s="2"/>
      <c r="AHY417" s="2"/>
      <c r="AHZ417" s="2"/>
      <c r="AIA417" s="2"/>
      <c r="AIB417" s="2"/>
      <c r="AIC417" s="2"/>
      <c r="AID417" s="2"/>
      <c r="AIE417" s="2"/>
      <c r="AIF417" s="2"/>
      <c r="AIG417" s="2"/>
      <c r="AIH417" s="2"/>
      <c r="AII417" s="2"/>
      <c r="AIJ417" s="2"/>
      <c r="AIK417" s="2"/>
      <c r="AIL417" s="2"/>
      <c r="AIM417" s="2"/>
      <c r="AIN417" s="2"/>
      <c r="AIO417" s="2"/>
      <c r="AIP417" s="2"/>
      <c r="AIQ417" s="2"/>
      <c r="AIR417" s="2"/>
      <c r="AIS417" s="2"/>
      <c r="AIT417" s="2"/>
      <c r="AIU417" s="2"/>
      <c r="AIV417" s="2"/>
      <c r="AIW417" s="2"/>
      <c r="AIX417" s="2"/>
      <c r="AIY417" s="2"/>
      <c r="AIZ417" s="2"/>
      <c r="AJA417" s="2"/>
      <c r="AJB417" s="2"/>
      <c r="AJC417" s="2"/>
      <c r="AJD417" s="2"/>
      <c r="AJE417" s="2"/>
      <c r="AJF417" s="2"/>
      <c r="AJG417" s="2"/>
      <c r="AJH417" s="2"/>
      <c r="AJI417" s="2"/>
      <c r="AJJ417" s="2"/>
      <c r="AJK417" s="2"/>
      <c r="AJL417" s="2"/>
      <c r="AJM417" s="2"/>
      <c r="AJN417" s="2"/>
      <c r="AJO417" s="2"/>
      <c r="AJP417" s="2"/>
      <c r="AJQ417" s="2"/>
      <c r="AJR417" s="2"/>
      <c r="AJS417" s="2"/>
      <c r="AJT417" s="2"/>
      <c r="AJU417" s="2"/>
      <c r="AJV417" s="2"/>
      <c r="AJW417" s="2"/>
      <c r="AJX417" s="2"/>
      <c r="AJY417" s="2"/>
      <c r="AJZ417" s="2"/>
      <c r="AKA417" s="2"/>
      <c r="AKB417" s="2"/>
      <c r="AKC417" s="2"/>
      <c r="AKD417" s="2"/>
      <c r="AKE417" s="2"/>
      <c r="AKF417" s="2"/>
      <c r="AKG417" s="2"/>
      <c r="AKH417" s="2"/>
      <c r="AKI417" s="2"/>
      <c r="AKJ417" s="2"/>
      <c r="AKK417" s="2"/>
      <c r="AKL417" s="2"/>
      <c r="AKM417" s="2"/>
      <c r="AKN417" s="2"/>
      <c r="AKO417" s="2"/>
      <c r="AKP417" s="2"/>
      <c r="AKQ417" s="2"/>
      <c r="AKR417" s="2"/>
      <c r="AKS417" s="2"/>
      <c r="AKT417" s="2"/>
      <c r="AKU417" s="2"/>
      <c r="AKV417" s="2"/>
      <c r="AKW417" s="2"/>
      <c r="AKX417" s="2"/>
      <c r="AKY417" s="2"/>
      <c r="AKZ417" s="2"/>
      <c r="ALA417" s="2"/>
      <c r="ALB417" s="2"/>
      <c r="ALC417" s="2"/>
      <c r="ALD417" s="2"/>
      <c r="ALE417" s="2"/>
      <c r="ALF417" s="2"/>
      <c r="ALG417" s="2"/>
      <c r="ALH417" s="2"/>
      <c r="ALI417" s="2"/>
      <c r="ALJ417" s="2"/>
      <c r="ALK417" s="2"/>
      <c r="ALL417" s="2"/>
      <c r="ALM417" s="2"/>
      <c r="ALN417" s="2"/>
      <c r="ALO417" s="2"/>
      <c r="ALP417" s="2"/>
      <c r="ALQ417" s="2"/>
      <c r="ALR417" s="2"/>
      <c r="ALS417" s="2"/>
      <c r="ALT417" s="2"/>
      <c r="ALU417" s="2"/>
      <c r="ALV417" s="2"/>
      <c r="ALW417" s="2"/>
      <c r="ALX417" s="2"/>
      <c r="ALY417" s="2"/>
      <c r="ALZ417" s="2"/>
      <c r="AMA417" s="2"/>
      <c r="AMB417" s="2"/>
      <c r="AMC417" s="2"/>
      <c r="AMD417" s="2"/>
      <c r="AME417" s="2"/>
      <c r="AMF417" s="2"/>
      <c r="AMG417" s="2"/>
      <c r="AMH417" s="2"/>
      <c r="AMI417" s="2"/>
      <c r="AMJ417" s="2"/>
      <c r="AMK417" s="2"/>
    </row>
    <row r="418" customFormat="1" hidden="1" spans="1:1025">
      <c r="A418" s="6" t="s">
        <v>1216</v>
      </c>
      <c r="B418" s="6" t="s">
        <v>27</v>
      </c>
      <c r="C418" s="15" t="s">
        <v>1217</v>
      </c>
      <c r="D418" s="2"/>
      <c r="E418" s="2"/>
      <c r="F418" s="2"/>
      <c r="G418" s="2"/>
      <c r="H418" s="2" t="s">
        <v>49</v>
      </c>
      <c r="I418" s="2" t="s">
        <v>50</v>
      </c>
      <c r="J418" s="2"/>
      <c r="K418" s="2"/>
      <c r="L418" s="2"/>
      <c r="M418" s="2"/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Z418" s="6">
        <v>-1</v>
      </c>
      <c r="AA418" s="2"/>
      <c r="AB418" s="2"/>
      <c r="AC418" s="2"/>
      <c r="AD418" s="2"/>
      <c r="AE418" s="2"/>
      <c r="AF418" s="2"/>
      <c r="AG418" s="2"/>
      <c r="AH418" s="2"/>
      <c r="AI418" s="2"/>
      <c r="AJ418" s="2"/>
      <c r="AK418" s="2"/>
      <c r="AL418" s="2"/>
      <c r="AM418" s="2"/>
      <c r="AN418" s="2"/>
      <c r="AO418" s="2"/>
      <c r="AP418" s="2"/>
      <c r="AQ418" s="2"/>
      <c r="AR418" s="2"/>
      <c r="AS418" s="2"/>
      <c r="AT418" s="2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2"/>
      <c r="BF418" s="2"/>
      <c r="BG418" s="2"/>
      <c r="BH418" s="2"/>
      <c r="BI418" s="2"/>
      <c r="BJ418" s="2"/>
      <c r="BK418" s="2"/>
      <c r="BL418" s="2"/>
      <c r="BM418" s="2"/>
      <c r="BN418" s="2"/>
      <c r="BO418" s="2"/>
      <c r="BP418" s="2"/>
      <c r="BQ418" s="2"/>
      <c r="BR418" s="2"/>
      <c r="BS418" s="2"/>
      <c r="BT418" s="2"/>
      <c r="BU418" s="2"/>
      <c r="BV418" s="2"/>
      <c r="BW418" s="2"/>
      <c r="BX418" s="2"/>
      <c r="BY418" s="2"/>
      <c r="BZ418" s="2"/>
      <c r="CA418" s="2"/>
      <c r="CB418" s="2"/>
      <c r="CC418" s="2"/>
      <c r="CD418" s="2"/>
      <c r="CE418" s="2"/>
      <c r="CF418" s="2"/>
      <c r="CG418" s="2"/>
      <c r="CH418" s="2"/>
      <c r="CI418" s="2"/>
      <c r="CJ418" s="2"/>
      <c r="CK418" s="2"/>
      <c r="CL418" s="2"/>
      <c r="CM418" s="2"/>
      <c r="CN418" s="2"/>
      <c r="CO418" s="2"/>
      <c r="CP418" s="2"/>
      <c r="CQ418" s="2"/>
      <c r="CR418" s="2"/>
      <c r="CS418" s="2"/>
      <c r="CT418" s="2"/>
      <c r="CU418" s="2"/>
      <c r="CV418" s="2"/>
      <c r="CW418" s="2"/>
      <c r="CX418" s="2"/>
      <c r="CY418" s="2"/>
      <c r="CZ418" s="2"/>
      <c r="DA418" s="2"/>
      <c r="DB418" s="2"/>
      <c r="DC418" s="2"/>
      <c r="DD418" s="2"/>
      <c r="DE418" s="2"/>
      <c r="DF418" s="2"/>
      <c r="DG418" s="2"/>
      <c r="DH418" s="2"/>
      <c r="DI418" s="2"/>
      <c r="DJ418" s="2"/>
      <c r="DK418" s="2"/>
      <c r="DL418" s="2"/>
      <c r="DM418" s="2"/>
      <c r="DN418" s="2"/>
      <c r="DO418" s="2"/>
      <c r="DP418" s="2"/>
      <c r="DQ418" s="2"/>
      <c r="DR418" s="2"/>
      <c r="DS418" s="2"/>
      <c r="DT418" s="2"/>
      <c r="DU418" s="2"/>
      <c r="DV418" s="2"/>
      <c r="DW418" s="2"/>
      <c r="DX418" s="2"/>
      <c r="DY418" s="2"/>
      <c r="DZ418" s="2"/>
      <c r="EA418" s="2"/>
      <c r="EB418" s="2"/>
      <c r="EC418" s="2"/>
      <c r="ED418" s="2"/>
      <c r="EE418" s="2"/>
      <c r="EF418" s="2"/>
      <c r="EG418" s="2"/>
      <c r="EH418" s="2"/>
      <c r="EI418" s="2"/>
      <c r="EJ418" s="2"/>
      <c r="EK418" s="2"/>
      <c r="EL418" s="2"/>
      <c r="EM418" s="2"/>
      <c r="EN418" s="2"/>
      <c r="EO418" s="2"/>
      <c r="EP418" s="2"/>
      <c r="EQ418" s="2"/>
      <c r="ER418" s="2"/>
      <c r="ES418" s="2"/>
      <c r="ET418" s="2"/>
      <c r="EU418" s="2"/>
      <c r="EV418" s="2"/>
      <c r="EW418" s="2"/>
      <c r="EX418" s="2"/>
      <c r="EY418" s="2"/>
      <c r="EZ418" s="2"/>
      <c r="FA418" s="2"/>
      <c r="FB418" s="2"/>
      <c r="FC418" s="2"/>
      <c r="FD418" s="2"/>
      <c r="FE418" s="2"/>
      <c r="FF418" s="2"/>
      <c r="FG418" s="2"/>
      <c r="FH418" s="2"/>
      <c r="FI418" s="2"/>
      <c r="FJ418" s="2"/>
      <c r="FK418" s="2"/>
      <c r="FL418" s="2"/>
      <c r="FM418" s="2"/>
      <c r="FN418" s="2"/>
      <c r="FO418" s="2"/>
      <c r="FP418" s="2"/>
      <c r="FQ418" s="2"/>
      <c r="FR418" s="2"/>
      <c r="FS418" s="2"/>
      <c r="FT418" s="2"/>
      <c r="FU418" s="2"/>
      <c r="FV418" s="2"/>
      <c r="FW418" s="2"/>
      <c r="FX418" s="2"/>
      <c r="FY418" s="2"/>
      <c r="FZ418" s="2"/>
      <c r="GA418" s="2"/>
      <c r="GB418" s="2"/>
      <c r="GC418" s="2"/>
      <c r="GD418" s="2"/>
      <c r="GE418" s="2"/>
      <c r="GF418" s="2"/>
      <c r="GG418" s="2"/>
      <c r="GH418" s="2"/>
      <c r="GI418" s="2"/>
      <c r="GJ418" s="2"/>
      <c r="GK418" s="2"/>
      <c r="GL418" s="2"/>
      <c r="GM418" s="2"/>
      <c r="GN418" s="2"/>
      <c r="GO418" s="2"/>
      <c r="GP418" s="2"/>
      <c r="GQ418" s="2"/>
      <c r="GR418" s="2"/>
      <c r="GS418" s="2"/>
      <c r="GT418" s="2"/>
      <c r="GU418" s="2"/>
      <c r="GV418" s="2"/>
      <c r="GW418" s="2"/>
      <c r="GX418" s="2"/>
      <c r="GY418" s="2"/>
      <c r="GZ418" s="2"/>
      <c r="HA418" s="2"/>
      <c r="HB418" s="2"/>
      <c r="HC418" s="2"/>
      <c r="HD418" s="2"/>
      <c r="HE418" s="2"/>
      <c r="HF418" s="2"/>
      <c r="HG418" s="2"/>
      <c r="HH418" s="2"/>
      <c r="HI418" s="2"/>
      <c r="HJ418" s="2"/>
      <c r="HK418" s="2"/>
      <c r="HL418" s="2"/>
      <c r="HM418" s="2"/>
      <c r="HN418" s="2"/>
      <c r="HO418" s="2"/>
      <c r="HP418" s="2"/>
      <c r="HQ418" s="2"/>
      <c r="HR418" s="2"/>
      <c r="HS418" s="2"/>
      <c r="HT418" s="2"/>
      <c r="HU418" s="2"/>
      <c r="HV418" s="2"/>
      <c r="HW418" s="2"/>
      <c r="HX418" s="2"/>
      <c r="HY418" s="2"/>
      <c r="HZ418" s="2"/>
      <c r="IA418" s="2"/>
      <c r="IB418" s="2"/>
      <c r="IC418" s="2"/>
      <c r="ID418" s="2"/>
      <c r="IE418" s="2"/>
      <c r="IF418" s="2"/>
      <c r="IG418" s="2"/>
      <c r="IH418" s="2"/>
      <c r="II418" s="2"/>
      <c r="IJ418" s="2"/>
      <c r="IK418" s="2"/>
      <c r="IL418" s="2"/>
      <c r="IM418" s="2"/>
      <c r="IN418" s="2"/>
      <c r="IO418" s="2"/>
      <c r="IP418" s="2"/>
      <c r="IQ418" s="2"/>
      <c r="IR418" s="2"/>
      <c r="IS418" s="2"/>
      <c r="IT418" s="2"/>
      <c r="IU418" s="2"/>
      <c r="IV418" s="2"/>
      <c r="IW418" s="2"/>
      <c r="IX418" s="2"/>
      <c r="IY418" s="2"/>
      <c r="IZ418" s="2"/>
      <c r="JA418" s="2"/>
      <c r="JB418" s="2"/>
      <c r="JC418" s="2"/>
      <c r="JD418" s="2"/>
      <c r="JE418" s="2"/>
      <c r="JF418" s="2"/>
      <c r="JG418" s="2"/>
      <c r="JH418" s="2"/>
      <c r="JI418" s="2"/>
      <c r="JJ418" s="2"/>
      <c r="JK418" s="2"/>
      <c r="JL418" s="2"/>
      <c r="JM418" s="2"/>
      <c r="JN418" s="2"/>
      <c r="JO418" s="2"/>
      <c r="JP418" s="2"/>
      <c r="JQ418" s="2"/>
      <c r="JR418" s="2"/>
      <c r="JS418" s="2"/>
      <c r="JT418" s="2"/>
      <c r="JU418" s="2"/>
      <c r="JV418" s="2"/>
      <c r="JW418" s="2"/>
      <c r="JX418" s="2"/>
      <c r="JY418" s="2"/>
      <c r="JZ418" s="2"/>
      <c r="KA418" s="2"/>
      <c r="KB418" s="2"/>
      <c r="KC418" s="2"/>
      <c r="KD418" s="2"/>
      <c r="KE418" s="2"/>
      <c r="KF418" s="2"/>
      <c r="KG418" s="2"/>
      <c r="KH418" s="2"/>
      <c r="KI418" s="2"/>
      <c r="KJ418" s="2"/>
      <c r="KK418" s="2"/>
      <c r="KL418" s="2"/>
      <c r="KM418" s="2"/>
      <c r="KN418" s="2"/>
      <c r="KO418" s="2"/>
      <c r="KP418" s="2"/>
      <c r="KQ418" s="2"/>
      <c r="KR418" s="2"/>
      <c r="KS418" s="2"/>
      <c r="KT418" s="2"/>
      <c r="KU418" s="2"/>
      <c r="KV418" s="2"/>
      <c r="KW418" s="2"/>
      <c r="KX418" s="2"/>
      <c r="KY418" s="2"/>
      <c r="KZ418" s="2"/>
      <c r="LA418" s="2"/>
      <c r="LB418" s="2"/>
      <c r="LC418" s="2"/>
      <c r="LD418" s="2"/>
      <c r="LE418" s="2"/>
      <c r="LF418" s="2"/>
      <c r="LG418" s="2"/>
      <c r="LH418" s="2"/>
      <c r="LI418" s="2"/>
      <c r="LJ418" s="2"/>
      <c r="LK418" s="2"/>
      <c r="LL418" s="2"/>
      <c r="LM418" s="2"/>
      <c r="LN418" s="2"/>
      <c r="LO418" s="2"/>
      <c r="LP418" s="2"/>
      <c r="LQ418" s="2"/>
      <c r="LR418" s="2"/>
      <c r="LS418" s="2"/>
      <c r="LT418" s="2"/>
      <c r="LU418" s="2"/>
      <c r="LV418" s="2"/>
      <c r="LW418" s="2"/>
      <c r="LX418" s="2"/>
      <c r="LY418" s="2"/>
      <c r="LZ418" s="2"/>
      <c r="MA418" s="2"/>
      <c r="MB418" s="2"/>
      <c r="MC418" s="2"/>
      <c r="MD418" s="2"/>
      <c r="ME418" s="2"/>
      <c r="MF418" s="2"/>
      <c r="MG418" s="2"/>
      <c r="MH418" s="2"/>
      <c r="MI418" s="2"/>
      <c r="MJ418" s="2"/>
      <c r="MK418" s="2"/>
      <c r="ML418" s="2"/>
      <c r="MM418" s="2"/>
      <c r="MN418" s="2"/>
      <c r="MO418" s="2"/>
      <c r="MP418" s="2"/>
      <c r="MQ418" s="2"/>
      <c r="MR418" s="2"/>
      <c r="MS418" s="2"/>
      <c r="MT418" s="2"/>
      <c r="MU418" s="2"/>
      <c r="MV418" s="2"/>
      <c r="MW418" s="2"/>
      <c r="MX418" s="2"/>
      <c r="MY418" s="2"/>
      <c r="MZ418" s="2"/>
      <c r="NA418" s="2"/>
      <c r="NB418" s="2"/>
      <c r="NC418" s="2"/>
      <c r="ND418" s="2"/>
      <c r="NE418" s="2"/>
      <c r="NF418" s="2"/>
      <c r="NG418" s="2"/>
      <c r="NH418" s="2"/>
      <c r="NI418" s="2"/>
      <c r="NJ418" s="2"/>
      <c r="NK418" s="2"/>
      <c r="NL418" s="2"/>
      <c r="NM418" s="2"/>
      <c r="NN418" s="2"/>
      <c r="NO418" s="2"/>
      <c r="NP418" s="2"/>
      <c r="NQ418" s="2"/>
      <c r="NR418" s="2"/>
      <c r="NS418" s="2"/>
      <c r="NT418" s="2"/>
      <c r="NU418" s="2"/>
      <c r="NV418" s="2"/>
      <c r="NW418" s="2"/>
      <c r="NX418" s="2"/>
      <c r="NY418" s="2"/>
      <c r="NZ418" s="2"/>
      <c r="OA418" s="2"/>
      <c r="OB418" s="2"/>
      <c r="OC418" s="2"/>
      <c r="OD418" s="2"/>
      <c r="OE418" s="2"/>
      <c r="OF418" s="2"/>
      <c r="OG418" s="2"/>
      <c r="OH418" s="2"/>
      <c r="OI418" s="2"/>
      <c r="OJ418" s="2"/>
      <c r="OK418" s="2"/>
      <c r="OL418" s="2"/>
      <c r="OM418" s="2"/>
      <c r="ON418" s="2"/>
      <c r="OO418" s="2"/>
      <c r="OP418" s="2"/>
      <c r="OQ418" s="2"/>
      <c r="OR418" s="2"/>
      <c r="OS418" s="2"/>
      <c r="OT418" s="2"/>
      <c r="OU418" s="2"/>
      <c r="OV418" s="2"/>
      <c r="OW418" s="2"/>
      <c r="OX418" s="2"/>
      <c r="OY418" s="2"/>
      <c r="OZ418" s="2"/>
      <c r="PA418" s="2"/>
      <c r="PB418" s="2"/>
      <c r="PC418" s="2"/>
      <c r="PD418" s="2"/>
      <c r="PE418" s="2"/>
      <c r="PF418" s="2"/>
      <c r="PG418" s="2"/>
      <c r="PH418" s="2"/>
      <c r="PI418" s="2"/>
      <c r="PJ418" s="2"/>
      <c r="PK418" s="2"/>
      <c r="PL418" s="2"/>
      <c r="PM418" s="2"/>
      <c r="PN418" s="2"/>
      <c r="PO418" s="2"/>
      <c r="PP418" s="2"/>
      <c r="PQ418" s="2"/>
      <c r="PR418" s="2"/>
      <c r="PS418" s="2"/>
      <c r="PT418" s="2"/>
      <c r="PU418" s="2"/>
      <c r="PV418" s="2"/>
      <c r="PW418" s="2"/>
      <c r="PX418" s="2"/>
      <c r="PY418" s="2"/>
      <c r="PZ418" s="2"/>
      <c r="QA418" s="2"/>
      <c r="QB418" s="2"/>
      <c r="QC418" s="2"/>
      <c r="QD418" s="2"/>
      <c r="QE418" s="2"/>
      <c r="QF418" s="2"/>
      <c r="QG418" s="2"/>
      <c r="QH418" s="2"/>
      <c r="QI418" s="2"/>
      <c r="QJ418" s="2"/>
      <c r="QK418" s="2"/>
      <c r="QL418" s="2"/>
      <c r="QM418" s="2"/>
      <c r="QN418" s="2"/>
      <c r="QO418" s="2"/>
      <c r="QP418" s="2"/>
      <c r="QQ418" s="2"/>
      <c r="QR418" s="2"/>
      <c r="QS418" s="2"/>
      <c r="QT418" s="2"/>
      <c r="QU418" s="2"/>
      <c r="QV418" s="2"/>
      <c r="QW418" s="2"/>
      <c r="QX418" s="2"/>
      <c r="QY418" s="2"/>
      <c r="QZ418" s="2"/>
      <c r="RA418" s="2"/>
      <c r="RB418" s="2"/>
      <c r="RC418" s="2"/>
      <c r="RD418" s="2"/>
      <c r="RE418" s="2"/>
      <c r="RF418" s="2"/>
      <c r="RG418" s="2"/>
      <c r="RH418" s="2"/>
      <c r="RI418" s="2"/>
      <c r="RJ418" s="2"/>
      <c r="RK418" s="2"/>
      <c r="RL418" s="2"/>
      <c r="RM418" s="2"/>
      <c r="RN418" s="2"/>
      <c r="RO418" s="2"/>
      <c r="RP418" s="2"/>
      <c r="RQ418" s="2"/>
      <c r="RR418" s="2"/>
      <c r="RS418" s="2"/>
      <c r="RT418" s="2"/>
      <c r="RU418" s="2"/>
      <c r="RV418" s="2"/>
      <c r="RW418" s="2"/>
      <c r="RX418" s="2"/>
      <c r="RY418" s="2"/>
      <c r="RZ418" s="2"/>
      <c r="SA418" s="2"/>
      <c r="SB418" s="2"/>
      <c r="SC418" s="2"/>
      <c r="SD418" s="2"/>
      <c r="SE418" s="2"/>
      <c r="SF418" s="2"/>
      <c r="SG418" s="2"/>
      <c r="SH418" s="2"/>
      <c r="SI418" s="2"/>
      <c r="SJ418" s="2"/>
      <c r="SK418" s="2"/>
      <c r="SL418" s="2"/>
      <c r="SM418" s="2"/>
      <c r="SN418" s="2"/>
      <c r="SO418" s="2"/>
      <c r="SP418" s="2"/>
      <c r="SQ418" s="2"/>
      <c r="SR418" s="2"/>
      <c r="SS418" s="2"/>
      <c r="ST418" s="2"/>
      <c r="SU418" s="2"/>
      <c r="SV418" s="2"/>
      <c r="SW418" s="2"/>
      <c r="SX418" s="2"/>
      <c r="SY418" s="2"/>
      <c r="SZ418" s="2"/>
      <c r="TA418" s="2"/>
      <c r="TB418" s="2"/>
      <c r="TC418" s="2"/>
      <c r="TD418" s="2"/>
      <c r="TE418" s="2"/>
      <c r="TF418" s="2"/>
      <c r="TG418" s="2"/>
      <c r="TH418" s="2"/>
      <c r="TI418" s="2"/>
      <c r="TJ418" s="2"/>
      <c r="TK418" s="2"/>
      <c r="TL418" s="2"/>
      <c r="TM418" s="2"/>
      <c r="TN418" s="2"/>
      <c r="TO418" s="2"/>
      <c r="TP418" s="2"/>
      <c r="TQ418" s="2"/>
      <c r="TR418" s="2"/>
      <c r="TS418" s="2"/>
      <c r="TT418" s="2"/>
      <c r="TU418" s="2"/>
      <c r="TV418" s="2"/>
      <c r="TW418" s="2"/>
      <c r="TX418" s="2"/>
      <c r="TY418" s="2"/>
      <c r="TZ418" s="2"/>
      <c r="UA418" s="2"/>
      <c r="UB418" s="2"/>
      <c r="UC418" s="2"/>
      <c r="UD418" s="2"/>
      <c r="UE418" s="2"/>
      <c r="UF418" s="2"/>
      <c r="UG418" s="2"/>
      <c r="UH418" s="2"/>
      <c r="UI418" s="2"/>
      <c r="UJ418" s="2"/>
      <c r="UK418" s="2"/>
      <c r="UL418" s="2"/>
      <c r="UM418" s="2"/>
      <c r="UN418" s="2"/>
      <c r="UO418" s="2"/>
      <c r="UP418" s="2"/>
      <c r="UQ418" s="2"/>
      <c r="UR418" s="2"/>
      <c r="US418" s="2"/>
      <c r="UT418" s="2"/>
      <c r="UU418" s="2"/>
      <c r="UV418" s="2"/>
      <c r="UW418" s="2"/>
      <c r="UX418" s="2"/>
      <c r="UY418" s="2"/>
      <c r="UZ418" s="2"/>
      <c r="VA418" s="2"/>
      <c r="VB418" s="2"/>
      <c r="VC418" s="2"/>
      <c r="VD418" s="2"/>
      <c r="VE418" s="2"/>
      <c r="VF418" s="2"/>
      <c r="VG418" s="2"/>
      <c r="VH418" s="2"/>
      <c r="VI418" s="2"/>
      <c r="VJ418" s="2"/>
      <c r="VK418" s="2"/>
      <c r="VL418" s="2"/>
      <c r="VM418" s="2"/>
      <c r="VN418" s="2"/>
      <c r="VO418" s="2"/>
      <c r="VP418" s="2"/>
      <c r="VQ418" s="2"/>
      <c r="VR418" s="2"/>
      <c r="VS418" s="2"/>
      <c r="VT418" s="2"/>
      <c r="VU418" s="2"/>
      <c r="VV418" s="2"/>
      <c r="VW418" s="2"/>
      <c r="VX418" s="2"/>
      <c r="VY418" s="2"/>
      <c r="VZ418" s="2"/>
      <c r="WA418" s="2"/>
      <c r="WB418" s="2"/>
      <c r="WC418" s="2"/>
      <c r="WD418" s="2"/>
      <c r="WE418" s="2"/>
      <c r="WF418" s="2"/>
      <c r="WG418" s="2"/>
      <c r="WH418" s="2"/>
      <c r="WI418" s="2"/>
      <c r="WJ418" s="2"/>
      <c r="WK418" s="2"/>
      <c r="WL418" s="2"/>
      <c r="WM418" s="2"/>
      <c r="WN418" s="2"/>
      <c r="WO418" s="2"/>
      <c r="WP418" s="2"/>
      <c r="WQ418" s="2"/>
      <c r="WR418" s="2"/>
      <c r="WS418" s="2"/>
      <c r="WT418" s="2"/>
      <c r="WU418" s="2"/>
      <c r="WV418" s="2"/>
      <c r="WW418" s="2"/>
      <c r="WX418" s="2"/>
      <c r="WY418" s="2"/>
      <c r="WZ418" s="2"/>
      <c r="XA418" s="2"/>
      <c r="XB418" s="2"/>
      <c r="XC418" s="2"/>
      <c r="XD418" s="2"/>
      <c r="XE418" s="2"/>
      <c r="XF418" s="2"/>
      <c r="XG418" s="2"/>
      <c r="XH418" s="2"/>
      <c r="XI418" s="2"/>
      <c r="XJ418" s="2"/>
      <c r="XK418" s="2"/>
      <c r="XL418" s="2"/>
      <c r="XM418" s="2"/>
      <c r="XN418" s="2"/>
      <c r="XO418" s="2"/>
      <c r="XP418" s="2"/>
      <c r="XQ418" s="2"/>
      <c r="XR418" s="2"/>
      <c r="XS418" s="2"/>
      <c r="XT418" s="2"/>
      <c r="XU418" s="2"/>
      <c r="XV418" s="2"/>
      <c r="XW418" s="2"/>
      <c r="XX418" s="2"/>
      <c r="XY418" s="2"/>
      <c r="XZ418" s="2"/>
      <c r="YA418" s="2"/>
      <c r="YB418" s="2"/>
      <c r="YC418" s="2"/>
      <c r="YD418" s="2"/>
      <c r="YE418" s="2"/>
      <c r="YF418" s="2"/>
      <c r="YG418" s="2"/>
      <c r="YH418" s="2"/>
      <c r="YI418" s="2"/>
      <c r="YJ418" s="2"/>
      <c r="YK418" s="2"/>
      <c r="YL418" s="2"/>
      <c r="YM418" s="2"/>
      <c r="YN418" s="2"/>
      <c r="YO418" s="2"/>
      <c r="YP418" s="2"/>
      <c r="YQ418" s="2"/>
      <c r="YR418" s="2"/>
      <c r="YS418" s="2"/>
      <c r="YT418" s="2"/>
      <c r="YU418" s="2"/>
      <c r="YV418" s="2"/>
      <c r="YW418" s="2"/>
      <c r="YX418" s="2"/>
      <c r="YY418" s="2"/>
      <c r="YZ418" s="2"/>
      <c r="ZA418" s="2"/>
      <c r="ZB418" s="2"/>
      <c r="ZC418" s="2"/>
      <c r="ZD418" s="2"/>
      <c r="ZE418" s="2"/>
      <c r="ZF418" s="2"/>
      <c r="ZG418" s="2"/>
      <c r="ZH418" s="2"/>
      <c r="ZI418" s="2"/>
      <c r="ZJ418" s="2"/>
      <c r="ZK418" s="2"/>
      <c r="ZL418" s="2"/>
      <c r="ZM418" s="2"/>
      <c r="ZN418" s="2"/>
      <c r="ZO418" s="2"/>
      <c r="ZP418" s="2"/>
      <c r="ZQ418" s="2"/>
      <c r="ZR418" s="2"/>
      <c r="ZS418" s="2"/>
      <c r="ZT418" s="2"/>
      <c r="ZU418" s="2"/>
      <c r="ZV418" s="2"/>
      <c r="ZW418" s="2"/>
      <c r="ZX418" s="2"/>
      <c r="ZY418" s="2"/>
      <c r="ZZ418" s="2"/>
      <c r="AAA418" s="2"/>
      <c r="AAB418" s="2"/>
      <c r="AAC418" s="2"/>
      <c r="AAD418" s="2"/>
      <c r="AAE418" s="2"/>
      <c r="AAF418" s="2"/>
      <c r="AAG418" s="2"/>
      <c r="AAH418" s="2"/>
      <c r="AAI418" s="2"/>
      <c r="AAJ418" s="2"/>
      <c r="AAK418" s="2"/>
      <c r="AAL418" s="2"/>
      <c r="AAM418" s="2"/>
      <c r="AAN418" s="2"/>
      <c r="AAO418" s="2"/>
      <c r="AAP418" s="2"/>
      <c r="AAQ418" s="2"/>
      <c r="AAR418" s="2"/>
      <c r="AAS418" s="2"/>
      <c r="AAT418" s="2"/>
      <c r="AAU418" s="2"/>
      <c r="AAV418" s="2"/>
      <c r="AAW418" s="2"/>
      <c r="AAX418" s="2"/>
      <c r="AAY418" s="2"/>
      <c r="AAZ418" s="2"/>
      <c r="ABA418" s="2"/>
      <c r="ABB418" s="2"/>
      <c r="ABC418" s="2"/>
      <c r="ABD418" s="2"/>
      <c r="ABE418" s="2"/>
      <c r="ABF418" s="2"/>
      <c r="ABG418" s="2"/>
      <c r="ABH418" s="2"/>
      <c r="ABI418" s="2"/>
      <c r="ABJ418" s="2"/>
      <c r="ABK418" s="2"/>
      <c r="ABL418" s="2"/>
      <c r="ABM418" s="2"/>
      <c r="ABN418" s="2"/>
      <c r="ABO418" s="2"/>
      <c r="ABP418" s="2"/>
      <c r="ABQ418" s="2"/>
      <c r="ABR418" s="2"/>
      <c r="ABS418" s="2"/>
      <c r="ABT418" s="2"/>
      <c r="ABU418" s="2"/>
      <c r="ABV418" s="2"/>
      <c r="ABW418" s="2"/>
      <c r="ABX418" s="2"/>
      <c r="ABY418" s="2"/>
      <c r="ABZ418" s="2"/>
      <c r="ACA418" s="2"/>
      <c r="ACB418" s="2"/>
      <c r="ACC418" s="2"/>
      <c r="ACD418" s="2"/>
      <c r="ACE418" s="2"/>
      <c r="ACF418" s="2"/>
      <c r="ACG418" s="2"/>
      <c r="ACH418" s="2"/>
      <c r="ACI418" s="2"/>
      <c r="ACJ418" s="2"/>
      <c r="ACK418" s="2"/>
      <c r="ACL418" s="2"/>
      <c r="ACM418" s="2"/>
      <c r="ACN418" s="2"/>
      <c r="ACO418" s="2"/>
      <c r="ACP418" s="2"/>
      <c r="ACQ418" s="2"/>
      <c r="ACR418" s="2"/>
      <c r="ACS418" s="2"/>
      <c r="ACT418" s="2"/>
      <c r="ACU418" s="2"/>
      <c r="ACV418" s="2"/>
      <c r="ACW418" s="2"/>
      <c r="ACX418" s="2"/>
      <c r="ACY418" s="2"/>
      <c r="ACZ418" s="2"/>
      <c r="ADA418" s="2"/>
      <c r="ADB418" s="2"/>
      <c r="ADC418" s="2"/>
      <c r="ADD418" s="2"/>
      <c r="ADE418" s="2"/>
      <c r="ADF418" s="2"/>
      <c r="ADG418" s="2"/>
      <c r="ADH418" s="2"/>
      <c r="ADI418" s="2"/>
      <c r="ADJ418" s="2"/>
      <c r="ADK418" s="2"/>
      <c r="ADL418" s="2"/>
      <c r="ADM418" s="2"/>
      <c r="ADN418" s="2"/>
      <c r="ADO418" s="2"/>
      <c r="ADP418" s="2"/>
      <c r="ADQ418" s="2"/>
      <c r="ADR418" s="2"/>
      <c r="ADS418" s="2"/>
      <c r="ADT418" s="2"/>
      <c r="ADU418" s="2"/>
      <c r="ADV418" s="2"/>
      <c r="ADW418" s="2"/>
      <c r="ADX418" s="2"/>
      <c r="ADY418" s="2"/>
      <c r="ADZ418" s="2"/>
      <c r="AEA418" s="2"/>
      <c r="AEB418" s="2"/>
      <c r="AEC418" s="2"/>
      <c r="AED418" s="2"/>
      <c r="AEE418" s="2"/>
      <c r="AEF418" s="2"/>
      <c r="AEG418" s="2"/>
      <c r="AEH418" s="2"/>
      <c r="AEI418" s="2"/>
      <c r="AEJ418" s="2"/>
      <c r="AEK418" s="2"/>
      <c r="AEL418" s="2"/>
      <c r="AEM418" s="2"/>
      <c r="AEN418" s="2"/>
      <c r="AEO418" s="2"/>
      <c r="AEP418" s="2"/>
      <c r="AEQ418" s="2"/>
      <c r="AER418" s="2"/>
      <c r="AES418" s="2"/>
      <c r="AET418" s="2"/>
      <c r="AEU418" s="2"/>
      <c r="AEV418" s="2"/>
      <c r="AEW418" s="2"/>
      <c r="AEX418" s="2"/>
      <c r="AEY418" s="2"/>
      <c r="AEZ418" s="2"/>
      <c r="AFA418" s="2"/>
      <c r="AFB418" s="2"/>
      <c r="AFC418" s="2"/>
      <c r="AFD418" s="2"/>
      <c r="AFE418" s="2"/>
      <c r="AFF418" s="2"/>
      <c r="AFG418" s="2"/>
      <c r="AFH418" s="2"/>
      <c r="AFI418" s="2"/>
      <c r="AFJ418" s="2"/>
      <c r="AFK418" s="2"/>
      <c r="AFL418" s="2"/>
      <c r="AFM418" s="2"/>
      <c r="AFN418" s="2"/>
      <c r="AFO418" s="2"/>
      <c r="AFP418" s="2"/>
      <c r="AFQ418" s="2"/>
      <c r="AFR418" s="2"/>
      <c r="AFS418" s="2"/>
      <c r="AFT418" s="2"/>
      <c r="AFU418" s="2"/>
      <c r="AFV418" s="2"/>
      <c r="AFW418" s="2"/>
      <c r="AFX418" s="2"/>
      <c r="AFY418" s="2"/>
      <c r="AFZ418" s="2"/>
      <c r="AGA418" s="2"/>
      <c r="AGB418" s="2"/>
      <c r="AGC418" s="2"/>
      <c r="AGD418" s="2"/>
      <c r="AGE418" s="2"/>
      <c r="AGF418" s="2"/>
      <c r="AGG418" s="2"/>
      <c r="AGH418" s="2"/>
      <c r="AGI418" s="2"/>
      <c r="AGJ418" s="2"/>
      <c r="AGK418" s="2"/>
      <c r="AGL418" s="2"/>
      <c r="AGM418" s="2"/>
      <c r="AGN418" s="2"/>
      <c r="AGO418" s="2"/>
      <c r="AGP418" s="2"/>
      <c r="AGQ418" s="2"/>
      <c r="AGR418" s="2"/>
      <c r="AGS418" s="2"/>
      <c r="AGT418" s="2"/>
      <c r="AGU418" s="2"/>
      <c r="AGV418" s="2"/>
      <c r="AGW418" s="2"/>
      <c r="AGX418" s="2"/>
      <c r="AGY418" s="2"/>
      <c r="AGZ418" s="2"/>
      <c r="AHA418" s="2"/>
      <c r="AHB418" s="2"/>
      <c r="AHC418" s="2"/>
      <c r="AHD418" s="2"/>
      <c r="AHE418" s="2"/>
      <c r="AHF418" s="2"/>
      <c r="AHG418" s="2"/>
      <c r="AHH418" s="2"/>
      <c r="AHI418" s="2"/>
      <c r="AHJ418" s="2"/>
      <c r="AHK418" s="2"/>
      <c r="AHL418" s="2"/>
      <c r="AHM418" s="2"/>
      <c r="AHN418" s="2"/>
      <c r="AHO418" s="2"/>
      <c r="AHP418" s="2"/>
      <c r="AHQ418" s="2"/>
      <c r="AHR418" s="2"/>
      <c r="AHS418" s="2"/>
      <c r="AHT418" s="2"/>
      <c r="AHU418" s="2"/>
      <c r="AHV418" s="2"/>
      <c r="AHW418" s="2"/>
      <c r="AHX418" s="2"/>
      <c r="AHY418" s="2"/>
      <c r="AHZ418" s="2"/>
      <c r="AIA418" s="2"/>
      <c r="AIB418" s="2"/>
      <c r="AIC418" s="2"/>
      <c r="AID418" s="2"/>
      <c r="AIE418" s="2"/>
      <c r="AIF418" s="2"/>
      <c r="AIG418" s="2"/>
      <c r="AIH418" s="2"/>
      <c r="AII418" s="2"/>
      <c r="AIJ418" s="2"/>
      <c r="AIK418" s="2"/>
      <c r="AIL418" s="2"/>
      <c r="AIM418" s="2"/>
      <c r="AIN418" s="2"/>
      <c r="AIO418" s="2"/>
      <c r="AIP418" s="2"/>
      <c r="AIQ418" s="2"/>
      <c r="AIR418" s="2"/>
      <c r="AIS418" s="2"/>
      <c r="AIT418" s="2"/>
      <c r="AIU418" s="2"/>
      <c r="AIV418" s="2"/>
      <c r="AIW418" s="2"/>
      <c r="AIX418" s="2"/>
      <c r="AIY418" s="2"/>
      <c r="AIZ418" s="2"/>
      <c r="AJA418" s="2"/>
      <c r="AJB418" s="2"/>
      <c r="AJC418" s="2"/>
      <c r="AJD418" s="2"/>
      <c r="AJE418" s="2"/>
      <c r="AJF418" s="2"/>
      <c r="AJG418" s="2"/>
      <c r="AJH418" s="2"/>
      <c r="AJI418" s="2"/>
      <c r="AJJ418" s="2"/>
      <c r="AJK418" s="2"/>
      <c r="AJL418" s="2"/>
      <c r="AJM418" s="2"/>
      <c r="AJN418" s="2"/>
      <c r="AJO418" s="2"/>
      <c r="AJP418" s="2"/>
      <c r="AJQ418" s="2"/>
      <c r="AJR418" s="2"/>
      <c r="AJS418" s="2"/>
      <c r="AJT418" s="2"/>
      <c r="AJU418" s="2"/>
      <c r="AJV418" s="2"/>
      <c r="AJW418" s="2"/>
      <c r="AJX418" s="2"/>
      <c r="AJY418" s="2"/>
      <c r="AJZ418" s="2"/>
      <c r="AKA418" s="2"/>
      <c r="AKB418" s="2"/>
      <c r="AKC418" s="2"/>
      <c r="AKD418" s="2"/>
      <c r="AKE418" s="2"/>
      <c r="AKF418" s="2"/>
      <c r="AKG418" s="2"/>
      <c r="AKH418" s="2"/>
      <c r="AKI418" s="2"/>
      <c r="AKJ418" s="2"/>
      <c r="AKK418" s="2"/>
      <c r="AKL418" s="2"/>
      <c r="AKM418" s="2"/>
      <c r="AKN418" s="2"/>
      <c r="AKO418" s="2"/>
      <c r="AKP418" s="2"/>
      <c r="AKQ418" s="2"/>
      <c r="AKR418" s="2"/>
      <c r="AKS418" s="2"/>
      <c r="AKT418" s="2"/>
      <c r="AKU418" s="2"/>
      <c r="AKV418" s="2"/>
      <c r="AKW418" s="2"/>
      <c r="AKX418" s="2"/>
      <c r="AKY418" s="2"/>
      <c r="AKZ418" s="2"/>
      <c r="ALA418" s="2"/>
      <c r="ALB418" s="2"/>
      <c r="ALC418" s="2"/>
      <c r="ALD418" s="2"/>
      <c r="ALE418" s="2"/>
      <c r="ALF418" s="2"/>
      <c r="ALG418" s="2"/>
      <c r="ALH418" s="2"/>
      <c r="ALI418" s="2"/>
      <c r="ALJ418" s="2"/>
      <c r="ALK418" s="2"/>
      <c r="ALL418" s="2"/>
      <c r="ALM418" s="2"/>
      <c r="ALN418" s="2"/>
      <c r="ALO418" s="2"/>
      <c r="ALP418" s="2"/>
      <c r="ALQ418" s="2"/>
      <c r="ALR418" s="2"/>
      <c r="ALS418" s="2"/>
      <c r="ALT418" s="2"/>
      <c r="ALU418" s="2"/>
      <c r="ALV418" s="2"/>
      <c r="ALW418" s="2"/>
      <c r="ALX418" s="2"/>
      <c r="ALY418" s="2"/>
      <c r="ALZ418" s="2"/>
      <c r="AMA418" s="2"/>
      <c r="AMB418" s="2"/>
      <c r="AMC418" s="2"/>
      <c r="AMD418" s="2"/>
      <c r="AME418" s="2"/>
      <c r="AMF418" s="2"/>
      <c r="AMG418" s="2"/>
      <c r="AMH418" s="2"/>
      <c r="AMI418" s="2"/>
      <c r="AMJ418" s="2"/>
      <c r="AMK418" s="2"/>
    </row>
    <row r="419" customFormat="1" hidden="1" spans="1:1025">
      <c r="A419" s="6" t="s">
        <v>1218</v>
      </c>
      <c r="B419" s="6" t="s">
        <v>27</v>
      </c>
      <c r="C419" s="15" t="s">
        <v>1219</v>
      </c>
      <c r="D419" s="2"/>
      <c r="E419" s="2"/>
      <c r="F419" s="2"/>
      <c r="G419" s="2"/>
      <c r="H419" s="2" t="s">
        <v>49</v>
      </c>
      <c r="I419" s="2" t="s">
        <v>50</v>
      </c>
      <c r="J419" s="2"/>
      <c r="K419" s="2"/>
      <c r="L419" s="2"/>
      <c r="M419" s="2"/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0"/>
      <c r="Z419" s="6">
        <v>-1</v>
      </c>
      <c r="AA419" s="2"/>
      <c r="AB419" s="2"/>
      <c r="AC419" s="2"/>
      <c r="AD419" s="2"/>
      <c r="AE419" s="2"/>
      <c r="AF419" s="2"/>
      <c r="AG419" s="2"/>
      <c r="AH419" s="2"/>
      <c r="AI419" s="2"/>
      <c r="AJ419" s="2"/>
      <c r="AK419" s="2"/>
      <c r="AL419" s="2"/>
      <c r="AM419" s="2"/>
      <c r="AN419" s="2"/>
      <c r="AO419" s="2"/>
      <c r="AP419" s="2"/>
      <c r="AQ419" s="2"/>
      <c r="AR419" s="2"/>
      <c r="AS419" s="2"/>
      <c r="AT419" s="2"/>
      <c r="AU419" s="2"/>
      <c r="AV419" s="2"/>
      <c r="AW419" s="2"/>
      <c r="AX419" s="2"/>
      <c r="AY419" s="2"/>
      <c r="AZ419" s="2"/>
      <c r="BA419" s="2"/>
      <c r="BB419" s="2"/>
      <c r="BC419" s="2"/>
      <c r="BD419" s="2"/>
      <c r="BE419" s="2"/>
      <c r="BF419" s="2"/>
      <c r="BG419" s="2"/>
      <c r="BH419" s="2"/>
      <c r="BI419" s="2"/>
      <c r="BJ419" s="2"/>
      <c r="BK419" s="2"/>
      <c r="BL419" s="2"/>
      <c r="BM419" s="2"/>
      <c r="BN419" s="2"/>
      <c r="BO419" s="2"/>
      <c r="BP419" s="2"/>
      <c r="BQ419" s="2"/>
      <c r="BR419" s="2"/>
      <c r="BS419" s="2"/>
      <c r="BT419" s="2"/>
      <c r="BU419" s="2"/>
      <c r="BV419" s="2"/>
      <c r="BW419" s="2"/>
      <c r="BX419" s="2"/>
      <c r="BY419" s="2"/>
      <c r="BZ419" s="2"/>
      <c r="CA419" s="2"/>
      <c r="CB419" s="2"/>
      <c r="CC419" s="2"/>
      <c r="CD419" s="2"/>
      <c r="CE419" s="2"/>
      <c r="CF419" s="2"/>
      <c r="CG419" s="2"/>
      <c r="CH419" s="2"/>
      <c r="CI419" s="2"/>
      <c r="CJ419" s="2"/>
      <c r="CK419" s="2"/>
      <c r="CL419" s="2"/>
      <c r="CM419" s="2"/>
      <c r="CN419" s="2"/>
      <c r="CO419" s="2"/>
      <c r="CP419" s="2"/>
      <c r="CQ419" s="2"/>
      <c r="CR419" s="2"/>
      <c r="CS419" s="2"/>
      <c r="CT419" s="2"/>
      <c r="CU419" s="2"/>
      <c r="CV419" s="2"/>
      <c r="CW419" s="2"/>
      <c r="CX419" s="2"/>
      <c r="CY419" s="2"/>
      <c r="CZ419" s="2"/>
      <c r="DA419" s="2"/>
      <c r="DB419" s="2"/>
      <c r="DC419" s="2"/>
      <c r="DD419" s="2"/>
      <c r="DE419" s="2"/>
      <c r="DF419" s="2"/>
      <c r="DG419" s="2"/>
      <c r="DH419" s="2"/>
      <c r="DI419" s="2"/>
      <c r="DJ419" s="2"/>
      <c r="DK419" s="2"/>
      <c r="DL419" s="2"/>
      <c r="DM419" s="2"/>
      <c r="DN419" s="2"/>
      <c r="DO419" s="2"/>
      <c r="DP419" s="2"/>
      <c r="DQ419" s="2"/>
      <c r="DR419" s="2"/>
      <c r="DS419" s="2"/>
      <c r="DT419" s="2"/>
      <c r="DU419" s="2"/>
      <c r="DV419" s="2"/>
      <c r="DW419" s="2"/>
      <c r="DX419" s="2"/>
      <c r="DY419" s="2"/>
      <c r="DZ419" s="2"/>
      <c r="EA419" s="2"/>
      <c r="EB419" s="2"/>
      <c r="EC419" s="2"/>
      <c r="ED419" s="2"/>
      <c r="EE419" s="2"/>
      <c r="EF419" s="2"/>
      <c r="EG419" s="2"/>
      <c r="EH419" s="2"/>
      <c r="EI419" s="2"/>
      <c r="EJ419" s="2"/>
      <c r="EK419" s="2"/>
      <c r="EL419" s="2"/>
      <c r="EM419" s="2"/>
      <c r="EN419" s="2"/>
      <c r="EO419" s="2"/>
      <c r="EP419" s="2"/>
      <c r="EQ419" s="2"/>
      <c r="ER419" s="2"/>
      <c r="ES419" s="2"/>
      <c r="ET419" s="2"/>
      <c r="EU419" s="2"/>
      <c r="EV419" s="2"/>
      <c r="EW419" s="2"/>
      <c r="EX419" s="2"/>
      <c r="EY419" s="2"/>
      <c r="EZ419" s="2"/>
      <c r="FA419" s="2"/>
      <c r="FB419" s="2"/>
      <c r="FC419" s="2"/>
      <c r="FD419" s="2"/>
      <c r="FE419" s="2"/>
      <c r="FF419" s="2"/>
      <c r="FG419" s="2"/>
      <c r="FH419" s="2"/>
      <c r="FI419" s="2"/>
      <c r="FJ419" s="2"/>
      <c r="FK419" s="2"/>
      <c r="FL419" s="2"/>
      <c r="FM419" s="2"/>
      <c r="FN419" s="2"/>
      <c r="FO419" s="2"/>
      <c r="FP419" s="2"/>
      <c r="FQ419" s="2"/>
      <c r="FR419" s="2"/>
      <c r="FS419" s="2"/>
      <c r="FT419" s="2"/>
      <c r="FU419" s="2"/>
      <c r="FV419" s="2"/>
      <c r="FW419" s="2"/>
      <c r="FX419" s="2"/>
      <c r="FY419" s="2"/>
      <c r="FZ419" s="2"/>
      <c r="GA419" s="2"/>
      <c r="GB419" s="2"/>
      <c r="GC419" s="2"/>
      <c r="GD419" s="2"/>
      <c r="GE419" s="2"/>
      <c r="GF419" s="2"/>
      <c r="GG419" s="2"/>
      <c r="GH419" s="2"/>
      <c r="GI419" s="2"/>
      <c r="GJ419" s="2"/>
      <c r="GK419" s="2"/>
      <c r="GL419" s="2"/>
      <c r="GM419" s="2"/>
      <c r="GN419" s="2"/>
      <c r="GO419" s="2"/>
      <c r="GP419" s="2"/>
      <c r="GQ419" s="2"/>
      <c r="GR419" s="2"/>
      <c r="GS419" s="2"/>
      <c r="GT419" s="2"/>
      <c r="GU419" s="2"/>
      <c r="GV419" s="2"/>
      <c r="GW419" s="2"/>
      <c r="GX419" s="2"/>
      <c r="GY419" s="2"/>
      <c r="GZ419" s="2"/>
      <c r="HA419" s="2"/>
      <c r="HB419" s="2"/>
      <c r="HC419" s="2"/>
      <c r="HD419" s="2"/>
      <c r="HE419" s="2"/>
      <c r="HF419" s="2"/>
      <c r="HG419" s="2"/>
      <c r="HH419" s="2"/>
      <c r="HI419" s="2"/>
      <c r="HJ419" s="2"/>
      <c r="HK419" s="2"/>
      <c r="HL419" s="2"/>
      <c r="HM419" s="2"/>
      <c r="HN419" s="2"/>
      <c r="HO419" s="2"/>
      <c r="HP419" s="2"/>
      <c r="HQ419" s="2"/>
      <c r="HR419" s="2"/>
      <c r="HS419" s="2"/>
      <c r="HT419" s="2"/>
      <c r="HU419" s="2"/>
      <c r="HV419" s="2"/>
      <c r="HW419" s="2"/>
      <c r="HX419" s="2"/>
      <c r="HY419" s="2"/>
      <c r="HZ419" s="2"/>
      <c r="IA419" s="2"/>
      <c r="IB419" s="2"/>
      <c r="IC419" s="2"/>
      <c r="ID419" s="2"/>
      <c r="IE419" s="2"/>
      <c r="IF419" s="2"/>
      <c r="IG419" s="2"/>
      <c r="IH419" s="2"/>
      <c r="II419" s="2"/>
      <c r="IJ419" s="2"/>
      <c r="IK419" s="2"/>
      <c r="IL419" s="2"/>
      <c r="IM419" s="2"/>
      <c r="IN419" s="2"/>
      <c r="IO419" s="2"/>
      <c r="IP419" s="2"/>
      <c r="IQ419" s="2"/>
      <c r="IR419" s="2"/>
      <c r="IS419" s="2"/>
      <c r="IT419" s="2"/>
      <c r="IU419" s="2"/>
      <c r="IV419" s="2"/>
      <c r="IW419" s="2"/>
      <c r="IX419" s="2"/>
      <c r="IY419" s="2"/>
      <c r="IZ419" s="2"/>
      <c r="JA419" s="2"/>
      <c r="JB419" s="2"/>
      <c r="JC419" s="2"/>
      <c r="JD419" s="2"/>
      <c r="JE419" s="2"/>
      <c r="JF419" s="2"/>
      <c r="JG419" s="2"/>
      <c r="JH419" s="2"/>
      <c r="JI419" s="2"/>
      <c r="JJ419" s="2"/>
      <c r="JK419" s="2"/>
      <c r="JL419" s="2"/>
      <c r="JM419" s="2"/>
      <c r="JN419" s="2"/>
      <c r="JO419" s="2"/>
      <c r="JP419" s="2"/>
      <c r="JQ419" s="2"/>
      <c r="JR419" s="2"/>
      <c r="JS419" s="2"/>
      <c r="JT419" s="2"/>
      <c r="JU419" s="2"/>
      <c r="JV419" s="2"/>
      <c r="JW419" s="2"/>
      <c r="JX419" s="2"/>
      <c r="JY419" s="2"/>
      <c r="JZ419" s="2"/>
      <c r="KA419" s="2"/>
      <c r="KB419" s="2"/>
      <c r="KC419" s="2"/>
      <c r="KD419" s="2"/>
      <c r="KE419" s="2"/>
      <c r="KF419" s="2"/>
      <c r="KG419" s="2"/>
      <c r="KH419" s="2"/>
      <c r="KI419" s="2"/>
      <c r="KJ419" s="2"/>
      <c r="KK419" s="2"/>
      <c r="KL419" s="2"/>
      <c r="KM419" s="2"/>
      <c r="KN419" s="2"/>
      <c r="KO419" s="2"/>
      <c r="KP419" s="2"/>
      <c r="KQ419" s="2"/>
      <c r="KR419" s="2"/>
      <c r="KS419" s="2"/>
      <c r="KT419" s="2"/>
      <c r="KU419" s="2"/>
      <c r="KV419" s="2"/>
      <c r="KW419" s="2"/>
      <c r="KX419" s="2"/>
      <c r="KY419" s="2"/>
      <c r="KZ419" s="2"/>
      <c r="LA419" s="2"/>
      <c r="LB419" s="2"/>
      <c r="LC419" s="2"/>
      <c r="LD419" s="2"/>
      <c r="LE419" s="2"/>
      <c r="LF419" s="2"/>
      <c r="LG419" s="2"/>
      <c r="LH419" s="2"/>
      <c r="LI419" s="2"/>
      <c r="LJ419" s="2"/>
      <c r="LK419" s="2"/>
      <c r="LL419" s="2"/>
      <c r="LM419" s="2"/>
      <c r="LN419" s="2"/>
      <c r="LO419" s="2"/>
      <c r="LP419" s="2"/>
      <c r="LQ419" s="2"/>
      <c r="LR419" s="2"/>
      <c r="LS419" s="2"/>
      <c r="LT419" s="2"/>
      <c r="LU419" s="2"/>
      <c r="LV419" s="2"/>
      <c r="LW419" s="2"/>
      <c r="LX419" s="2"/>
      <c r="LY419" s="2"/>
      <c r="LZ419" s="2"/>
      <c r="MA419" s="2"/>
      <c r="MB419" s="2"/>
      <c r="MC419" s="2"/>
      <c r="MD419" s="2"/>
      <c r="ME419" s="2"/>
      <c r="MF419" s="2"/>
      <c r="MG419" s="2"/>
      <c r="MH419" s="2"/>
      <c r="MI419" s="2"/>
      <c r="MJ419" s="2"/>
      <c r="MK419" s="2"/>
      <c r="ML419" s="2"/>
      <c r="MM419" s="2"/>
      <c r="MN419" s="2"/>
      <c r="MO419" s="2"/>
      <c r="MP419" s="2"/>
      <c r="MQ419" s="2"/>
      <c r="MR419" s="2"/>
      <c r="MS419" s="2"/>
      <c r="MT419" s="2"/>
      <c r="MU419" s="2"/>
      <c r="MV419" s="2"/>
      <c r="MW419" s="2"/>
      <c r="MX419" s="2"/>
      <c r="MY419" s="2"/>
      <c r="MZ419" s="2"/>
      <c r="NA419" s="2"/>
      <c r="NB419" s="2"/>
      <c r="NC419" s="2"/>
      <c r="ND419" s="2"/>
      <c r="NE419" s="2"/>
      <c r="NF419" s="2"/>
      <c r="NG419" s="2"/>
      <c r="NH419" s="2"/>
      <c r="NI419" s="2"/>
      <c r="NJ419" s="2"/>
      <c r="NK419" s="2"/>
      <c r="NL419" s="2"/>
      <c r="NM419" s="2"/>
      <c r="NN419" s="2"/>
      <c r="NO419" s="2"/>
      <c r="NP419" s="2"/>
      <c r="NQ419" s="2"/>
      <c r="NR419" s="2"/>
      <c r="NS419" s="2"/>
      <c r="NT419" s="2"/>
      <c r="NU419" s="2"/>
      <c r="NV419" s="2"/>
      <c r="NW419" s="2"/>
      <c r="NX419" s="2"/>
      <c r="NY419" s="2"/>
      <c r="NZ419" s="2"/>
      <c r="OA419" s="2"/>
      <c r="OB419" s="2"/>
      <c r="OC419" s="2"/>
      <c r="OD419" s="2"/>
      <c r="OE419" s="2"/>
      <c r="OF419" s="2"/>
      <c r="OG419" s="2"/>
      <c r="OH419" s="2"/>
      <c r="OI419" s="2"/>
      <c r="OJ419" s="2"/>
      <c r="OK419" s="2"/>
      <c r="OL419" s="2"/>
      <c r="OM419" s="2"/>
      <c r="ON419" s="2"/>
      <c r="OO419" s="2"/>
      <c r="OP419" s="2"/>
      <c r="OQ419" s="2"/>
      <c r="OR419" s="2"/>
      <c r="OS419" s="2"/>
      <c r="OT419" s="2"/>
      <c r="OU419" s="2"/>
      <c r="OV419" s="2"/>
      <c r="OW419" s="2"/>
      <c r="OX419" s="2"/>
      <c r="OY419" s="2"/>
      <c r="OZ419" s="2"/>
      <c r="PA419" s="2"/>
      <c r="PB419" s="2"/>
      <c r="PC419" s="2"/>
      <c r="PD419" s="2"/>
      <c r="PE419" s="2"/>
      <c r="PF419" s="2"/>
      <c r="PG419" s="2"/>
      <c r="PH419" s="2"/>
      <c r="PI419" s="2"/>
      <c r="PJ419" s="2"/>
      <c r="PK419" s="2"/>
      <c r="PL419" s="2"/>
      <c r="PM419" s="2"/>
      <c r="PN419" s="2"/>
      <c r="PO419" s="2"/>
      <c r="PP419" s="2"/>
      <c r="PQ419" s="2"/>
      <c r="PR419" s="2"/>
      <c r="PS419" s="2"/>
      <c r="PT419" s="2"/>
      <c r="PU419" s="2"/>
      <c r="PV419" s="2"/>
      <c r="PW419" s="2"/>
      <c r="PX419" s="2"/>
      <c r="PY419" s="2"/>
      <c r="PZ419" s="2"/>
      <c r="QA419" s="2"/>
      <c r="QB419" s="2"/>
      <c r="QC419" s="2"/>
      <c r="QD419" s="2"/>
      <c r="QE419" s="2"/>
      <c r="QF419" s="2"/>
      <c r="QG419" s="2"/>
      <c r="QH419" s="2"/>
      <c r="QI419" s="2"/>
      <c r="QJ419" s="2"/>
      <c r="QK419" s="2"/>
      <c r="QL419" s="2"/>
      <c r="QM419" s="2"/>
      <c r="QN419" s="2"/>
      <c r="QO419" s="2"/>
      <c r="QP419" s="2"/>
      <c r="QQ419" s="2"/>
      <c r="QR419" s="2"/>
      <c r="QS419" s="2"/>
      <c r="QT419" s="2"/>
      <c r="QU419" s="2"/>
      <c r="QV419" s="2"/>
      <c r="QW419" s="2"/>
      <c r="QX419" s="2"/>
      <c r="QY419" s="2"/>
      <c r="QZ419" s="2"/>
      <c r="RA419" s="2"/>
      <c r="RB419" s="2"/>
      <c r="RC419" s="2"/>
      <c r="RD419" s="2"/>
      <c r="RE419" s="2"/>
      <c r="RF419" s="2"/>
      <c r="RG419" s="2"/>
      <c r="RH419" s="2"/>
      <c r="RI419" s="2"/>
      <c r="RJ419" s="2"/>
      <c r="RK419" s="2"/>
      <c r="RL419" s="2"/>
      <c r="RM419" s="2"/>
      <c r="RN419" s="2"/>
      <c r="RO419" s="2"/>
      <c r="RP419" s="2"/>
      <c r="RQ419" s="2"/>
      <c r="RR419" s="2"/>
      <c r="RS419" s="2"/>
      <c r="RT419" s="2"/>
      <c r="RU419" s="2"/>
      <c r="RV419" s="2"/>
      <c r="RW419" s="2"/>
      <c r="RX419" s="2"/>
      <c r="RY419" s="2"/>
      <c r="RZ419" s="2"/>
      <c r="SA419" s="2"/>
      <c r="SB419" s="2"/>
      <c r="SC419" s="2"/>
      <c r="SD419" s="2"/>
      <c r="SE419" s="2"/>
      <c r="SF419" s="2"/>
      <c r="SG419" s="2"/>
      <c r="SH419" s="2"/>
      <c r="SI419" s="2"/>
      <c r="SJ419" s="2"/>
      <c r="SK419" s="2"/>
      <c r="SL419" s="2"/>
      <c r="SM419" s="2"/>
      <c r="SN419" s="2"/>
      <c r="SO419" s="2"/>
      <c r="SP419" s="2"/>
      <c r="SQ419" s="2"/>
      <c r="SR419" s="2"/>
      <c r="SS419" s="2"/>
      <c r="ST419" s="2"/>
      <c r="SU419" s="2"/>
      <c r="SV419" s="2"/>
      <c r="SW419" s="2"/>
      <c r="SX419" s="2"/>
      <c r="SY419" s="2"/>
      <c r="SZ419" s="2"/>
      <c r="TA419" s="2"/>
      <c r="TB419" s="2"/>
      <c r="TC419" s="2"/>
      <c r="TD419" s="2"/>
      <c r="TE419" s="2"/>
      <c r="TF419" s="2"/>
      <c r="TG419" s="2"/>
      <c r="TH419" s="2"/>
      <c r="TI419" s="2"/>
      <c r="TJ419" s="2"/>
      <c r="TK419" s="2"/>
      <c r="TL419" s="2"/>
      <c r="TM419" s="2"/>
      <c r="TN419" s="2"/>
      <c r="TO419" s="2"/>
      <c r="TP419" s="2"/>
      <c r="TQ419" s="2"/>
      <c r="TR419" s="2"/>
      <c r="TS419" s="2"/>
      <c r="TT419" s="2"/>
      <c r="TU419" s="2"/>
      <c r="TV419" s="2"/>
      <c r="TW419" s="2"/>
      <c r="TX419" s="2"/>
      <c r="TY419" s="2"/>
      <c r="TZ419" s="2"/>
      <c r="UA419" s="2"/>
      <c r="UB419" s="2"/>
      <c r="UC419" s="2"/>
      <c r="UD419" s="2"/>
      <c r="UE419" s="2"/>
      <c r="UF419" s="2"/>
      <c r="UG419" s="2"/>
      <c r="UH419" s="2"/>
      <c r="UI419" s="2"/>
      <c r="UJ419" s="2"/>
      <c r="UK419" s="2"/>
      <c r="UL419" s="2"/>
      <c r="UM419" s="2"/>
      <c r="UN419" s="2"/>
      <c r="UO419" s="2"/>
      <c r="UP419" s="2"/>
      <c r="UQ419" s="2"/>
      <c r="UR419" s="2"/>
      <c r="US419" s="2"/>
      <c r="UT419" s="2"/>
      <c r="UU419" s="2"/>
      <c r="UV419" s="2"/>
      <c r="UW419" s="2"/>
      <c r="UX419" s="2"/>
      <c r="UY419" s="2"/>
      <c r="UZ419" s="2"/>
      <c r="VA419" s="2"/>
      <c r="VB419" s="2"/>
      <c r="VC419" s="2"/>
      <c r="VD419" s="2"/>
      <c r="VE419" s="2"/>
      <c r="VF419" s="2"/>
      <c r="VG419" s="2"/>
      <c r="VH419" s="2"/>
      <c r="VI419" s="2"/>
      <c r="VJ419" s="2"/>
      <c r="VK419" s="2"/>
      <c r="VL419" s="2"/>
      <c r="VM419" s="2"/>
      <c r="VN419" s="2"/>
      <c r="VO419" s="2"/>
      <c r="VP419" s="2"/>
      <c r="VQ419" s="2"/>
      <c r="VR419" s="2"/>
      <c r="VS419" s="2"/>
      <c r="VT419" s="2"/>
      <c r="VU419" s="2"/>
      <c r="VV419" s="2"/>
      <c r="VW419" s="2"/>
      <c r="VX419" s="2"/>
      <c r="VY419" s="2"/>
      <c r="VZ419" s="2"/>
      <c r="WA419" s="2"/>
      <c r="WB419" s="2"/>
      <c r="WC419" s="2"/>
      <c r="WD419" s="2"/>
      <c r="WE419" s="2"/>
      <c r="WF419" s="2"/>
      <c r="WG419" s="2"/>
      <c r="WH419" s="2"/>
      <c r="WI419" s="2"/>
      <c r="WJ419" s="2"/>
      <c r="WK419" s="2"/>
      <c r="WL419" s="2"/>
      <c r="WM419" s="2"/>
      <c r="WN419" s="2"/>
      <c r="WO419" s="2"/>
      <c r="WP419" s="2"/>
      <c r="WQ419" s="2"/>
      <c r="WR419" s="2"/>
      <c r="WS419" s="2"/>
      <c r="WT419" s="2"/>
      <c r="WU419" s="2"/>
      <c r="WV419" s="2"/>
      <c r="WW419" s="2"/>
      <c r="WX419" s="2"/>
      <c r="WY419" s="2"/>
      <c r="WZ419" s="2"/>
      <c r="XA419" s="2"/>
      <c r="XB419" s="2"/>
      <c r="XC419" s="2"/>
      <c r="XD419" s="2"/>
      <c r="XE419" s="2"/>
      <c r="XF419" s="2"/>
      <c r="XG419" s="2"/>
      <c r="XH419" s="2"/>
      <c r="XI419" s="2"/>
      <c r="XJ419" s="2"/>
      <c r="XK419" s="2"/>
      <c r="XL419" s="2"/>
      <c r="XM419" s="2"/>
      <c r="XN419" s="2"/>
      <c r="XO419" s="2"/>
      <c r="XP419" s="2"/>
      <c r="XQ419" s="2"/>
      <c r="XR419" s="2"/>
      <c r="XS419" s="2"/>
      <c r="XT419" s="2"/>
      <c r="XU419" s="2"/>
      <c r="XV419" s="2"/>
      <c r="XW419" s="2"/>
      <c r="XX419" s="2"/>
      <c r="XY419" s="2"/>
      <c r="XZ419" s="2"/>
      <c r="YA419" s="2"/>
      <c r="YB419" s="2"/>
      <c r="YC419" s="2"/>
      <c r="YD419" s="2"/>
      <c r="YE419" s="2"/>
      <c r="YF419" s="2"/>
      <c r="YG419" s="2"/>
      <c r="YH419" s="2"/>
      <c r="YI419" s="2"/>
      <c r="YJ419" s="2"/>
      <c r="YK419" s="2"/>
      <c r="YL419" s="2"/>
      <c r="YM419" s="2"/>
      <c r="YN419" s="2"/>
      <c r="YO419" s="2"/>
      <c r="YP419" s="2"/>
      <c r="YQ419" s="2"/>
      <c r="YR419" s="2"/>
      <c r="YS419" s="2"/>
      <c r="YT419" s="2"/>
      <c r="YU419" s="2"/>
      <c r="YV419" s="2"/>
      <c r="YW419" s="2"/>
      <c r="YX419" s="2"/>
      <c r="YY419" s="2"/>
      <c r="YZ419" s="2"/>
      <c r="ZA419" s="2"/>
      <c r="ZB419" s="2"/>
      <c r="ZC419" s="2"/>
      <c r="ZD419" s="2"/>
      <c r="ZE419" s="2"/>
      <c r="ZF419" s="2"/>
      <c r="ZG419" s="2"/>
      <c r="ZH419" s="2"/>
      <c r="ZI419" s="2"/>
      <c r="ZJ419" s="2"/>
      <c r="ZK419" s="2"/>
      <c r="ZL419" s="2"/>
      <c r="ZM419" s="2"/>
      <c r="ZN419" s="2"/>
      <c r="ZO419" s="2"/>
      <c r="ZP419" s="2"/>
      <c r="ZQ419" s="2"/>
      <c r="ZR419" s="2"/>
      <c r="ZS419" s="2"/>
      <c r="ZT419" s="2"/>
      <c r="ZU419" s="2"/>
      <c r="ZV419" s="2"/>
      <c r="ZW419" s="2"/>
      <c r="ZX419" s="2"/>
      <c r="ZY419" s="2"/>
      <c r="ZZ419" s="2"/>
      <c r="AAA419" s="2"/>
      <c r="AAB419" s="2"/>
      <c r="AAC419" s="2"/>
      <c r="AAD419" s="2"/>
      <c r="AAE419" s="2"/>
      <c r="AAF419" s="2"/>
      <c r="AAG419" s="2"/>
      <c r="AAH419" s="2"/>
      <c r="AAI419" s="2"/>
      <c r="AAJ419" s="2"/>
      <c r="AAK419" s="2"/>
      <c r="AAL419" s="2"/>
      <c r="AAM419" s="2"/>
      <c r="AAN419" s="2"/>
      <c r="AAO419" s="2"/>
      <c r="AAP419" s="2"/>
      <c r="AAQ419" s="2"/>
      <c r="AAR419" s="2"/>
      <c r="AAS419" s="2"/>
      <c r="AAT419" s="2"/>
      <c r="AAU419" s="2"/>
      <c r="AAV419" s="2"/>
      <c r="AAW419" s="2"/>
      <c r="AAX419" s="2"/>
      <c r="AAY419" s="2"/>
      <c r="AAZ419" s="2"/>
      <c r="ABA419" s="2"/>
      <c r="ABB419" s="2"/>
      <c r="ABC419" s="2"/>
      <c r="ABD419" s="2"/>
      <c r="ABE419" s="2"/>
      <c r="ABF419" s="2"/>
      <c r="ABG419" s="2"/>
      <c r="ABH419" s="2"/>
      <c r="ABI419" s="2"/>
      <c r="ABJ419" s="2"/>
      <c r="ABK419" s="2"/>
      <c r="ABL419" s="2"/>
      <c r="ABM419" s="2"/>
      <c r="ABN419" s="2"/>
      <c r="ABO419" s="2"/>
      <c r="ABP419" s="2"/>
      <c r="ABQ419" s="2"/>
      <c r="ABR419" s="2"/>
      <c r="ABS419" s="2"/>
      <c r="ABT419" s="2"/>
      <c r="ABU419" s="2"/>
      <c r="ABV419" s="2"/>
      <c r="ABW419" s="2"/>
      <c r="ABX419" s="2"/>
      <c r="ABY419" s="2"/>
      <c r="ABZ419" s="2"/>
      <c r="ACA419" s="2"/>
      <c r="ACB419" s="2"/>
      <c r="ACC419" s="2"/>
      <c r="ACD419" s="2"/>
      <c r="ACE419" s="2"/>
      <c r="ACF419" s="2"/>
      <c r="ACG419" s="2"/>
      <c r="ACH419" s="2"/>
      <c r="ACI419" s="2"/>
      <c r="ACJ419" s="2"/>
      <c r="ACK419" s="2"/>
      <c r="ACL419" s="2"/>
      <c r="ACM419" s="2"/>
      <c r="ACN419" s="2"/>
      <c r="ACO419" s="2"/>
      <c r="ACP419" s="2"/>
      <c r="ACQ419" s="2"/>
      <c r="ACR419" s="2"/>
      <c r="ACS419" s="2"/>
      <c r="ACT419" s="2"/>
      <c r="ACU419" s="2"/>
      <c r="ACV419" s="2"/>
      <c r="ACW419" s="2"/>
      <c r="ACX419" s="2"/>
      <c r="ACY419" s="2"/>
      <c r="ACZ419" s="2"/>
      <c r="ADA419" s="2"/>
      <c r="ADB419" s="2"/>
      <c r="ADC419" s="2"/>
      <c r="ADD419" s="2"/>
      <c r="ADE419" s="2"/>
      <c r="ADF419" s="2"/>
      <c r="ADG419" s="2"/>
      <c r="ADH419" s="2"/>
      <c r="ADI419" s="2"/>
      <c r="ADJ419" s="2"/>
      <c r="ADK419" s="2"/>
      <c r="ADL419" s="2"/>
      <c r="ADM419" s="2"/>
      <c r="ADN419" s="2"/>
      <c r="ADO419" s="2"/>
      <c r="ADP419" s="2"/>
      <c r="ADQ419" s="2"/>
      <c r="ADR419" s="2"/>
      <c r="ADS419" s="2"/>
      <c r="ADT419" s="2"/>
      <c r="ADU419" s="2"/>
      <c r="ADV419" s="2"/>
      <c r="ADW419" s="2"/>
      <c r="ADX419" s="2"/>
      <c r="ADY419" s="2"/>
      <c r="ADZ419" s="2"/>
      <c r="AEA419" s="2"/>
      <c r="AEB419" s="2"/>
      <c r="AEC419" s="2"/>
      <c r="AED419" s="2"/>
      <c r="AEE419" s="2"/>
      <c r="AEF419" s="2"/>
      <c r="AEG419" s="2"/>
      <c r="AEH419" s="2"/>
      <c r="AEI419" s="2"/>
      <c r="AEJ419" s="2"/>
      <c r="AEK419" s="2"/>
      <c r="AEL419" s="2"/>
      <c r="AEM419" s="2"/>
      <c r="AEN419" s="2"/>
      <c r="AEO419" s="2"/>
      <c r="AEP419" s="2"/>
      <c r="AEQ419" s="2"/>
      <c r="AER419" s="2"/>
      <c r="AES419" s="2"/>
      <c r="AET419" s="2"/>
      <c r="AEU419" s="2"/>
      <c r="AEV419" s="2"/>
      <c r="AEW419" s="2"/>
      <c r="AEX419" s="2"/>
      <c r="AEY419" s="2"/>
      <c r="AEZ419" s="2"/>
      <c r="AFA419" s="2"/>
      <c r="AFB419" s="2"/>
      <c r="AFC419" s="2"/>
      <c r="AFD419" s="2"/>
      <c r="AFE419" s="2"/>
      <c r="AFF419" s="2"/>
      <c r="AFG419" s="2"/>
      <c r="AFH419" s="2"/>
      <c r="AFI419" s="2"/>
      <c r="AFJ419" s="2"/>
      <c r="AFK419" s="2"/>
      <c r="AFL419" s="2"/>
      <c r="AFM419" s="2"/>
      <c r="AFN419" s="2"/>
      <c r="AFO419" s="2"/>
      <c r="AFP419" s="2"/>
      <c r="AFQ419" s="2"/>
      <c r="AFR419" s="2"/>
      <c r="AFS419" s="2"/>
      <c r="AFT419" s="2"/>
      <c r="AFU419" s="2"/>
      <c r="AFV419" s="2"/>
      <c r="AFW419" s="2"/>
      <c r="AFX419" s="2"/>
      <c r="AFY419" s="2"/>
      <c r="AFZ419" s="2"/>
      <c r="AGA419" s="2"/>
      <c r="AGB419" s="2"/>
      <c r="AGC419" s="2"/>
      <c r="AGD419" s="2"/>
      <c r="AGE419" s="2"/>
      <c r="AGF419" s="2"/>
      <c r="AGG419" s="2"/>
      <c r="AGH419" s="2"/>
      <c r="AGI419" s="2"/>
      <c r="AGJ419" s="2"/>
      <c r="AGK419" s="2"/>
      <c r="AGL419" s="2"/>
      <c r="AGM419" s="2"/>
      <c r="AGN419" s="2"/>
      <c r="AGO419" s="2"/>
      <c r="AGP419" s="2"/>
      <c r="AGQ419" s="2"/>
      <c r="AGR419" s="2"/>
      <c r="AGS419" s="2"/>
      <c r="AGT419" s="2"/>
      <c r="AGU419" s="2"/>
      <c r="AGV419" s="2"/>
      <c r="AGW419" s="2"/>
      <c r="AGX419" s="2"/>
      <c r="AGY419" s="2"/>
      <c r="AGZ419" s="2"/>
      <c r="AHA419" s="2"/>
      <c r="AHB419" s="2"/>
      <c r="AHC419" s="2"/>
      <c r="AHD419" s="2"/>
      <c r="AHE419" s="2"/>
      <c r="AHF419" s="2"/>
      <c r="AHG419" s="2"/>
      <c r="AHH419" s="2"/>
      <c r="AHI419" s="2"/>
      <c r="AHJ419" s="2"/>
      <c r="AHK419" s="2"/>
      <c r="AHL419" s="2"/>
      <c r="AHM419" s="2"/>
      <c r="AHN419" s="2"/>
      <c r="AHO419" s="2"/>
      <c r="AHP419" s="2"/>
      <c r="AHQ419" s="2"/>
      <c r="AHR419" s="2"/>
      <c r="AHS419" s="2"/>
      <c r="AHT419" s="2"/>
      <c r="AHU419" s="2"/>
      <c r="AHV419" s="2"/>
      <c r="AHW419" s="2"/>
      <c r="AHX419" s="2"/>
      <c r="AHY419" s="2"/>
      <c r="AHZ419" s="2"/>
      <c r="AIA419" s="2"/>
      <c r="AIB419" s="2"/>
      <c r="AIC419" s="2"/>
      <c r="AID419" s="2"/>
      <c r="AIE419" s="2"/>
      <c r="AIF419" s="2"/>
      <c r="AIG419" s="2"/>
      <c r="AIH419" s="2"/>
      <c r="AII419" s="2"/>
      <c r="AIJ419" s="2"/>
      <c r="AIK419" s="2"/>
      <c r="AIL419" s="2"/>
      <c r="AIM419" s="2"/>
      <c r="AIN419" s="2"/>
      <c r="AIO419" s="2"/>
      <c r="AIP419" s="2"/>
      <c r="AIQ419" s="2"/>
      <c r="AIR419" s="2"/>
      <c r="AIS419" s="2"/>
      <c r="AIT419" s="2"/>
      <c r="AIU419" s="2"/>
      <c r="AIV419" s="2"/>
      <c r="AIW419" s="2"/>
      <c r="AIX419" s="2"/>
      <c r="AIY419" s="2"/>
      <c r="AIZ419" s="2"/>
      <c r="AJA419" s="2"/>
      <c r="AJB419" s="2"/>
      <c r="AJC419" s="2"/>
      <c r="AJD419" s="2"/>
      <c r="AJE419" s="2"/>
      <c r="AJF419" s="2"/>
      <c r="AJG419" s="2"/>
      <c r="AJH419" s="2"/>
      <c r="AJI419" s="2"/>
      <c r="AJJ419" s="2"/>
      <c r="AJK419" s="2"/>
      <c r="AJL419" s="2"/>
      <c r="AJM419" s="2"/>
      <c r="AJN419" s="2"/>
      <c r="AJO419" s="2"/>
      <c r="AJP419" s="2"/>
      <c r="AJQ419" s="2"/>
      <c r="AJR419" s="2"/>
      <c r="AJS419" s="2"/>
      <c r="AJT419" s="2"/>
      <c r="AJU419" s="2"/>
      <c r="AJV419" s="2"/>
      <c r="AJW419" s="2"/>
      <c r="AJX419" s="2"/>
      <c r="AJY419" s="2"/>
      <c r="AJZ419" s="2"/>
      <c r="AKA419" s="2"/>
      <c r="AKB419" s="2"/>
      <c r="AKC419" s="2"/>
      <c r="AKD419" s="2"/>
      <c r="AKE419" s="2"/>
      <c r="AKF419" s="2"/>
      <c r="AKG419" s="2"/>
      <c r="AKH419" s="2"/>
      <c r="AKI419" s="2"/>
      <c r="AKJ419" s="2"/>
      <c r="AKK419" s="2"/>
      <c r="AKL419" s="2"/>
      <c r="AKM419" s="2"/>
      <c r="AKN419" s="2"/>
      <c r="AKO419" s="2"/>
      <c r="AKP419" s="2"/>
      <c r="AKQ419" s="2"/>
      <c r="AKR419" s="2"/>
      <c r="AKS419" s="2"/>
      <c r="AKT419" s="2"/>
      <c r="AKU419" s="2"/>
      <c r="AKV419" s="2"/>
      <c r="AKW419" s="2"/>
      <c r="AKX419" s="2"/>
      <c r="AKY419" s="2"/>
      <c r="AKZ419" s="2"/>
      <c r="ALA419" s="2"/>
      <c r="ALB419" s="2"/>
      <c r="ALC419" s="2"/>
      <c r="ALD419" s="2"/>
      <c r="ALE419" s="2"/>
      <c r="ALF419" s="2"/>
      <c r="ALG419" s="2"/>
      <c r="ALH419" s="2"/>
      <c r="ALI419" s="2"/>
      <c r="ALJ419" s="2"/>
      <c r="ALK419" s="2"/>
      <c r="ALL419" s="2"/>
      <c r="ALM419" s="2"/>
      <c r="ALN419" s="2"/>
      <c r="ALO419" s="2"/>
      <c r="ALP419" s="2"/>
      <c r="ALQ419" s="2"/>
      <c r="ALR419" s="2"/>
      <c r="ALS419" s="2"/>
      <c r="ALT419" s="2"/>
      <c r="ALU419" s="2"/>
      <c r="ALV419" s="2"/>
      <c r="ALW419" s="2"/>
      <c r="ALX419" s="2"/>
      <c r="ALY419" s="2"/>
      <c r="ALZ419" s="2"/>
      <c r="AMA419" s="2"/>
      <c r="AMB419" s="2"/>
      <c r="AMC419" s="2"/>
      <c r="AMD419" s="2"/>
      <c r="AME419" s="2"/>
      <c r="AMF419" s="2"/>
      <c r="AMG419" s="2"/>
      <c r="AMH419" s="2"/>
      <c r="AMI419" s="2"/>
      <c r="AMJ419" s="2"/>
      <c r="AMK419" s="2"/>
    </row>
    <row r="420" customFormat="1" hidden="1" spans="1:1025">
      <c r="A420" s="6" t="s">
        <v>1220</v>
      </c>
      <c r="B420" s="6" t="s">
        <v>27</v>
      </c>
      <c r="C420" s="15" t="s">
        <v>1221</v>
      </c>
      <c r="D420" s="2"/>
      <c r="E420" s="2"/>
      <c r="F420" s="2"/>
      <c r="G420" s="2"/>
      <c r="H420" s="2" t="s">
        <v>49</v>
      </c>
      <c r="I420" s="2" t="s">
        <v>50</v>
      </c>
      <c r="J420" s="2"/>
      <c r="K420" s="2"/>
      <c r="L420" s="2"/>
      <c r="M420" s="2"/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0"/>
      <c r="Z420" s="6">
        <v>-1</v>
      </c>
      <c r="AA420" s="2"/>
      <c r="AB420" s="2"/>
      <c r="AC420" s="2"/>
      <c r="AD420" s="2"/>
      <c r="AE420" s="2"/>
      <c r="AF420" s="2"/>
      <c r="AG420" s="2"/>
      <c r="AH420" s="2"/>
      <c r="AI420" s="2"/>
      <c r="AJ420" s="2"/>
      <c r="AK420" s="2"/>
      <c r="AL420" s="2"/>
      <c r="AM420" s="2"/>
      <c r="AN420" s="2"/>
      <c r="AO420" s="2"/>
      <c r="AP420" s="2"/>
      <c r="AQ420" s="2"/>
      <c r="AR420" s="2"/>
      <c r="AS420" s="2"/>
      <c r="AT420" s="2"/>
      <c r="AU420" s="2"/>
      <c r="AV420" s="2"/>
      <c r="AW420" s="2"/>
      <c r="AX420" s="2"/>
      <c r="AY420" s="2"/>
      <c r="AZ420" s="2"/>
      <c r="BA420" s="2"/>
      <c r="BB420" s="2"/>
      <c r="BC420" s="2"/>
      <c r="BD420" s="2"/>
      <c r="BE420" s="2"/>
      <c r="BF420" s="2"/>
      <c r="BG420" s="2"/>
      <c r="BH420" s="2"/>
      <c r="BI420" s="2"/>
      <c r="BJ420" s="2"/>
      <c r="BK420" s="2"/>
      <c r="BL420" s="2"/>
      <c r="BM420" s="2"/>
      <c r="BN420" s="2"/>
      <c r="BO420" s="2"/>
      <c r="BP420" s="2"/>
      <c r="BQ420" s="2"/>
      <c r="BR420" s="2"/>
      <c r="BS420" s="2"/>
      <c r="BT420" s="2"/>
      <c r="BU420" s="2"/>
      <c r="BV420" s="2"/>
      <c r="BW420" s="2"/>
      <c r="BX420" s="2"/>
      <c r="BY420" s="2"/>
      <c r="BZ420" s="2"/>
      <c r="CA420" s="2"/>
      <c r="CB420" s="2"/>
      <c r="CC420" s="2"/>
      <c r="CD420" s="2"/>
      <c r="CE420" s="2"/>
      <c r="CF420" s="2"/>
      <c r="CG420" s="2"/>
      <c r="CH420" s="2"/>
      <c r="CI420" s="2"/>
      <c r="CJ420" s="2"/>
      <c r="CK420" s="2"/>
      <c r="CL420" s="2"/>
      <c r="CM420" s="2"/>
      <c r="CN420" s="2"/>
      <c r="CO420" s="2"/>
      <c r="CP420" s="2"/>
      <c r="CQ420" s="2"/>
      <c r="CR420" s="2"/>
      <c r="CS420" s="2"/>
      <c r="CT420" s="2"/>
      <c r="CU420" s="2"/>
      <c r="CV420" s="2"/>
      <c r="CW420" s="2"/>
      <c r="CX420" s="2"/>
      <c r="CY420" s="2"/>
      <c r="CZ420" s="2"/>
      <c r="DA420" s="2"/>
      <c r="DB420" s="2"/>
      <c r="DC420" s="2"/>
      <c r="DD420" s="2"/>
      <c r="DE420" s="2"/>
      <c r="DF420" s="2"/>
      <c r="DG420" s="2"/>
      <c r="DH420" s="2"/>
      <c r="DI420" s="2"/>
      <c r="DJ420" s="2"/>
      <c r="DK420" s="2"/>
      <c r="DL420" s="2"/>
      <c r="DM420" s="2"/>
      <c r="DN420" s="2"/>
      <c r="DO420" s="2"/>
      <c r="DP420" s="2"/>
      <c r="DQ420" s="2"/>
      <c r="DR420" s="2"/>
      <c r="DS420" s="2"/>
      <c r="DT420" s="2"/>
      <c r="DU420" s="2"/>
      <c r="DV420" s="2"/>
      <c r="DW420" s="2"/>
      <c r="DX420" s="2"/>
      <c r="DY420" s="2"/>
      <c r="DZ420" s="2"/>
      <c r="EA420" s="2"/>
      <c r="EB420" s="2"/>
      <c r="EC420" s="2"/>
      <c r="ED420" s="2"/>
      <c r="EE420" s="2"/>
      <c r="EF420" s="2"/>
      <c r="EG420" s="2"/>
      <c r="EH420" s="2"/>
      <c r="EI420" s="2"/>
      <c r="EJ420" s="2"/>
      <c r="EK420" s="2"/>
      <c r="EL420" s="2"/>
      <c r="EM420" s="2"/>
      <c r="EN420" s="2"/>
      <c r="EO420" s="2"/>
      <c r="EP420" s="2"/>
      <c r="EQ420" s="2"/>
      <c r="ER420" s="2"/>
      <c r="ES420" s="2"/>
      <c r="ET420" s="2"/>
      <c r="EU420" s="2"/>
      <c r="EV420" s="2"/>
      <c r="EW420" s="2"/>
      <c r="EX420" s="2"/>
      <c r="EY420" s="2"/>
      <c r="EZ420" s="2"/>
      <c r="FA420" s="2"/>
      <c r="FB420" s="2"/>
      <c r="FC420" s="2"/>
      <c r="FD420" s="2"/>
      <c r="FE420" s="2"/>
      <c r="FF420" s="2"/>
      <c r="FG420" s="2"/>
      <c r="FH420" s="2"/>
      <c r="FI420" s="2"/>
      <c r="FJ420" s="2"/>
      <c r="FK420" s="2"/>
      <c r="FL420" s="2"/>
      <c r="FM420" s="2"/>
      <c r="FN420" s="2"/>
      <c r="FO420" s="2"/>
      <c r="FP420" s="2"/>
      <c r="FQ420" s="2"/>
      <c r="FR420" s="2"/>
      <c r="FS420" s="2"/>
      <c r="FT420" s="2"/>
      <c r="FU420" s="2"/>
      <c r="FV420" s="2"/>
      <c r="FW420" s="2"/>
      <c r="FX420" s="2"/>
      <c r="FY420" s="2"/>
      <c r="FZ420" s="2"/>
      <c r="GA420" s="2"/>
      <c r="GB420" s="2"/>
      <c r="GC420" s="2"/>
      <c r="GD420" s="2"/>
      <c r="GE420" s="2"/>
      <c r="GF420" s="2"/>
      <c r="GG420" s="2"/>
      <c r="GH420" s="2"/>
      <c r="GI420" s="2"/>
      <c r="GJ420" s="2"/>
      <c r="GK420" s="2"/>
      <c r="GL420" s="2"/>
      <c r="GM420" s="2"/>
      <c r="GN420" s="2"/>
      <c r="GO420" s="2"/>
      <c r="GP420" s="2"/>
      <c r="GQ420" s="2"/>
      <c r="GR420" s="2"/>
      <c r="GS420" s="2"/>
      <c r="GT420" s="2"/>
      <c r="GU420" s="2"/>
      <c r="GV420" s="2"/>
      <c r="GW420" s="2"/>
      <c r="GX420" s="2"/>
      <c r="GY420" s="2"/>
      <c r="GZ420" s="2"/>
      <c r="HA420" s="2"/>
      <c r="HB420" s="2"/>
      <c r="HC420" s="2"/>
      <c r="HD420" s="2"/>
      <c r="HE420" s="2"/>
      <c r="HF420" s="2"/>
      <c r="HG420" s="2"/>
      <c r="HH420" s="2"/>
      <c r="HI420" s="2"/>
      <c r="HJ420" s="2"/>
      <c r="HK420" s="2"/>
      <c r="HL420" s="2"/>
      <c r="HM420" s="2"/>
      <c r="HN420" s="2"/>
      <c r="HO420" s="2"/>
      <c r="HP420" s="2"/>
      <c r="HQ420" s="2"/>
      <c r="HR420" s="2"/>
      <c r="HS420" s="2"/>
      <c r="HT420" s="2"/>
      <c r="HU420" s="2"/>
      <c r="HV420" s="2"/>
      <c r="HW420" s="2"/>
      <c r="HX420" s="2"/>
      <c r="HY420" s="2"/>
      <c r="HZ420" s="2"/>
      <c r="IA420" s="2"/>
      <c r="IB420" s="2"/>
      <c r="IC420" s="2"/>
      <c r="ID420" s="2"/>
      <c r="IE420" s="2"/>
      <c r="IF420" s="2"/>
      <c r="IG420" s="2"/>
      <c r="IH420" s="2"/>
      <c r="II420" s="2"/>
      <c r="IJ420" s="2"/>
      <c r="IK420" s="2"/>
      <c r="IL420" s="2"/>
      <c r="IM420" s="2"/>
      <c r="IN420" s="2"/>
      <c r="IO420" s="2"/>
      <c r="IP420" s="2"/>
      <c r="IQ420" s="2"/>
      <c r="IR420" s="2"/>
      <c r="IS420" s="2"/>
      <c r="IT420" s="2"/>
      <c r="IU420" s="2"/>
      <c r="IV420" s="2"/>
      <c r="IW420" s="2"/>
      <c r="IX420" s="2"/>
      <c r="IY420" s="2"/>
      <c r="IZ420" s="2"/>
      <c r="JA420" s="2"/>
      <c r="JB420" s="2"/>
      <c r="JC420" s="2"/>
      <c r="JD420" s="2"/>
      <c r="JE420" s="2"/>
      <c r="JF420" s="2"/>
      <c r="JG420" s="2"/>
      <c r="JH420" s="2"/>
      <c r="JI420" s="2"/>
      <c r="JJ420" s="2"/>
      <c r="JK420" s="2"/>
      <c r="JL420" s="2"/>
      <c r="JM420" s="2"/>
      <c r="JN420" s="2"/>
      <c r="JO420" s="2"/>
      <c r="JP420" s="2"/>
      <c r="JQ420" s="2"/>
      <c r="JR420" s="2"/>
      <c r="JS420" s="2"/>
      <c r="JT420" s="2"/>
      <c r="JU420" s="2"/>
      <c r="JV420" s="2"/>
      <c r="JW420" s="2"/>
      <c r="JX420" s="2"/>
      <c r="JY420" s="2"/>
      <c r="JZ420" s="2"/>
      <c r="KA420" s="2"/>
      <c r="KB420" s="2"/>
      <c r="KC420" s="2"/>
      <c r="KD420" s="2"/>
      <c r="KE420" s="2"/>
      <c r="KF420" s="2"/>
      <c r="KG420" s="2"/>
      <c r="KH420" s="2"/>
      <c r="KI420" s="2"/>
      <c r="KJ420" s="2"/>
      <c r="KK420" s="2"/>
      <c r="KL420" s="2"/>
      <c r="KM420" s="2"/>
      <c r="KN420" s="2"/>
      <c r="KO420" s="2"/>
      <c r="KP420" s="2"/>
      <c r="KQ420" s="2"/>
      <c r="KR420" s="2"/>
      <c r="KS420" s="2"/>
      <c r="KT420" s="2"/>
      <c r="KU420" s="2"/>
      <c r="KV420" s="2"/>
      <c r="KW420" s="2"/>
      <c r="KX420" s="2"/>
      <c r="KY420" s="2"/>
      <c r="KZ420" s="2"/>
      <c r="LA420" s="2"/>
      <c r="LB420" s="2"/>
      <c r="LC420" s="2"/>
      <c r="LD420" s="2"/>
      <c r="LE420" s="2"/>
      <c r="LF420" s="2"/>
      <c r="LG420" s="2"/>
      <c r="LH420" s="2"/>
      <c r="LI420" s="2"/>
      <c r="LJ420" s="2"/>
      <c r="LK420" s="2"/>
      <c r="LL420" s="2"/>
      <c r="LM420" s="2"/>
      <c r="LN420" s="2"/>
      <c r="LO420" s="2"/>
      <c r="LP420" s="2"/>
      <c r="LQ420" s="2"/>
      <c r="LR420" s="2"/>
      <c r="LS420" s="2"/>
      <c r="LT420" s="2"/>
      <c r="LU420" s="2"/>
      <c r="LV420" s="2"/>
      <c r="LW420" s="2"/>
      <c r="LX420" s="2"/>
      <c r="LY420" s="2"/>
      <c r="LZ420" s="2"/>
      <c r="MA420" s="2"/>
      <c r="MB420" s="2"/>
      <c r="MC420" s="2"/>
      <c r="MD420" s="2"/>
      <c r="ME420" s="2"/>
      <c r="MF420" s="2"/>
      <c r="MG420" s="2"/>
      <c r="MH420" s="2"/>
      <c r="MI420" s="2"/>
      <c r="MJ420" s="2"/>
      <c r="MK420" s="2"/>
      <c r="ML420" s="2"/>
      <c r="MM420" s="2"/>
      <c r="MN420" s="2"/>
      <c r="MO420" s="2"/>
      <c r="MP420" s="2"/>
      <c r="MQ420" s="2"/>
      <c r="MR420" s="2"/>
      <c r="MS420" s="2"/>
      <c r="MT420" s="2"/>
      <c r="MU420" s="2"/>
      <c r="MV420" s="2"/>
      <c r="MW420" s="2"/>
      <c r="MX420" s="2"/>
      <c r="MY420" s="2"/>
      <c r="MZ420" s="2"/>
      <c r="NA420" s="2"/>
      <c r="NB420" s="2"/>
      <c r="NC420" s="2"/>
      <c r="ND420" s="2"/>
      <c r="NE420" s="2"/>
      <c r="NF420" s="2"/>
      <c r="NG420" s="2"/>
      <c r="NH420" s="2"/>
      <c r="NI420" s="2"/>
      <c r="NJ420" s="2"/>
      <c r="NK420" s="2"/>
      <c r="NL420" s="2"/>
      <c r="NM420" s="2"/>
      <c r="NN420" s="2"/>
      <c r="NO420" s="2"/>
      <c r="NP420" s="2"/>
      <c r="NQ420" s="2"/>
      <c r="NR420" s="2"/>
      <c r="NS420" s="2"/>
      <c r="NT420" s="2"/>
      <c r="NU420" s="2"/>
      <c r="NV420" s="2"/>
      <c r="NW420" s="2"/>
      <c r="NX420" s="2"/>
      <c r="NY420" s="2"/>
      <c r="NZ420" s="2"/>
      <c r="OA420" s="2"/>
      <c r="OB420" s="2"/>
      <c r="OC420" s="2"/>
      <c r="OD420" s="2"/>
      <c r="OE420" s="2"/>
      <c r="OF420" s="2"/>
      <c r="OG420" s="2"/>
      <c r="OH420" s="2"/>
      <c r="OI420" s="2"/>
      <c r="OJ420" s="2"/>
      <c r="OK420" s="2"/>
      <c r="OL420" s="2"/>
      <c r="OM420" s="2"/>
      <c r="ON420" s="2"/>
      <c r="OO420" s="2"/>
      <c r="OP420" s="2"/>
      <c r="OQ420" s="2"/>
      <c r="OR420" s="2"/>
      <c r="OS420" s="2"/>
      <c r="OT420" s="2"/>
      <c r="OU420" s="2"/>
      <c r="OV420" s="2"/>
      <c r="OW420" s="2"/>
      <c r="OX420" s="2"/>
      <c r="OY420" s="2"/>
      <c r="OZ420" s="2"/>
      <c r="PA420" s="2"/>
      <c r="PB420" s="2"/>
      <c r="PC420" s="2"/>
      <c r="PD420" s="2"/>
      <c r="PE420" s="2"/>
      <c r="PF420" s="2"/>
      <c r="PG420" s="2"/>
      <c r="PH420" s="2"/>
      <c r="PI420" s="2"/>
      <c r="PJ420" s="2"/>
      <c r="PK420" s="2"/>
      <c r="PL420" s="2"/>
      <c r="PM420" s="2"/>
      <c r="PN420" s="2"/>
      <c r="PO420" s="2"/>
      <c r="PP420" s="2"/>
      <c r="PQ420" s="2"/>
      <c r="PR420" s="2"/>
      <c r="PS420" s="2"/>
      <c r="PT420" s="2"/>
      <c r="PU420" s="2"/>
      <c r="PV420" s="2"/>
      <c r="PW420" s="2"/>
      <c r="PX420" s="2"/>
      <c r="PY420" s="2"/>
      <c r="PZ420" s="2"/>
      <c r="QA420" s="2"/>
      <c r="QB420" s="2"/>
      <c r="QC420" s="2"/>
      <c r="QD420" s="2"/>
      <c r="QE420" s="2"/>
      <c r="QF420" s="2"/>
      <c r="QG420" s="2"/>
      <c r="QH420" s="2"/>
      <c r="QI420" s="2"/>
      <c r="QJ420" s="2"/>
      <c r="QK420" s="2"/>
      <c r="QL420" s="2"/>
      <c r="QM420" s="2"/>
      <c r="QN420" s="2"/>
      <c r="QO420" s="2"/>
      <c r="QP420" s="2"/>
      <c r="QQ420" s="2"/>
      <c r="QR420" s="2"/>
      <c r="QS420" s="2"/>
      <c r="QT420" s="2"/>
      <c r="QU420" s="2"/>
      <c r="QV420" s="2"/>
      <c r="QW420" s="2"/>
      <c r="QX420" s="2"/>
      <c r="QY420" s="2"/>
      <c r="QZ420" s="2"/>
      <c r="RA420" s="2"/>
      <c r="RB420" s="2"/>
      <c r="RC420" s="2"/>
      <c r="RD420" s="2"/>
      <c r="RE420" s="2"/>
      <c r="RF420" s="2"/>
      <c r="RG420" s="2"/>
      <c r="RH420" s="2"/>
      <c r="RI420" s="2"/>
      <c r="RJ420" s="2"/>
      <c r="RK420" s="2"/>
      <c r="RL420" s="2"/>
      <c r="RM420" s="2"/>
      <c r="RN420" s="2"/>
      <c r="RO420" s="2"/>
      <c r="RP420" s="2"/>
      <c r="RQ420" s="2"/>
      <c r="RR420" s="2"/>
      <c r="RS420" s="2"/>
      <c r="RT420" s="2"/>
      <c r="RU420" s="2"/>
      <c r="RV420" s="2"/>
      <c r="RW420" s="2"/>
      <c r="RX420" s="2"/>
      <c r="RY420" s="2"/>
      <c r="RZ420" s="2"/>
      <c r="SA420" s="2"/>
      <c r="SB420" s="2"/>
      <c r="SC420" s="2"/>
      <c r="SD420" s="2"/>
      <c r="SE420" s="2"/>
      <c r="SF420" s="2"/>
      <c r="SG420" s="2"/>
      <c r="SH420" s="2"/>
      <c r="SI420" s="2"/>
      <c r="SJ420" s="2"/>
      <c r="SK420" s="2"/>
      <c r="SL420" s="2"/>
      <c r="SM420" s="2"/>
      <c r="SN420" s="2"/>
      <c r="SO420" s="2"/>
      <c r="SP420" s="2"/>
      <c r="SQ420" s="2"/>
      <c r="SR420" s="2"/>
      <c r="SS420" s="2"/>
      <c r="ST420" s="2"/>
      <c r="SU420" s="2"/>
      <c r="SV420" s="2"/>
      <c r="SW420" s="2"/>
      <c r="SX420" s="2"/>
      <c r="SY420" s="2"/>
      <c r="SZ420" s="2"/>
      <c r="TA420" s="2"/>
      <c r="TB420" s="2"/>
      <c r="TC420" s="2"/>
      <c r="TD420" s="2"/>
      <c r="TE420" s="2"/>
      <c r="TF420" s="2"/>
      <c r="TG420" s="2"/>
      <c r="TH420" s="2"/>
      <c r="TI420" s="2"/>
      <c r="TJ420" s="2"/>
      <c r="TK420" s="2"/>
      <c r="TL420" s="2"/>
      <c r="TM420" s="2"/>
      <c r="TN420" s="2"/>
      <c r="TO420" s="2"/>
      <c r="TP420" s="2"/>
      <c r="TQ420" s="2"/>
      <c r="TR420" s="2"/>
      <c r="TS420" s="2"/>
      <c r="TT420" s="2"/>
      <c r="TU420" s="2"/>
      <c r="TV420" s="2"/>
      <c r="TW420" s="2"/>
      <c r="TX420" s="2"/>
      <c r="TY420" s="2"/>
      <c r="TZ420" s="2"/>
      <c r="UA420" s="2"/>
      <c r="UB420" s="2"/>
      <c r="UC420" s="2"/>
      <c r="UD420" s="2"/>
      <c r="UE420" s="2"/>
      <c r="UF420" s="2"/>
      <c r="UG420" s="2"/>
      <c r="UH420" s="2"/>
      <c r="UI420" s="2"/>
      <c r="UJ420" s="2"/>
      <c r="UK420" s="2"/>
      <c r="UL420" s="2"/>
      <c r="UM420" s="2"/>
      <c r="UN420" s="2"/>
      <c r="UO420" s="2"/>
      <c r="UP420" s="2"/>
      <c r="UQ420" s="2"/>
      <c r="UR420" s="2"/>
      <c r="US420" s="2"/>
      <c r="UT420" s="2"/>
      <c r="UU420" s="2"/>
      <c r="UV420" s="2"/>
      <c r="UW420" s="2"/>
      <c r="UX420" s="2"/>
      <c r="UY420" s="2"/>
      <c r="UZ420" s="2"/>
      <c r="VA420" s="2"/>
      <c r="VB420" s="2"/>
      <c r="VC420" s="2"/>
      <c r="VD420" s="2"/>
      <c r="VE420" s="2"/>
      <c r="VF420" s="2"/>
      <c r="VG420" s="2"/>
      <c r="VH420" s="2"/>
      <c r="VI420" s="2"/>
      <c r="VJ420" s="2"/>
      <c r="VK420" s="2"/>
      <c r="VL420" s="2"/>
      <c r="VM420" s="2"/>
      <c r="VN420" s="2"/>
      <c r="VO420" s="2"/>
      <c r="VP420" s="2"/>
      <c r="VQ420" s="2"/>
      <c r="VR420" s="2"/>
      <c r="VS420" s="2"/>
      <c r="VT420" s="2"/>
      <c r="VU420" s="2"/>
      <c r="VV420" s="2"/>
      <c r="VW420" s="2"/>
      <c r="VX420" s="2"/>
      <c r="VY420" s="2"/>
      <c r="VZ420" s="2"/>
      <c r="WA420" s="2"/>
      <c r="WB420" s="2"/>
      <c r="WC420" s="2"/>
      <c r="WD420" s="2"/>
      <c r="WE420" s="2"/>
      <c r="WF420" s="2"/>
      <c r="WG420" s="2"/>
      <c r="WH420" s="2"/>
      <c r="WI420" s="2"/>
      <c r="WJ420" s="2"/>
      <c r="WK420" s="2"/>
      <c r="WL420" s="2"/>
      <c r="WM420" s="2"/>
      <c r="WN420" s="2"/>
      <c r="WO420" s="2"/>
      <c r="WP420" s="2"/>
      <c r="WQ420" s="2"/>
      <c r="WR420" s="2"/>
      <c r="WS420" s="2"/>
      <c r="WT420" s="2"/>
      <c r="WU420" s="2"/>
      <c r="WV420" s="2"/>
      <c r="WW420" s="2"/>
      <c r="WX420" s="2"/>
      <c r="WY420" s="2"/>
      <c r="WZ420" s="2"/>
      <c r="XA420" s="2"/>
      <c r="XB420" s="2"/>
      <c r="XC420" s="2"/>
      <c r="XD420" s="2"/>
      <c r="XE420" s="2"/>
      <c r="XF420" s="2"/>
      <c r="XG420" s="2"/>
      <c r="XH420" s="2"/>
      <c r="XI420" s="2"/>
      <c r="XJ420" s="2"/>
      <c r="XK420" s="2"/>
      <c r="XL420" s="2"/>
      <c r="XM420" s="2"/>
      <c r="XN420" s="2"/>
      <c r="XO420" s="2"/>
      <c r="XP420" s="2"/>
      <c r="XQ420" s="2"/>
      <c r="XR420" s="2"/>
      <c r="XS420" s="2"/>
      <c r="XT420" s="2"/>
      <c r="XU420" s="2"/>
      <c r="XV420" s="2"/>
      <c r="XW420" s="2"/>
      <c r="XX420" s="2"/>
      <c r="XY420" s="2"/>
      <c r="XZ420" s="2"/>
      <c r="YA420" s="2"/>
      <c r="YB420" s="2"/>
      <c r="YC420" s="2"/>
      <c r="YD420" s="2"/>
      <c r="YE420" s="2"/>
      <c r="YF420" s="2"/>
      <c r="YG420" s="2"/>
      <c r="YH420" s="2"/>
      <c r="YI420" s="2"/>
      <c r="YJ420" s="2"/>
      <c r="YK420" s="2"/>
      <c r="YL420" s="2"/>
      <c r="YM420" s="2"/>
      <c r="YN420" s="2"/>
      <c r="YO420" s="2"/>
      <c r="YP420" s="2"/>
      <c r="YQ420" s="2"/>
      <c r="YR420" s="2"/>
      <c r="YS420" s="2"/>
      <c r="YT420" s="2"/>
      <c r="YU420" s="2"/>
      <c r="YV420" s="2"/>
      <c r="YW420" s="2"/>
      <c r="YX420" s="2"/>
      <c r="YY420" s="2"/>
      <c r="YZ420" s="2"/>
      <c r="ZA420" s="2"/>
      <c r="ZB420" s="2"/>
      <c r="ZC420" s="2"/>
      <c r="ZD420" s="2"/>
      <c r="ZE420" s="2"/>
      <c r="ZF420" s="2"/>
      <c r="ZG420" s="2"/>
      <c r="ZH420" s="2"/>
      <c r="ZI420" s="2"/>
      <c r="ZJ420" s="2"/>
      <c r="ZK420" s="2"/>
      <c r="ZL420" s="2"/>
      <c r="ZM420" s="2"/>
      <c r="ZN420" s="2"/>
      <c r="ZO420" s="2"/>
      <c r="ZP420" s="2"/>
      <c r="ZQ420" s="2"/>
      <c r="ZR420" s="2"/>
      <c r="ZS420" s="2"/>
      <c r="ZT420" s="2"/>
      <c r="ZU420" s="2"/>
      <c r="ZV420" s="2"/>
      <c r="ZW420" s="2"/>
      <c r="ZX420" s="2"/>
      <c r="ZY420" s="2"/>
      <c r="ZZ420" s="2"/>
      <c r="AAA420" s="2"/>
      <c r="AAB420" s="2"/>
      <c r="AAC420" s="2"/>
      <c r="AAD420" s="2"/>
      <c r="AAE420" s="2"/>
      <c r="AAF420" s="2"/>
      <c r="AAG420" s="2"/>
      <c r="AAH420" s="2"/>
      <c r="AAI420" s="2"/>
      <c r="AAJ420" s="2"/>
      <c r="AAK420" s="2"/>
      <c r="AAL420" s="2"/>
      <c r="AAM420" s="2"/>
      <c r="AAN420" s="2"/>
      <c r="AAO420" s="2"/>
      <c r="AAP420" s="2"/>
      <c r="AAQ420" s="2"/>
      <c r="AAR420" s="2"/>
      <c r="AAS420" s="2"/>
      <c r="AAT420" s="2"/>
      <c r="AAU420" s="2"/>
      <c r="AAV420" s="2"/>
      <c r="AAW420" s="2"/>
      <c r="AAX420" s="2"/>
      <c r="AAY420" s="2"/>
      <c r="AAZ420" s="2"/>
      <c r="ABA420" s="2"/>
      <c r="ABB420" s="2"/>
      <c r="ABC420" s="2"/>
      <c r="ABD420" s="2"/>
      <c r="ABE420" s="2"/>
      <c r="ABF420" s="2"/>
      <c r="ABG420" s="2"/>
      <c r="ABH420" s="2"/>
      <c r="ABI420" s="2"/>
      <c r="ABJ420" s="2"/>
      <c r="ABK420" s="2"/>
      <c r="ABL420" s="2"/>
      <c r="ABM420" s="2"/>
      <c r="ABN420" s="2"/>
      <c r="ABO420" s="2"/>
      <c r="ABP420" s="2"/>
      <c r="ABQ420" s="2"/>
      <c r="ABR420" s="2"/>
      <c r="ABS420" s="2"/>
      <c r="ABT420" s="2"/>
      <c r="ABU420" s="2"/>
      <c r="ABV420" s="2"/>
      <c r="ABW420" s="2"/>
      <c r="ABX420" s="2"/>
      <c r="ABY420" s="2"/>
      <c r="ABZ420" s="2"/>
      <c r="ACA420" s="2"/>
      <c r="ACB420" s="2"/>
      <c r="ACC420" s="2"/>
      <c r="ACD420" s="2"/>
      <c r="ACE420" s="2"/>
      <c r="ACF420" s="2"/>
      <c r="ACG420" s="2"/>
      <c r="ACH420" s="2"/>
      <c r="ACI420" s="2"/>
      <c r="ACJ420" s="2"/>
      <c r="ACK420" s="2"/>
      <c r="ACL420" s="2"/>
      <c r="ACM420" s="2"/>
      <c r="ACN420" s="2"/>
      <c r="ACO420" s="2"/>
      <c r="ACP420" s="2"/>
      <c r="ACQ420" s="2"/>
      <c r="ACR420" s="2"/>
      <c r="ACS420" s="2"/>
      <c r="ACT420" s="2"/>
      <c r="ACU420" s="2"/>
      <c r="ACV420" s="2"/>
      <c r="ACW420" s="2"/>
      <c r="ACX420" s="2"/>
      <c r="ACY420" s="2"/>
      <c r="ACZ420" s="2"/>
      <c r="ADA420" s="2"/>
      <c r="ADB420" s="2"/>
      <c r="ADC420" s="2"/>
      <c r="ADD420" s="2"/>
      <c r="ADE420" s="2"/>
      <c r="ADF420" s="2"/>
      <c r="ADG420" s="2"/>
      <c r="ADH420" s="2"/>
      <c r="ADI420" s="2"/>
      <c r="ADJ420" s="2"/>
      <c r="ADK420" s="2"/>
      <c r="ADL420" s="2"/>
      <c r="ADM420" s="2"/>
      <c r="ADN420" s="2"/>
      <c r="ADO420" s="2"/>
      <c r="ADP420" s="2"/>
      <c r="ADQ420" s="2"/>
      <c r="ADR420" s="2"/>
      <c r="ADS420" s="2"/>
      <c r="ADT420" s="2"/>
      <c r="ADU420" s="2"/>
      <c r="ADV420" s="2"/>
      <c r="ADW420" s="2"/>
      <c r="ADX420" s="2"/>
      <c r="ADY420" s="2"/>
      <c r="ADZ420" s="2"/>
      <c r="AEA420" s="2"/>
      <c r="AEB420" s="2"/>
      <c r="AEC420" s="2"/>
      <c r="AED420" s="2"/>
      <c r="AEE420" s="2"/>
      <c r="AEF420" s="2"/>
      <c r="AEG420" s="2"/>
      <c r="AEH420" s="2"/>
      <c r="AEI420" s="2"/>
      <c r="AEJ420" s="2"/>
      <c r="AEK420" s="2"/>
      <c r="AEL420" s="2"/>
      <c r="AEM420" s="2"/>
      <c r="AEN420" s="2"/>
      <c r="AEO420" s="2"/>
      <c r="AEP420" s="2"/>
      <c r="AEQ420" s="2"/>
      <c r="AER420" s="2"/>
      <c r="AES420" s="2"/>
      <c r="AET420" s="2"/>
      <c r="AEU420" s="2"/>
      <c r="AEV420" s="2"/>
      <c r="AEW420" s="2"/>
      <c r="AEX420" s="2"/>
      <c r="AEY420" s="2"/>
      <c r="AEZ420" s="2"/>
      <c r="AFA420" s="2"/>
      <c r="AFB420" s="2"/>
      <c r="AFC420" s="2"/>
      <c r="AFD420" s="2"/>
      <c r="AFE420" s="2"/>
      <c r="AFF420" s="2"/>
      <c r="AFG420" s="2"/>
      <c r="AFH420" s="2"/>
      <c r="AFI420" s="2"/>
      <c r="AFJ420" s="2"/>
      <c r="AFK420" s="2"/>
      <c r="AFL420" s="2"/>
      <c r="AFM420" s="2"/>
      <c r="AFN420" s="2"/>
      <c r="AFO420" s="2"/>
      <c r="AFP420" s="2"/>
      <c r="AFQ420" s="2"/>
      <c r="AFR420" s="2"/>
      <c r="AFS420" s="2"/>
      <c r="AFT420" s="2"/>
      <c r="AFU420" s="2"/>
      <c r="AFV420" s="2"/>
      <c r="AFW420" s="2"/>
      <c r="AFX420" s="2"/>
      <c r="AFY420" s="2"/>
      <c r="AFZ420" s="2"/>
      <c r="AGA420" s="2"/>
      <c r="AGB420" s="2"/>
      <c r="AGC420" s="2"/>
      <c r="AGD420" s="2"/>
      <c r="AGE420" s="2"/>
      <c r="AGF420" s="2"/>
      <c r="AGG420" s="2"/>
      <c r="AGH420" s="2"/>
      <c r="AGI420" s="2"/>
      <c r="AGJ420" s="2"/>
      <c r="AGK420" s="2"/>
      <c r="AGL420" s="2"/>
      <c r="AGM420" s="2"/>
      <c r="AGN420" s="2"/>
      <c r="AGO420" s="2"/>
      <c r="AGP420" s="2"/>
      <c r="AGQ420" s="2"/>
      <c r="AGR420" s="2"/>
      <c r="AGS420" s="2"/>
      <c r="AGT420" s="2"/>
      <c r="AGU420" s="2"/>
      <c r="AGV420" s="2"/>
      <c r="AGW420" s="2"/>
      <c r="AGX420" s="2"/>
      <c r="AGY420" s="2"/>
      <c r="AGZ420" s="2"/>
      <c r="AHA420" s="2"/>
      <c r="AHB420" s="2"/>
      <c r="AHC420" s="2"/>
      <c r="AHD420" s="2"/>
      <c r="AHE420" s="2"/>
      <c r="AHF420" s="2"/>
      <c r="AHG420" s="2"/>
      <c r="AHH420" s="2"/>
      <c r="AHI420" s="2"/>
      <c r="AHJ420" s="2"/>
      <c r="AHK420" s="2"/>
      <c r="AHL420" s="2"/>
      <c r="AHM420" s="2"/>
      <c r="AHN420" s="2"/>
      <c r="AHO420" s="2"/>
      <c r="AHP420" s="2"/>
      <c r="AHQ420" s="2"/>
      <c r="AHR420" s="2"/>
      <c r="AHS420" s="2"/>
      <c r="AHT420" s="2"/>
      <c r="AHU420" s="2"/>
      <c r="AHV420" s="2"/>
      <c r="AHW420" s="2"/>
      <c r="AHX420" s="2"/>
      <c r="AHY420" s="2"/>
      <c r="AHZ420" s="2"/>
      <c r="AIA420" s="2"/>
      <c r="AIB420" s="2"/>
      <c r="AIC420" s="2"/>
      <c r="AID420" s="2"/>
      <c r="AIE420" s="2"/>
      <c r="AIF420" s="2"/>
      <c r="AIG420" s="2"/>
      <c r="AIH420" s="2"/>
      <c r="AII420" s="2"/>
      <c r="AIJ420" s="2"/>
      <c r="AIK420" s="2"/>
      <c r="AIL420" s="2"/>
      <c r="AIM420" s="2"/>
      <c r="AIN420" s="2"/>
      <c r="AIO420" s="2"/>
      <c r="AIP420" s="2"/>
      <c r="AIQ420" s="2"/>
      <c r="AIR420" s="2"/>
      <c r="AIS420" s="2"/>
      <c r="AIT420" s="2"/>
      <c r="AIU420" s="2"/>
      <c r="AIV420" s="2"/>
      <c r="AIW420" s="2"/>
      <c r="AIX420" s="2"/>
      <c r="AIY420" s="2"/>
      <c r="AIZ420" s="2"/>
      <c r="AJA420" s="2"/>
      <c r="AJB420" s="2"/>
      <c r="AJC420" s="2"/>
      <c r="AJD420" s="2"/>
      <c r="AJE420" s="2"/>
      <c r="AJF420" s="2"/>
      <c r="AJG420" s="2"/>
      <c r="AJH420" s="2"/>
      <c r="AJI420" s="2"/>
      <c r="AJJ420" s="2"/>
      <c r="AJK420" s="2"/>
      <c r="AJL420" s="2"/>
      <c r="AJM420" s="2"/>
      <c r="AJN420" s="2"/>
      <c r="AJO420" s="2"/>
      <c r="AJP420" s="2"/>
      <c r="AJQ420" s="2"/>
      <c r="AJR420" s="2"/>
      <c r="AJS420" s="2"/>
      <c r="AJT420" s="2"/>
      <c r="AJU420" s="2"/>
      <c r="AJV420" s="2"/>
      <c r="AJW420" s="2"/>
      <c r="AJX420" s="2"/>
      <c r="AJY420" s="2"/>
      <c r="AJZ420" s="2"/>
      <c r="AKA420" s="2"/>
      <c r="AKB420" s="2"/>
      <c r="AKC420" s="2"/>
      <c r="AKD420" s="2"/>
      <c r="AKE420" s="2"/>
      <c r="AKF420" s="2"/>
      <c r="AKG420" s="2"/>
      <c r="AKH420" s="2"/>
      <c r="AKI420" s="2"/>
      <c r="AKJ420" s="2"/>
      <c r="AKK420" s="2"/>
      <c r="AKL420" s="2"/>
      <c r="AKM420" s="2"/>
      <c r="AKN420" s="2"/>
      <c r="AKO420" s="2"/>
      <c r="AKP420" s="2"/>
      <c r="AKQ420" s="2"/>
      <c r="AKR420" s="2"/>
      <c r="AKS420" s="2"/>
      <c r="AKT420" s="2"/>
      <c r="AKU420" s="2"/>
      <c r="AKV420" s="2"/>
      <c r="AKW420" s="2"/>
      <c r="AKX420" s="2"/>
      <c r="AKY420" s="2"/>
      <c r="AKZ420" s="2"/>
      <c r="ALA420" s="2"/>
      <c r="ALB420" s="2"/>
      <c r="ALC420" s="2"/>
      <c r="ALD420" s="2"/>
      <c r="ALE420" s="2"/>
      <c r="ALF420" s="2"/>
      <c r="ALG420" s="2"/>
      <c r="ALH420" s="2"/>
      <c r="ALI420" s="2"/>
      <c r="ALJ420" s="2"/>
      <c r="ALK420" s="2"/>
      <c r="ALL420" s="2"/>
      <c r="ALM420" s="2"/>
      <c r="ALN420" s="2"/>
      <c r="ALO420" s="2"/>
      <c r="ALP420" s="2"/>
      <c r="ALQ420" s="2"/>
      <c r="ALR420" s="2"/>
      <c r="ALS420" s="2"/>
      <c r="ALT420" s="2"/>
      <c r="ALU420" s="2"/>
      <c r="ALV420" s="2"/>
      <c r="ALW420" s="2"/>
      <c r="ALX420" s="2"/>
      <c r="ALY420" s="2"/>
      <c r="ALZ420" s="2"/>
      <c r="AMA420" s="2"/>
      <c r="AMB420" s="2"/>
      <c r="AMC420" s="2"/>
      <c r="AMD420" s="2"/>
      <c r="AME420" s="2"/>
      <c r="AMF420" s="2"/>
      <c r="AMG420" s="2"/>
      <c r="AMH420" s="2"/>
      <c r="AMI420" s="2"/>
      <c r="AMJ420" s="2"/>
      <c r="AMK420" s="2"/>
    </row>
    <row r="421" customFormat="1" hidden="1" spans="1:1025">
      <c r="A421" s="6" t="s">
        <v>1222</v>
      </c>
      <c r="B421" s="6" t="s">
        <v>27</v>
      </c>
      <c r="C421" s="15" t="s">
        <v>1223</v>
      </c>
      <c r="D421" s="2"/>
      <c r="E421" s="2"/>
      <c r="F421" s="2"/>
      <c r="G421" s="2"/>
      <c r="H421" s="2" t="s">
        <v>49</v>
      </c>
      <c r="I421" s="2" t="s">
        <v>50</v>
      </c>
      <c r="J421" s="2"/>
      <c r="K421" s="2"/>
      <c r="L421" s="2"/>
      <c r="M421" s="2"/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Z421" s="6">
        <v>-1</v>
      </c>
      <c r="AA421" s="2"/>
      <c r="AB421" s="2"/>
      <c r="AC421" s="2"/>
      <c r="AD421" s="2"/>
      <c r="AE421" s="2"/>
      <c r="AF421" s="2"/>
      <c r="AG421" s="2"/>
      <c r="AH421" s="2"/>
      <c r="AI421" s="2"/>
      <c r="AJ421" s="2"/>
      <c r="AK421" s="2"/>
      <c r="AL421" s="2"/>
      <c r="AM421" s="2"/>
      <c r="AN421" s="2"/>
      <c r="AO421" s="2"/>
      <c r="AP421" s="2"/>
      <c r="AQ421" s="2"/>
      <c r="AR421" s="2"/>
      <c r="AS421" s="2"/>
      <c r="AT421" s="2"/>
      <c r="AU421" s="2"/>
      <c r="AV421" s="2"/>
      <c r="AW421" s="2"/>
      <c r="AX421" s="2"/>
      <c r="AY421" s="2"/>
      <c r="AZ421" s="2"/>
      <c r="BA421" s="2"/>
      <c r="BB421" s="2"/>
      <c r="BC421" s="2"/>
      <c r="BD421" s="2"/>
      <c r="BE421" s="2"/>
      <c r="BF421" s="2"/>
      <c r="BG421" s="2"/>
      <c r="BH421" s="2"/>
      <c r="BI421" s="2"/>
      <c r="BJ421" s="2"/>
      <c r="BK421" s="2"/>
      <c r="BL421" s="2"/>
      <c r="BM421" s="2"/>
      <c r="BN421" s="2"/>
      <c r="BO421" s="2"/>
      <c r="BP421" s="2"/>
      <c r="BQ421" s="2"/>
      <c r="BR421" s="2"/>
      <c r="BS421" s="2"/>
      <c r="BT421" s="2"/>
      <c r="BU421" s="2"/>
      <c r="BV421" s="2"/>
      <c r="BW421" s="2"/>
      <c r="BX421" s="2"/>
      <c r="BY421" s="2"/>
      <c r="BZ421" s="2"/>
      <c r="CA421" s="2"/>
      <c r="CB421" s="2"/>
      <c r="CC421" s="2"/>
      <c r="CD421" s="2"/>
      <c r="CE421" s="2"/>
      <c r="CF421" s="2"/>
      <c r="CG421" s="2"/>
      <c r="CH421" s="2"/>
      <c r="CI421" s="2"/>
      <c r="CJ421" s="2"/>
      <c r="CK421" s="2"/>
      <c r="CL421" s="2"/>
      <c r="CM421" s="2"/>
      <c r="CN421" s="2"/>
      <c r="CO421" s="2"/>
      <c r="CP421" s="2"/>
      <c r="CQ421" s="2"/>
      <c r="CR421" s="2"/>
      <c r="CS421" s="2"/>
      <c r="CT421" s="2"/>
      <c r="CU421" s="2"/>
      <c r="CV421" s="2"/>
      <c r="CW421" s="2"/>
      <c r="CX421" s="2"/>
      <c r="CY421" s="2"/>
      <c r="CZ421" s="2"/>
      <c r="DA421" s="2"/>
      <c r="DB421" s="2"/>
      <c r="DC421" s="2"/>
      <c r="DD421" s="2"/>
      <c r="DE421" s="2"/>
      <c r="DF421" s="2"/>
      <c r="DG421" s="2"/>
      <c r="DH421" s="2"/>
      <c r="DI421" s="2"/>
      <c r="DJ421" s="2"/>
      <c r="DK421" s="2"/>
      <c r="DL421" s="2"/>
      <c r="DM421" s="2"/>
      <c r="DN421" s="2"/>
      <c r="DO421" s="2"/>
      <c r="DP421" s="2"/>
      <c r="DQ421" s="2"/>
      <c r="DR421" s="2"/>
      <c r="DS421" s="2"/>
      <c r="DT421" s="2"/>
      <c r="DU421" s="2"/>
      <c r="DV421" s="2"/>
      <c r="DW421" s="2"/>
      <c r="DX421" s="2"/>
      <c r="DY421" s="2"/>
      <c r="DZ421" s="2"/>
      <c r="EA421" s="2"/>
      <c r="EB421" s="2"/>
      <c r="EC421" s="2"/>
      <c r="ED421" s="2"/>
      <c r="EE421" s="2"/>
      <c r="EF421" s="2"/>
      <c r="EG421" s="2"/>
      <c r="EH421" s="2"/>
      <c r="EI421" s="2"/>
      <c r="EJ421" s="2"/>
      <c r="EK421" s="2"/>
      <c r="EL421" s="2"/>
      <c r="EM421" s="2"/>
      <c r="EN421" s="2"/>
      <c r="EO421" s="2"/>
      <c r="EP421" s="2"/>
      <c r="EQ421" s="2"/>
      <c r="ER421" s="2"/>
      <c r="ES421" s="2"/>
      <c r="ET421" s="2"/>
      <c r="EU421" s="2"/>
      <c r="EV421" s="2"/>
      <c r="EW421" s="2"/>
      <c r="EX421" s="2"/>
      <c r="EY421" s="2"/>
      <c r="EZ421" s="2"/>
      <c r="FA421" s="2"/>
      <c r="FB421" s="2"/>
      <c r="FC421" s="2"/>
      <c r="FD421" s="2"/>
      <c r="FE421" s="2"/>
      <c r="FF421" s="2"/>
      <c r="FG421" s="2"/>
      <c r="FH421" s="2"/>
      <c r="FI421" s="2"/>
      <c r="FJ421" s="2"/>
      <c r="FK421" s="2"/>
      <c r="FL421" s="2"/>
      <c r="FM421" s="2"/>
      <c r="FN421" s="2"/>
      <c r="FO421" s="2"/>
      <c r="FP421" s="2"/>
      <c r="FQ421" s="2"/>
      <c r="FR421" s="2"/>
      <c r="FS421" s="2"/>
      <c r="FT421" s="2"/>
      <c r="FU421" s="2"/>
      <c r="FV421" s="2"/>
      <c r="FW421" s="2"/>
      <c r="FX421" s="2"/>
      <c r="FY421" s="2"/>
      <c r="FZ421" s="2"/>
      <c r="GA421" s="2"/>
      <c r="GB421" s="2"/>
      <c r="GC421" s="2"/>
      <c r="GD421" s="2"/>
      <c r="GE421" s="2"/>
      <c r="GF421" s="2"/>
      <c r="GG421" s="2"/>
      <c r="GH421" s="2"/>
      <c r="GI421" s="2"/>
      <c r="GJ421" s="2"/>
      <c r="GK421" s="2"/>
      <c r="GL421" s="2"/>
      <c r="GM421" s="2"/>
      <c r="GN421" s="2"/>
      <c r="GO421" s="2"/>
      <c r="GP421" s="2"/>
      <c r="GQ421" s="2"/>
      <c r="GR421" s="2"/>
      <c r="GS421" s="2"/>
      <c r="GT421" s="2"/>
      <c r="GU421" s="2"/>
      <c r="GV421" s="2"/>
      <c r="GW421" s="2"/>
      <c r="GX421" s="2"/>
      <c r="GY421" s="2"/>
      <c r="GZ421" s="2"/>
      <c r="HA421" s="2"/>
      <c r="HB421" s="2"/>
      <c r="HC421" s="2"/>
      <c r="HD421" s="2"/>
      <c r="HE421" s="2"/>
      <c r="HF421" s="2"/>
      <c r="HG421" s="2"/>
      <c r="HH421" s="2"/>
      <c r="HI421" s="2"/>
      <c r="HJ421" s="2"/>
      <c r="HK421" s="2"/>
      <c r="HL421" s="2"/>
      <c r="HM421" s="2"/>
      <c r="HN421" s="2"/>
      <c r="HO421" s="2"/>
      <c r="HP421" s="2"/>
      <c r="HQ421" s="2"/>
      <c r="HR421" s="2"/>
      <c r="HS421" s="2"/>
      <c r="HT421" s="2"/>
      <c r="HU421" s="2"/>
      <c r="HV421" s="2"/>
      <c r="HW421" s="2"/>
      <c r="HX421" s="2"/>
      <c r="HY421" s="2"/>
      <c r="HZ421" s="2"/>
      <c r="IA421" s="2"/>
      <c r="IB421" s="2"/>
      <c r="IC421" s="2"/>
      <c r="ID421" s="2"/>
      <c r="IE421" s="2"/>
      <c r="IF421" s="2"/>
      <c r="IG421" s="2"/>
      <c r="IH421" s="2"/>
      <c r="II421" s="2"/>
      <c r="IJ421" s="2"/>
      <c r="IK421" s="2"/>
      <c r="IL421" s="2"/>
      <c r="IM421" s="2"/>
      <c r="IN421" s="2"/>
      <c r="IO421" s="2"/>
      <c r="IP421" s="2"/>
      <c r="IQ421" s="2"/>
      <c r="IR421" s="2"/>
      <c r="IS421" s="2"/>
      <c r="IT421" s="2"/>
      <c r="IU421" s="2"/>
      <c r="IV421" s="2"/>
      <c r="IW421" s="2"/>
      <c r="IX421" s="2"/>
      <c r="IY421" s="2"/>
      <c r="IZ421" s="2"/>
      <c r="JA421" s="2"/>
      <c r="JB421" s="2"/>
      <c r="JC421" s="2"/>
      <c r="JD421" s="2"/>
      <c r="JE421" s="2"/>
      <c r="JF421" s="2"/>
      <c r="JG421" s="2"/>
      <c r="JH421" s="2"/>
      <c r="JI421" s="2"/>
      <c r="JJ421" s="2"/>
      <c r="JK421" s="2"/>
      <c r="JL421" s="2"/>
      <c r="JM421" s="2"/>
      <c r="JN421" s="2"/>
      <c r="JO421" s="2"/>
      <c r="JP421" s="2"/>
      <c r="JQ421" s="2"/>
      <c r="JR421" s="2"/>
      <c r="JS421" s="2"/>
      <c r="JT421" s="2"/>
      <c r="JU421" s="2"/>
      <c r="JV421" s="2"/>
      <c r="JW421" s="2"/>
      <c r="JX421" s="2"/>
      <c r="JY421" s="2"/>
      <c r="JZ421" s="2"/>
      <c r="KA421" s="2"/>
      <c r="KB421" s="2"/>
      <c r="KC421" s="2"/>
      <c r="KD421" s="2"/>
      <c r="KE421" s="2"/>
      <c r="KF421" s="2"/>
      <c r="KG421" s="2"/>
      <c r="KH421" s="2"/>
      <c r="KI421" s="2"/>
      <c r="KJ421" s="2"/>
      <c r="KK421" s="2"/>
      <c r="KL421" s="2"/>
      <c r="KM421" s="2"/>
      <c r="KN421" s="2"/>
      <c r="KO421" s="2"/>
      <c r="KP421" s="2"/>
      <c r="KQ421" s="2"/>
      <c r="KR421" s="2"/>
      <c r="KS421" s="2"/>
      <c r="KT421" s="2"/>
      <c r="KU421" s="2"/>
      <c r="KV421" s="2"/>
      <c r="KW421" s="2"/>
      <c r="KX421" s="2"/>
      <c r="KY421" s="2"/>
      <c r="KZ421" s="2"/>
      <c r="LA421" s="2"/>
      <c r="LB421" s="2"/>
      <c r="LC421" s="2"/>
      <c r="LD421" s="2"/>
      <c r="LE421" s="2"/>
      <c r="LF421" s="2"/>
      <c r="LG421" s="2"/>
      <c r="LH421" s="2"/>
      <c r="LI421" s="2"/>
      <c r="LJ421" s="2"/>
      <c r="LK421" s="2"/>
      <c r="LL421" s="2"/>
      <c r="LM421" s="2"/>
      <c r="LN421" s="2"/>
      <c r="LO421" s="2"/>
      <c r="LP421" s="2"/>
      <c r="LQ421" s="2"/>
      <c r="LR421" s="2"/>
      <c r="LS421" s="2"/>
      <c r="LT421" s="2"/>
      <c r="LU421" s="2"/>
      <c r="LV421" s="2"/>
      <c r="LW421" s="2"/>
      <c r="LX421" s="2"/>
      <c r="LY421" s="2"/>
      <c r="LZ421" s="2"/>
      <c r="MA421" s="2"/>
      <c r="MB421" s="2"/>
      <c r="MC421" s="2"/>
      <c r="MD421" s="2"/>
      <c r="ME421" s="2"/>
      <c r="MF421" s="2"/>
      <c r="MG421" s="2"/>
      <c r="MH421" s="2"/>
      <c r="MI421" s="2"/>
      <c r="MJ421" s="2"/>
      <c r="MK421" s="2"/>
      <c r="ML421" s="2"/>
      <c r="MM421" s="2"/>
      <c r="MN421" s="2"/>
      <c r="MO421" s="2"/>
      <c r="MP421" s="2"/>
      <c r="MQ421" s="2"/>
      <c r="MR421" s="2"/>
      <c r="MS421" s="2"/>
      <c r="MT421" s="2"/>
      <c r="MU421" s="2"/>
      <c r="MV421" s="2"/>
      <c r="MW421" s="2"/>
      <c r="MX421" s="2"/>
      <c r="MY421" s="2"/>
      <c r="MZ421" s="2"/>
      <c r="NA421" s="2"/>
      <c r="NB421" s="2"/>
      <c r="NC421" s="2"/>
      <c r="ND421" s="2"/>
      <c r="NE421" s="2"/>
      <c r="NF421" s="2"/>
      <c r="NG421" s="2"/>
      <c r="NH421" s="2"/>
      <c r="NI421" s="2"/>
      <c r="NJ421" s="2"/>
      <c r="NK421" s="2"/>
      <c r="NL421" s="2"/>
      <c r="NM421" s="2"/>
      <c r="NN421" s="2"/>
      <c r="NO421" s="2"/>
      <c r="NP421" s="2"/>
      <c r="NQ421" s="2"/>
      <c r="NR421" s="2"/>
      <c r="NS421" s="2"/>
      <c r="NT421" s="2"/>
      <c r="NU421" s="2"/>
      <c r="NV421" s="2"/>
      <c r="NW421" s="2"/>
      <c r="NX421" s="2"/>
      <c r="NY421" s="2"/>
      <c r="NZ421" s="2"/>
      <c r="OA421" s="2"/>
      <c r="OB421" s="2"/>
      <c r="OC421" s="2"/>
      <c r="OD421" s="2"/>
      <c r="OE421" s="2"/>
      <c r="OF421" s="2"/>
      <c r="OG421" s="2"/>
      <c r="OH421" s="2"/>
      <c r="OI421" s="2"/>
      <c r="OJ421" s="2"/>
      <c r="OK421" s="2"/>
      <c r="OL421" s="2"/>
      <c r="OM421" s="2"/>
      <c r="ON421" s="2"/>
      <c r="OO421" s="2"/>
      <c r="OP421" s="2"/>
      <c r="OQ421" s="2"/>
      <c r="OR421" s="2"/>
      <c r="OS421" s="2"/>
      <c r="OT421" s="2"/>
      <c r="OU421" s="2"/>
      <c r="OV421" s="2"/>
      <c r="OW421" s="2"/>
      <c r="OX421" s="2"/>
      <c r="OY421" s="2"/>
      <c r="OZ421" s="2"/>
      <c r="PA421" s="2"/>
      <c r="PB421" s="2"/>
      <c r="PC421" s="2"/>
      <c r="PD421" s="2"/>
      <c r="PE421" s="2"/>
      <c r="PF421" s="2"/>
      <c r="PG421" s="2"/>
      <c r="PH421" s="2"/>
      <c r="PI421" s="2"/>
      <c r="PJ421" s="2"/>
      <c r="PK421" s="2"/>
      <c r="PL421" s="2"/>
      <c r="PM421" s="2"/>
      <c r="PN421" s="2"/>
      <c r="PO421" s="2"/>
      <c r="PP421" s="2"/>
      <c r="PQ421" s="2"/>
      <c r="PR421" s="2"/>
      <c r="PS421" s="2"/>
      <c r="PT421" s="2"/>
      <c r="PU421" s="2"/>
      <c r="PV421" s="2"/>
      <c r="PW421" s="2"/>
      <c r="PX421" s="2"/>
      <c r="PY421" s="2"/>
      <c r="PZ421" s="2"/>
      <c r="QA421" s="2"/>
      <c r="QB421" s="2"/>
      <c r="QC421" s="2"/>
      <c r="QD421" s="2"/>
      <c r="QE421" s="2"/>
      <c r="QF421" s="2"/>
      <c r="QG421" s="2"/>
      <c r="QH421" s="2"/>
      <c r="QI421" s="2"/>
      <c r="QJ421" s="2"/>
      <c r="QK421" s="2"/>
      <c r="QL421" s="2"/>
      <c r="QM421" s="2"/>
      <c r="QN421" s="2"/>
      <c r="QO421" s="2"/>
      <c r="QP421" s="2"/>
      <c r="QQ421" s="2"/>
      <c r="QR421" s="2"/>
      <c r="QS421" s="2"/>
      <c r="QT421" s="2"/>
      <c r="QU421" s="2"/>
      <c r="QV421" s="2"/>
      <c r="QW421" s="2"/>
      <c r="QX421" s="2"/>
      <c r="QY421" s="2"/>
      <c r="QZ421" s="2"/>
      <c r="RA421" s="2"/>
      <c r="RB421" s="2"/>
      <c r="RC421" s="2"/>
      <c r="RD421" s="2"/>
      <c r="RE421" s="2"/>
      <c r="RF421" s="2"/>
      <c r="RG421" s="2"/>
      <c r="RH421" s="2"/>
      <c r="RI421" s="2"/>
      <c r="RJ421" s="2"/>
      <c r="RK421" s="2"/>
      <c r="RL421" s="2"/>
      <c r="RM421" s="2"/>
      <c r="RN421" s="2"/>
      <c r="RO421" s="2"/>
      <c r="RP421" s="2"/>
      <c r="RQ421" s="2"/>
      <c r="RR421" s="2"/>
      <c r="RS421" s="2"/>
      <c r="RT421" s="2"/>
      <c r="RU421" s="2"/>
      <c r="RV421" s="2"/>
      <c r="RW421" s="2"/>
      <c r="RX421" s="2"/>
      <c r="RY421" s="2"/>
      <c r="RZ421" s="2"/>
      <c r="SA421" s="2"/>
      <c r="SB421" s="2"/>
      <c r="SC421" s="2"/>
      <c r="SD421" s="2"/>
      <c r="SE421" s="2"/>
      <c r="SF421" s="2"/>
      <c r="SG421" s="2"/>
      <c r="SH421" s="2"/>
      <c r="SI421" s="2"/>
      <c r="SJ421" s="2"/>
      <c r="SK421" s="2"/>
      <c r="SL421" s="2"/>
      <c r="SM421" s="2"/>
      <c r="SN421" s="2"/>
      <c r="SO421" s="2"/>
      <c r="SP421" s="2"/>
      <c r="SQ421" s="2"/>
      <c r="SR421" s="2"/>
      <c r="SS421" s="2"/>
      <c r="ST421" s="2"/>
      <c r="SU421" s="2"/>
      <c r="SV421" s="2"/>
      <c r="SW421" s="2"/>
      <c r="SX421" s="2"/>
      <c r="SY421" s="2"/>
      <c r="SZ421" s="2"/>
      <c r="TA421" s="2"/>
      <c r="TB421" s="2"/>
      <c r="TC421" s="2"/>
      <c r="TD421" s="2"/>
      <c r="TE421" s="2"/>
      <c r="TF421" s="2"/>
      <c r="TG421" s="2"/>
      <c r="TH421" s="2"/>
      <c r="TI421" s="2"/>
      <c r="TJ421" s="2"/>
      <c r="TK421" s="2"/>
      <c r="TL421" s="2"/>
      <c r="TM421" s="2"/>
      <c r="TN421" s="2"/>
      <c r="TO421" s="2"/>
      <c r="TP421" s="2"/>
      <c r="TQ421" s="2"/>
      <c r="TR421" s="2"/>
      <c r="TS421" s="2"/>
      <c r="TT421" s="2"/>
      <c r="TU421" s="2"/>
      <c r="TV421" s="2"/>
      <c r="TW421" s="2"/>
      <c r="TX421" s="2"/>
      <c r="TY421" s="2"/>
      <c r="TZ421" s="2"/>
      <c r="UA421" s="2"/>
      <c r="UB421" s="2"/>
      <c r="UC421" s="2"/>
      <c r="UD421" s="2"/>
      <c r="UE421" s="2"/>
      <c r="UF421" s="2"/>
      <c r="UG421" s="2"/>
      <c r="UH421" s="2"/>
      <c r="UI421" s="2"/>
      <c r="UJ421" s="2"/>
      <c r="UK421" s="2"/>
      <c r="UL421" s="2"/>
      <c r="UM421" s="2"/>
      <c r="UN421" s="2"/>
      <c r="UO421" s="2"/>
      <c r="UP421" s="2"/>
      <c r="UQ421" s="2"/>
      <c r="UR421" s="2"/>
      <c r="US421" s="2"/>
      <c r="UT421" s="2"/>
      <c r="UU421" s="2"/>
      <c r="UV421" s="2"/>
      <c r="UW421" s="2"/>
      <c r="UX421" s="2"/>
      <c r="UY421" s="2"/>
      <c r="UZ421" s="2"/>
      <c r="VA421" s="2"/>
      <c r="VB421" s="2"/>
      <c r="VC421" s="2"/>
      <c r="VD421" s="2"/>
      <c r="VE421" s="2"/>
      <c r="VF421" s="2"/>
      <c r="VG421" s="2"/>
      <c r="VH421" s="2"/>
      <c r="VI421" s="2"/>
      <c r="VJ421" s="2"/>
      <c r="VK421" s="2"/>
      <c r="VL421" s="2"/>
      <c r="VM421" s="2"/>
      <c r="VN421" s="2"/>
      <c r="VO421" s="2"/>
      <c r="VP421" s="2"/>
      <c r="VQ421" s="2"/>
      <c r="VR421" s="2"/>
      <c r="VS421" s="2"/>
      <c r="VT421" s="2"/>
      <c r="VU421" s="2"/>
      <c r="VV421" s="2"/>
      <c r="VW421" s="2"/>
      <c r="VX421" s="2"/>
      <c r="VY421" s="2"/>
      <c r="VZ421" s="2"/>
      <c r="WA421" s="2"/>
      <c r="WB421" s="2"/>
      <c r="WC421" s="2"/>
      <c r="WD421" s="2"/>
      <c r="WE421" s="2"/>
      <c r="WF421" s="2"/>
      <c r="WG421" s="2"/>
      <c r="WH421" s="2"/>
      <c r="WI421" s="2"/>
      <c r="WJ421" s="2"/>
      <c r="WK421" s="2"/>
      <c r="WL421" s="2"/>
      <c r="WM421" s="2"/>
      <c r="WN421" s="2"/>
      <c r="WO421" s="2"/>
      <c r="WP421" s="2"/>
      <c r="WQ421" s="2"/>
      <c r="WR421" s="2"/>
      <c r="WS421" s="2"/>
      <c r="WT421" s="2"/>
      <c r="WU421" s="2"/>
      <c r="WV421" s="2"/>
      <c r="WW421" s="2"/>
      <c r="WX421" s="2"/>
      <c r="WY421" s="2"/>
      <c r="WZ421" s="2"/>
      <c r="XA421" s="2"/>
      <c r="XB421" s="2"/>
      <c r="XC421" s="2"/>
      <c r="XD421" s="2"/>
      <c r="XE421" s="2"/>
      <c r="XF421" s="2"/>
      <c r="XG421" s="2"/>
      <c r="XH421" s="2"/>
      <c r="XI421" s="2"/>
      <c r="XJ421" s="2"/>
      <c r="XK421" s="2"/>
      <c r="XL421" s="2"/>
      <c r="XM421" s="2"/>
      <c r="XN421" s="2"/>
      <c r="XO421" s="2"/>
      <c r="XP421" s="2"/>
      <c r="XQ421" s="2"/>
      <c r="XR421" s="2"/>
      <c r="XS421" s="2"/>
      <c r="XT421" s="2"/>
      <c r="XU421" s="2"/>
      <c r="XV421" s="2"/>
      <c r="XW421" s="2"/>
      <c r="XX421" s="2"/>
      <c r="XY421" s="2"/>
      <c r="XZ421" s="2"/>
      <c r="YA421" s="2"/>
      <c r="YB421" s="2"/>
      <c r="YC421" s="2"/>
      <c r="YD421" s="2"/>
      <c r="YE421" s="2"/>
      <c r="YF421" s="2"/>
      <c r="YG421" s="2"/>
      <c r="YH421" s="2"/>
      <c r="YI421" s="2"/>
      <c r="YJ421" s="2"/>
      <c r="YK421" s="2"/>
      <c r="YL421" s="2"/>
      <c r="YM421" s="2"/>
      <c r="YN421" s="2"/>
      <c r="YO421" s="2"/>
      <c r="YP421" s="2"/>
      <c r="YQ421" s="2"/>
      <c r="YR421" s="2"/>
      <c r="YS421" s="2"/>
      <c r="YT421" s="2"/>
      <c r="YU421" s="2"/>
      <c r="YV421" s="2"/>
      <c r="YW421" s="2"/>
      <c r="YX421" s="2"/>
      <c r="YY421" s="2"/>
      <c r="YZ421" s="2"/>
      <c r="ZA421" s="2"/>
      <c r="ZB421" s="2"/>
      <c r="ZC421" s="2"/>
      <c r="ZD421" s="2"/>
      <c r="ZE421" s="2"/>
      <c r="ZF421" s="2"/>
      <c r="ZG421" s="2"/>
      <c r="ZH421" s="2"/>
      <c r="ZI421" s="2"/>
      <c r="ZJ421" s="2"/>
      <c r="ZK421" s="2"/>
      <c r="ZL421" s="2"/>
      <c r="ZM421" s="2"/>
      <c r="ZN421" s="2"/>
      <c r="ZO421" s="2"/>
      <c r="ZP421" s="2"/>
      <c r="ZQ421" s="2"/>
      <c r="ZR421" s="2"/>
      <c r="ZS421" s="2"/>
      <c r="ZT421" s="2"/>
      <c r="ZU421" s="2"/>
      <c r="ZV421" s="2"/>
      <c r="ZW421" s="2"/>
      <c r="ZX421" s="2"/>
      <c r="ZY421" s="2"/>
      <c r="ZZ421" s="2"/>
      <c r="AAA421" s="2"/>
      <c r="AAB421" s="2"/>
      <c r="AAC421" s="2"/>
      <c r="AAD421" s="2"/>
      <c r="AAE421" s="2"/>
      <c r="AAF421" s="2"/>
      <c r="AAG421" s="2"/>
      <c r="AAH421" s="2"/>
      <c r="AAI421" s="2"/>
      <c r="AAJ421" s="2"/>
      <c r="AAK421" s="2"/>
      <c r="AAL421" s="2"/>
      <c r="AAM421" s="2"/>
      <c r="AAN421" s="2"/>
      <c r="AAO421" s="2"/>
      <c r="AAP421" s="2"/>
      <c r="AAQ421" s="2"/>
      <c r="AAR421" s="2"/>
      <c r="AAS421" s="2"/>
      <c r="AAT421" s="2"/>
      <c r="AAU421" s="2"/>
      <c r="AAV421" s="2"/>
      <c r="AAW421" s="2"/>
      <c r="AAX421" s="2"/>
      <c r="AAY421" s="2"/>
      <c r="AAZ421" s="2"/>
      <c r="ABA421" s="2"/>
      <c r="ABB421" s="2"/>
      <c r="ABC421" s="2"/>
      <c r="ABD421" s="2"/>
      <c r="ABE421" s="2"/>
      <c r="ABF421" s="2"/>
      <c r="ABG421" s="2"/>
      <c r="ABH421" s="2"/>
      <c r="ABI421" s="2"/>
      <c r="ABJ421" s="2"/>
      <c r="ABK421" s="2"/>
      <c r="ABL421" s="2"/>
      <c r="ABM421" s="2"/>
      <c r="ABN421" s="2"/>
      <c r="ABO421" s="2"/>
      <c r="ABP421" s="2"/>
      <c r="ABQ421" s="2"/>
      <c r="ABR421" s="2"/>
      <c r="ABS421" s="2"/>
      <c r="ABT421" s="2"/>
      <c r="ABU421" s="2"/>
      <c r="ABV421" s="2"/>
      <c r="ABW421" s="2"/>
      <c r="ABX421" s="2"/>
      <c r="ABY421" s="2"/>
      <c r="ABZ421" s="2"/>
      <c r="ACA421" s="2"/>
      <c r="ACB421" s="2"/>
      <c r="ACC421" s="2"/>
      <c r="ACD421" s="2"/>
      <c r="ACE421" s="2"/>
      <c r="ACF421" s="2"/>
      <c r="ACG421" s="2"/>
      <c r="ACH421" s="2"/>
      <c r="ACI421" s="2"/>
      <c r="ACJ421" s="2"/>
      <c r="ACK421" s="2"/>
      <c r="ACL421" s="2"/>
      <c r="ACM421" s="2"/>
      <c r="ACN421" s="2"/>
      <c r="ACO421" s="2"/>
      <c r="ACP421" s="2"/>
      <c r="ACQ421" s="2"/>
      <c r="ACR421" s="2"/>
      <c r="ACS421" s="2"/>
      <c r="ACT421" s="2"/>
      <c r="ACU421" s="2"/>
      <c r="ACV421" s="2"/>
      <c r="ACW421" s="2"/>
      <c r="ACX421" s="2"/>
      <c r="ACY421" s="2"/>
      <c r="ACZ421" s="2"/>
      <c r="ADA421" s="2"/>
      <c r="ADB421" s="2"/>
      <c r="ADC421" s="2"/>
      <c r="ADD421" s="2"/>
      <c r="ADE421" s="2"/>
      <c r="ADF421" s="2"/>
      <c r="ADG421" s="2"/>
      <c r="ADH421" s="2"/>
      <c r="ADI421" s="2"/>
      <c r="ADJ421" s="2"/>
      <c r="ADK421" s="2"/>
      <c r="ADL421" s="2"/>
      <c r="ADM421" s="2"/>
      <c r="ADN421" s="2"/>
      <c r="ADO421" s="2"/>
      <c r="ADP421" s="2"/>
      <c r="ADQ421" s="2"/>
      <c r="ADR421" s="2"/>
      <c r="ADS421" s="2"/>
      <c r="ADT421" s="2"/>
      <c r="ADU421" s="2"/>
      <c r="ADV421" s="2"/>
      <c r="ADW421" s="2"/>
      <c r="ADX421" s="2"/>
      <c r="ADY421" s="2"/>
      <c r="ADZ421" s="2"/>
      <c r="AEA421" s="2"/>
      <c r="AEB421" s="2"/>
      <c r="AEC421" s="2"/>
      <c r="AED421" s="2"/>
      <c r="AEE421" s="2"/>
      <c r="AEF421" s="2"/>
      <c r="AEG421" s="2"/>
      <c r="AEH421" s="2"/>
      <c r="AEI421" s="2"/>
      <c r="AEJ421" s="2"/>
      <c r="AEK421" s="2"/>
      <c r="AEL421" s="2"/>
      <c r="AEM421" s="2"/>
      <c r="AEN421" s="2"/>
      <c r="AEO421" s="2"/>
      <c r="AEP421" s="2"/>
      <c r="AEQ421" s="2"/>
      <c r="AER421" s="2"/>
      <c r="AES421" s="2"/>
      <c r="AET421" s="2"/>
      <c r="AEU421" s="2"/>
      <c r="AEV421" s="2"/>
      <c r="AEW421" s="2"/>
      <c r="AEX421" s="2"/>
      <c r="AEY421" s="2"/>
      <c r="AEZ421" s="2"/>
      <c r="AFA421" s="2"/>
      <c r="AFB421" s="2"/>
      <c r="AFC421" s="2"/>
      <c r="AFD421" s="2"/>
      <c r="AFE421" s="2"/>
      <c r="AFF421" s="2"/>
      <c r="AFG421" s="2"/>
      <c r="AFH421" s="2"/>
      <c r="AFI421" s="2"/>
      <c r="AFJ421" s="2"/>
      <c r="AFK421" s="2"/>
      <c r="AFL421" s="2"/>
      <c r="AFM421" s="2"/>
      <c r="AFN421" s="2"/>
      <c r="AFO421" s="2"/>
      <c r="AFP421" s="2"/>
      <c r="AFQ421" s="2"/>
      <c r="AFR421" s="2"/>
      <c r="AFS421" s="2"/>
      <c r="AFT421" s="2"/>
      <c r="AFU421" s="2"/>
      <c r="AFV421" s="2"/>
      <c r="AFW421" s="2"/>
      <c r="AFX421" s="2"/>
      <c r="AFY421" s="2"/>
      <c r="AFZ421" s="2"/>
      <c r="AGA421" s="2"/>
      <c r="AGB421" s="2"/>
      <c r="AGC421" s="2"/>
      <c r="AGD421" s="2"/>
      <c r="AGE421" s="2"/>
      <c r="AGF421" s="2"/>
      <c r="AGG421" s="2"/>
      <c r="AGH421" s="2"/>
      <c r="AGI421" s="2"/>
      <c r="AGJ421" s="2"/>
      <c r="AGK421" s="2"/>
      <c r="AGL421" s="2"/>
      <c r="AGM421" s="2"/>
      <c r="AGN421" s="2"/>
      <c r="AGO421" s="2"/>
      <c r="AGP421" s="2"/>
      <c r="AGQ421" s="2"/>
      <c r="AGR421" s="2"/>
      <c r="AGS421" s="2"/>
      <c r="AGT421" s="2"/>
      <c r="AGU421" s="2"/>
      <c r="AGV421" s="2"/>
      <c r="AGW421" s="2"/>
      <c r="AGX421" s="2"/>
      <c r="AGY421" s="2"/>
      <c r="AGZ421" s="2"/>
      <c r="AHA421" s="2"/>
      <c r="AHB421" s="2"/>
      <c r="AHC421" s="2"/>
      <c r="AHD421" s="2"/>
      <c r="AHE421" s="2"/>
      <c r="AHF421" s="2"/>
      <c r="AHG421" s="2"/>
      <c r="AHH421" s="2"/>
      <c r="AHI421" s="2"/>
      <c r="AHJ421" s="2"/>
      <c r="AHK421" s="2"/>
      <c r="AHL421" s="2"/>
      <c r="AHM421" s="2"/>
      <c r="AHN421" s="2"/>
      <c r="AHO421" s="2"/>
      <c r="AHP421" s="2"/>
      <c r="AHQ421" s="2"/>
      <c r="AHR421" s="2"/>
      <c r="AHS421" s="2"/>
      <c r="AHT421" s="2"/>
      <c r="AHU421" s="2"/>
      <c r="AHV421" s="2"/>
      <c r="AHW421" s="2"/>
      <c r="AHX421" s="2"/>
      <c r="AHY421" s="2"/>
      <c r="AHZ421" s="2"/>
      <c r="AIA421" s="2"/>
      <c r="AIB421" s="2"/>
      <c r="AIC421" s="2"/>
      <c r="AID421" s="2"/>
      <c r="AIE421" s="2"/>
      <c r="AIF421" s="2"/>
      <c r="AIG421" s="2"/>
      <c r="AIH421" s="2"/>
      <c r="AII421" s="2"/>
      <c r="AIJ421" s="2"/>
      <c r="AIK421" s="2"/>
      <c r="AIL421" s="2"/>
      <c r="AIM421" s="2"/>
      <c r="AIN421" s="2"/>
      <c r="AIO421" s="2"/>
      <c r="AIP421" s="2"/>
      <c r="AIQ421" s="2"/>
      <c r="AIR421" s="2"/>
      <c r="AIS421" s="2"/>
      <c r="AIT421" s="2"/>
      <c r="AIU421" s="2"/>
      <c r="AIV421" s="2"/>
      <c r="AIW421" s="2"/>
      <c r="AIX421" s="2"/>
      <c r="AIY421" s="2"/>
      <c r="AIZ421" s="2"/>
      <c r="AJA421" s="2"/>
      <c r="AJB421" s="2"/>
      <c r="AJC421" s="2"/>
      <c r="AJD421" s="2"/>
      <c r="AJE421" s="2"/>
      <c r="AJF421" s="2"/>
      <c r="AJG421" s="2"/>
      <c r="AJH421" s="2"/>
      <c r="AJI421" s="2"/>
      <c r="AJJ421" s="2"/>
      <c r="AJK421" s="2"/>
      <c r="AJL421" s="2"/>
      <c r="AJM421" s="2"/>
      <c r="AJN421" s="2"/>
      <c r="AJO421" s="2"/>
      <c r="AJP421" s="2"/>
      <c r="AJQ421" s="2"/>
      <c r="AJR421" s="2"/>
      <c r="AJS421" s="2"/>
      <c r="AJT421" s="2"/>
      <c r="AJU421" s="2"/>
      <c r="AJV421" s="2"/>
      <c r="AJW421" s="2"/>
      <c r="AJX421" s="2"/>
      <c r="AJY421" s="2"/>
      <c r="AJZ421" s="2"/>
      <c r="AKA421" s="2"/>
      <c r="AKB421" s="2"/>
      <c r="AKC421" s="2"/>
      <c r="AKD421" s="2"/>
      <c r="AKE421" s="2"/>
      <c r="AKF421" s="2"/>
      <c r="AKG421" s="2"/>
      <c r="AKH421" s="2"/>
      <c r="AKI421" s="2"/>
      <c r="AKJ421" s="2"/>
      <c r="AKK421" s="2"/>
      <c r="AKL421" s="2"/>
      <c r="AKM421" s="2"/>
      <c r="AKN421" s="2"/>
      <c r="AKO421" s="2"/>
      <c r="AKP421" s="2"/>
      <c r="AKQ421" s="2"/>
      <c r="AKR421" s="2"/>
      <c r="AKS421" s="2"/>
      <c r="AKT421" s="2"/>
      <c r="AKU421" s="2"/>
      <c r="AKV421" s="2"/>
      <c r="AKW421" s="2"/>
      <c r="AKX421" s="2"/>
      <c r="AKY421" s="2"/>
      <c r="AKZ421" s="2"/>
      <c r="ALA421" s="2"/>
      <c r="ALB421" s="2"/>
      <c r="ALC421" s="2"/>
      <c r="ALD421" s="2"/>
      <c r="ALE421" s="2"/>
      <c r="ALF421" s="2"/>
      <c r="ALG421" s="2"/>
      <c r="ALH421" s="2"/>
      <c r="ALI421" s="2"/>
      <c r="ALJ421" s="2"/>
      <c r="ALK421" s="2"/>
      <c r="ALL421" s="2"/>
      <c r="ALM421" s="2"/>
      <c r="ALN421" s="2"/>
      <c r="ALO421" s="2"/>
      <c r="ALP421" s="2"/>
      <c r="ALQ421" s="2"/>
      <c r="ALR421" s="2"/>
      <c r="ALS421" s="2"/>
      <c r="ALT421" s="2"/>
      <c r="ALU421" s="2"/>
      <c r="ALV421" s="2"/>
      <c r="ALW421" s="2"/>
      <c r="ALX421" s="2"/>
      <c r="ALY421" s="2"/>
      <c r="ALZ421" s="2"/>
      <c r="AMA421" s="2"/>
      <c r="AMB421" s="2"/>
      <c r="AMC421" s="2"/>
      <c r="AMD421" s="2"/>
      <c r="AME421" s="2"/>
      <c r="AMF421" s="2"/>
      <c r="AMG421" s="2"/>
      <c r="AMH421" s="2"/>
      <c r="AMI421" s="2"/>
      <c r="AMJ421" s="2"/>
      <c r="AMK421" s="2"/>
    </row>
    <row r="422" customFormat="1" hidden="1" spans="1:1025">
      <c r="A422" s="6" t="s">
        <v>1224</v>
      </c>
      <c r="B422" s="6" t="s">
        <v>27</v>
      </c>
      <c r="C422" s="15" t="s">
        <v>1225</v>
      </c>
      <c r="D422" s="2"/>
      <c r="E422" s="2"/>
      <c r="F422" s="2"/>
      <c r="G422" s="2"/>
      <c r="H422" s="2" t="s">
        <v>49</v>
      </c>
      <c r="I422" s="2" t="s">
        <v>50</v>
      </c>
      <c r="J422" s="2"/>
      <c r="K422" s="2"/>
      <c r="L422" s="2"/>
      <c r="M422" s="2"/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Z422" s="6">
        <v>-1</v>
      </c>
      <c r="AA422" s="2"/>
      <c r="AB422" s="2"/>
      <c r="AC422" s="2"/>
      <c r="AD422" s="2"/>
      <c r="AE422" s="2"/>
      <c r="AF422" s="2"/>
      <c r="AG422" s="2"/>
      <c r="AH422" s="2"/>
      <c r="AI422" s="2"/>
      <c r="AJ422" s="2"/>
      <c r="AK422" s="2"/>
      <c r="AL422" s="2"/>
      <c r="AM422" s="2"/>
      <c r="AN422" s="2"/>
      <c r="AO422" s="2"/>
      <c r="AP422" s="2"/>
      <c r="AQ422" s="2"/>
      <c r="AR422" s="2"/>
      <c r="AS422" s="2"/>
      <c r="AT422" s="2"/>
      <c r="AU422" s="2"/>
      <c r="AV422" s="2"/>
      <c r="AW422" s="2"/>
      <c r="AX422" s="2"/>
      <c r="AY422" s="2"/>
      <c r="AZ422" s="2"/>
      <c r="BA422" s="2"/>
      <c r="BB422" s="2"/>
      <c r="BC422" s="2"/>
      <c r="BD422" s="2"/>
      <c r="BE422" s="2"/>
      <c r="BF422" s="2"/>
      <c r="BG422" s="2"/>
      <c r="BH422" s="2"/>
      <c r="BI422" s="2"/>
      <c r="BJ422" s="2"/>
      <c r="BK422" s="2"/>
      <c r="BL422" s="2"/>
      <c r="BM422" s="2"/>
      <c r="BN422" s="2"/>
      <c r="BO422" s="2"/>
      <c r="BP422" s="2"/>
      <c r="BQ422" s="2"/>
      <c r="BR422" s="2"/>
      <c r="BS422" s="2"/>
      <c r="BT422" s="2"/>
      <c r="BU422" s="2"/>
      <c r="BV422" s="2"/>
      <c r="BW422" s="2"/>
      <c r="BX422" s="2"/>
      <c r="BY422" s="2"/>
      <c r="BZ422" s="2"/>
      <c r="CA422" s="2"/>
      <c r="CB422" s="2"/>
      <c r="CC422" s="2"/>
      <c r="CD422" s="2"/>
      <c r="CE422" s="2"/>
      <c r="CF422" s="2"/>
      <c r="CG422" s="2"/>
      <c r="CH422" s="2"/>
      <c r="CI422" s="2"/>
      <c r="CJ422" s="2"/>
      <c r="CK422" s="2"/>
      <c r="CL422" s="2"/>
      <c r="CM422" s="2"/>
      <c r="CN422" s="2"/>
      <c r="CO422" s="2"/>
      <c r="CP422" s="2"/>
      <c r="CQ422" s="2"/>
      <c r="CR422" s="2"/>
      <c r="CS422" s="2"/>
      <c r="CT422" s="2"/>
      <c r="CU422" s="2"/>
      <c r="CV422" s="2"/>
      <c r="CW422" s="2"/>
      <c r="CX422" s="2"/>
      <c r="CY422" s="2"/>
      <c r="CZ422" s="2"/>
      <c r="DA422" s="2"/>
      <c r="DB422" s="2"/>
      <c r="DC422" s="2"/>
      <c r="DD422" s="2"/>
      <c r="DE422" s="2"/>
      <c r="DF422" s="2"/>
      <c r="DG422" s="2"/>
      <c r="DH422" s="2"/>
      <c r="DI422" s="2"/>
      <c r="DJ422" s="2"/>
      <c r="DK422" s="2"/>
      <c r="DL422" s="2"/>
      <c r="DM422" s="2"/>
      <c r="DN422" s="2"/>
      <c r="DO422" s="2"/>
      <c r="DP422" s="2"/>
      <c r="DQ422" s="2"/>
      <c r="DR422" s="2"/>
      <c r="DS422" s="2"/>
      <c r="DT422" s="2"/>
      <c r="DU422" s="2"/>
      <c r="DV422" s="2"/>
      <c r="DW422" s="2"/>
      <c r="DX422" s="2"/>
      <c r="DY422" s="2"/>
      <c r="DZ422" s="2"/>
      <c r="EA422" s="2"/>
      <c r="EB422" s="2"/>
      <c r="EC422" s="2"/>
      <c r="ED422" s="2"/>
      <c r="EE422" s="2"/>
      <c r="EF422" s="2"/>
      <c r="EG422" s="2"/>
      <c r="EH422" s="2"/>
      <c r="EI422" s="2"/>
      <c r="EJ422" s="2"/>
      <c r="EK422" s="2"/>
      <c r="EL422" s="2"/>
      <c r="EM422" s="2"/>
      <c r="EN422" s="2"/>
      <c r="EO422" s="2"/>
      <c r="EP422" s="2"/>
      <c r="EQ422" s="2"/>
      <c r="ER422" s="2"/>
      <c r="ES422" s="2"/>
      <c r="ET422" s="2"/>
      <c r="EU422" s="2"/>
      <c r="EV422" s="2"/>
      <c r="EW422" s="2"/>
      <c r="EX422" s="2"/>
      <c r="EY422" s="2"/>
      <c r="EZ422" s="2"/>
      <c r="FA422" s="2"/>
      <c r="FB422" s="2"/>
      <c r="FC422" s="2"/>
      <c r="FD422" s="2"/>
      <c r="FE422" s="2"/>
      <c r="FF422" s="2"/>
      <c r="FG422" s="2"/>
      <c r="FH422" s="2"/>
      <c r="FI422" s="2"/>
      <c r="FJ422" s="2"/>
      <c r="FK422" s="2"/>
      <c r="FL422" s="2"/>
      <c r="FM422" s="2"/>
      <c r="FN422" s="2"/>
      <c r="FO422" s="2"/>
      <c r="FP422" s="2"/>
      <c r="FQ422" s="2"/>
      <c r="FR422" s="2"/>
      <c r="FS422" s="2"/>
      <c r="FT422" s="2"/>
      <c r="FU422" s="2"/>
      <c r="FV422" s="2"/>
      <c r="FW422" s="2"/>
      <c r="FX422" s="2"/>
      <c r="FY422" s="2"/>
      <c r="FZ422" s="2"/>
      <c r="GA422" s="2"/>
      <c r="GB422" s="2"/>
      <c r="GC422" s="2"/>
      <c r="GD422" s="2"/>
      <c r="GE422" s="2"/>
      <c r="GF422" s="2"/>
      <c r="GG422" s="2"/>
      <c r="GH422" s="2"/>
      <c r="GI422" s="2"/>
      <c r="GJ422" s="2"/>
      <c r="GK422" s="2"/>
      <c r="GL422" s="2"/>
      <c r="GM422" s="2"/>
      <c r="GN422" s="2"/>
      <c r="GO422" s="2"/>
      <c r="GP422" s="2"/>
      <c r="GQ422" s="2"/>
      <c r="GR422" s="2"/>
      <c r="GS422" s="2"/>
      <c r="GT422" s="2"/>
      <c r="GU422" s="2"/>
      <c r="GV422" s="2"/>
      <c r="GW422" s="2"/>
      <c r="GX422" s="2"/>
      <c r="GY422" s="2"/>
      <c r="GZ422" s="2"/>
      <c r="HA422" s="2"/>
      <c r="HB422" s="2"/>
      <c r="HC422" s="2"/>
      <c r="HD422" s="2"/>
      <c r="HE422" s="2"/>
      <c r="HF422" s="2"/>
      <c r="HG422" s="2"/>
      <c r="HH422" s="2"/>
      <c r="HI422" s="2"/>
      <c r="HJ422" s="2"/>
      <c r="HK422" s="2"/>
      <c r="HL422" s="2"/>
      <c r="HM422" s="2"/>
      <c r="HN422" s="2"/>
      <c r="HO422" s="2"/>
      <c r="HP422" s="2"/>
      <c r="HQ422" s="2"/>
      <c r="HR422" s="2"/>
      <c r="HS422" s="2"/>
      <c r="HT422" s="2"/>
      <c r="HU422" s="2"/>
      <c r="HV422" s="2"/>
      <c r="HW422" s="2"/>
      <c r="HX422" s="2"/>
      <c r="HY422" s="2"/>
      <c r="HZ422" s="2"/>
      <c r="IA422" s="2"/>
      <c r="IB422" s="2"/>
      <c r="IC422" s="2"/>
      <c r="ID422" s="2"/>
      <c r="IE422" s="2"/>
      <c r="IF422" s="2"/>
      <c r="IG422" s="2"/>
      <c r="IH422" s="2"/>
      <c r="II422" s="2"/>
      <c r="IJ422" s="2"/>
      <c r="IK422" s="2"/>
      <c r="IL422" s="2"/>
      <c r="IM422" s="2"/>
      <c r="IN422" s="2"/>
      <c r="IO422" s="2"/>
      <c r="IP422" s="2"/>
      <c r="IQ422" s="2"/>
      <c r="IR422" s="2"/>
      <c r="IS422" s="2"/>
      <c r="IT422" s="2"/>
      <c r="IU422" s="2"/>
      <c r="IV422" s="2"/>
      <c r="IW422" s="2"/>
      <c r="IX422" s="2"/>
      <c r="IY422" s="2"/>
      <c r="IZ422" s="2"/>
      <c r="JA422" s="2"/>
      <c r="JB422" s="2"/>
      <c r="JC422" s="2"/>
      <c r="JD422" s="2"/>
      <c r="JE422" s="2"/>
      <c r="JF422" s="2"/>
      <c r="JG422" s="2"/>
      <c r="JH422" s="2"/>
      <c r="JI422" s="2"/>
      <c r="JJ422" s="2"/>
      <c r="JK422" s="2"/>
      <c r="JL422" s="2"/>
      <c r="JM422" s="2"/>
      <c r="JN422" s="2"/>
      <c r="JO422" s="2"/>
      <c r="JP422" s="2"/>
      <c r="JQ422" s="2"/>
      <c r="JR422" s="2"/>
      <c r="JS422" s="2"/>
      <c r="JT422" s="2"/>
      <c r="JU422" s="2"/>
      <c r="JV422" s="2"/>
      <c r="JW422" s="2"/>
      <c r="JX422" s="2"/>
      <c r="JY422" s="2"/>
      <c r="JZ422" s="2"/>
      <c r="KA422" s="2"/>
      <c r="KB422" s="2"/>
      <c r="KC422" s="2"/>
      <c r="KD422" s="2"/>
      <c r="KE422" s="2"/>
      <c r="KF422" s="2"/>
      <c r="KG422" s="2"/>
      <c r="KH422" s="2"/>
      <c r="KI422" s="2"/>
      <c r="KJ422" s="2"/>
      <c r="KK422" s="2"/>
      <c r="KL422" s="2"/>
      <c r="KM422" s="2"/>
      <c r="KN422" s="2"/>
      <c r="KO422" s="2"/>
      <c r="KP422" s="2"/>
      <c r="KQ422" s="2"/>
      <c r="KR422" s="2"/>
      <c r="KS422" s="2"/>
      <c r="KT422" s="2"/>
      <c r="KU422" s="2"/>
      <c r="KV422" s="2"/>
      <c r="KW422" s="2"/>
      <c r="KX422" s="2"/>
      <c r="KY422" s="2"/>
      <c r="KZ422" s="2"/>
      <c r="LA422" s="2"/>
      <c r="LB422" s="2"/>
      <c r="LC422" s="2"/>
      <c r="LD422" s="2"/>
      <c r="LE422" s="2"/>
      <c r="LF422" s="2"/>
      <c r="LG422" s="2"/>
      <c r="LH422" s="2"/>
      <c r="LI422" s="2"/>
      <c r="LJ422" s="2"/>
      <c r="LK422" s="2"/>
      <c r="LL422" s="2"/>
      <c r="LM422" s="2"/>
      <c r="LN422" s="2"/>
      <c r="LO422" s="2"/>
      <c r="LP422" s="2"/>
      <c r="LQ422" s="2"/>
      <c r="LR422" s="2"/>
      <c r="LS422" s="2"/>
      <c r="LT422" s="2"/>
      <c r="LU422" s="2"/>
      <c r="LV422" s="2"/>
      <c r="LW422" s="2"/>
      <c r="LX422" s="2"/>
      <c r="LY422" s="2"/>
      <c r="LZ422" s="2"/>
      <c r="MA422" s="2"/>
      <c r="MB422" s="2"/>
      <c r="MC422" s="2"/>
      <c r="MD422" s="2"/>
      <c r="ME422" s="2"/>
      <c r="MF422" s="2"/>
      <c r="MG422" s="2"/>
      <c r="MH422" s="2"/>
      <c r="MI422" s="2"/>
      <c r="MJ422" s="2"/>
      <c r="MK422" s="2"/>
      <c r="ML422" s="2"/>
      <c r="MM422" s="2"/>
      <c r="MN422" s="2"/>
      <c r="MO422" s="2"/>
      <c r="MP422" s="2"/>
      <c r="MQ422" s="2"/>
      <c r="MR422" s="2"/>
      <c r="MS422" s="2"/>
      <c r="MT422" s="2"/>
      <c r="MU422" s="2"/>
      <c r="MV422" s="2"/>
      <c r="MW422" s="2"/>
      <c r="MX422" s="2"/>
      <c r="MY422" s="2"/>
      <c r="MZ422" s="2"/>
      <c r="NA422" s="2"/>
      <c r="NB422" s="2"/>
      <c r="NC422" s="2"/>
      <c r="ND422" s="2"/>
      <c r="NE422" s="2"/>
      <c r="NF422" s="2"/>
      <c r="NG422" s="2"/>
      <c r="NH422" s="2"/>
      <c r="NI422" s="2"/>
      <c r="NJ422" s="2"/>
      <c r="NK422" s="2"/>
      <c r="NL422" s="2"/>
      <c r="NM422" s="2"/>
      <c r="NN422" s="2"/>
      <c r="NO422" s="2"/>
      <c r="NP422" s="2"/>
      <c r="NQ422" s="2"/>
      <c r="NR422" s="2"/>
      <c r="NS422" s="2"/>
      <c r="NT422" s="2"/>
      <c r="NU422" s="2"/>
      <c r="NV422" s="2"/>
      <c r="NW422" s="2"/>
      <c r="NX422" s="2"/>
      <c r="NY422" s="2"/>
      <c r="NZ422" s="2"/>
      <c r="OA422" s="2"/>
      <c r="OB422" s="2"/>
      <c r="OC422" s="2"/>
      <c r="OD422" s="2"/>
      <c r="OE422" s="2"/>
      <c r="OF422" s="2"/>
      <c r="OG422" s="2"/>
      <c r="OH422" s="2"/>
      <c r="OI422" s="2"/>
      <c r="OJ422" s="2"/>
      <c r="OK422" s="2"/>
      <c r="OL422" s="2"/>
      <c r="OM422" s="2"/>
      <c r="ON422" s="2"/>
      <c r="OO422" s="2"/>
      <c r="OP422" s="2"/>
      <c r="OQ422" s="2"/>
      <c r="OR422" s="2"/>
      <c r="OS422" s="2"/>
      <c r="OT422" s="2"/>
      <c r="OU422" s="2"/>
      <c r="OV422" s="2"/>
      <c r="OW422" s="2"/>
      <c r="OX422" s="2"/>
      <c r="OY422" s="2"/>
      <c r="OZ422" s="2"/>
      <c r="PA422" s="2"/>
      <c r="PB422" s="2"/>
      <c r="PC422" s="2"/>
      <c r="PD422" s="2"/>
      <c r="PE422" s="2"/>
      <c r="PF422" s="2"/>
      <c r="PG422" s="2"/>
      <c r="PH422" s="2"/>
      <c r="PI422" s="2"/>
      <c r="PJ422" s="2"/>
      <c r="PK422" s="2"/>
      <c r="PL422" s="2"/>
      <c r="PM422" s="2"/>
      <c r="PN422" s="2"/>
      <c r="PO422" s="2"/>
      <c r="PP422" s="2"/>
      <c r="PQ422" s="2"/>
      <c r="PR422" s="2"/>
      <c r="PS422" s="2"/>
      <c r="PT422" s="2"/>
      <c r="PU422" s="2"/>
      <c r="PV422" s="2"/>
      <c r="PW422" s="2"/>
      <c r="PX422" s="2"/>
      <c r="PY422" s="2"/>
      <c r="PZ422" s="2"/>
      <c r="QA422" s="2"/>
      <c r="QB422" s="2"/>
      <c r="QC422" s="2"/>
      <c r="QD422" s="2"/>
      <c r="QE422" s="2"/>
      <c r="QF422" s="2"/>
      <c r="QG422" s="2"/>
      <c r="QH422" s="2"/>
      <c r="QI422" s="2"/>
      <c r="QJ422" s="2"/>
      <c r="QK422" s="2"/>
      <c r="QL422" s="2"/>
      <c r="QM422" s="2"/>
      <c r="QN422" s="2"/>
      <c r="QO422" s="2"/>
      <c r="QP422" s="2"/>
      <c r="QQ422" s="2"/>
      <c r="QR422" s="2"/>
      <c r="QS422" s="2"/>
      <c r="QT422" s="2"/>
      <c r="QU422" s="2"/>
      <c r="QV422" s="2"/>
      <c r="QW422" s="2"/>
      <c r="QX422" s="2"/>
      <c r="QY422" s="2"/>
      <c r="QZ422" s="2"/>
      <c r="RA422" s="2"/>
      <c r="RB422" s="2"/>
      <c r="RC422" s="2"/>
      <c r="RD422" s="2"/>
      <c r="RE422" s="2"/>
      <c r="RF422" s="2"/>
      <c r="RG422" s="2"/>
      <c r="RH422" s="2"/>
      <c r="RI422" s="2"/>
      <c r="RJ422" s="2"/>
      <c r="RK422" s="2"/>
      <c r="RL422" s="2"/>
      <c r="RM422" s="2"/>
      <c r="RN422" s="2"/>
      <c r="RO422" s="2"/>
      <c r="RP422" s="2"/>
      <c r="RQ422" s="2"/>
      <c r="RR422" s="2"/>
      <c r="RS422" s="2"/>
      <c r="RT422" s="2"/>
      <c r="RU422" s="2"/>
      <c r="RV422" s="2"/>
      <c r="RW422" s="2"/>
      <c r="RX422" s="2"/>
      <c r="RY422" s="2"/>
      <c r="RZ422" s="2"/>
      <c r="SA422" s="2"/>
      <c r="SB422" s="2"/>
      <c r="SC422" s="2"/>
      <c r="SD422" s="2"/>
      <c r="SE422" s="2"/>
      <c r="SF422" s="2"/>
      <c r="SG422" s="2"/>
      <c r="SH422" s="2"/>
      <c r="SI422" s="2"/>
      <c r="SJ422" s="2"/>
      <c r="SK422" s="2"/>
      <c r="SL422" s="2"/>
      <c r="SM422" s="2"/>
      <c r="SN422" s="2"/>
      <c r="SO422" s="2"/>
      <c r="SP422" s="2"/>
      <c r="SQ422" s="2"/>
      <c r="SR422" s="2"/>
      <c r="SS422" s="2"/>
      <c r="ST422" s="2"/>
      <c r="SU422" s="2"/>
      <c r="SV422" s="2"/>
      <c r="SW422" s="2"/>
      <c r="SX422" s="2"/>
      <c r="SY422" s="2"/>
      <c r="SZ422" s="2"/>
      <c r="TA422" s="2"/>
      <c r="TB422" s="2"/>
      <c r="TC422" s="2"/>
      <c r="TD422" s="2"/>
      <c r="TE422" s="2"/>
      <c r="TF422" s="2"/>
      <c r="TG422" s="2"/>
      <c r="TH422" s="2"/>
      <c r="TI422" s="2"/>
      <c r="TJ422" s="2"/>
      <c r="TK422" s="2"/>
      <c r="TL422" s="2"/>
      <c r="TM422" s="2"/>
      <c r="TN422" s="2"/>
      <c r="TO422" s="2"/>
      <c r="TP422" s="2"/>
      <c r="TQ422" s="2"/>
      <c r="TR422" s="2"/>
      <c r="TS422" s="2"/>
      <c r="TT422" s="2"/>
      <c r="TU422" s="2"/>
      <c r="TV422" s="2"/>
      <c r="TW422" s="2"/>
      <c r="TX422" s="2"/>
      <c r="TY422" s="2"/>
      <c r="TZ422" s="2"/>
      <c r="UA422" s="2"/>
      <c r="UB422" s="2"/>
      <c r="UC422" s="2"/>
      <c r="UD422" s="2"/>
      <c r="UE422" s="2"/>
      <c r="UF422" s="2"/>
      <c r="UG422" s="2"/>
      <c r="UH422" s="2"/>
      <c r="UI422" s="2"/>
      <c r="UJ422" s="2"/>
      <c r="UK422" s="2"/>
      <c r="UL422" s="2"/>
      <c r="UM422" s="2"/>
      <c r="UN422" s="2"/>
      <c r="UO422" s="2"/>
      <c r="UP422" s="2"/>
      <c r="UQ422" s="2"/>
      <c r="UR422" s="2"/>
      <c r="US422" s="2"/>
      <c r="UT422" s="2"/>
      <c r="UU422" s="2"/>
      <c r="UV422" s="2"/>
      <c r="UW422" s="2"/>
      <c r="UX422" s="2"/>
      <c r="UY422" s="2"/>
      <c r="UZ422" s="2"/>
      <c r="VA422" s="2"/>
      <c r="VB422" s="2"/>
      <c r="VC422" s="2"/>
      <c r="VD422" s="2"/>
      <c r="VE422" s="2"/>
      <c r="VF422" s="2"/>
      <c r="VG422" s="2"/>
      <c r="VH422" s="2"/>
      <c r="VI422" s="2"/>
      <c r="VJ422" s="2"/>
      <c r="VK422" s="2"/>
      <c r="VL422" s="2"/>
      <c r="VM422" s="2"/>
      <c r="VN422" s="2"/>
      <c r="VO422" s="2"/>
      <c r="VP422" s="2"/>
      <c r="VQ422" s="2"/>
      <c r="VR422" s="2"/>
      <c r="VS422" s="2"/>
      <c r="VT422" s="2"/>
      <c r="VU422" s="2"/>
      <c r="VV422" s="2"/>
      <c r="VW422" s="2"/>
      <c r="VX422" s="2"/>
      <c r="VY422" s="2"/>
      <c r="VZ422" s="2"/>
      <c r="WA422" s="2"/>
      <c r="WB422" s="2"/>
      <c r="WC422" s="2"/>
      <c r="WD422" s="2"/>
      <c r="WE422" s="2"/>
      <c r="WF422" s="2"/>
      <c r="WG422" s="2"/>
      <c r="WH422" s="2"/>
      <c r="WI422" s="2"/>
      <c r="WJ422" s="2"/>
      <c r="WK422" s="2"/>
      <c r="WL422" s="2"/>
      <c r="WM422" s="2"/>
      <c r="WN422" s="2"/>
      <c r="WO422" s="2"/>
      <c r="WP422" s="2"/>
      <c r="WQ422" s="2"/>
      <c r="WR422" s="2"/>
      <c r="WS422" s="2"/>
      <c r="WT422" s="2"/>
      <c r="WU422" s="2"/>
      <c r="WV422" s="2"/>
      <c r="WW422" s="2"/>
      <c r="WX422" s="2"/>
      <c r="WY422" s="2"/>
      <c r="WZ422" s="2"/>
      <c r="XA422" s="2"/>
      <c r="XB422" s="2"/>
      <c r="XC422" s="2"/>
      <c r="XD422" s="2"/>
      <c r="XE422" s="2"/>
      <c r="XF422" s="2"/>
      <c r="XG422" s="2"/>
      <c r="XH422" s="2"/>
      <c r="XI422" s="2"/>
      <c r="XJ422" s="2"/>
      <c r="XK422" s="2"/>
      <c r="XL422" s="2"/>
      <c r="XM422" s="2"/>
      <c r="XN422" s="2"/>
      <c r="XO422" s="2"/>
      <c r="XP422" s="2"/>
      <c r="XQ422" s="2"/>
      <c r="XR422" s="2"/>
      <c r="XS422" s="2"/>
      <c r="XT422" s="2"/>
      <c r="XU422" s="2"/>
      <c r="XV422" s="2"/>
      <c r="XW422" s="2"/>
      <c r="XX422" s="2"/>
      <c r="XY422" s="2"/>
      <c r="XZ422" s="2"/>
      <c r="YA422" s="2"/>
      <c r="YB422" s="2"/>
      <c r="YC422" s="2"/>
      <c r="YD422" s="2"/>
      <c r="YE422" s="2"/>
      <c r="YF422" s="2"/>
      <c r="YG422" s="2"/>
      <c r="YH422" s="2"/>
      <c r="YI422" s="2"/>
      <c r="YJ422" s="2"/>
      <c r="YK422" s="2"/>
      <c r="YL422" s="2"/>
      <c r="YM422" s="2"/>
      <c r="YN422" s="2"/>
      <c r="YO422" s="2"/>
      <c r="YP422" s="2"/>
      <c r="YQ422" s="2"/>
      <c r="YR422" s="2"/>
      <c r="YS422" s="2"/>
      <c r="YT422" s="2"/>
      <c r="YU422" s="2"/>
      <c r="YV422" s="2"/>
      <c r="YW422" s="2"/>
      <c r="YX422" s="2"/>
      <c r="YY422" s="2"/>
      <c r="YZ422" s="2"/>
      <c r="ZA422" s="2"/>
      <c r="ZB422" s="2"/>
      <c r="ZC422" s="2"/>
      <c r="ZD422" s="2"/>
      <c r="ZE422" s="2"/>
      <c r="ZF422" s="2"/>
      <c r="ZG422" s="2"/>
      <c r="ZH422" s="2"/>
      <c r="ZI422" s="2"/>
      <c r="ZJ422" s="2"/>
      <c r="ZK422" s="2"/>
      <c r="ZL422" s="2"/>
      <c r="ZM422" s="2"/>
      <c r="ZN422" s="2"/>
      <c r="ZO422" s="2"/>
      <c r="ZP422" s="2"/>
      <c r="ZQ422" s="2"/>
      <c r="ZR422" s="2"/>
      <c r="ZS422" s="2"/>
      <c r="ZT422" s="2"/>
      <c r="ZU422" s="2"/>
      <c r="ZV422" s="2"/>
      <c r="ZW422" s="2"/>
      <c r="ZX422" s="2"/>
      <c r="ZY422" s="2"/>
      <c r="ZZ422" s="2"/>
      <c r="AAA422" s="2"/>
      <c r="AAB422" s="2"/>
      <c r="AAC422" s="2"/>
      <c r="AAD422" s="2"/>
      <c r="AAE422" s="2"/>
      <c r="AAF422" s="2"/>
      <c r="AAG422" s="2"/>
      <c r="AAH422" s="2"/>
      <c r="AAI422" s="2"/>
      <c r="AAJ422" s="2"/>
      <c r="AAK422" s="2"/>
      <c r="AAL422" s="2"/>
      <c r="AAM422" s="2"/>
      <c r="AAN422" s="2"/>
      <c r="AAO422" s="2"/>
      <c r="AAP422" s="2"/>
      <c r="AAQ422" s="2"/>
      <c r="AAR422" s="2"/>
      <c r="AAS422" s="2"/>
      <c r="AAT422" s="2"/>
      <c r="AAU422" s="2"/>
      <c r="AAV422" s="2"/>
      <c r="AAW422" s="2"/>
      <c r="AAX422" s="2"/>
      <c r="AAY422" s="2"/>
      <c r="AAZ422" s="2"/>
      <c r="ABA422" s="2"/>
      <c r="ABB422" s="2"/>
      <c r="ABC422" s="2"/>
      <c r="ABD422" s="2"/>
      <c r="ABE422" s="2"/>
      <c r="ABF422" s="2"/>
      <c r="ABG422" s="2"/>
      <c r="ABH422" s="2"/>
      <c r="ABI422" s="2"/>
      <c r="ABJ422" s="2"/>
      <c r="ABK422" s="2"/>
      <c r="ABL422" s="2"/>
      <c r="ABM422" s="2"/>
      <c r="ABN422" s="2"/>
      <c r="ABO422" s="2"/>
      <c r="ABP422" s="2"/>
      <c r="ABQ422" s="2"/>
      <c r="ABR422" s="2"/>
      <c r="ABS422" s="2"/>
      <c r="ABT422" s="2"/>
      <c r="ABU422" s="2"/>
      <c r="ABV422" s="2"/>
      <c r="ABW422" s="2"/>
      <c r="ABX422" s="2"/>
      <c r="ABY422" s="2"/>
      <c r="ABZ422" s="2"/>
      <c r="ACA422" s="2"/>
      <c r="ACB422" s="2"/>
      <c r="ACC422" s="2"/>
      <c r="ACD422" s="2"/>
      <c r="ACE422" s="2"/>
      <c r="ACF422" s="2"/>
      <c r="ACG422" s="2"/>
      <c r="ACH422" s="2"/>
      <c r="ACI422" s="2"/>
      <c r="ACJ422" s="2"/>
      <c r="ACK422" s="2"/>
      <c r="ACL422" s="2"/>
      <c r="ACM422" s="2"/>
      <c r="ACN422" s="2"/>
      <c r="ACO422" s="2"/>
      <c r="ACP422" s="2"/>
      <c r="ACQ422" s="2"/>
      <c r="ACR422" s="2"/>
      <c r="ACS422" s="2"/>
      <c r="ACT422" s="2"/>
      <c r="ACU422" s="2"/>
      <c r="ACV422" s="2"/>
      <c r="ACW422" s="2"/>
      <c r="ACX422" s="2"/>
      <c r="ACY422" s="2"/>
      <c r="ACZ422" s="2"/>
      <c r="ADA422" s="2"/>
      <c r="ADB422" s="2"/>
      <c r="ADC422" s="2"/>
      <c r="ADD422" s="2"/>
      <c r="ADE422" s="2"/>
      <c r="ADF422" s="2"/>
      <c r="ADG422" s="2"/>
      <c r="ADH422" s="2"/>
      <c r="ADI422" s="2"/>
      <c r="ADJ422" s="2"/>
      <c r="ADK422" s="2"/>
      <c r="ADL422" s="2"/>
      <c r="ADM422" s="2"/>
      <c r="ADN422" s="2"/>
      <c r="ADO422" s="2"/>
      <c r="ADP422" s="2"/>
      <c r="ADQ422" s="2"/>
      <c r="ADR422" s="2"/>
      <c r="ADS422" s="2"/>
      <c r="ADT422" s="2"/>
      <c r="ADU422" s="2"/>
      <c r="ADV422" s="2"/>
      <c r="ADW422" s="2"/>
      <c r="ADX422" s="2"/>
      <c r="ADY422" s="2"/>
      <c r="ADZ422" s="2"/>
      <c r="AEA422" s="2"/>
      <c r="AEB422" s="2"/>
      <c r="AEC422" s="2"/>
      <c r="AED422" s="2"/>
      <c r="AEE422" s="2"/>
      <c r="AEF422" s="2"/>
      <c r="AEG422" s="2"/>
      <c r="AEH422" s="2"/>
      <c r="AEI422" s="2"/>
      <c r="AEJ422" s="2"/>
      <c r="AEK422" s="2"/>
      <c r="AEL422" s="2"/>
      <c r="AEM422" s="2"/>
      <c r="AEN422" s="2"/>
      <c r="AEO422" s="2"/>
      <c r="AEP422" s="2"/>
      <c r="AEQ422" s="2"/>
      <c r="AER422" s="2"/>
      <c r="AES422" s="2"/>
      <c r="AET422" s="2"/>
      <c r="AEU422" s="2"/>
      <c r="AEV422" s="2"/>
      <c r="AEW422" s="2"/>
      <c r="AEX422" s="2"/>
      <c r="AEY422" s="2"/>
      <c r="AEZ422" s="2"/>
      <c r="AFA422" s="2"/>
      <c r="AFB422" s="2"/>
      <c r="AFC422" s="2"/>
      <c r="AFD422" s="2"/>
      <c r="AFE422" s="2"/>
      <c r="AFF422" s="2"/>
      <c r="AFG422" s="2"/>
      <c r="AFH422" s="2"/>
      <c r="AFI422" s="2"/>
      <c r="AFJ422" s="2"/>
      <c r="AFK422" s="2"/>
      <c r="AFL422" s="2"/>
      <c r="AFM422" s="2"/>
      <c r="AFN422" s="2"/>
      <c r="AFO422" s="2"/>
      <c r="AFP422" s="2"/>
      <c r="AFQ422" s="2"/>
      <c r="AFR422" s="2"/>
      <c r="AFS422" s="2"/>
      <c r="AFT422" s="2"/>
      <c r="AFU422" s="2"/>
      <c r="AFV422" s="2"/>
      <c r="AFW422" s="2"/>
      <c r="AFX422" s="2"/>
      <c r="AFY422" s="2"/>
      <c r="AFZ422" s="2"/>
      <c r="AGA422" s="2"/>
      <c r="AGB422" s="2"/>
      <c r="AGC422" s="2"/>
      <c r="AGD422" s="2"/>
      <c r="AGE422" s="2"/>
      <c r="AGF422" s="2"/>
      <c r="AGG422" s="2"/>
      <c r="AGH422" s="2"/>
      <c r="AGI422" s="2"/>
      <c r="AGJ422" s="2"/>
      <c r="AGK422" s="2"/>
      <c r="AGL422" s="2"/>
      <c r="AGM422" s="2"/>
      <c r="AGN422" s="2"/>
      <c r="AGO422" s="2"/>
      <c r="AGP422" s="2"/>
      <c r="AGQ422" s="2"/>
      <c r="AGR422" s="2"/>
      <c r="AGS422" s="2"/>
      <c r="AGT422" s="2"/>
      <c r="AGU422" s="2"/>
      <c r="AGV422" s="2"/>
      <c r="AGW422" s="2"/>
      <c r="AGX422" s="2"/>
      <c r="AGY422" s="2"/>
      <c r="AGZ422" s="2"/>
      <c r="AHA422" s="2"/>
      <c r="AHB422" s="2"/>
      <c r="AHC422" s="2"/>
      <c r="AHD422" s="2"/>
      <c r="AHE422" s="2"/>
      <c r="AHF422" s="2"/>
      <c r="AHG422" s="2"/>
      <c r="AHH422" s="2"/>
      <c r="AHI422" s="2"/>
      <c r="AHJ422" s="2"/>
      <c r="AHK422" s="2"/>
      <c r="AHL422" s="2"/>
      <c r="AHM422" s="2"/>
      <c r="AHN422" s="2"/>
      <c r="AHO422" s="2"/>
      <c r="AHP422" s="2"/>
      <c r="AHQ422" s="2"/>
      <c r="AHR422" s="2"/>
      <c r="AHS422" s="2"/>
      <c r="AHT422" s="2"/>
      <c r="AHU422" s="2"/>
      <c r="AHV422" s="2"/>
      <c r="AHW422" s="2"/>
      <c r="AHX422" s="2"/>
      <c r="AHY422" s="2"/>
      <c r="AHZ422" s="2"/>
      <c r="AIA422" s="2"/>
      <c r="AIB422" s="2"/>
      <c r="AIC422" s="2"/>
      <c r="AID422" s="2"/>
      <c r="AIE422" s="2"/>
      <c r="AIF422" s="2"/>
      <c r="AIG422" s="2"/>
      <c r="AIH422" s="2"/>
      <c r="AII422" s="2"/>
      <c r="AIJ422" s="2"/>
      <c r="AIK422" s="2"/>
      <c r="AIL422" s="2"/>
      <c r="AIM422" s="2"/>
      <c r="AIN422" s="2"/>
      <c r="AIO422" s="2"/>
      <c r="AIP422" s="2"/>
      <c r="AIQ422" s="2"/>
      <c r="AIR422" s="2"/>
      <c r="AIS422" s="2"/>
      <c r="AIT422" s="2"/>
      <c r="AIU422" s="2"/>
      <c r="AIV422" s="2"/>
      <c r="AIW422" s="2"/>
      <c r="AIX422" s="2"/>
      <c r="AIY422" s="2"/>
      <c r="AIZ422" s="2"/>
      <c r="AJA422" s="2"/>
      <c r="AJB422" s="2"/>
      <c r="AJC422" s="2"/>
      <c r="AJD422" s="2"/>
      <c r="AJE422" s="2"/>
      <c r="AJF422" s="2"/>
      <c r="AJG422" s="2"/>
      <c r="AJH422" s="2"/>
      <c r="AJI422" s="2"/>
      <c r="AJJ422" s="2"/>
      <c r="AJK422" s="2"/>
      <c r="AJL422" s="2"/>
      <c r="AJM422" s="2"/>
      <c r="AJN422" s="2"/>
      <c r="AJO422" s="2"/>
      <c r="AJP422" s="2"/>
      <c r="AJQ422" s="2"/>
      <c r="AJR422" s="2"/>
      <c r="AJS422" s="2"/>
      <c r="AJT422" s="2"/>
      <c r="AJU422" s="2"/>
      <c r="AJV422" s="2"/>
      <c r="AJW422" s="2"/>
      <c r="AJX422" s="2"/>
      <c r="AJY422" s="2"/>
      <c r="AJZ422" s="2"/>
      <c r="AKA422" s="2"/>
      <c r="AKB422" s="2"/>
      <c r="AKC422" s="2"/>
      <c r="AKD422" s="2"/>
      <c r="AKE422" s="2"/>
      <c r="AKF422" s="2"/>
      <c r="AKG422" s="2"/>
      <c r="AKH422" s="2"/>
      <c r="AKI422" s="2"/>
      <c r="AKJ422" s="2"/>
      <c r="AKK422" s="2"/>
      <c r="AKL422" s="2"/>
      <c r="AKM422" s="2"/>
      <c r="AKN422" s="2"/>
      <c r="AKO422" s="2"/>
      <c r="AKP422" s="2"/>
      <c r="AKQ422" s="2"/>
      <c r="AKR422" s="2"/>
      <c r="AKS422" s="2"/>
      <c r="AKT422" s="2"/>
      <c r="AKU422" s="2"/>
      <c r="AKV422" s="2"/>
      <c r="AKW422" s="2"/>
      <c r="AKX422" s="2"/>
      <c r="AKY422" s="2"/>
      <c r="AKZ422" s="2"/>
      <c r="ALA422" s="2"/>
      <c r="ALB422" s="2"/>
      <c r="ALC422" s="2"/>
      <c r="ALD422" s="2"/>
      <c r="ALE422" s="2"/>
      <c r="ALF422" s="2"/>
      <c r="ALG422" s="2"/>
      <c r="ALH422" s="2"/>
      <c r="ALI422" s="2"/>
      <c r="ALJ422" s="2"/>
      <c r="ALK422" s="2"/>
      <c r="ALL422" s="2"/>
      <c r="ALM422" s="2"/>
      <c r="ALN422" s="2"/>
      <c r="ALO422" s="2"/>
      <c r="ALP422" s="2"/>
      <c r="ALQ422" s="2"/>
      <c r="ALR422" s="2"/>
      <c r="ALS422" s="2"/>
      <c r="ALT422" s="2"/>
      <c r="ALU422" s="2"/>
      <c r="ALV422" s="2"/>
      <c r="ALW422" s="2"/>
      <c r="ALX422" s="2"/>
      <c r="ALY422" s="2"/>
      <c r="ALZ422" s="2"/>
      <c r="AMA422" s="2"/>
      <c r="AMB422" s="2"/>
      <c r="AMC422" s="2"/>
      <c r="AMD422" s="2"/>
      <c r="AME422" s="2"/>
      <c r="AMF422" s="2"/>
      <c r="AMG422" s="2"/>
      <c r="AMH422" s="2"/>
      <c r="AMI422" s="2"/>
      <c r="AMJ422" s="2"/>
      <c r="AMK422" s="2"/>
    </row>
    <row r="423" customFormat="1" hidden="1" spans="1:1025">
      <c r="A423" s="6" t="s">
        <v>1226</v>
      </c>
      <c r="B423" s="6" t="s">
        <v>27</v>
      </c>
      <c r="C423" s="15" t="s">
        <v>1227</v>
      </c>
      <c r="D423" s="2"/>
      <c r="E423" s="2"/>
      <c r="F423" s="2"/>
      <c r="G423" s="2"/>
      <c r="H423" s="2" t="s">
        <v>49</v>
      </c>
      <c r="I423" s="2" t="s">
        <v>50</v>
      </c>
      <c r="J423" s="2"/>
      <c r="K423" s="2"/>
      <c r="L423" s="2"/>
      <c r="M423" s="2"/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Z423" s="6">
        <v>-1</v>
      </c>
      <c r="AA423" s="2"/>
      <c r="AB423" s="2"/>
      <c r="AC423" s="2"/>
      <c r="AD423" s="2"/>
      <c r="AE423" s="2"/>
      <c r="AF423" s="2"/>
      <c r="AG423" s="2"/>
      <c r="AH423" s="2"/>
      <c r="AI423" s="2"/>
      <c r="AJ423" s="2"/>
      <c r="AK423" s="2"/>
      <c r="AL423" s="2"/>
      <c r="AM423" s="2"/>
      <c r="AN423" s="2"/>
      <c r="AO423" s="2"/>
      <c r="AP423" s="2"/>
      <c r="AQ423" s="2"/>
      <c r="AR423" s="2"/>
      <c r="AS423" s="2"/>
      <c r="AT423" s="2"/>
      <c r="AU423" s="2"/>
      <c r="AV423" s="2"/>
      <c r="AW423" s="2"/>
      <c r="AX423" s="2"/>
      <c r="AY423" s="2"/>
      <c r="AZ423" s="2"/>
      <c r="BA423" s="2"/>
      <c r="BB423" s="2"/>
      <c r="BC423" s="2"/>
      <c r="BD423" s="2"/>
      <c r="BE423" s="2"/>
      <c r="BF423" s="2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2"/>
      <c r="BX423" s="2"/>
      <c r="BY423" s="2"/>
      <c r="BZ423" s="2"/>
      <c r="CA423" s="2"/>
      <c r="CB423" s="2"/>
      <c r="CC423" s="2"/>
      <c r="CD423" s="2"/>
      <c r="CE423" s="2"/>
      <c r="CF423" s="2"/>
      <c r="CG423" s="2"/>
      <c r="CH423" s="2"/>
      <c r="CI423" s="2"/>
      <c r="CJ423" s="2"/>
      <c r="CK423" s="2"/>
      <c r="CL423" s="2"/>
      <c r="CM423" s="2"/>
      <c r="CN423" s="2"/>
      <c r="CO423" s="2"/>
      <c r="CP423" s="2"/>
      <c r="CQ423" s="2"/>
      <c r="CR423" s="2"/>
      <c r="CS423" s="2"/>
      <c r="CT423" s="2"/>
      <c r="CU423" s="2"/>
      <c r="CV423" s="2"/>
      <c r="CW423" s="2"/>
      <c r="CX423" s="2"/>
      <c r="CY423" s="2"/>
      <c r="CZ423" s="2"/>
      <c r="DA423" s="2"/>
      <c r="DB423" s="2"/>
      <c r="DC423" s="2"/>
      <c r="DD423" s="2"/>
      <c r="DE423" s="2"/>
      <c r="DF423" s="2"/>
      <c r="DG423" s="2"/>
      <c r="DH423" s="2"/>
      <c r="DI423" s="2"/>
      <c r="DJ423" s="2"/>
      <c r="DK423" s="2"/>
      <c r="DL423" s="2"/>
      <c r="DM423" s="2"/>
      <c r="DN423" s="2"/>
      <c r="DO423" s="2"/>
      <c r="DP423" s="2"/>
      <c r="DQ423" s="2"/>
      <c r="DR423" s="2"/>
      <c r="DS423" s="2"/>
      <c r="DT423" s="2"/>
      <c r="DU423" s="2"/>
      <c r="DV423" s="2"/>
      <c r="DW423" s="2"/>
      <c r="DX423" s="2"/>
      <c r="DY423" s="2"/>
      <c r="DZ423" s="2"/>
      <c r="EA423" s="2"/>
      <c r="EB423" s="2"/>
      <c r="EC423" s="2"/>
      <c r="ED423" s="2"/>
      <c r="EE423" s="2"/>
      <c r="EF423" s="2"/>
      <c r="EG423" s="2"/>
      <c r="EH423" s="2"/>
      <c r="EI423" s="2"/>
      <c r="EJ423" s="2"/>
      <c r="EK423" s="2"/>
      <c r="EL423" s="2"/>
      <c r="EM423" s="2"/>
      <c r="EN423" s="2"/>
      <c r="EO423" s="2"/>
      <c r="EP423" s="2"/>
      <c r="EQ423" s="2"/>
      <c r="ER423" s="2"/>
      <c r="ES423" s="2"/>
      <c r="ET423" s="2"/>
      <c r="EU423" s="2"/>
      <c r="EV423" s="2"/>
      <c r="EW423" s="2"/>
      <c r="EX423" s="2"/>
      <c r="EY423" s="2"/>
      <c r="EZ423" s="2"/>
      <c r="FA423" s="2"/>
      <c r="FB423" s="2"/>
      <c r="FC423" s="2"/>
      <c r="FD423" s="2"/>
      <c r="FE423" s="2"/>
      <c r="FF423" s="2"/>
      <c r="FG423" s="2"/>
      <c r="FH423" s="2"/>
      <c r="FI423" s="2"/>
      <c r="FJ423" s="2"/>
      <c r="FK423" s="2"/>
      <c r="FL423" s="2"/>
      <c r="FM423" s="2"/>
      <c r="FN423" s="2"/>
      <c r="FO423" s="2"/>
      <c r="FP423" s="2"/>
      <c r="FQ423" s="2"/>
      <c r="FR423" s="2"/>
      <c r="FS423" s="2"/>
      <c r="FT423" s="2"/>
      <c r="FU423" s="2"/>
      <c r="FV423" s="2"/>
      <c r="FW423" s="2"/>
      <c r="FX423" s="2"/>
      <c r="FY423" s="2"/>
      <c r="FZ423" s="2"/>
      <c r="GA423" s="2"/>
      <c r="GB423" s="2"/>
      <c r="GC423" s="2"/>
      <c r="GD423" s="2"/>
      <c r="GE423" s="2"/>
      <c r="GF423" s="2"/>
      <c r="GG423" s="2"/>
      <c r="GH423" s="2"/>
      <c r="GI423" s="2"/>
      <c r="GJ423" s="2"/>
      <c r="GK423" s="2"/>
      <c r="GL423" s="2"/>
      <c r="GM423" s="2"/>
      <c r="GN423" s="2"/>
      <c r="GO423" s="2"/>
      <c r="GP423" s="2"/>
      <c r="GQ423" s="2"/>
      <c r="GR423" s="2"/>
      <c r="GS423" s="2"/>
      <c r="GT423" s="2"/>
      <c r="GU423" s="2"/>
      <c r="GV423" s="2"/>
      <c r="GW423" s="2"/>
      <c r="GX423" s="2"/>
      <c r="GY423" s="2"/>
      <c r="GZ423" s="2"/>
      <c r="HA423" s="2"/>
      <c r="HB423" s="2"/>
      <c r="HC423" s="2"/>
      <c r="HD423" s="2"/>
      <c r="HE423" s="2"/>
      <c r="HF423" s="2"/>
      <c r="HG423" s="2"/>
      <c r="HH423" s="2"/>
      <c r="HI423" s="2"/>
      <c r="HJ423" s="2"/>
      <c r="HK423" s="2"/>
      <c r="HL423" s="2"/>
      <c r="HM423" s="2"/>
      <c r="HN423" s="2"/>
      <c r="HO423" s="2"/>
      <c r="HP423" s="2"/>
      <c r="HQ423" s="2"/>
      <c r="HR423" s="2"/>
      <c r="HS423" s="2"/>
      <c r="HT423" s="2"/>
      <c r="HU423" s="2"/>
      <c r="HV423" s="2"/>
      <c r="HW423" s="2"/>
      <c r="HX423" s="2"/>
      <c r="HY423" s="2"/>
      <c r="HZ423" s="2"/>
      <c r="IA423" s="2"/>
      <c r="IB423" s="2"/>
      <c r="IC423" s="2"/>
      <c r="ID423" s="2"/>
      <c r="IE423" s="2"/>
      <c r="IF423" s="2"/>
      <c r="IG423" s="2"/>
      <c r="IH423" s="2"/>
      <c r="II423" s="2"/>
      <c r="IJ423" s="2"/>
      <c r="IK423" s="2"/>
      <c r="IL423" s="2"/>
      <c r="IM423" s="2"/>
      <c r="IN423" s="2"/>
      <c r="IO423" s="2"/>
      <c r="IP423" s="2"/>
      <c r="IQ423" s="2"/>
      <c r="IR423" s="2"/>
      <c r="IS423" s="2"/>
      <c r="IT423" s="2"/>
      <c r="IU423" s="2"/>
      <c r="IV423" s="2"/>
      <c r="IW423" s="2"/>
      <c r="IX423" s="2"/>
      <c r="IY423" s="2"/>
      <c r="IZ423" s="2"/>
      <c r="JA423" s="2"/>
      <c r="JB423" s="2"/>
      <c r="JC423" s="2"/>
      <c r="JD423" s="2"/>
      <c r="JE423" s="2"/>
      <c r="JF423" s="2"/>
      <c r="JG423" s="2"/>
      <c r="JH423" s="2"/>
      <c r="JI423" s="2"/>
      <c r="JJ423" s="2"/>
      <c r="JK423" s="2"/>
      <c r="JL423" s="2"/>
      <c r="JM423" s="2"/>
      <c r="JN423" s="2"/>
      <c r="JO423" s="2"/>
      <c r="JP423" s="2"/>
      <c r="JQ423" s="2"/>
      <c r="JR423" s="2"/>
      <c r="JS423" s="2"/>
      <c r="JT423" s="2"/>
      <c r="JU423" s="2"/>
      <c r="JV423" s="2"/>
      <c r="JW423" s="2"/>
      <c r="JX423" s="2"/>
      <c r="JY423" s="2"/>
      <c r="JZ423" s="2"/>
      <c r="KA423" s="2"/>
      <c r="KB423" s="2"/>
      <c r="KC423" s="2"/>
      <c r="KD423" s="2"/>
      <c r="KE423" s="2"/>
      <c r="KF423" s="2"/>
      <c r="KG423" s="2"/>
      <c r="KH423" s="2"/>
      <c r="KI423" s="2"/>
      <c r="KJ423" s="2"/>
      <c r="KK423" s="2"/>
      <c r="KL423" s="2"/>
      <c r="KM423" s="2"/>
      <c r="KN423" s="2"/>
      <c r="KO423" s="2"/>
      <c r="KP423" s="2"/>
      <c r="KQ423" s="2"/>
      <c r="KR423" s="2"/>
      <c r="KS423" s="2"/>
      <c r="KT423" s="2"/>
      <c r="KU423" s="2"/>
      <c r="KV423" s="2"/>
      <c r="KW423" s="2"/>
      <c r="KX423" s="2"/>
      <c r="KY423" s="2"/>
      <c r="KZ423" s="2"/>
      <c r="LA423" s="2"/>
      <c r="LB423" s="2"/>
      <c r="LC423" s="2"/>
      <c r="LD423" s="2"/>
      <c r="LE423" s="2"/>
      <c r="LF423" s="2"/>
      <c r="LG423" s="2"/>
      <c r="LH423" s="2"/>
      <c r="LI423" s="2"/>
      <c r="LJ423" s="2"/>
      <c r="LK423" s="2"/>
      <c r="LL423" s="2"/>
      <c r="LM423" s="2"/>
      <c r="LN423" s="2"/>
      <c r="LO423" s="2"/>
      <c r="LP423" s="2"/>
      <c r="LQ423" s="2"/>
      <c r="LR423" s="2"/>
      <c r="LS423" s="2"/>
      <c r="LT423" s="2"/>
      <c r="LU423" s="2"/>
      <c r="LV423" s="2"/>
      <c r="LW423" s="2"/>
      <c r="LX423" s="2"/>
      <c r="LY423" s="2"/>
      <c r="LZ423" s="2"/>
      <c r="MA423" s="2"/>
      <c r="MB423" s="2"/>
      <c r="MC423" s="2"/>
      <c r="MD423" s="2"/>
      <c r="ME423" s="2"/>
      <c r="MF423" s="2"/>
      <c r="MG423" s="2"/>
      <c r="MH423" s="2"/>
      <c r="MI423" s="2"/>
      <c r="MJ423" s="2"/>
      <c r="MK423" s="2"/>
      <c r="ML423" s="2"/>
      <c r="MM423" s="2"/>
      <c r="MN423" s="2"/>
      <c r="MO423" s="2"/>
      <c r="MP423" s="2"/>
      <c r="MQ423" s="2"/>
      <c r="MR423" s="2"/>
      <c r="MS423" s="2"/>
      <c r="MT423" s="2"/>
      <c r="MU423" s="2"/>
      <c r="MV423" s="2"/>
      <c r="MW423" s="2"/>
      <c r="MX423" s="2"/>
      <c r="MY423" s="2"/>
      <c r="MZ423" s="2"/>
      <c r="NA423" s="2"/>
      <c r="NB423" s="2"/>
      <c r="NC423" s="2"/>
      <c r="ND423" s="2"/>
      <c r="NE423" s="2"/>
      <c r="NF423" s="2"/>
      <c r="NG423" s="2"/>
      <c r="NH423" s="2"/>
      <c r="NI423" s="2"/>
      <c r="NJ423" s="2"/>
      <c r="NK423" s="2"/>
      <c r="NL423" s="2"/>
      <c r="NM423" s="2"/>
      <c r="NN423" s="2"/>
      <c r="NO423" s="2"/>
      <c r="NP423" s="2"/>
      <c r="NQ423" s="2"/>
      <c r="NR423" s="2"/>
      <c r="NS423" s="2"/>
      <c r="NT423" s="2"/>
      <c r="NU423" s="2"/>
      <c r="NV423" s="2"/>
      <c r="NW423" s="2"/>
      <c r="NX423" s="2"/>
      <c r="NY423" s="2"/>
      <c r="NZ423" s="2"/>
      <c r="OA423" s="2"/>
      <c r="OB423" s="2"/>
      <c r="OC423" s="2"/>
      <c r="OD423" s="2"/>
      <c r="OE423" s="2"/>
      <c r="OF423" s="2"/>
      <c r="OG423" s="2"/>
      <c r="OH423" s="2"/>
      <c r="OI423" s="2"/>
      <c r="OJ423" s="2"/>
      <c r="OK423" s="2"/>
      <c r="OL423" s="2"/>
      <c r="OM423" s="2"/>
      <c r="ON423" s="2"/>
      <c r="OO423" s="2"/>
      <c r="OP423" s="2"/>
      <c r="OQ423" s="2"/>
      <c r="OR423" s="2"/>
      <c r="OS423" s="2"/>
      <c r="OT423" s="2"/>
      <c r="OU423" s="2"/>
      <c r="OV423" s="2"/>
      <c r="OW423" s="2"/>
      <c r="OX423" s="2"/>
      <c r="OY423" s="2"/>
      <c r="OZ423" s="2"/>
      <c r="PA423" s="2"/>
      <c r="PB423" s="2"/>
      <c r="PC423" s="2"/>
      <c r="PD423" s="2"/>
      <c r="PE423" s="2"/>
      <c r="PF423" s="2"/>
      <c r="PG423" s="2"/>
      <c r="PH423" s="2"/>
      <c r="PI423" s="2"/>
      <c r="PJ423" s="2"/>
      <c r="PK423" s="2"/>
      <c r="PL423" s="2"/>
      <c r="PM423" s="2"/>
      <c r="PN423" s="2"/>
      <c r="PO423" s="2"/>
      <c r="PP423" s="2"/>
      <c r="PQ423" s="2"/>
      <c r="PR423" s="2"/>
      <c r="PS423" s="2"/>
      <c r="PT423" s="2"/>
      <c r="PU423" s="2"/>
      <c r="PV423" s="2"/>
      <c r="PW423" s="2"/>
      <c r="PX423" s="2"/>
      <c r="PY423" s="2"/>
      <c r="PZ423" s="2"/>
      <c r="QA423" s="2"/>
      <c r="QB423" s="2"/>
      <c r="QC423" s="2"/>
      <c r="QD423" s="2"/>
      <c r="QE423" s="2"/>
      <c r="QF423" s="2"/>
      <c r="QG423" s="2"/>
      <c r="QH423" s="2"/>
      <c r="QI423" s="2"/>
      <c r="QJ423" s="2"/>
      <c r="QK423" s="2"/>
      <c r="QL423" s="2"/>
      <c r="QM423" s="2"/>
      <c r="QN423" s="2"/>
      <c r="QO423" s="2"/>
      <c r="QP423" s="2"/>
      <c r="QQ423" s="2"/>
      <c r="QR423" s="2"/>
      <c r="QS423" s="2"/>
      <c r="QT423" s="2"/>
      <c r="QU423" s="2"/>
      <c r="QV423" s="2"/>
      <c r="QW423" s="2"/>
      <c r="QX423" s="2"/>
      <c r="QY423" s="2"/>
      <c r="QZ423" s="2"/>
      <c r="RA423" s="2"/>
      <c r="RB423" s="2"/>
      <c r="RC423" s="2"/>
      <c r="RD423" s="2"/>
      <c r="RE423" s="2"/>
      <c r="RF423" s="2"/>
      <c r="RG423" s="2"/>
      <c r="RH423" s="2"/>
      <c r="RI423" s="2"/>
      <c r="RJ423" s="2"/>
      <c r="RK423" s="2"/>
      <c r="RL423" s="2"/>
      <c r="RM423" s="2"/>
      <c r="RN423" s="2"/>
      <c r="RO423" s="2"/>
      <c r="RP423" s="2"/>
      <c r="RQ423" s="2"/>
      <c r="RR423" s="2"/>
      <c r="RS423" s="2"/>
      <c r="RT423" s="2"/>
      <c r="RU423" s="2"/>
      <c r="RV423" s="2"/>
      <c r="RW423" s="2"/>
      <c r="RX423" s="2"/>
      <c r="RY423" s="2"/>
      <c r="RZ423" s="2"/>
      <c r="SA423" s="2"/>
      <c r="SB423" s="2"/>
      <c r="SC423" s="2"/>
      <c r="SD423" s="2"/>
      <c r="SE423" s="2"/>
      <c r="SF423" s="2"/>
      <c r="SG423" s="2"/>
      <c r="SH423" s="2"/>
      <c r="SI423" s="2"/>
      <c r="SJ423" s="2"/>
      <c r="SK423" s="2"/>
      <c r="SL423" s="2"/>
      <c r="SM423" s="2"/>
      <c r="SN423" s="2"/>
      <c r="SO423" s="2"/>
      <c r="SP423" s="2"/>
      <c r="SQ423" s="2"/>
      <c r="SR423" s="2"/>
      <c r="SS423" s="2"/>
      <c r="ST423" s="2"/>
      <c r="SU423" s="2"/>
      <c r="SV423" s="2"/>
      <c r="SW423" s="2"/>
      <c r="SX423" s="2"/>
      <c r="SY423" s="2"/>
      <c r="SZ423" s="2"/>
      <c r="TA423" s="2"/>
      <c r="TB423" s="2"/>
      <c r="TC423" s="2"/>
      <c r="TD423" s="2"/>
      <c r="TE423" s="2"/>
      <c r="TF423" s="2"/>
      <c r="TG423" s="2"/>
      <c r="TH423" s="2"/>
      <c r="TI423" s="2"/>
      <c r="TJ423" s="2"/>
      <c r="TK423" s="2"/>
      <c r="TL423" s="2"/>
      <c r="TM423" s="2"/>
      <c r="TN423" s="2"/>
      <c r="TO423" s="2"/>
      <c r="TP423" s="2"/>
      <c r="TQ423" s="2"/>
      <c r="TR423" s="2"/>
      <c r="TS423" s="2"/>
      <c r="TT423" s="2"/>
      <c r="TU423" s="2"/>
      <c r="TV423" s="2"/>
      <c r="TW423" s="2"/>
      <c r="TX423" s="2"/>
      <c r="TY423" s="2"/>
      <c r="TZ423" s="2"/>
      <c r="UA423" s="2"/>
      <c r="UB423" s="2"/>
      <c r="UC423" s="2"/>
      <c r="UD423" s="2"/>
      <c r="UE423" s="2"/>
      <c r="UF423" s="2"/>
      <c r="UG423" s="2"/>
      <c r="UH423" s="2"/>
      <c r="UI423" s="2"/>
      <c r="UJ423" s="2"/>
      <c r="UK423" s="2"/>
      <c r="UL423" s="2"/>
      <c r="UM423" s="2"/>
      <c r="UN423" s="2"/>
      <c r="UO423" s="2"/>
      <c r="UP423" s="2"/>
      <c r="UQ423" s="2"/>
      <c r="UR423" s="2"/>
      <c r="US423" s="2"/>
      <c r="UT423" s="2"/>
      <c r="UU423" s="2"/>
      <c r="UV423" s="2"/>
      <c r="UW423" s="2"/>
      <c r="UX423" s="2"/>
      <c r="UY423" s="2"/>
      <c r="UZ423" s="2"/>
      <c r="VA423" s="2"/>
      <c r="VB423" s="2"/>
      <c r="VC423" s="2"/>
      <c r="VD423" s="2"/>
      <c r="VE423" s="2"/>
      <c r="VF423" s="2"/>
      <c r="VG423" s="2"/>
      <c r="VH423" s="2"/>
      <c r="VI423" s="2"/>
      <c r="VJ423" s="2"/>
      <c r="VK423" s="2"/>
      <c r="VL423" s="2"/>
      <c r="VM423" s="2"/>
      <c r="VN423" s="2"/>
      <c r="VO423" s="2"/>
      <c r="VP423" s="2"/>
      <c r="VQ423" s="2"/>
      <c r="VR423" s="2"/>
      <c r="VS423" s="2"/>
      <c r="VT423" s="2"/>
      <c r="VU423" s="2"/>
      <c r="VV423" s="2"/>
      <c r="VW423" s="2"/>
      <c r="VX423" s="2"/>
      <c r="VY423" s="2"/>
      <c r="VZ423" s="2"/>
      <c r="WA423" s="2"/>
      <c r="WB423" s="2"/>
      <c r="WC423" s="2"/>
      <c r="WD423" s="2"/>
      <c r="WE423" s="2"/>
      <c r="WF423" s="2"/>
      <c r="WG423" s="2"/>
      <c r="WH423" s="2"/>
      <c r="WI423" s="2"/>
      <c r="WJ423" s="2"/>
      <c r="WK423" s="2"/>
      <c r="WL423" s="2"/>
      <c r="WM423" s="2"/>
      <c r="WN423" s="2"/>
      <c r="WO423" s="2"/>
      <c r="WP423" s="2"/>
      <c r="WQ423" s="2"/>
      <c r="WR423" s="2"/>
      <c r="WS423" s="2"/>
      <c r="WT423" s="2"/>
      <c r="WU423" s="2"/>
      <c r="WV423" s="2"/>
      <c r="WW423" s="2"/>
      <c r="WX423" s="2"/>
      <c r="WY423" s="2"/>
      <c r="WZ423" s="2"/>
      <c r="XA423" s="2"/>
      <c r="XB423" s="2"/>
      <c r="XC423" s="2"/>
      <c r="XD423" s="2"/>
      <c r="XE423" s="2"/>
      <c r="XF423" s="2"/>
      <c r="XG423" s="2"/>
      <c r="XH423" s="2"/>
      <c r="XI423" s="2"/>
      <c r="XJ423" s="2"/>
      <c r="XK423" s="2"/>
      <c r="XL423" s="2"/>
      <c r="XM423" s="2"/>
      <c r="XN423" s="2"/>
      <c r="XO423" s="2"/>
      <c r="XP423" s="2"/>
      <c r="XQ423" s="2"/>
      <c r="XR423" s="2"/>
      <c r="XS423" s="2"/>
      <c r="XT423" s="2"/>
      <c r="XU423" s="2"/>
      <c r="XV423" s="2"/>
      <c r="XW423" s="2"/>
      <c r="XX423" s="2"/>
      <c r="XY423" s="2"/>
      <c r="XZ423" s="2"/>
      <c r="YA423" s="2"/>
      <c r="YB423" s="2"/>
      <c r="YC423" s="2"/>
      <c r="YD423" s="2"/>
      <c r="YE423" s="2"/>
      <c r="YF423" s="2"/>
      <c r="YG423" s="2"/>
      <c r="YH423" s="2"/>
      <c r="YI423" s="2"/>
      <c r="YJ423" s="2"/>
      <c r="YK423" s="2"/>
      <c r="YL423" s="2"/>
      <c r="YM423" s="2"/>
      <c r="YN423" s="2"/>
      <c r="YO423" s="2"/>
      <c r="YP423" s="2"/>
      <c r="YQ423" s="2"/>
      <c r="YR423" s="2"/>
      <c r="YS423" s="2"/>
      <c r="YT423" s="2"/>
      <c r="YU423" s="2"/>
      <c r="YV423" s="2"/>
      <c r="YW423" s="2"/>
      <c r="YX423" s="2"/>
      <c r="YY423" s="2"/>
      <c r="YZ423" s="2"/>
      <c r="ZA423" s="2"/>
      <c r="ZB423" s="2"/>
      <c r="ZC423" s="2"/>
      <c r="ZD423" s="2"/>
      <c r="ZE423" s="2"/>
      <c r="ZF423" s="2"/>
      <c r="ZG423" s="2"/>
      <c r="ZH423" s="2"/>
      <c r="ZI423" s="2"/>
      <c r="ZJ423" s="2"/>
      <c r="ZK423" s="2"/>
      <c r="ZL423" s="2"/>
      <c r="ZM423" s="2"/>
      <c r="ZN423" s="2"/>
      <c r="ZO423" s="2"/>
      <c r="ZP423" s="2"/>
      <c r="ZQ423" s="2"/>
      <c r="ZR423" s="2"/>
      <c r="ZS423" s="2"/>
      <c r="ZT423" s="2"/>
      <c r="ZU423" s="2"/>
      <c r="ZV423" s="2"/>
      <c r="ZW423" s="2"/>
      <c r="ZX423" s="2"/>
      <c r="ZY423" s="2"/>
      <c r="ZZ423" s="2"/>
      <c r="AAA423" s="2"/>
      <c r="AAB423" s="2"/>
      <c r="AAC423" s="2"/>
      <c r="AAD423" s="2"/>
      <c r="AAE423" s="2"/>
      <c r="AAF423" s="2"/>
      <c r="AAG423" s="2"/>
      <c r="AAH423" s="2"/>
      <c r="AAI423" s="2"/>
      <c r="AAJ423" s="2"/>
      <c r="AAK423" s="2"/>
      <c r="AAL423" s="2"/>
      <c r="AAM423" s="2"/>
      <c r="AAN423" s="2"/>
      <c r="AAO423" s="2"/>
      <c r="AAP423" s="2"/>
      <c r="AAQ423" s="2"/>
      <c r="AAR423" s="2"/>
      <c r="AAS423" s="2"/>
      <c r="AAT423" s="2"/>
      <c r="AAU423" s="2"/>
      <c r="AAV423" s="2"/>
      <c r="AAW423" s="2"/>
      <c r="AAX423" s="2"/>
      <c r="AAY423" s="2"/>
      <c r="AAZ423" s="2"/>
      <c r="ABA423" s="2"/>
      <c r="ABB423" s="2"/>
      <c r="ABC423" s="2"/>
      <c r="ABD423" s="2"/>
      <c r="ABE423" s="2"/>
      <c r="ABF423" s="2"/>
      <c r="ABG423" s="2"/>
      <c r="ABH423" s="2"/>
      <c r="ABI423" s="2"/>
      <c r="ABJ423" s="2"/>
      <c r="ABK423" s="2"/>
      <c r="ABL423" s="2"/>
      <c r="ABM423" s="2"/>
      <c r="ABN423" s="2"/>
      <c r="ABO423" s="2"/>
      <c r="ABP423" s="2"/>
      <c r="ABQ423" s="2"/>
      <c r="ABR423" s="2"/>
      <c r="ABS423" s="2"/>
      <c r="ABT423" s="2"/>
      <c r="ABU423" s="2"/>
      <c r="ABV423" s="2"/>
      <c r="ABW423" s="2"/>
      <c r="ABX423" s="2"/>
      <c r="ABY423" s="2"/>
      <c r="ABZ423" s="2"/>
      <c r="ACA423" s="2"/>
      <c r="ACB423" s="2"/>
      <c r="ACC423" s="2"/>
      <c r="ACD423" s="2"/>
      <c r="ACE423" s="2"/>
      <c r="ACF423" s="2"/>
      <c r="ACG423" s="2"/>
      <c r="ACH423" s="2"/>
      <c r="ACI423" s="2"/>
      <c r="ACJ423" s="2"/>
      <c r="ACK423" s="2"/>
      <c r="ACL423" s="2"/>
      <c r="ACM423" s="2"/>
      <c r="ACN423" s="2"/>
      <c r="ACO423" s="2"/>
      <c r="ACP423" s="2"/>
      <c r="ACQ423" s="2"/>
      <c r="ACR423" s="2"/>
      <c r="ACS423" s="2"/>
      <c r="ACT423" s="2"/>
      <c r="ACU423" s="2"/>
      <c r="ACV423" s="2"/>
      <c r="ACW423" s="2"/>
      <c r="ACX423" s="2"/>
      <c r="ACY423" s="2"/>
      <c r="ACZ423" s="2"/>
      <c r="ADA423" s="2"/>
      <c r="ADB423" s="2"/>
      <c r="ADC423" s="2"/>
      <c r="ADD423" s="2"/>
      <c r="ADE423" s="2"/>
      <c r="ADF423" s="2"/>
      <c r="ADG423" s="2"/>
      <c r="ADH423" s="2"/>
      <c r="ADI423" s="2"/>
      <c r="ADJ423" s="2"/>
      <c r="ADK423" s="2"/>
      <c r="ADL423" s="2"/>
      <c r="ADM423" s="2"/>
      <c r="ADN423" s="2"/>
      <c r="ADO423" s="2"/>
      <c r="ADP423" s="2"/>
      <c r="ADQ423" s="2"/>
      <c r="ADR423" s="2"/>
      <c r="ADS423" s="2"/>
      <c r="ADT423" s="2"/>
      <c r="ADU423" s="2"/>
      <c r="ADV423" s="2"/>
      <c r="ADW423" s="2"/>
      <c r="ADX423" s="2"/>
      <c r="ADY423" s="2"/>
      <c r="ADZ423" s="2"/>
      <c r="AEA423" s="2"/>
      <c r="AEB423" s="2"/>
      <c r="AEC423" s="2"/>
      <c r="AED423" s="2"/>
      <c r="AEE423" s="2"/>
      <c r="AEF423" s="2"/>
      <c r="AEG423" s="2"/>
      <c r="AEH423" s="2"/>
      <c r="AEI423" s="2"/>
      <c r="AEJ423" s="2"/>
      <c r="AEK423" s="2"/>
      <c r="AEL423" s="2"/>
      <c r="AEM423" s="2"/>
      <c r="AEN423" s="2"/>
      <c r="AEO423" s="2"/>
      <c r="AEP423" s="2"/>
      <c r="AEQ423" s="2"/>
      <c r="AER423" s="2"/>
      <c r="AES423" s="2"/>
      <c r="AET423" s="2"/>
      <c r="AEU423" s="2"/>
      <c r="AEV423" s="2"/>
      <c r="AEW423" s="2"/>
      <c r="AEX423" s="2"/>
      <c r="AEY423" s="2"/>
      <c r="AEZ423" s="2"/>
      <c r="AFA423" s="2"/>
      <c r="AFB423" s="2"/>
      <c r="AFC423" s="2"/>
      <c r="AFD423" s="2"/>
      <c r="AFE423" s="2"/>
      <c r="AFF423" s="2"/>
      <c r="AFG423" s="2"/>
      <c r="AFH423" s="2"/>
      <c r="AFI423" s="2"/>
      <c r="AFJ423" s="2"/>
      <c r="AFK423" s="2"/>
      <c r="AFL423" s="2"/>
      <c r="AFM423" s="2"/>
      <c r="AFN423" s="2"/>
      <c r="AFO423" s="2"/>
      <c r="AFP423" s="2"/>
      <c r="AFQ423" s="2"/>
      <c r="AFR423" s="2"/>
      <c r="AFS423" s="2"/>
      <c r="AFT423" s="2"/>
      <c r="AFU423" s="2"/>
      <c r="AFV423" s="2"/>
      <c r="AFW423" s="2"/>
      <c r="AFX423" s="2"/>
      <c r="AFY423" s="2"/>
      <c r="AFZ423" s="2"/>
      <c r="AGA423" s="2"/>
      <c r="AGB423" s="2"/>
      <c r="AGC423" s="2"/>
      <c r="AGD423" s="2"/>
      <c r="AGE423" s="2"/>
      <c r="AGF423" s="2"/>
      <c r="AGG423" s="2"/>
      <c r="AGH423" s="2"/>
      <c r="AGI423" s="2"/>
      <c r="AGJ423" s="2"/>
      <c r="AGK423" s="2"/>
      <c r="AGL423" s="2"/>
      <c r="AGM423" s="2"/>
      <c r="AGN423" s="2"/>
      <c r="AGO423" s="2"/>
      <c r="AGP423" s="2"/>
      <c r="AGQ423" s="2"/>
      <c r="AGR423" s="2"/>
      <c r="AGS423" s="2"/>
      <c r="AGT423" s="2"/>
      <c r="AGU423" s="2"/>
      <c r="AGV423" s="2"/>
      <c r="AGW423" s="2"/>
      <c r="AGX423" s="2"/>
      <c r="AGY423" s="2"/>
      <c r="AGZ423" s="2"/>
      <c r="AHA423" s="2"/>
      <c r="AHB423" s="2"/>
      <c r="AHC423" s="2"/>
      <c r="AHD423" s="2"/>
      <c r="AHE423" s="2"/>
      <c r="AHF423" s="2"/>
      <c r="AHG423" s="2"/>
      <c r="AHH423" s="2"/>
      <c r="AHI423" s="2"/>
      <c r="AHJ423" s="2"/>
      <c r="AHK423" s="2"/>
      <c r="AHL423" s="2"/>
      <c r="AHM423" s="2"/>
      <c r="AHN423" s="2"/>
      <c r="AHO423" s="2"/>
      <c r="AHP423" s="2"/>
      <c r="AHQ423" s="2"/>
      <c r="AHR423" s="2"/>
      <c r="AHS423" s="2"/>
      <c r="AHT423" s="2"/>
      <c r="AHU423" s="2"/>
      <c r="AHV423" s="2"/>
      <c r="AHW423" s="2"/>
      <c r="AHX423" s="2"/>
      <c r="AHY423" s="2"/>
      <c r="AHZ423" s="2"/>
      <c r="AIA423" s="2"/>
      <c r="AIB423" s="2"/>
      <c r="AIC423" s="2"/>
      <c r="AID423" s="2"/>
      <c r="AIE423" s="2"/>
      <c r="AIF423" s="2"/>
      <c r="AIG423" s="2"/>
      <c r="AIH423" s="2"/>
      <c r="AII423" s="2"/>
      <c r="AIJ423" s="2"/>
      <c r="AIK423" s="2"/>
      <c r="AIL423" s="2"/>
      <c r="AIM423" s="2"/>
      <c r="AIN423" s="2"/>
      <c r="AIO423" s="2"/>
      <c r="AIP423" s="2"/>
      <c r="AIQ423" s="2"/>
      <c r="AIR423" s="2"/>
      <c r="AIS423" s="2"/>
      <c r="AIT423" s="2"/>
      <c r="AIU423" s="2"/>
      <c r="AIV423" s="2"/>
      <c r="AIW423" s="2"/>
      <c r="AIX423" s="2"/>
      <c r="AIY423" s="2"/>
      <c r="AIZ423" s="2"/>
      <c r="AJA423" s="2"/>
      <c r="AJB423" s="2"/>
      <c r="AJC423" s="2"/>
      <c r="AJD423" s="2"/>
      <c r="AJE423" s="2"/>
      <c r="AJF423" s="2"/>
      <c r="AJG423" s="2"/>
      <c r="AJH423" s="2"/>
      <c r="AJI423" s="2"/>
      <c r="AJJ423" s="2"/>
      <c r="AJK423" s="2"/>
      <c r="AJL423" s="2"/>
      <c r="AJM423" s="2"/>
      <c r="AJN423" s="2"/>
      <c r="AJO423" s="2"/>
      <c r="AJP423" s="2"/>
      <c r="AJQ423" s="2"/>
      <c r="AJR423" s="2"/>
      <c r="AJS423" s="2"/>
      <c r="AJT423" s="2"/>
      <c r="AJU423" s="2"/>
      <c r="AJV423" s="2"/>
      <c r="AJW423" s="2"/>
      <c r="AJX423" s="2"/>
      <c r="AJY423" s="2"/>
      <c r="AJZ423" s="2"/>
      <c r="AKA423" s="2"/>
      <c r="AKB423" s="2"/>
      <c r="AKC423" s="2"/>
      <c r="AKD423" s="2"/>
      <c r="AKE423" s="2"/>
      <c r="AKF423" s="2"/>
      <c r="AKG423" s="2"/>
      <c r="AKH423" s="2"/>
      <c r="AKI423" s="2"/>
      <c r="AKJ423" s="2"/>
      <c r="AKK423" s="2"/>
      <c r="AKL423" s="2"/>
      <c r="AKM423" s="2"/>
      <c r="AKN423" s="2"/>
      <c r="AKO423" s="2"/>
      <c r="AKP423" s="2"/>
      <c r="AKQ423" s="2"/>
      <c r="AKR423" s="2"/>
      <c r="AKS423" s="2"/>
      <c r="AKT423" s="2"/>
      <c r="AKU423" s="2"/>
      <c r="AKV423" s="2"/>
      <c r="AKW423" s="2"/>
      <c r="AKX423" s="2"/>
      <c r="AKY423" s="2"/>
      <c r="AKZ423" s="2"/>
      <c r="ALA423" s="2"/>
      <c r="ALB423" s="2"/>
      <c r="ALC423" s="2"/>
      <c r="ALD423" s="2"/>
      <c r="ALE423" s="2"/>
      <c r="ALF423" s="2"/>
      <c r="ALG423" s="2"/>
      <c r="ALH423" s="2"/>
      <c r="ALI423" s="2"/>
      <c r="ALJ423" s="2"/>
      <c r="ALK423" s="2"/>
      <c r="ALL423" s="2"/>
      <c r="ALM423" s="2"/>
      <c r="ALN423" s="2"/>
      <c r="ALO423" s="2"/>
      <c r="ALP423" s="2"/>
      <c r="ALQ423" s="2"/>
      <c r="ALR423" s="2"/>
      <c r="ALS423" s="2"/>
      <c r="ALT423" s="2"/>
      <c r="ALU423" s="2"/>
      <c r="ALV423" s="2"/>
      <c r="ALW423" s="2"/>
      <c r="ALX423" s="2"/>
      <c r="ALY423" s="2"/>
      <c r="ALZ423" s="2"/>
      <c r="AMA423" s="2"/>
      <c r="AMB423" s="2"/>
      <c r="AMC423" s="2"/>
      <c r="AMD423" s="2"/>
      <c r="AME423" s="2"/>
      <c r="AMF423" s="2"/>
      <c r="AMG423" s="2"/>
      <c r="AMH423" s="2"/>
      <c r="AMI423" s="2"/>
      <c r="AMJ423" s="2"/>
      <c r="AMK423" s="2"/>
    </row>
    <row r="424" customFormat="1" hidden="1" spans="1:1025">
      <c r="A424" s="6" t="s">
        <v>1228</v>
      </c>
      <c r="B424" s="6" t="s">
        <v>27</v>
      </c>
      <c r="C424" s="15" t="s">
        <v>1229</v>
      </c>
      <c r="D424" s="2"/>
      <c r="E424" s="2"/>
      <c r="F424" s="2"/>
      <c r="G424" s="2"/>
      <c r="H424" s="2" t="s">
        <v>49</v>
      </c>
      <c r="I424" s="2" t="s">
        <v>50</v>
      </c>
      <c r="J424" s="2"/>
      <c r="K424" s="2"/>
      <c r="L424" s="2"/>
      <c r="M424" s="2"/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Z424" s="6">
        <v>-1</v>
      </c>
      <c r="AA424" s="2"/>
      <c r="AB424" s="2"/>
      <c r="AC424" s="2"/>
      <c r="AD424" s="2"/>
      <c r="AE424" s="2"/>
      <c r="AF424" s="2"/>
      <c r="AG424" s="2"/>
      <c r="AH424" s="2"/>
      <c r="AI424" s="2"/>
      <c r="AJ424" s="2"/>
      <c r="AK424" s="2"/>
      <c r="AL424" s="2"/>
      <c r="AM424" s="2"/>
      <c r="AN424" s="2"/>
      <c r="AO424" s="2"/>
      <c r="AP424" s="2"/>
      <c r="AQ424" s="2"/>
      <c r="AR424" s="2"/>
      <c r="AS424" s="2"/>
      <c r="AT424" s="2"/>
      <c r="AU424" s="2"/>
      <c r="AV424" s="2"/>
      <c r="AW424" s="2"/>
      <c r="AX424" s="2"/>
      <c r="AY424" s="2"/>
      <c r="AZ424" s="2"/>
      <c r="BA424" s="2"/>
      <c r="BB424" s="2"/>
      <c r="BC424" s="2"/>
      <c r="BD424" s="2"/>
      <c r="BE424" s="2"/>
      <c r="BF424" s="2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2"/>
      <c r="BX424" s="2"/>
      <c r="BY424" s="2"/>
      <c r="BZ424" s="2"/>
      <c r="CA424" s="2"/>
      <c r="CB424" s="2"/>
      <c r="CC424" s="2"/>
      <c r="CD424" s="2"/>
      <c r="CE424" s="2"/>
      <c r="CF424" s="2"/>
      <c r="CG424" s="2"/>
      <c r="CH424" s="2"/>
      <c r="CI424" s="2"/>
      <c r="CJ424" s="2"/>
      <c r="CK424" s="2"/>
      <c r="CL424" s="2"/>
      <c r="CM424" s="2"/>
      <c r="CN424" s="2"/>
      <c r="CO424" s="2"/>
      <c r="CP424" s="2"/>
      <c r="CQ424" s="2"/>
      <c r="CR424" s="2"/>
      <c r="CS424" s="2"/>
      <c r="CT424" s="2"/>
      <c r="CU424" s="2"/>
      <c r="CV424" s="2"/>
      <c r="CW424" s="2"/>
      <c r="CX424" s="2"/>
      <c r="CY424" s="2"/>
      <c r="CZ424" s="2"/>
      <c r="DA424" s="2"/>
      <c r="DB424" s="2"/>
      <c r="DC424" s="2"/>
      <c r="DD424" s="2"/>
      <c r="DE424" s="2"/>
      <c r="DF424" s="2"/>
      <c r="DG424" s="2"/>
      <c r="DH424" s="2"/>
      <c r="DI424" s="2"/>
      <c r="DJ424" s="2"/>
      <c r="DK424" s="2"/>
      <c r="DL424" s="2"/>
      <c r="DM424" s="2"/>
      <c r="DN424" s="2"/>
      <c r="DO424" s="2"/>
      <c r="DP424" s="2"/>
      <c r="DQ424" s="2"/>
      <c r="DR424" s="2"/>
      <c r="DS424" s="2"/>
      <c r="DT424" s="2"/>
      <c r="DU424" s="2"/>
      <c r="DV424" s="2"/>
      <c r="DW424" s="2"/>
      <c r="DX424" s="2"/>
      <c r="DY424" s="2"/>
      <c r="DZ424" s="2"/>
      <c r="EA424" s="2"/>
      <c r="EB424" s="2"/>
      <c r="EC424" s="2"/>
      <c r="ED424" s="2"/>
      <c r="EE424" s="2"/>
      <c r="EF424" s="2"/>
      <c r="EG424" s="2"/>
      <c r="EH424" s="2"/>
      <c r="EI424" s="2"/>
      <c r="EJ424" s="2"/>
      <c r="EK424" s="2"/>
      <c r="EL424" s="2"/>
      <c r="EM424" s="2"/>
      <c r="EN424" s="2"/>
      <c r="EO424" s="2"/>
      <c r="EP424" s="2"/>
      <c r="EQ424" s="2"/>
      <c r="ER424" s="2"/>
      <c r="ES424" s="2"/>
      <c r="ET424" s="2"/>
      <c r="EU424" s="2"/>
      <c r="EV424" s="2"/>
      <c r="EW424" s="2"/>
      <c r="EX424" s="2"/>
      <c r="EY424" s="2"/>
      <c r="EZ424" s="2"/>
      <c r="FA424" s="2"/>
      <c r="FB424" s="2"/>
      <c r="FC424" s="2"/>
      <c r="FD424" s="2"/>
      <c r="FE424" s="2"/>
      <c r="FF424" s="2"/>
      <c r="FG424" s="2"/>
      <c r="FH424" s="2"/>
      <c r="FI424" s="2"/>
      <c r="FJ424" s="2"/>
      <c r="FK424" s="2"/>
      <c r="FL424" s="2"/>
      <c r="FM424" s="2"/>
      <c r="FN424" s="2"/>
      <c r="FO424" s="2"/>
      <c r="FP424" s="2"/>
      <c r="FQ424" s="2"/>
      <c r="FR424" s="2"/>
      <c r="FS424" s="2"/>
      <c r="FT424" s="2"/>
      <c r="FU424" s="2"/>
      <c r="FV424" s="2"/>
      <c r="FW424" s="2"/>
      <c r="FX424" s="2"/>
      <c r="FY424" s="2"/>
      <c r="FZ424" s="2"/>
      <c r="GA424" s="2"/>
      <c r="GB424" s="2"/>
      <c r="GC424" s="2"/>
      <c r="GD424" s="2"/>
      <c r="GE424" s="2"/>
      <c r="GF424" s="2"/>
      <c r="GG424" s="2"/>
      <c r="GH424" s="2"/>
      <c r="GI424" s="2"/>
      <c r="GJ424" s="2"/>
      <c r="GK424" s="2"/>
      <c r="GL424" s="2"/>
      <c r="GM424" s="2"/>
      <c r="GN424" s="2"/>
      <c r="GO424" s="2"/>
      <c r="GP424" s="2"/>
      <c r="GQ424" s="2"/>
      <c r="GR424" s="2"/>
      <c r="GS424" s="2"/>
      <c r="GT424" s="2"/>
      <c r="GU424" s="2"/>
      <c r="GV424" s="2"/>
      <c r="GW424" s="2"/>
      <c r="GX424" s="2"/>
      <c r="GY424" s="2"/>
      <c r="GZ424" s="2"/>
      <c r="HA424" s="2"/>
      <c r="HB424" s="2"/>
      <c r="HC424" s="2"/>
      <c r="HD424" s="2"/>
      <c r="HE424" s="2"/>
      <c r="HF424" s="2"/>
      <c r="HG424" s="2"/>
      <c r="HH424" s="2"/>
      <c r="HI424" s="2"/>
      <c r="HJ424" s="2"/>
      <c r="HK424" s="2"/>
      <c r="HL424" s="2"/>
      <c r="HM424" s="2"/>
      <c r="HN424" s="2"/>
      <c r="HO424" s="2"/>
      <c r="HP424" s="2"/>
      <c r="HQ424" s="2"/>
      <c r="HR424" s="2"/>
      <c r="HS424" s="2"/>
      <c r="HT424" s="2"/>
      <c r="HU424" s="2"/>
      <c r="HV424" s="2"/>
      <c r="HW424" s="2"/>
      <c r="HX424" s="2"/>
      <c r="HY424" s="2"/>
      <c r="HZ424" s="2"/>
      <c r="IA424" s="2"/>
      <c r="IB424" s="2"/>
      <c r="IC424" s="2"/>
      <c r="ID424" s="2"/>
      <c r="IE424" s="2"/>
      <c r="IF424" s="2"/>
      <c r="IG424" s="2"/>
      <c r="IH424" s="2"/>
      <c r="II424" s="2"/>
      <c r="IJ424" s="2"/>
      <c r="IK424" s="2"/>
      <c r="IL424" s="2"/>
      <c r="IM424" s="2"/>
      <c r="IN424" s="2"/>
      <c r="IO424" s="2"/>
      <c r="IP424" s="2"/>
      <c r="IQ424" s="2"/>
      <c r="IR424" s="2"/>
      <c r="IS424" s="2"/>
      <c r="IT424" s="2"/>
      <c r="IU424" s="2"/>
      <c r="IV424" s="2"/>
      <c r="IW424" s="2"/>
      <c r="IX424" s="2"/>
      <c r="IY424" s="2"/>
      <c r="IZ424" s="2"/>
      <c r="JA424" s="2"/>
      <c r="JB424" s="2"/>
      <c r="JC424" s="2"/>
      <c r="JD424" s="2"/>
      <c r="JE424" s="2"/>
      <c r="JF424" s="2"/>
      <c r="JG424" s="2"/>
      <c r="JH424" s="2"/>
      <c r="JI424" s="2"/>
      <c r="JJ424" s="2"/>
      <c r="JK424" s="2"/>
      <c r="JL424" s="2"/>
      <c r="JM424" s="2"/>
      <c r="JN424" s="2"/>
      <c r="JO424" s="2"/>
      <c r="JP424" s="2"/>
      <c r="JQ424" s="2"/>
      <c r="JR424" s="2"/>
      <c r="JS424" s="2"/>
      <c r="JT424" s="2"/>
      <c r="JU424" s="2"/>
      <c r="JV424" s="2"/>
      <c r="JW424" s="2"/>
      <c r="JX424" s="2"/>
      <c r="JY424" s="2"/>
      <c r="JZ424" s="2"/>
      <c r="KA424" s="2"/>
      <c r="KB424" s="2"/>
      <c r="KC424" s="2"/>
      <c r="KD424" s="2"/>
      <c r="KE424" s="2"/>
      <c r="KF424" s="2"/>
      <c r="KG424" s="2"/>
      <c r="KH424" s="2"/>
      <c r="KI424" s="2"/>
      <c r="KJ424" s="2"/>
      <c r="KK424" s="2"/>
      <c r="KL424" s="2"/>
      <c r="KM424" s="2"/>
      <c r="KN424" s="2"/>
      <c r="KO424" s="2"/>
      <c r="KP424" s="2"/>
      <c r="KQ424" s="2"/>
      <c r="KR424" s="2"/>
      <c r="KS424" s="2"/>
      <c r="KT424" s="2"/>
      <c r="KU424" s="2"/>
      <c r="KV424" s="2"/>
      <c r="KW424" s="2"/>
      <c r="KX424" s="2"/>
      <c r="KY424" s="2"/>
      <c r="KZ424" s="2"/>
      <c r="LA424" s="2"/>
      <c r="LB424" s="2"/>
      <c r="LC424" s="2"/>
      <c r="LD424" s="2"/>
      <c r="LE424" s="2"/>
      <c r="LF424" s="2"/>
      <c r="LG424" s="2"/>
      <c r="LH424" s="2"/>
      <c r="LI424" s="2"/>
      <c r="LJ424" s="2"/>
      <c r="LK424" s="2"/>
      <c r="LL424" s="2"/>
      <c r="LM424" s="2"/>
      <c r="LN424" s="2"/>
      <c r="LO424" s="2"/>
      <c r="LP424" s="2"/>
      <c r="LQ424" s="2"/>
      <c r="LR424" s="2"/>
      <c r="LS424" s="2"/>
      <c r="LT424" s="2"/>
      <c r="LU424" s="2"/>
      <c r="LV424" s="2"/>
      <c r="LW424" s="2"/>
      <c r="LX424" s="2"/>
      <c r="LY424" s="2"/>
      <c r="LZ424" s="2"/>
      <c r="MA424" s="2"/>
      <c r="MB424" s="2"/>
      <c r="MC424" s="2"/>
      <c r="MD424" s="2"/>
      <c r="ME424" s="2"/>
      <c r="MF424" s="2"/>
      <c r="MG424" s="2"/>
      <c r="MH424" s="2"/>
      <c r="MI424" s="2"/>
      <c r="MJ424" s="2"/>
      <c r="MK424" s="2"/>
      <c r="ML424" s="2"/>
      <c r="MM424" s="2"/>
      <c r="MN424" s="2"/>
      <c r="MO424" s="2"/>
      <c r="MP424" s="2"/>
      <c r="MQ424" s="2"/>
      <c r="MR424" s="2"/>
      <c r="MS424" s="2"/>
      <c r="MT424" s="2"/>
      <c r="MU424" s="2"/>
      <c r="MV424" s="2"/>
      <c r="MW424" s="2"/>
      <c r="MX424" s="2"/>
      <c r="MY424" s="2"/>
      <c r="MZ424" s="2"/>
      <c r="NA424" s="2"/>
      <c r="NB424" s="2"/>
      <c r="NC424" s="2"/>
      <c r="ND424" s="2"/>
      <c r="NE424" s="2"/>
      <c r="NF424" s="2"/>
      <c r="NG424" s="2"/>
      <c r="NH424" s="2"/>
      <c r="NI424" s="2"/>
      <c r="NJ424" s="2"/>
      <c r="NK424" s="2"/>
      <c r="NL424" s="2"/>
      <c r="NM424" s="2"/>
      <c r="NN424" s="2"/>
      <c r="NO424" s="2"/>
      <c r="NP424" s="2"/>
      <c r="NQ424" s="2"/>
      <c r="NR424" s="2"/>
      <c r="NS424" s="2"/>
      <c r="NT424" s="2"/>
      <c r="NU424" s="2"/>
      <c r="NV424" s="2"/>
      <c r="NW424" s="2"/>
      <c r="NX424" s="2"/>
      <c r="NY424" s="2"/>
      <c r="NZ424" s="2"/>
      <c r="OA424" s="2"/>
      <c r="OB424" s="2"/>
      <c r="OC424" s="2"/>
      <c r="OD424" s="2"/>
      <c r="OE424" s="2"/>
      <c r="OF424" s="2"/>
      <c r="OG424" s="2"/>
      <c r="OH424" s="2"/>
      <c r="OI424" s="2"/>
      <c r="OJ424" s="2"/>
      <c r="OK424" s="2"/>
      <c r="OL424" s="2"/>
      <c r="OM424" s="2"/>
      <c r="ON424" s="2"/>
      <c r="OO424" s="2"/>
      <c r="OP424" s="2"/>
      <c r="OQ424" s="2"/>
      <c r="OR424" s="2"/>
      <c r="OS424" s="2"/>
      <c r="OT424" s="2"/>
      <c r="OU424" s="2"/>
      <c r="OV424" s="2"/>
      <c r="OW424" s="2"/>
      <c r="OX424" s="2"/>
      <c r="OY424" s="2"/>
      <c r="OZ424" s="2"/>
      <c r="PA424" s="2"/>
      <c r="PB424" s="2"/>
      <c r="PC424" s="2"/>
      <c r="PD424" s="2"/>
      <c r="PE424" s="2"/>
      <c r="PF424" s="2"/>
      <c r="PG424" s="2"/>
      <c r="PH424" s="2"/>
      <c r="PI424" s="2"/>
      <c r="PJ424" s="2"/>
      <c r="PK424" s="2"/>
      <c r="PL424" s="2"/>
      <c r="PM424" s="2"/>
      <c r="PN424" s="2"/>
      <c r="PO424" s="2"/>
      <c r="PP424" s="2"/>
      <c r="PQ424" s="2"/>
      <c r="PR424" s="2"/>
      <c r="PS424" s="2"/>
      <c r="PT424" s="2"/>
      <c r="PU424" s="2"/>
      <c r="PV424" s="2"/>
      <c r="PW424" s="2"/>
      <c r="PX424" s="2"/>
      <c r="PY424" s="2"/>
      <c r="PZ424" s="2"/>
      <c r="QA424" s="2"/>
      <c r="QB424" s="2"/>
      <c r="QC424" s="2"/>
      <c r="QD424" s="2"/>
      <c r="QE424" s="2"/>
      <c r="QF424" s="2"/>
      <c r="QG424" s="2"/>
      <c r="QH424" s="2"/>
      <c r="QI424" s="2"/>
      <c r="QJ424" s="2"/>
      <c r="QK424" s="2"/>
      <c r="QL424" s="2"/>
      <c r="QM424" s="2"/>
      <c r="QN424" s="2"/>
      <c r="QO424" s="2"/>
      <c r="QP424" s="2"/>
      <c r="QQ424" s="2"/>
      <c r="QR424" s="2"/>
      <c r="QS424" s="2"/>
      <c r="QT424" s="2"/>
      <c r="QU424" s="2"/>
      <c r="QV424" s="2"/>
      <c r="QW424" s="2"/>
      <c r="QX424" s="2"/>
      <c r="QY424" s="2"/>
      <c r="QZ424" s="2"/>
      <c r="RA424" s="2"/>
      <c r="RB424" s="2"/>
      <c r="RC424" s="2"/>
      <c r="RD424" s="2"/>
      <c r="RE424" s="2"/>
      <c r="RF424" s="2"/>
      <c r="RG424" s="2"/>
      <c r="RH424" s="2"/>
      <c r="RI424" s="2"/>
      <c r="RJ424" s="2"/>
      <c r="RK424" s="2"/>
      <c r="RL424" s="2"/>
      <c r="RM424" s="2"/>
      <c r="RN424" s="2"/>
      <c r="RO424" s="2"/>
      <c r="RP424" s="2"/>
      <c r="RQ424" s="2"/>
      <c r="RR424" s="2"/>
      <c r="RS424" s="2"/>
      <c r="RT424" s="2"/>
      <c r="RU424" s="2"/>
      <c r="RV424" s="2"/>
      <c r="RW424" s="2"/>
      <c r="RX424" s="2"/>
      <c r="RY424" s="2"/>
      <c r="RZ424" s="2"/>
      <c r="SA424" s="2"/>
      <c r="SB424" s="2"/>
      <c r="SC424" s="2"/>
      <c r="SD424" s="2"/>
      <c r="SE424" s="2"/>
      <c r="SF424" s="2"/>
      <c r="SG424" s="2"/>
      <c r="SH424" s="2"/>
      <c r="SI424" s="2"/>
      <c r="SJ424" s="2"/>
      <c r="SK424" s="2"/>
      <c r="SL424" s="2"/>
      <c r="SM424" s="2"/>
      <c r="SN424" s="2"/>
      <c r="SO424" s="2"/>
      <c r="SP424" s="2"/>
      <c r="SQ424" s="2"/>
      <c r="SR424" s="2"/>
      <c r="SS424" s="2"/>
      <c r="ST424" s="2"/>
      <c r="SU424" s="2"/>
      <c r="SV424" s="2"/>
      <c r="SW424" s="2"/>
      <c r="SX424" s="2"/>
      <c r="SY424" s="2"/>
      <c r="SZ424" s="2"/>
      <c r="TA424" s="2"/>
      <c r="TB424" s="2"/>
      <c r="TC424" s="2"/>
      <c r="TD424" s="2"/>
      <c r="TE424" s="2"/>
      <c r="TF424" s="2"/>
      <c r="TG424" s="2"/>
      <c r="TH424" s="2"/>
      <c r="TI424" s="2"/>
      <c r="TJ424" s="2"/>
      <c r="TK424" s="2"/>
      <c r="TL424" s="2"/>
      <c r="TM424" s="2"/>
      <c r="TN424" s="2"/>
      <c r="TO424" s="2"/>
      <c r="TP424" s="2"/>
      <c r="TQ424" s="2"/>
      <c r="TR424" s="2"/>
      <c r="TS424" s="2"/>
      <c r="TT424" s="2"/>
      <c r="TU424" s="2"/>
      <c r="TV424" s="2"/>
      <c r="TW424" s="2"/>
      <c r="TX424" s="2"/>
      <c r="TY424" s="2"/>
      <c r="TZ424" s="2"/>
      <c r="UA424" s="2"/>
      <c r="UB424" s="2"/>
      <c r="UC424" s="2"/>
      <c r="UD424" s="2"/>
      <c r="UE424" s="2"/>
      <c r="UF424" s="2"/>
      <c r="UG424" s="2"/>
      <c r="UH424" s="2"/>
      <c r="UI424" s="2"/>
      <c r="UJ424" s="2"/>
      <c r="UK424" s="2"/>
      <c r="UL424" s="2"/>
      <c r="UM424" s="2"/>
      <c r="UN424" s="2"/>
      <c r="UO424" s="2"/>
      <c r="UP424" s="2"/>
      <c r="UQ424" s="2"/>
      <c r="UR424" s="2"/>
      <c r="US424" s="2"/>
      <c r="UT424" s="2"/>
      <c r="UU424" s="2"/>
      <c r="UV424" s="2"/>
      <c r="UW424" s="2"/>
      <c r="UX424" s="2"/>
      <c r="UY424" s="2"/>
      <c r="UZ424" s="2"/>
      <c r="VA424" s="2"/>
      <c r="VB424" s="2"/>
      <c r="VC424" s="2"/>
      <c r="VD424" s="2"/>
      <c r="VE424" s="2"/>
      <c r="VF424" s="2"/>
      <c r="VG424" s="2"/>
      <c r="VH424" s="2"/>
      <c r="VI424" s="2"/>
      <c r="VJ424" s="2"/>
      <c r="VK424" s="2"/>
      <c r="VL424" s="2"/>
      <c r="VM424" s="2"/>
      <c r="VN424" s="2"/>
      <c r="VO424" s="2"/>
      <c r="VP424" s="2"/>
      <c r="VQ424" s="2"/>
      <c r="VR424" s="2"/>
      <c r="VS424" s="2"/>
      <c r="VT424" s="2"/>
      <c r="VU424" s="2"/>
      <c r="VV424" s="2"/>
      <c r="VW424" s="2"/>
      <c r="VX424" s="2"/>
      <c r="VY424" s="2"/>
      <c r="VZ424" s="2"/>
      <c r="WA424" s="2"/>
      <c r="WB424" s="2"/>
      <c r="WC424" s="2"/>
      <c r="WD424" s="2"/>
      <c r="WE424" s="2"/>
      <c r="WF424" s="2"/>
      <c r="WG424" s="2"/>
      <c r="WH424" s="2"/>
      <c r="WI424" s="2"/>
      <c r="WJ424" s="2"/>
      <c r="WK424" s="2"/>
      <c r="WL424" s="2"/>
      <c r="WM424" s="2"/>
      <c r="WN424" s="2"/>
      <c r="WO424" s="2"/>
      <c r="WP424" s="2"/>
      <c r="WQ424" s="2"/>
      <c r="WR424" s="2"/>
      <c r="WS424" s="2"/>
      <c r="WT424" s="2"/>
      <c r="WU424" s="2"/>
      <c r="WV424" s="2"/>
      <c r="WW424" s="2"/>
      <c r="WX424" s="2"/>
      <c r="WY424" s="2"/>
      <c r="WZ424" s="2"/>
      <c r="XA424" s="2"/>
      <c r="XB424" s="2"/>
      <c r="XC424" s="2"/>
      <c r="XD424" s="2"/>
      <c r="XE424" s="2"/>
      <c r="XF424" s="2"/>
      <c r="XG424" s="2"/>
      <c r="XH424" s="2"/>
      <c r="XI424" s="2"/>
      <c r="XJ424" s="2"/>
      <c r="XK424" s="2"/>
      <c r="XL424" s="2"/>
      <c r="XM424" s="2"/>
      <c r="XN424" s="2"/>
      <c r="XO424" s="2"/>
      <c r="XP424" s="2"/>
      <c r="XQ424" s="2"/>
      <c r="XR424" s="2"/>
      <c r="XS424" s="2"/>
      <c r="XT424" s="2"/>
      <c r="XU424" s="2"/>
      <c r="XV424" s="2"/>
      <c r="XW424" s="2"/>
      <c r="XX424" s="2"/>
      <c r="XY424" s="2"/>
      <c r="XZ424" s="2"/>
      <c r="YA424" s="2"/>
      <c r="YB424" s="2"/>
      <c r="YC424" s="2"/>
      <c r="YD424" s="2"/>
      <c r="YE424" s="2"/>
      <c r="YF424" s="2"/>
      <c r="YG424" s="2"/>
      <c r="YH424" s="2"/>
      <c r="YI424" s="2"/>
      <c r="YJ424" s="2"/>
      <c r="YK424" s="2"/>
      <c r="YL424" s="2"/>
      <c r="YM424" s="2"/>
      <c r="YN424" s="2"/>
      <c r="YO424" s="2"/>
      <c r="YP424" s="2"/>
      <c r="YQ424" s="2"/>
      <c r="YR424" s="2"/>
      <c r="YS424" s="2"/>
      <c r="YT424" s="2"/>
      <c r="YU424" s="2"/>
      <c r="YV424" s="2"/>
      <c r="YW424" s="2"/>
      <c r="YX424" s="2"/>
      <c r="YY424" s="2"/>
      <c r="YZ424" s="2"/>
      <c r="ZA424" s="2"/>
      <c r="ZB424" s="2"/>
      <c r="ZC424" s="2"/>
      <c r="ZD424" s="2"/>
      <c r="ZE424" s="2"/>
      <c r="ZF424" s="2"/>
      <c r="ZG424" s="2"/>
      <c r="ZH424" s="2"/>
      <c r="ZI424" s="2"/>
      <c r="ZJ424" s="2"/>
      <c r="ZK424" s="2"/>
      <c r="ZL424" s="2"/>
      <c r="ZM424" s="2"/>
      <c r="ZN424" s="2"/>
      <c r="ZO424" s="2"/>
      <c r="ZP424" s="2"/>
      <c r="ZQ424" s="2"/>
      <c r="ZR424" s="2"/>
      <c r="ZS424" s="2"/>
      <c r="ZT424" s="2"/>
      <c r="ZU424" s="2"/>
      <c r="ZV424" s="2"/>
      <c r="ZW424" s="2"/>
      <c r="ZX424" s="2"/>
      <c r="ZY424" s="2"/>
      <c r="ZZ424" s="2"/>
      <c r="AAA424" s="2"/>
      <c r="AAB424" s="2"/>
      <c r="AAC424" s="2"/>
      <c r="AAD424" s="2"/>
      <c r="AAE424" s="2"/>
      <c r="AAF424" s="2"/>
      <c r="AAG424" s="2"/>
      <c r="AAH424" s="2"/>
      <c r="AAI424" s="2"/>
      <c r="AAJ424" s="2"/>
      <c r="AAK424" s="2"/>
      <c r="AAL424" s="2"/>
      <c r="AAM424" s="2"/>
      <c r="AAN424" s="2"/>
      <c r="AAO424" s="2"/>
      <c r="AAP424" s="2"/>
      <c r="AAQ424" s="2"/>
      <c r="AAR424" s="2"/>
      <c r="AAS424" s="2"/>
      <c r="AAT424" s="2"/>
      <c r="AAU424" s="2"/>
      <c r="AAV424" s="2"/>
      <c r="AAW424" s="2"/>
      <c r="AAX424" s="2"/>
      <c r="AAY424" s="2"/>
      <c r="AAZ424" s="2"/>
      <c r="ABA424" s="2"/>
      <c r="ABB424" s="2"/>
      <c r="ABC424" s="2"/>
      <c r="ABD424" s="2"/>
      <c r="ABE424" s="2"/>
      <c r="ABF424" s="2"/>
      <c r="ABG424" s="2"/>
      <c r="ABH424" s="2"/>
      <c r="ABI424" s="2"/>
      <c r="ABJ424" s="2"/>
      <c r="ABK424" s="2"/>
      <c r="ABL424" s="2"/>
      <c r="ABM424" s="2"/>
      <c r="ABN424" s="2"/>
      <c r="ABO424" s="2"/>
      <c r="ABP424" s="2"/>
      <c r="ABQ424" s="2"/>
      <c r="ABR424" s="2"/>
      <c r="ABS424" s="2"/>
      <c r="ABT424" s="2"/>
      <c r="ABU424" s="2"/>
      <c r="ABV424" s="2"/>
      <c r="ABW424" s="2"/>
      <c r="ABX424" s="2"/>
      <c r="ABY424" s="2"/>
      <c r="ABZ424" s="2"/>
      <c r="ACA424" s="2"/>
      <c r="ACB424" s="2"/>
      <c r="ACC424" s="2"/>
      <c r="ACD424" s="2"/>
      <c r="ACE424" s="2"/>
      <c r="ACF424" s="2"/>
      <c r="ACG424" s="2"/>
      <c r="ACH424" s="2"/>
      <c r="ACI424" s="2"/>
      <c r="ACJ424" s="2"/>
      <c r="ACK424" s="2"/>
      <c r="ACL424" s="2"/>
      <c r="ACM424" s="2"/>
      <c r="ACN424" s="2"/>
      <c r="ACO424" s="2"/>
      <c r="ACP424" s="2"/>
      <c r="ACQ424" s="2"/>
      <c r="ACR424" s="2"/>
      <c r="ACS424" s="2"/>
      <c r="ACT424" s="2"/>
      <c r="ACU424" s="2"/>
      <c r="ACV424" s="2"/>
      <c r="ACW424" s="2"/>
      <c r="ACX424" s="2"/>
      <c r="ACY424" s="2"/>
      <c r="ACZ424" s="2"/>
      <c r="ADA424" s="2"/>
      <c r="ADB424" s="2"/>
      <c r="ADC424" s="2"/>
      <c r="ADD424" s="2"/>
      <c r="ADE424" s="2"/>
      <c r="ADF424" s="2"/>
      <c r="ADG424" s="2"/>
      <c r="ADH424" s="2"/>
      <c r="ADI424" s="2"/>
      <c r="ADJ424" s="2"/>
      <c r="ADK424" s="2"/>
      <c r="ADL424" s="2"/>
      <c r="ADM424" s="2"/>
      <c r="ADN424" s="2"/>
      <c r="ADO424" s="2"/>
      <c r="ADP424" s="2"/>
      <c r="ADQ424" s="2"/>
      <c r="ADR424" s="2"/>
      <c r="ADS424" s="2"/>
      <c r="ADT424" s="2"/>
      <c r="ADU424" s="2"/>
      <c r="ADV424" s="2"/>
      <c r="ADW424" s="2"/>
      <c r="ADX424" s="2"/>
      <c r="ADY424" s="2"/>
      <c r="ADZ424" s="2"/>
      <c r="AEA424" s="2"/>
      <c r="AEB424" s="2"/>
      <c r="AEC424" s="2"/>
      <c r="AED424" s="2"/>
      <c r="AEE424" s="2"/>
      <c r="AEF424" s="2"/>
      <c r="AEG424" s="2"/>
      <c r="AEH424" s="2"/>
      <c r="AEI424" s="2"/>
      <c r="AEJ424" s="2"/>
      <c r="AEK424" s="2"/>
      <c r="AEL424" s="2"/>
      <c r="AEM424" s="2"/>
      <c r="AEN424" s="2"/>
      <c r="AEO424" s="2"/>
      <c r="AEP424" s="2"/>
      <c r="AEQ424" s="2"/>
      <c r="AER424" s="2"/>
      <c r="AES424" s="2"/>
      <c r="AET424" s="2"/>
      <c r="AEU424" s="2"/>
      <c r="AEV424" s="2"/>
      <c r="AEW424" s="2"/>
      <c r="AEX424" s="2"/>
      <c r="AEY424" s="2"/>
      <c r="AEZ424" s="2"/>
      <c r="AFA424" s="2"/>
      <c r="AFB424" s="2"/>
      <c r="AFC424" s="2"/>
      <c r="AFD424" s="2"/>
      <c r="AFE424" s="2"/>
      <c r="AFF424" s="2"/>
      <c r="AFG424" s="2"/>
      <c r="AFH424" s="2"/>
      <c r="AFI424" s="2"/>
      <c r="AFJ424" s="2"/>
      <c r="AFK424" s="2"/>
      <c r="AFL424" s="2"/>
      <c r="AFM424" s="2"/>
      <c r="AFN424" s="2"/>
      <c r="AFO424" s="2"/>
      <c r="AFP424" s="2"/>
      <c r="AFQ424" s="2"/>
      <c r="AFR424" s="2"/>
      <c r="AFS424" s="2"/>
      <c r="AFT424" s="2"/>
      <c r="AFU424" s="2"/>
      <c r="AFV424" s="2"/>
      <c r="AFW424" s="2"/>
      <c r="AFX424" s="2"/>
      <c r="AFY424" s="2"/>
      <c r="AFZ424" s="2"/>
      <c r="AGA424" s="2"/>
      <c r="AGB424" s="2"/>
      <c r="AGC424" s="2"/>
      <c r="AGD424" s="2"/>
      <c r="AGE424" s="2"/>
      <c r="AGF424" s="2"/>
      <c r="AGG424" s="2"/>
      <c r="AGH424" s="2"/>
      <c r="AGI424" s="2"/>
      <c r="AGJ424" s="2"/>
      <c r="AGK424" s="2"/>
      <c r="AGL424" s="2"/>
      <c r="AGM424" s="2"/>
      <c r="AGN424" s="2"/>
      <c r="AGO424" s="2"/>
      <c r="AGP424" s="2"/>
      <c r="AGQ424" s="2"/>
      <c r="AGR424" s="2"/>
      <c r="AGS424" s="2"/>
      <c r="AGT424" s="2"/>
      <c r="AGU424" s="2"/>
      <c r="AGV424" s="2"/>
      <c r="AGW424" s="2"/>
      <c r="AGX424" s="2"/>
      <c r="AGY424" s="2"/>
      <c r="AGZ424" s="2"/>
      <c r="AHA424" s="2"/>
      <c r="AHB424" s="2"/>
      <c r="AHC424" s="2"/>
      <c r="AHD424" s="2"/>
      <c r="AHE424" s="2"/>
      <c r="AHF424" s="2"/>
      <c r="AHG424" s="2"/>
      <c r="AHH424" s="2"/>
      <c r="AHI424" s="2"/>
      <c r="AHJ424" s="2"/>
      <c r="AHK424" s="2"/>
      <c r="AHL424" s="2"/>
      <c r="AHM424" s="2"/>
      <c r="AHN424" s="2"/>
      <c r="AHO424" s="2"/>
      <c r="AHP424" s="2"/>
      <c r="AHQ424" s="2"/>
      <c r="AHR424" s="2"/>
      <c r="AHS424" s="2"/>
      <c r="AHT424" s="2"/>
      <c r="AHU424" s="2"/>
      <c r="AHV424" s="2"/>
      <c r="AHW424" s="2"/>
      <c r="AHX424" s="2"/>
      <c r="AHY424" s="2"/>
      <c r="AHZ424" s="2"/>
      <c r="AIA424" s="2"/>
      <c r="AIB424" s="2"/>
      <c r="AIC424" s="2"/>
      <c r="AID424" s="2"/>
      <c r="AIE424" s="2"/>
      <c r="AIF424" s="2"/>
      <c r="AIG424" s="2"/>
      <c r="AIH424" s="2"/>
      <c r="AII424" s="2"/>
      <c r="AIJ424" s="2"/>
      <c r="AIK424" s="2"/>
      <c r="AIL424" s="2"/>
      <c r="AIM424" s="2"/>
      <c r="AIN424" s="2"/>
      <c r="AIO424" s="2"/>
      <c r="AIP424" s="2"/>
      <c r="AIQ424" s="2"/>
      <c r="AIR424" s="2"/>
      <c r="AIS424" s="2"/>
      <c r="AIT424" s="2"/>
      <c r="AIU424" s="2"/>
      <c r="AIV424" s="2"/>
      <c r="AIW424" s="2"/>
      <c r="AIX424" s="2"/>
      <c r="AIY424" s="2"/>
      <c r="AIZ424" s="2"/>
      <c r="AJA424" s="2"/>
      <c r="AJB424" s="2"/>
      <c r="AJC424" s="2"/>
      <c r="AJD424" s="2"/>
      <c r="AJE424" s="2"/>
      <c r="AJF424" s="2"/>
      <c r="AJG424" s="2"/>
      <c r="AJH424" s="2"/>
      <c r="AJI424" s="2"/>
      <c r="AJJ424" s="2"/>
      <c r="AJK424" s="2"/>
      <c r="AJL424" s="2"/>
      <c r="AJM424" s="2"/>
      <c r="AJN424" s="2"/>
      <c r="AJO424" s="2"/>
      <c r="AJP424" s="2"/>
      <c r="AJQ424" s="2"/>
      <c r="AJR424" s="2"/>
      <c r="AJS424" s="2"/>
      <c r="AJT424" s="2"/>
      <c r="AJU424" s="2"/>
      <c r="AJV424" s="2"/>
      <c r="AJW424" s="2"/>
      <c r="AJX424" s="2"/>
      <c r="AJY424" s="2"/>
      <c r="AJZ424" s="2"/>
      <c r="AKA424" s="2"/>
      <c r="AKB424" s="2"/>
      <c r="AKC424" s="2"/>
      <c r="AKD424" s="2"/>
      <c r="AKE424" s="2"/>
      <c r="AKF424" s="2"/>
      <c r="AKG424" s="2"/>
      <c r="AKH424" s="2"/>
      <c r="AKI424" s="2"/>
      <c r="AKJ424" s="2"/>
      <c r="AKK424" s="2"/>
      <c r="AKL424" s="2"/>
      <c r="AKM424" s="2"/>
      <c r="AKN424" s="2"/>
      <c r="AKO424" s="2"/>
      <c r="AKP424" s="2"/>
      <c r="AKQ424" s="2"/>
      <c r="AKR424" s="2"/>
      <c r="AKS424" s="2"/>
      <c r="AKT424" s="2"/>
      <c r="AKU424" s="2"/>
      <c r="AKV424" s="2"/>
      <c r="AKW424" s="2"/>
      <c r="AKX424" s="2"/>
      <c r="AKY424" s="2"/>
      <c r="AKZ424" s="2"/>
      <c r="ALA424" s="2"/>
      <c r="ALB424" s="2"/>
      <c r="ALC424" s="2"/>
      <c r="ALD424" s="2"/>
      <c r="ALE424" s="2"/>
      <c r="ALF424" s="2"/>
      <c r="ALG424" s="2"/>
      <c r="ALH424" s="2"/>
      <c r="ALI424" s="2"/>
      <c r="ALJ424" s="2"/>
      <c r="ALK424" s="2"/>
      <c r="ALL424" s="2"/>
      <c r="ALM424" s="2"/>
      <c r="ALN424" s="2"/>
      <c r="ALO424" s="2"/>
      <c r="ALP424" s="2"/>
      <c r="ALQ424" s="2"/>
      <c r="ALR424" s="2"/>
      <c r="ALS424" s="2"/>
      <c r="ALT424" s="2"/>
      <c r="ALU424" s="2"/>
      <c r="ALV424" s="2"/>
      <c r="ALW424" s="2"/>
      <c r="ALX424" s="2"/>
      <c r="ALY424" s="2"/>
      <c r="ALZ424" s="2"/>
      <c r="AMA424" s="2"/>
      <c r="AMB424" s="2"/>
      <c r="AMC424" s="2"/>
      <c r="AMD424" s="2"/>
      <c r="AME424" s="2"/>
      <c r="AMF424" s="2"/>
      <c r="AMG424" s="2"/>
      <c r="AMH424" s="2"/>
      <c r="AMI424" s="2"/>
      <c r="AMJ424" s="2"/>
      <c r="AMK424" s="2"/>
    </row>
    <row r="425" customFormat="1" hidden="1" spans="1:1025">
      <c r="A425" s="6" t="s">
        <v>1230</v>
      </c>
      <c r="B425" s="6" t="s">
        <v>27</v>
      </c>
      <c r="C425" s="15" t="s">
        <v>1231</v>
      </c>
      <c r="D425" s="2"/>
      <c r="E425" s="2"/>
      <c r="F425" s="2"/>
      <c r="G425" s="2"/>
      <c r="H425" s="2" t="s">
        <v>49</v>
      </c>
      <c r="I425" s="2" t="s">
        <v>50</v>
      </c>
      <c r="J425" s="2"/>
      <c r="K425" s="2"/>
      <c r="L425" s="2"/>
      <c r="M425" s="2"/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Z425" s="6">
        <v>-1</v>
      </c>
      <c r="AA425" s="2"/>
      <c r="AB425" s="2"/>
      <c r="AC425" s="2"/>
      <c r="AD425" s="2"/>
      <c r="AE425" s="2"/>
      <c r="AF425" s="2"/>
      <c r="AG425" s="2"/>
      <c r="AH425" s="2"/>
      <c r="AI425" s="2"/>
      <c r="AJ425" s="2"/>
      <c r="AK425" s="2"/>
      <c r="AL425" s="2"/>
      <c r="AM425" s="2"/>
      <c r="AN425" s="2"/>
      <c r="AO425" s="2"/>
      <c r="AP425" s="2"/>
      <c r="AQ425" s="2"/>
      <c r="AR425" s="2"/>
      <c r="AS425" s="2"/>
      <c r="AT425" s="2"/>
      <c r="AU425" s="2"/>
      <c r="AV425" s="2"/>
      <c r="AW425" s="2"/>
      <c r="AX425" s="2"/>
      <c r="AY425" s="2"/>
      <c r="AZ425" s="2"/>
      <c r="BA425" s="2"/>
      <c r="BB425" s="2"/>
      <c r="BC425" s="2"/>
      <c r="BD425" s="2"/>
      <c r="BE425" s="2"/>
      <c r="BF425" s="2"/>
      <c r="BG425" s="2"/>
      <c r="BH425" s="2"/>
      <c r="BI425" s="2"/>
      <c r="BJ425" s="2"/>
      <c r="BK425" s="2"/>
      <c r="BL425" s="2"/>
      <c r="BM425" s="2"/>
      <c r="BN425" s="2"/>
      <c r="BO425" s="2"/>
      <c r="BP425" s="2"/>
      <c r="BQ425" s="2"/>
      <c r="BR425" s="2"/>
      <c r="BS425" s="2"/>
      <c r="BT425" s="2"/>
      <c r="BU425" s="2"/>
      <c r="BV425" s="2"/>
      <c r="BW425" s="2"/>
      <c r="BX425" s="2"/>
      <c r="BY425" s="2"/>
      <c r="BZ425" s="2"/>
      <c r="CA425" s="2"/>
      <c r="CB425" s="2"/>
      <c r="CC425" s="2"/>
      <c r="CD425" s="2"/>
      <c r="CE425" s="2"/>
      <c r="CF425" s="2"/>
      <c r="CG425" s="2"/>
      <c r="CH425" s="2"/>
      <c r="CI425" s="2"/>
      <c r="CJ425" s="2"/>
      <c r="CK425" s="2"/>
      <c r="CL425" s="2"/>
      <c r="CM425" s="2"/>
      <c r="CN425" s="2"/>
      <c r="CO425" s="2"/>
      <c r="CP425" s="2"/>
      <c r="CQ425" s="2"/>
      <c r="CR425" s="2"/>
      <c r="CS425" s="2"/>
      <c r="CT425" s="2"/>
      <c r="CU425" s="2"/>
      <c r="CV425" s="2"/>
      <c r="CW425" s="2"/>
      <c r="CX425" s="2"/>
      <c r="CY425" s="2"/>
      <c r="CZ425" s="2"/>
      <c r="DA425" s="2"/>
      <c r="DB425" s="2"/>
      <c r="DC425" s="2"/>
      <c r="DD425" s="2"/>
      <c r="DE425" s="2"/>
      <c r="DF425" s="2"/>
      <c r="DG425" s="2"/>
      <c r="DH425" s="2"/>
      <c r="DI425" s="2"/>
      <c r="DJ425" s="2"/>
      <c r="DK425" s="2"/>
      <c r="DL425" s="2"/>
      <c r="DM425" s="2"/>
      <c r="DN425" s="2"/>
      <c r="DO425" s="2"/>
      <c r="DP425" s="2"/>
      <c r="DQ425" s="2"/>
      <c r="DR425" s="2"/>
      <c r="DS425" s="2"/>
      <c r="DT425" s="2"/>
      <c r="DU425" s="2"/>
      <c r="DV425" s="2"/>
      <c r="DW425" s="2"/>
      <c r="DX425" s="2"/>
      <c r="DY425" s="2"/>
      <c r="DZ425" s="2"/>
      <c r="EA425" s="2"/>
      <c r="EB425" s="2"/>
      <c r="EC425" s="2"/>
      <c r="ED425" s="2"/>
      <c r="EE425" s="2"/>
      <c r="EF425" s="2"/>
      <c r="EG425" s="2"/>
      <c r="EH425" s="2"/>
      <c r="EI425" s="2"/>
      <c r="EJ425" s="2"/>
      <c r="EK425" s="2"/>
      <c r="EL425" s="2"/>
      <c r="EM425" s="2"/>
      <c r="EN425" s="2"/>
      <c r="EO425" s="2"/>
      <c r="EP425" s="2"/>
      <c r="EQ425" s="2"/>
      <c r="ER425" s="2"/>
      <c r="ES425" s="2"/>
      <c r="ET425" s="2"/>
      <c r="EU425" s="2"/>
      <c r="EV425" s="2"/>
      <c r="EW425" s="2"/>
      <c r="EX425" s="2"/>
      <c r="EY425" s="2"/>
      <c r="EZ425" s="2"/>
      <c r="FA425" s="2"/>
      <c r="FB425" s="2"/>
      <c r="FC425" s="2"/>
      <c r="FD425" s="2"/>
      <c r="FE425" s="2"/>
      <c r="FF425" s="2"/>
      <c r="FG425" s="2"/>
      <c r="FH425" s="2"/>
      <c r="FI425" s="2"/>
      <c r="FJ425" s="2"/>
      <c r="FK425" s="2"/>
      <c r="FL425" s="2"/>
      <c r="FM425" s="2"/>
      <c r="FN425" s="2"/>
      <c r="FO425" s="2"/>
      <c r="FP425" s="2"/>
      <c r="FQ425" s="2"/>
      <c r="FR425" s="2"/>
      <c r="FS425" s="2"/>
      <c r="FT425" s="2"/>
      <c r="FU425" s="2"/>
      <c r="FV425" s="2"/>
      <c r="FW425" s="2"/>
      <c r="FX425" s="2"/>
      <c r="FY425" s="2"/>
      <c r="FZ425" s="2"/>
      <c r="GA425" s="2"/>
      <c r="GB425" s="2"/>
      <c r="GC425" s="2"/>
      <c r="GD425" s="2"/>
      <c r="GE425" s="2"/>
      <c r="GF425" s="2"/>
      <c r="GG425" s="2"/>
      <c r="GH425" s="2"/>
      <c r="GI425" s="2"/>
      <c r="GJ425" s="2"/>
      <c r="GK425" s="2"/>
      <c r="GL425" s="2"/>
      <c r="GM425" s="2"/>
      <c r="GN425" s="2"/>
      <c r="GO425" s="2"/>
      <c r="GP425" s="2"/>
      <c r="GQ425" s="2"/>
      <c r="GR425" s="2"/>
      <c r="GS425" s="2"/>
      <c r="GT425" s="2"/>
      <c r="GU425" s="2"/>
      <c r="GV425" s="2"/>
      <c r="GW425" s="2"/>
      <c r="GX425" s="2"/>
      <c r="GY425" s="2"/>
      <c r="GZ425" s="2"/>
      <c r="HA425" s="2"/>
      <c r="HB425" s="2"/>
      <c r="HC425" s="2"/>
      <c r="HD425" s="2"/>
      <c r="HE425" s="2"/>
      <c r="HF425" s="2"/>
      <c r="HG425" s="2"/>
      <c r="HH425" s="2"/>
      <c r="HI425" s="2"/>
      <c r="HJ425" s="2"/>
      <c r="HK425" s="2"/>
      <c r="HL425" s="2"/>
      <c r="HM425" s="2"/>
      <c r="HN425" s="2"/>
      <c r="HO425" s="2"/>
      <c r="HP425" s="2"/>
      <c r="HQ425" s="2"/>
      <c r="HR425" s="2"/>
      <c r="HS425" s="2"/>
      <c r="HT425" s="2"/>
      <c r="HU425" s="2"/>
      <c r="HV425" s="2"/>
      <c r="HW425" s="2"/>
      <c r="HX425" s="2"/>
      <c r="HY425" s="2"/>
      <c r="HZ425" s="2"/>
      <c r="IA425" s="2"/>
      <c r="IB425" s="2"/>
      <c r="IC425" s="2"/>
      <c r="ID425" s="2"/>
      <c r="IE425" s="2"/>
      <c r="IF425" s="2"/>
      <c r="IG425" s="2"/>
      <c r="IH425" s="2"/>
      <c r="II425" s="2"/>
      <c r="IJ425" s="2"/>
      <c r="IK425" s="2"/>
      <c r="IL425" s="2"/>
      <c r="IM425" s="2"/>
      <c r="IN425" s="2"/>
      <c r="IO425" s="2"/>
      <c r="IP425" s="2"/>
      <c r="IQ425" s="2"/>
      <c r="IR425" s="2"/>
      <c r="IS425" s="2"/>
      <c r="IT425" s="2"/>
      <c r="IU425" s="2"/>
      <c r="IV425" s="2"/>
      <c r="IW425" s="2"/>
      <c r="IX425" s="2"/>
      <c r="IY425" s="2"/>
      <c r="IZ425" s="2"/>
      <c r="JA425" s="2"/>
      <c r="JB425" s="2"/>
      <c r="JC425" s="2"/>
      <c r="JD425" s="2"/>
      <c r="JE425" s="2"/>
      <c r="JF425" s="2"/>
      <c r="JG425" s="2"/>
      <c r="JH425" s="2"/>
      <c r="JI425" s="2"/>
      <c r="JJ425" s="2"/>
      <c r="JK425" s="2"/>
      <c r="JL425" s="2"/>
      <c r="JM425" s="2"/>
      <c r="JN425" s="2"/>
      <c r="JO425" s="2"/>
      <c r="JP425" s="2"/>
      <c r="JQ425" s="2"/>
      <c r="JR425" s="2"/>
      <c r="JS425" s="2"/>
      <c r="JT425" s="2"/>
      <c r="JU425" s="2"/>
      <c r="JV425" s="2"/>
      <c r="JW425" s="2"/>
      <c r="JX425" s="2"/>
      <c r="JY425" s="2"/>
      <c r="JZ425" s="2"/>
      <c r="KA425" s="2"/>
      <c r="KB425" s="2"/>
      <c r="KC425" s="2"/>
      <c r="KD425" s="2"/>
      <c r="KE425" s="2"/>
      <c r="KF425" s="2"/>
      <c r="KG425" s="2"/>
      <c r="KH425" s="2"/>
      <c r="KI425" s="2"/>
      <c r="KJ425" s="2"/>
      <c r="KK425" s="2"/>
      <c r="KL425" s="2"/>
      <c r="KM425" s="2"/>
      <c r="KN425" s="2"/>
      <c r="KO425" s="2"/>
      <c r="KP425" s="2"/>
      <c r="KQ425" s="2"/>
      <c r="KR425" s="2"/>
      <c r="KS425" s="2"/>
      <c r="KT425" s="2"/>
      <c r="KU425" s="2"/>
      <c r="KV425" s="2"/>
      <c r="KW425" s="2"/>
      <c r="KX425" s="2"/>
      <c r="KY425" s="2"/>
      <c r="KZ425" s="2"/>
      <c r="LA425" s="2"/>
      <c r="LB425" s="2"/>
      <c r="LC425" s="2"/>
      <c r="LD425" s="2"/>
      <c r="LE425" s="2"/>
      <c r="LF425" s="2"/>
      <c r="LG425" s="2"/>
      <c r="LH425" s="2"/>
      <c r="LI425" s="2"/>
      <c r="LJ425" s="2"/>
      <c r="LK425" s="2"/>
      <c r="LL425" s="2"/>
      <c r="LM425" s="2"/>
      <c r="LN425" s="2"/>
      <c r="LO425" s="2"/>
      <c r="LP425" s="2"/>
      <c r="LQ425" s="2"/>
      <c r="LR425" s="2"/>
      <c r="LS425" s="2"/>
      <c r="LT425" s="2"/>
      <c r="LU425" s="2"/>
      <c r="LV425" s="2"/>
      <c r="LW425" s="2"/>
      <c r="LX425" s="2"/>
      <c r="LY425" s="2"/>
      <c r="LZ425" s="2"/>
      <c r="MA425" s="2"/>
      <c r="MB425" s="2"/>
      <c r="MC425" s="2"/>
      <c r="MD425" s="2"/>
      <c r="ME425" s="2"/>
      <c r="MF425" s="2"/>
      <c r="MG425" s="2"/>
      <c r="MH425" s="2"/>
      <c r="MI425" s="2"/>
      <c r="MJ425" s="2"/>
      <c r="MK425" s="2"/>
      <c r="ML425" s="2"/>
      <c r="MM425" s="2"/>
      <c r="MN425" s="2"/>
      <c r="MO425" s="2"/>
      <c r="MP425" s="2"/>
      <c r="MQ425" s="2"/>
      <c r="MR425" s="2"/>
      <c r="MS425" s="2"/>
      <c r="MT425" s="2"/>
      <c r="MU425" s="2"/>
      <c r="MV425" s="2"/>
      <c r="MW425" s="2"/>
      <c r="MX425" s="2"/>
      <c r="MY425" s="2"/>
      <c r="MZ425" s="2"/>
      <c r="NA425" s="2"/>
      <c r="NB425" s="2"/>
      <c r="NC425" s="2"/>
      <c r="ND425" s="2"/>
      <c r="NE425" s="2"/>
      <c r="NF425" s="2"/>
      <c r="NG425" s="2"/>
      <c r="NH425" s="2"/>
      <c r="NI425" s="2"/>
      <c r="NJ425" s="2"/>
      <c r="NK425" s="2"/>
      <c r="NL425" s="2"/>
      <c r="NM425" s="2"/>
      <c r="NN425" s="2"/>
      <c r="NO425" s="2"/>
      <c r="NP425" s="2"/>
      <c r="NQ425" s="2"/>
      <c r="NR425" s="2"/>
      <c r="NS425" s="2"/>
      <c r="NT425" s="2"/>
      <c r="NU425" s="2"/>
      <c r="NV425" s="2"/>
      <c r="NW425" s="2"/>
      <c r="NX425" s="2"/>
      <c r="NY425" s="2"/>
      <c r="NZ425" s="2"/>
      <c r="OA425" s="2"/>
      <c r="OB425" s="2"/>
      <c r="OC425" s="2"/>
      <c r="OD425" s="2"/>
      <c r="OE425" s="2"/>
      <c r="OF425" s="2"/>
      <c r="OG425" s="2"/>
      <c r="OH425" s="2"/>
      <c r="OI425" s="2"/>
      <c r="OJ425" s="2"/>
      <c r="OK425" s="2"/>
      <c r="OL425" s="2"/>
      <c r="OM425" s="2"/>
      <c r="ON425" s="2"/>
      <c r="OO425" s="2"/>
      <c r="OP425" s="2"/>
      <c r="OQ425" s="2"/>
      <c r="OR425" s="2"/>
      <c r="OS425" s="2"/>
      <c r="OT425" s="2"/>
      <c r="OU425" s="2"/>
      <c r="OV425" s="2"/>
      <c r="OW425" s="2"/>
      <c r="OX425" s="2"/>
      <c r="OY425" s="2"/>
      <c r="OZ425" s="2"/>
      <c r="PA425" s="2"/>
      <c r="PB425" s="2"/>
      <c r="PC425" s="2"/>
      <c r="PD425" s="2"/>
      <c r="PE425" s="2"/>
      <c r="PF425" s="2"/>
      <c r="PG425" s="2"/>
      <c r="PH425" s="2"/>
      <c r="PI425" s="2"/>
      <c r="PJ425" s="2"/>
      <c r="PK425" s="2"/>
      <c r="PL425" s="2"/>
      <c r="PM425" s="2"/>
      <c r="PN425" s="2"/>
      <c r="PO425" s="2"/>
      <c r="PP425" s="2"/>
      <c r="PQ425" s="2"/>
      <c r="PR425" s="2"/>
      <c r="PS425" s="2"/>
      <c r="PT425" s="2"/>
      <c r="PU425" s="2"/>
      <c r="PV425" s="2"/>
      <c r="PW425" s="2"/>
      <c r="PX425" s="2"/>
      <c r="PY425" s="2"/>
      <c r="PZ425" s="2"/>
      <c r="QA425" s="2"/>
      <c r="QB425" s="2"/>
      <c r="QC425" s="2"/>
      <c r="QD425" s="2"/>
      <c r="QE425" s="2"/>
      <c r="QF425" s="2"/>
      <c r="QG425" s="2"/>
      <c r="QH425" s="2"/>
      <c r="QI425" s="2"/>
      <c r="QJ425" s="2"/>
      <c r="QK425" s="2"/>
      <c r="QL425" s="2"/>
      <c r="QM425" s="2"/>
      <c r="QN425" s="2"/>
      <c r="QO425" s="2"/>
      <c r="QP425" s="2"/>
      <c r="QQ425" s="2"/>
      <c r="QR425" s="2"/>
      <c r="QS425" s="2"/>
      <c r="QT425" s="2"/>
      <c r="QU425" s="2"/>
      <c r="QV425" s="2"/>
      <c r="QW425" s="2"/>
      <c r="QX425" s="2"/>
      <c r="QY425" s="2"/>
      <c r="QZ425" s="2"/>
      <c r="RA425" s="2"/>
      <c r="RB425" s="2"/>
      <c r="RC425" s="2"/>
      <c r="RD425" s="2"/>
      <c r="RE425" s="2"/>
      <c r="RF425" s="2"/>
      <c r="RG425" s="2"/>
      <c r="RH425" s="2"/>
      <c r="RI425" s="2"/>
      <c r="RJ425" s="2"/>
      <c r="RK425" s="2"/>
      <c r="RL425" s="2"/>
      <c r="RM425" s="2"/>
      <c r="RN425" s="2"/>
      <c r="RO425" s="2"/>
      <c r="RP425" s="2"/>
      <c r="RQ425" s="2"/>
      <c r="RR425" s="2"/>
      <c r="RS425" s="2"/>
      <c r="RT425" s="2"/>
      <c r="RU425" s="2"/>
      <c r="RV425" s="2"/>
      <c r="RW425" s="2"/>
      <c r="RX425" s="2"/>
      <c r="RY425" s="2"/>
      <c r="RZ425" s="2"/>
      <c r="SA425" s="2"/>
      <c r="SB425" s="2"/>
      <c r="SC425" s="2"/>
      <c r="SD425" s="2"/>
      <c r="SE425" s="2"/>
      <c r="SF425" s="2"/>
      <c r="SG425" s="2"/>
      <c r="SH425" s="2"/>
      <c r="SI425" s="2"/>
      <c r="SJ425" s="2"/>
      <c r="SK425" s="2"/>
      <c r="SL425" s="2"/>
      <c r="SM425" s="2"/>
      <c r="SN425" s="2"/>
      <c r="SO425" s="2"/>
      <c r="SP425" s="2"/>
      <c r="SQ425" s="2"/>
      <c r="SR425" s="2"/>
      <c r="SS425" s="2"/>
      <c r="ST425" s="2"/>
      <c r="SU425" s="2"/>
      <c r="SV425" s="2"/>
      <c r="SW425" s="2"/>
      <c r="SX425" s="2"/>
      <c r="SY425" s="2"/>
      <c r="SZ425" s="2"/>
      <c r="TA425" s="2"/>
      <c r="TB425" s="2"/>
      <c r="TC425" s="2"/>
      <c r="TD425" s="2"/>
      <c r="TE425" s="2"/>
      <c r="TF425" s="2"/>
      <c r="TG425" s="2"/>
      <c r="TH425" s="2"/>
      <c r="TI425" s="2"/>
      <c r="TJ425" s="2"/>
      <c r="TK425" s="2"/>
      <c r="TL425" s="2"/>
      <c r="TM425" s="2"/>
      <c r="TN425" s="2"/>
      <c r="TO425" s="2"/>
      <c r="TP425" s="2"/>
      <c r="TQ425" s="2"/>
      <c r="TR425" s="2"/>
      <c r="TS425" s="2"/>
      <c r="TT425" s="2"/>
      <c r="TU425" s="2"/>
      <c r="TV425" s="2"/>
      <c r="TW425" s="2"/>
      <c r="TX425" s="2"/>
      <c r="TY425" s="2"/>
      <c r="TZ425" s="2"/>
      <c r="UA425" s="2"/>
      <c r="UB425" s="2"/>
      <c r="UC425" s="2"/>
      <c r="UD425" s="2"/>
      <c r="UE425" s="2"/>
      <c r="UF425" s="2"/>
      <c r="UG425" s="2"/>
      <c r="UH425" s="2"/>
      <c r="UI425" s="2"/>
      <c r="UJ425" s="2"/>
      <c r="UK425" s="2"/>
      <c r="UL425" s="2"/>
      <c r="UM425" s="2"/>
      <c r="UN425" s="2"/>
      <c r="UO425" s="2"/>
      <c r="UP425" s="2"/>
      <c r="UQ425" s="2"/>
      <c r="UR425" s="2"/>
      <c r="US425" s="2"/>
      <c r="UT425" s="2"/>
      <c r="UU425" s="2"/>
      <c r="UV425" s="2"/>
      <c r="UW425" s="2"/>
      <c r="UX425" s="2"/>
      <c r="UY425" s="2"/>
      <c r="UZ425" s="2"/>
      <c r="VA425" s="2"/>
      <c r="VB425" s="2"/>
      <c r="VC425" s="2"/>
      <c r="VD425" s="2"/>
      <c r="VE425" s="2"/>
      <c r="VF425" s="2"/>
      <c r="VG425" s="2"/>
      <c r="VH425" s="2"/>
      <c r="VI425" s="2"/>
      <c r="VJ425" s="2"/>
      <c r="VK425" s="2"/>
      <c r="VL425" s="2"/>
      <c r="VM425" s="2"/>
      <c r="VN425" s="2"/>
      <c r="VO425" s="2"/>
      <c r="VP425" s="2"/>
      <c r="VQ425" s="2"/>
      <c r="VR425" s="2"/>
      <c r="VS425" s="2"/>
      <c r="VT425" s="2"/>
      <c r="VU425" s="2"/>
      <c r="VV425" s="2"/>
      <c r="VW425" s="2"/>
      <c r="VX425" s="2"/>
      <c r="VY425" s="2"/>
      <c r="VZ425" s="2"/>
      <c r="WA425" s="2"/>
      <c r="WB425" s="2"/>
      <c r="WC425" s="2"/>
      <c r="WD425" s="2"/>
      <c r="WE425" s="2"/>
      <c r="WF425" s="2"/>
      <c r="WG425" s="2"/>
      <c r="WH425" s="2"/>
      <c r="WI425" s="2"/>
      <c r="WJ425" s="2"/>
      <c r="WK425" s="2"/>
      <c r="WL425" s="2"/>
      <c r="WM425" s="2"/>
      <c r="WN425" s="2"/>
      <c r="WO425" s="2"/>
      <c r="WP425" s="2"/>
      <c r="WQ425" s="2"/>
      <c r="WR425" s="2"/>
      <c r="WS425" s="2"/>
      <c r="WT425" s="2"/>
      <c r="WU425" s="2"/>
      <c r="WV425" s="2"/>
      <c r="WW425" s="2"/>
      <c r="WX425" s="2"/>
      <c r="WY425" s="2"/>
      <c r="WZ425" s="2"/>
      <c r="XA425" s="2"/>
      <c r="XB425" s="2"/>
      <c r="XC425" s="2"/>
      <c r="XD425" s="2"/>
      <c r="XE425" s="2"/>
      <c r="XF425" s="2"/>
      <c r="XG425" s="2"/>
      <c r="XH425" s="2"/>
      <c r="XI425" s="2"/>
      <c r="XJ425" s="2"/>
      <c r="XK425" s="2"/>
      <c r="XL425" s="2"/>
      <c r="XM425" s="2"/>
      <c r="XN425" s="2"/>
      <c r="XO425" s="2"/>
      <c r="XP425" s="2"/>
      <c r="XQ425" s="2"/>
      <c r="XR425" s="2"/>
      <c r="XS425" s="2"/>
      <c r="XT425" s="2"/>
      <c r="XU425" s="2"/>
      <c r="XV425" s="2"/>
      <c r="XW425" s="2"/>
      <c r="XX425" s="2"/>
      <c r="XY425" s="2"/>
      <c r="XZ425" s="2"/>
      <c r="YA425" s="2"/>
      <c r="YB425" s="2"/>
      <c r="YC425" s="2"/>
      <c r="YD425" s="2"/>
      <c r="YE425" s="2"/>
      <c r="YF425" s="2"/>
      <c r="YG425" s="2"/>
      <c r="YH425" s="2"/>
      <c r="YI425" s="2"/>
      <c r="YJ425" s="2"/>
      <c r="YK425" s="2"/>
      <c r="YL425" s="2"/>
      <c r="YM425" s="2"/>
      <c r="YN425" s="2"/>
      <c r="YO425" s="2"/>
      <c r="YP425" s="2"/>
      <c r="YQ425" s="2"/>
      <c r="YR425" s="2"/>
      <c r="YS425" s="2"/>
      <c r="YT425" s="2"/>
      <c r="YU425" s="2"/>
      <c r="YV425" s="2"/>
      <c r="YW425" s="2"/>
      <c r="YX425" s="2"/>
      <c r="YY425" s="2"/>
      <c r="YZ425" s="2"/>
      <c r="ZA425" s="2"/>
      <c r="ZB425" s="2"/>
      <c r="ZC425" s="2"/>
      <c r="ZD425" s="2"/>
      <c r="ZE425" s="2"/>
      <c r="ZF425" s="2"/>
      <c r="ZG425" s="2"/>
      <c r="ZH425" s="2"/>
      <c r="ZI425" s="2"/>
      <c r="ZJ425" s="2"/>
      <c r="ZK425" s="2"/>
      <c r="ZL425" s="2"/>
      <c r="ZM425" s="2"/>
      <c r="ZN425" s="2"/>
      <c r="ZO425" s="2"/>
      <c r="ZP425" s="2"/>
      <c r="ZQ425" s="2"/>
      <c r="ZR425" s="2"/>
      <c r="ZS425" s="2"/>
      <c r="ZT425" s="2"/>
      <c r="ZU425" s="2"/>
      <c r="ZV425" s="2"/>
      <c r="ZW425" s="2"/>
      <c r="ZX425" s="2"/>
      <c r="ZY425" s="2"/>
      <c r="ZZ425" s="2"/>
      <c r="AAA425" s="2"/>
      <c r="AAB425" s="2"/>
      <c r="AAC425" s="2"/>
      <c r="AAD425" s="2"/>
      <c r="AAE425" s="2"/>
      <c r="AAF425" s="2"/>
      <c r="AAG425" s="2"/>
      <c r="AAH425" s="2"/>
      <c r="AAI425" s="2"/>
      <c r="AAJ425" s="2"/>
      <c r="AAK425" s="2"/>
      <c r="AAL425" s="2"/>
      <c r="AAM425" s="2"/>
      <c r="AAN425" s="2"/>
      <c r="AAO425" s="2"/>
      <c r="AAP425" s="2"/>
      <c r="AAQ425" s="2"/>
      <c r="AAR425" s="2"/>
      <c r="AAS425" s="2"/>
      <c r="AAT425" s="2"/>
      <c r="AAU425" s="2"/>
      <c r="AAV425" s="2"/>
      <c r="AAW425" s="2"/>
      <c r="AAX425" s="2"/>
      <c r="AAY425" s="2"/>
      <c r="AAZ425" s="2"/>
      <c r="ABA425" s="2"/>
      <c r="ABB425" s="2"/>
      <c r="ABC425" s="2"/>
      <c r="ABD425" s="2"/>
      <c r="ABE425" s="2"/>
      <c r="ABF425" s="2"/>
      <c r="ABG425" s="2"/>
      <c r="ABH425" s="2"/>
      <c r="ABI425" s="2"/>
      <c r="ABJ425" s="2"/>
      <c r="ABK425" s="2"/>
      <c r="ABL425" s="2"/>
      <c r="ABM425" s="2"/>
      <c r="ABN425" s="2"/>
      <c r="ABO425" s="2"/>
      <c r="ABP425" s="2"/>
      <c r="ABQ425" s="2"/>
      <c r="ABR425" s="2"/>
      <c r="ABS425" s="2"/>
      <c r="ABT425" s="2"/>
      <c r="ABU425" s="2"/>
      <c r="ABV425" s="2"/>
      <c r="ABW425" s="2"/>
      <c r="ABX425" s="2"/>
      <c r="ABY425" s="2"/>
      <c r="ABZ425" s="2"/>
      <c r="ACA425" s="2"/>
      <c r="ACB425" s="2"/>
      <c r="ACC425" s="2"/>
      <c r="ACD425" s="2"/>
      <c r="ACE425" s="2"/>
      <c r="ACF425" s="2"/>
      <c r="ACG425" s="2"/>
      <c r="ACH425" s="2"/>
      <c r="ACI425" s="2"/>
      <c r="ACJ425" s="2"/>
      <c r="ACK425" s="2"/>
      <c r="ACL425" s="2"/>
      <c r="ACM425" s="2"/>
      <c r="ACN425" s="2"/>
      <c r="ACO425" s="2"/>
      <c r="ACP425" s="2"/>
      <c r="ACQ425" s="2"/>
      <c r="ACR425" s="2"/>
      <c r="ACS425" s="2"/>
      <c r="ACT425" s="2"/>
      <c r="ACU425" s="2"/>
      <c r="ACV425" s="2"/>
      <c r="ACW425" s="2"/>
      <c r="ACX425" s="2"/>
      <c r="ACY425" s="2"/>
      <c r="ACZ425" s="2"/>
      <c r="ADA425" s="2"/>
      <c r="ADB425" s="2"/>
      <c r="ADC425" s="2"/>
      <c r="ADD425" s="2"/>
      <c r="ADE425" s="2"/>
      <c r="ADF425" s="2"/>
      <c r="ADG425" s="2"/>
      <c r="ADH425" s="2"/>
      <c r="ADI425" s="2"/>
      <c r="ADJ425" s="2"/>
      <c r="ADK425" s="2"/>
      <c r="ADL425" s="2"/>
      <c r="ADM425" s="2"/>
      <c r="ADN425" s="2"/>
      <c r="ADO425" s="2"/>
      <c r="ADP425" s="2"/>
      <c r="ADQ425" s="2"/>
      <c r="ADR425" s="2"/>
      <c r="ADS425" s="2"/>
      <c r="ADT425" s="2"/>
      <c r="ADU425" s="2"/>
      <c r="ADV425" s="2"/>
      <c r="ADW425" s="2"/>
      <c r="ADX425" s="2"/>
      <c r="ADY425" s="2"/>
      <c r="ADZ425" s="2"/>
      <c r="AEA425" s="2"/>
      <c r="AEB425" s="2"/>
      <c r="AEC425" s="2"/>
      <c r="AED425" s="2"/>
      <c r="AEE425" s="2"/>
      <c r="AEF425" s="2"/>
      <c r="AEG425" s="2"/>
      <c r="AEH425" s="2"/>
      <c r="AEI425" s="2"/>
      <c r="AEJ425" s="2"/>
      <c r="AEK425" s="2"/>
      <c r="AEL425" s="2"/>
      <c r="AEM425" s="2"/>
      <c r="AEN425" s="2"/>
      <c r="AEO425" s="2"/>
      <c r="AEP425" s="2"/>
      <c r="AEQ425" s="2"/>
      <c r="AER425" s="2"/>
      <c r="AES425" s="2"/>
      <c r="AET425" s="2"/>
      <c r="AEU425" s="2"/>
      <c r="AEV425" s="2"/>
      <c r="AEW425" s="2"/>
      <c r="AEX425" s="2"/>
      <c r="AEY425" s="2"/>
      <c r="AEZ425" s="2"/>
      <c r="AFA425" s="2"/>
      <c r="AFB425" s="2"/>
      <c r="AFC425" s="2"/>
      <c r="AFD425" s="2"/>
      <c r="AFE425" s="2"/>
      <c r="AFF425" s="2"/>
      <c r="AFG425" s="2"/>
      <c r="AFH425" s="2"/>
      <c r="AFI425" s="2"/>
      <c r="AFJ425" s="2"/>
      <c r="AFK425" s="2"/>
      <c r="AFL425" s="2"/>
      <c r="AFM425" s="2"/>
      <c r="AFN425" s="2"/>
      <c r="AFO425" s="2"/>
      <c r="AFP425" s="2"/>
      <c r="AFQ425" s="2"/>
      <c r="AFR425" s="2"/>
      <c r="AFS425" s="2"/>
      <c r="AFT425" s="2"/>
      <c r="AFU425" s="2"/>
      <c r="AFV425" s="2"/>
      <c r="AFW425" s="2"/>
      <c r="AFX425" s="2"/>
      <c r="AFY425" s="2"/>
      <c r="AFZ425" s="2"/>
      <c r="AGA425" s="2"/>
      <c r="AGB425" s="2"/>
      <c r="AGC425" s="2"/>
      <c r="AGD425" s="2"/>
      <c r="AGE425" s="2"/>
      <c r="AGF425" s="2"/>
      <c r="AGG425" s="2"/>
      <c r="AGH425" s="2"/>
      <c r="AGI425" s="2"/>
      <c r="AGJ425" s="2"/>
      <c r="AGK425" s="2"/>
      <c r="AGL425" s="2"/>
      <c r="AGM425" s="2"/>
      <c r="AGN425" s="2"/>
      <c r="AGO425" s="2"/>
      <c r="AGP425" s="2"/>
      <c r="AGQ425" s="2"/>
      <c r="AGR425" s="2"/>
      <c r="AGS425" s="2"/>
      <c r="AGT425" s="2"/>
      <c r="AGU425" s="2"/>
      <c r="AGV425" s="2"/>
      <c r="AGW425" s="2"/>
      <c r="AGX425" s="2"/>
      <c r="AGY425" s="2"/>
      <c r="AGZ425" s="2"/>
      <c r="AHA425" s="2"/>
      <c r="AHB425" s="2"/>
      <c r="AHC425" s="2"/>
      <c r="AHD425" s="2"/>
      <c r="AHE425" s="2"/>
      <c r="AHF425" s="2"/>
      <c r="AHG425" s="2"/>
      <c r="AHH425" s="2"/>
      <c r="AHI425" s="2"/>
      <c r="AHJ425" s="2"/>
      <c r="AHK425" s="2"/>
      <c r="AHL425" s="2"/>
      <c r="AHM425" s="2"/>
      <c r="AHN425" s="2"/>
      <c r="AHO425" s="2"/>
      <c r="AHP425" s="2"/>
      <c r="AHQ425" s="2"/>
      <c r="AHR425" s="2"/>
      <c r="AHS425" s="2"/>
      <c r="AHT425" s="2"/>
      <c r="AHU425" s="2"/>
      <c r="AHV425" s="2"/>
      <c r="AHW425" s="2"/>
      <c r="AHX425" s="2"/>
      <c r="AHY425" s="2"/>
      <c r="AHZ425" s="2"/>
      <c r="AIA425" s="2"/>
      <c r="AIB425" s="2"/>
      <c r="AIC425" s="2"/>
      <c r="AID425" s="2"/>
      <c r="AIE425" s="2"/>
      <c r="AIF425" s="2"/>
      <c r="AIG425" s="2"/>
      <c r="AIH425" s="2"/>
      <c r="AII425" s="2"/>
      <c r="AIJ425" s="2"/>
      <c r="AIK425" s="2"/>
      <c r="AIL425" s="2"/>
      <c r="AIM425" s="2"/>
      <c r="AIN425" s="2"/>
      <c r="AIO425" s="2"/>
      <c r="AIP425" s="2"/>
      <c r="AIQ425" s="2"/>
      <c r="AIR425" s="2"/>
      <c r="AIS425" s="2"/>
      <c r="AIT425" s="2"/>
      <c r="AIU425" s="2"/>
      <c r="AIV425" s="2"/>
      <c r="AIW425" s="2"/>
      <c r="AIX425" s="2"/>
      <c r="AIY425" s="2"/>
      <c r="AIZ425" s="2"/>
      <c r="AJA425" s="2"/>
      <c r="AJB425" s="2"/>
      <c r="AJC425" s="2"/>
      <c r="AJD425" s="2"/>
      <c r="AJE425" s="2"/>
      <c r="AJF425" s="2"/>
      <c r="AJG425" s="2"/>
      <c r="AJH425" s="2"/>
      <c r="AJI425" s="2"/>
      <c r="AJJ425" s="2"/>
      <c r="AJK425" s="2"/>
      <c r="AJL425" s="2"/>
      <c r="AJM425" s="2"/>
      <c r="AJN425" s="2"/>
      <c r="AJO425" s="2"/>
      <c r="AJP425" s="2"/>
      <c r="AJQ425" s="2"/>
      <c r="AJR425" s="2"/>
      <c r="AJS425" s="2"/>
      <c r="AJT425" s="2"/>
      <c r="AJU425" s="2"/>
      <c r="AJV425" s="2"/>
      <c r="AJW425" s="2"/>
      <c r="AJX425" s="2"/>
      <c r="AJY425" s="2"/>
      <c r="AJZ425" s="2"/>
      <c r="AKA425" s="2"/>
      <c r="AKB425" s="2"/>
      <c r="AKC425" s="2"/>
      <c r="AKD425" s="2"/>
      <c r="AKE425" s="2"/>
      <c r="AKF425" s="2"/>
      <c r="AKG425" s="2"/>
      <c r="AKH425" s="2"/>
      <c r="AKI425" s="2"/>
      <c r="AKJ425" s="2"/>
      <c r="AKK425" s="2"/>
      <c r="AKL425" s="2"/>
      <c r="AKM425" s="2"/>
      <c r="AKN425" s="2"/>
      <c r="AKO425" s="2"/>
      <c r="AKP425" s="2"/>
      <c r="AKQ425" s="2"/>
      <c r="AKR425" s="2"/>
      <c r="AKS425" s="2"/>
      <c r="AKT425" s="2"/>
      <c r="AKU425" s="2"/>
      <c r="AKV425" s="2"/>
      <c r="AKW425" s="2"/>
      <c r="AKX425" s="2"/>
      <c r="AKY425" s="2"/>
      <c r="AKZ425" s="2"/>
      <c r="ALA425" s="2"/>
      <c r="ALB425" s="2"/>
      <c r="ALC425" s="2"/>
      <c r="ALD425" s="2"/>
      <c r="ALE425" s="2"/>
      <c r="ALF425" s="2"/>
      <c r="ALG425" s="2"/>
      <c r="ALH425" s="2"/>
      <c r="ALI425" s="2"/>
      <c r="ALJ425" s="2"/>
      <c r="ALK425" s="2"/>
      <c r="ALL425" s="2"/>
      <c r="ALM425" s="2"/>
      <c r="ALN425" s="2"/>
      <c r="ALO425" s="2"/>
      <c r="ALP425" s="2"/>
      <c r="ALQ425" s="2"/>
      <c r="ALR425" s="2"/>
      <c r="ALS425" s="2"/>
      <c r="ALT425" s="2"/>
      <c r="ALU425" s="2"/>
      <c r="ALV425" s="2"/>
      <c r="ALW425" s="2"/>
      <c r="ALX425" s="2"/>
      <c r="ALY425" s="2"/>
      <c r="ALZ425" s="2"/>
      <c r="AMA425" s="2"/>
      <c r="AMB425" s="2"/>
      <c r="AMC425" s="2"/>
      <c r="AMD425" s="2"/>
      <c r="AME425" s="2"/>
      <c r="AMF425" s="2"/>
      <c r="AMG425" s="2"/>
      <c r="AMH425" s="2"/>
      <c r="AMI425" s="2"/>
      <c r="AMJ425" s="2"/>
      <c r="AMK425" s="2"/>
    </row>
    <row r="426" customFormat="1" hidden="1" spans="1:1025">
      <c r="A426" s="6" t="s">
        <v>1232</v>
      </c>
      <c r="B426" s="6" t="s">
        <v>27</v>
      </c>
      <c r="C426" s="15" t="s">
        <v>1233</v>
      </c>
      <c r="D426" s="2"/>
      <c r="E426" s="2"/>
      <c r="F426" s="2"/>
      <c r="G426" s="2"/>
      <c r="H426" s="2" t="s">
        <v>49</v>
      </c>
      <c r="I426" s="2" t="s">
        <v>50</v>
      </c>
      <c r="J426" s="2"/>
      <c r="K426" s="2"/>
      <c r="L426" s="2"/>
      <c r="M426" s="2"/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Z426" s="6">
        <v>-1</v>
      </c>
      <c r="AA426" s="2"/>
      <c r="AB426" s="2"/>
      <c r="AC426" s="2"/>
      <c r="AD426" s="2"/>
      <c r="AE426" s="2"/>
      <c r="AF426" s="2"/>
      <c r="AG426" s="2"/>
      <c r="AH426" s="2"/>
      <c r="AI426" s="2"/>
      <c r="AJ426" s="2"/>
      <c r="AK426" s="2"/>
      <c r="AL426" s="2"/>
      <c r="AM426" s="2"/>
      <c r="AN426" s="2"/>
      <c r="AO426" s="2"/>
      <c r="AP426" s="2"/>
      <c r="AQ426" s="2"/>
      <c r="AR426" s="2"/>
      <c r="AS426" s="2"/>
      <c r="AT426" s="2"/>
      <c r="AU426" s="2"/>
      <c r="AV426" s="2"/>
      <c r="AW426" s="2"/>
      <c r="AX426" s="2"/>
      <c r="AY426" s="2"/>
      <c r="AZ426" s="2"/>
      <c r="BA426" s="2"/>
      <c r="BB426" s="2"/>
      <c r="BC426" s="2"/>
      <c r="BD426" s="2"/>
      <c r="BE426" s="2"/>
      <c r="BF426" s="2"/>
      <c r="BG426" s="2"/>
      <c r="BH426" s="2"/>
      <c r="BI426" s="2"/>
      <c r="BJ426" s="2"/>
      <c r="BK426" s="2"/>
      <c r="BL426" s="2"/>
      <c r="BM426" s="2"/>
      <c r="BN426" s="2"/>
      <c r="BO426" s="2"/>
      <c r="BP426" s="2"/>
      <c r="BQ426" s="2"/>
      <c r="BR426" s="2"/>
      <c r="BS426" s="2"/>
      <c r="BT426" s="2"/>
      <c r="BU426" s="2"/>
      <c r="BV426" s="2"/>
      <c r="BW426" s="2"/>
      <c r="BX426" s="2"/>
      <c r="BY426" s="2"/>
      <c r="BZ426" s="2"/>
      <c r="CA426" s="2"/>
      <c r="CB426" s="2"/>
      <c r="CC426" s="2"/>
      <c r="CD426" s="2"/>
      <c r="CE426" s="2"/>
      <c r="CF426" s="2"/>
      <c r="CG426" s="2"/>
      <c r="CH426" s="2"/>
      <c r="CI426" s="2"/>
      <c r="CJ426" s="2"/>
      <c r="CK426" s="2"/>
      <c r="CL426" s="2"/>
      <c r="CM426" s="2"/>
      <c r="CN426" s="2"/>
      <c r="CO426" s="2"/>
      <c r="CP426" s="2"/>
      <c r="CQ426" s="2"/>
      <c r="CR426" s="2"/>
      <c r="CS426" s="2"/>
      <c r="CT426" s="2"/>
      <c r="CU426" s="2"/>
      <c r="CV426" s="2"/>
      <c r="CW426" s="2"/>
      <c r="CX426" s="2"/>
      <c r="CY426" s="2"/>
      <c r="CZ426" s="2"/>
      <c r="DA426" s="2"/>
      <c r="DB426" s="2"/>
      <c r="DC426" s="2"/>
      <c r="DD426" s="2"/>
      <c r="DE426" s="2"/>
      <c r="DF426" s="2"/>
      <c r="DG426" s="2"/>
      <c r="DH426" s="2"/>
      <c r="DI426" s="2"/>
      <c r="DJ426" s="2"/>
      <c r="DK426" s="2"/>
      <c r="DL426" s="2"/>
      <c r="DM426" s="2"/>
      <c r="DN426" s="2"/>
      <c r="DO426" s="2"/>
      <c r="DP426" s="2"/>
      <c r="DQ426" s="2"/>
      <c r="DR426" s="2"/>
      <c r="DS426" s="2"/>
      <c r="DT426" s="2"/>
      <c r="DU426" s="2"/>
      <c r="DV426" s="2"/>
      <c r="DW426" s="2"/>
      <c r="DX426" s="2"/>
      <c r="DY426" s="2"/>
      <c r="DZ426" s="2"/>
      <c r="EA426" s="2"/>
      <c r="EB426" s="2"/>
      <c r="EC426" s="2"/>
      <c r="ED426" s="2"/>
      <c r="EE426" s="2"/>
      <c r="EF426" s="2"/>
      <c r="EG426" s="2"/>
      <c r="EH426" s="2"/>
      <c r="EI426" s="2"/>
      <c r="EJ426" s="2"/>
      <c r="EK426" s="2"/>
      <c r="EL426" s="2"/>
      <c r="EM426" s="2"/>
      <c r="EN426" s="2"/>
      <c r="EO426" s="2"/>
      <c r="EP426" s="2"/>
      <c r="EQ426" s="2"/>
      <c r="ER426" s="2"/>
      <c r="ES426" s="2"/>
      <c r="ET426" s="2"/>
      <c r="EU426" s="2"/>
      <c r="EV426" s="2"/>
      <c r="EW426" s="2"/>
      <c r="EX426" s="2"/>
      <c r="EY426" s="2"/>
      <c r="EZ426" s="2"/>
      <c r="FA426" s="2"/>
      <c r="FB426" s="2"/>
      <c r="FC426" s="2"/>
      <c r="FD426" s="2"/>
      <c r="FE426" s="2"/>
      <c r="FF426" s="2"/>
      <c r="FG426" s="2"/>
      <c r="FH426" s="2"/>
      <c r="FI426" s="2"/>
      <c r="FJ426" s="2"/>
      <c r="FK426" s="2"/>
      <c r="FL426" s="2"/>
      <c r="FM426" s="2"/>
      <c r="FN426" s="2"/>
      <c r="FO426" s="2"/>
      <c r="FP426" s="2"/>
      <c r="FQ426" s="2"/>
      <c r="FR426" s="2"/>
      <c r="FS426" s="2"/>
      <c r="FT426" s="2"/>
      <c r="FU426" s="2"/>
      <c r="FV426" s="2"/>
      <c r="FW426" s="2"/>
      <c r="FX426" s="2"/>
      <c r="FY426" s="2"/>
      <c r="FZ426" s="2"/>
      <c r="GA426" s="2"/>
      <c r="GB426" s="2"/>
      <c r="GC426" s="2"/>
      <c r="GD426" s="2"/>
      <c r="GE426" s="2"/>
      <c r="GF426" s="2"/>
      <c r="GG426" s="2"/>
      <c r="GH426" s="2"/>
      <c r="GI426" s="2"/>
      <c r="GJ426" s="2"/>
      <c r="GK426" s="2"/>
      <c r="GL426" s="2"/>
      <c r="GM426" s="2"/>
      <c r="GN426" s="2"/>
      <c r="GO426" s="2"/>
      <c r="GP426" s="2"/>
      <c r="GQ426" s="2"/>
      <c r="GR426" s="2"/>
      <c r="GS426" s="2"/>
      <c r="GT426" s="2"/>
      <c r="GU426" s="2"/>
      <c r="GV426" s="2"/>
      <c r="GW426" s="2"/>
      <c r="GX426" s="2"/>
      <c r="GY426" s="2"/>
      <c r="GZ426" s="2"/>
      <c r="HA426" s="2"/>
      <c r="HB426" s="2"/>
      <c r="HC426" s="2"/>
      <c r="HD426" s="2"/>
      <c r="HE426" s="2"/>
      <c r="HF426" s="2"/>
      <c r="HG426" s="2"/>
      <c r="HH426" s="2"/>
      <c r="HI426" s="2"/>
      <c r="HJ426" s="2"/>
      <c r="HK426" s="2"/>
      <c r="HL426" s="2"/>
      <c r="HM426" s="2"/>
      <c r="HN426" s="2"/>
      <c r="HO426" s="2"/>
      <c r="HP426" s="2"/>
      <c r="HQ426" s="2"/>
      <c r="HR426" s="2"/>
      <c r="HS426" s="2"/>
      <c r="HT426" s="2"/>
      <c r="HU426" s="2"/>
      <c r="HV426" s="2"/>
      <c r="HW426" s="2"/>
      <c r="HX426" s="2"/>
      <c r="HY426" s="2"/>
      <c r="HZ426" s="2"/>
      <c r="IA426" s="2"/>
      <c r="IB426" s="2"/>
      <c r="IC426" s="2"/>
      <c r="ID426" s="2"/>
      <c r="IE426" s="2"/>
      <c r="IF426" s="2"/>
      <c r="IG426" s="2"/>
      <c r="IH426" s="2"/>
      <c r="II426" s="2"/>
      <c r="IJ426" s="2"/>
      <c r="IK426" s="2"/>
      <c r="IL426" s="2"/>
      <c r="IM426" s="2"/>
      <c r="IN426" s="2"/>
      <c r="IO426" s="2"/>
      <c r="IP426" s="2"/>
      <c r="IQ426" s="2"/>
      <c r="IR426" s="2"/>
      <c r="IS426" s="2"/>
      <c r="IT426" s="2"/>
      <c r="IU426" s="2"/>
      <c r="IV426" s="2"/>
      <c r="IW426" s="2"/>
      <c r="IX426" s="2"/>
      <c r="IY426" s="2"/>
      <c r="IZ426" s="2"/>
      <c r="JA426" s="2"/>
      <c r="JB426" s="2"/>
      <c r="JC426" s="2"/>
      <c r="JD426" s="2"/>
      <c r="JE426" s="2"/>
      <c r="JF426" s="2"/>
      <c r="JG426" s="2"/>
      <c r="JH426" s="2"/>
      <c r="JI426" s="2"/>
      <c r="JJ426" s="2"/>
      <c r="JK426" s="2"/>
      <c r="JL426" s="2"/>
      <c r="JM426" s="2"/>
      <c r="JN426" s="2"/>
      <c r="JO426" s="2"/>
      <c r="JP426" s="2"/>
      <c r="JQ426" s="2"/>
      <c r="JR426" s="2"/>
      <c r="JS426" s="2"/>
      <c r="JT426" s="2"/>
      <c r="JU426" s="2"/>
      <c r="JV426" s="2"/>
      <c r="JW426" s="2"/>
      <c r="JX426" s="2"/>
      <c r="JY426" s="2"/>
      <c r="JZ426" s="2"/>
      <c r="KA426" s="2"/>
      <c r="KB426" s="2"/>
      <c r="KC426" s="2"/>
      <c r="KD426" s="2"/>
      <c r="KE426" s="2"/>
      <c r="KF426" s="2"/>
      <c r="KG426" s="2"/>
      <c r="KH426" s="2"/>
      <c r="KI426" s="2"/>
      <c r="KJ426" s="2"/>
      <c r="KK426" s="2"/>
      <c r="KL426" s="2"/>
      <c r="KM426" s="2"/>
      <c r="KN426" s="2"/>
      <c r="KO426" s="2"/>
      <c r="KP426" s="2"/>
      <c r="KQ426" s="2"/>
      <c r="KR426" s="2"/>
      <c r="KS426" s="2"/>
      <c r="KT426" s="2"/>
      <c r="KU426" s="2"/>
      <c r="KV426" s="2"/>
      <c r="KW426" s="2"/>
      <c r="KX426" s="2"/>
      <c r="KY426" s="2"/>
      <c r="KZ426" s="2"/>
      <c r="LA426" s="2"/>
      <c r="LB426" s="2"/>
      <c r="LC426" s="2"/>
      <c r="LD426" s="2"/>
      <c r="LE426" s="2"/>
      <c r="LF426" s="2"/>
      <c r="LG426" s="2"/>
      <c r="LH426" s="2"/>
      <c r="LI426" s="2"/>
      <c r="LJ426" s="2"/>
      <c r="LK426" s="2"/>
      <c r="LL426" s="2"/>
      <c r="LM426" s="2"/>
      <c r="LN426" s="2"/>
      <c r="LO426" s="2"/>
      <c r="LP426" s="2"/>
      <c r="LQ426" s="2"/>
      <c r="LR426" s="2"/>
      <c r="LS426" s="2"/>
      <c r="LT426" s="2"/>
      <c r="LU426" s="2"/>
      <c r="LV426" s="2"/>
      <c r="LW426" s="2"/>
      <c r="LX426" s="2"/>
      <c r="LY426" s="2"/>
      <c r="LZ426" s="2"/>
      <c r="MA426" s="2"/>
      <c r="MB426" s="2"/>
      <c r="MC426" s="2"/>
      <c r="MD426" s="2"/>
      <c r="ME426" s="2"/>
      <c r="MF426" s="2"/>
      <c r="MG426" s="2"/>
      <c r="MH426" s="2"/>
      <c r="MI426" s="2"/>
      <c r="MJ426" s="2"/>
      <c r="MK426" s="2"/>
      <c r="ML426" s="2"/>
      <c r="MM426" s="2"/>
      <c r="MN426" s="2"/>
      <c r="MO426" s="2"/>
      <c r="MP426" s="2"/>
      <c r="MQ426" s="2"/>
      <c r="MR426" s="2"/>
      <c r="MS426" s="2"/>
      <c r="MT426" s="2"/>
      <c r="MU426" s="2"/>
      <c r="MV426" s="2"/>
      <c r="MW426" s="2"/>
      <c r="MX426" s="2"/>
      <c r="MY426" s="2"/>
      <c r="MZ426" s="2"/>
      <c r="NA426" s="2"/>
      <c r="NB426" s="2"/>
      <c r="NC426" s="2"/>
      <c r="ND426" s="2"/>
      <c r="NE426" s="2"/>
      <c r="NF426" s="2"/>
      <c r="NG426" s="2"/>
      <c r="NH426" s="2"/>
      <c r="NI426" s="2"/>
      <c r="NJ426" s="2"/>
      <c r="NK426" s="2"/>
      <c r="NL426" s="2"/>
      <c r="NM426" s="2"/>
      <c r="NN426" s="2"/>
      <c r="NO426" s="2"/>
      <c r="NP426" s="2"/>
      <c r="NQ426" s="2"/>
      <c r="NR426" s="2"/>
      <c r="NS426" s="2"/>
      <c r="NT426" s="2"/>
      <c r="NU426" s="2"/>
      <c r="NV426" s="2"/>
      <c r="NW426" s="2"/>
      <c r="NX426" s="2"/>
      <c r="NY426" s="2"/>
      <c r="NZ426" s="2"/>
      <c r="OA426" s="2"/>
      <c r="OB426" s="2"/>
      <c r="OC426" s="2"/>
      <c r="OD426" s="2"/>
      <c r="OE426" s="2"/>
      <c r="OF426" s="2"/>
      <c r="OG426" s="2"/>
      <c r="OH426" s="2"/>
      <c r="OI426" s="2"/>
      <c r="OJ426" s="2"/>
      <c r="OK426" s="2"/>
      <c r="OL426" s="2"/>
      <c r="OM426" s="2"/>
      <c r="ON426" s="2"/>
      <c r="OO426" s="2"/>
      <c r="OP426" s="2"/>
      <c r="OQ426" s="2"/>
      <c r="OR426" s="2"/>
      <c r="OS426" s="2"/>
      <c r="OT426" s="2"/>
      <c r="OU426" s="2"/>
      <c r="OV426" s="2"/>
      <c r="OW426" s="2"/>
      <c r="OX426" s="2"/>
      <c r="OY426" s="2"/>
      <c r="OZ426" s="2"/>
      <c r="PA426" s="2"/>
      <c r="PB426" s="2"/>
      <c r="PC426" s="2"/>
      <c r="PD426" s="2"/>
      <c r="PE426" s="2"/>
      <c r="PF426" s="2"/>
      <c r="PG426" s="2"/>
      <c r="PH426" s="2"/>
      <c r="PI426" s="2"/>
      <c r="PJ426" s="2"/>
      <c r="PK426" s="2"/>
      <c r="PL426" s="2"/>
      <c r="PM426" s="2"/>
      <c r="PN426" s="2"/>
      <c r="PO426" s="2"/>
      <c r="PP426" s="2"/>
      <c r="PQ426" s="2"/>
      <c r="PR426" s="2"/>
      <c r="PS426" s="2"/>
      <c r="PT426" s="2"/>
      <c r="PU426" s="2"/>
      <c r="PV426" s="2"/>
      <c r="PW426" s="2"/>
      <c r="PX426" s="2"/>
      <c r="PY426" s="2"/>
      <c r="PZ426" s="2"/>
      <c r="QA426" s="2"/>
      <c r="QB426" s="2"/>
      <c r="QC426" s="2"/>
      <c r="QD426" s="2"/>
      <c r="QE426" s="2"/>
      <c r="QF426" s="2"/>
      <c r="QG426" s="2"/>
      <c r="QH426" s="2"/>
      <c r="QI426" s="2"/>
      <c r="QJ426" s="2"/>
      <c r="QK426" s="2"/>
      <c r="QL426" s="2"/>
      <c r="QM426" s="2"/>
      <c r="QN426" s="2"/>
      <c r="QO426" s="2"/>
      <c r="QP426" s="2"/>
      <c r="QQ426" s="2"/>
      <c r="QR426" s="2"/>
      <c r="QS426" s="2"/>
      <c r="QT426" s="2"/>
      <c r="QU426" s="2"/>
      <c r="QV426" s="2"/>
      <c r="QW426" s="2"/>
      <c r="QX426" s="2"/>
      <c r="QY426" s="2"/>
      <c r="QZ426" s="2"/>
      <c r="RA426" s="2"/>
      <c r="RB426" s="2"/>
      <c r="RC426" s="2"/>
      <c r="RD426" s="2"/>
      <c r="RE426" s="2"/>
      <c r="RF426" s="2"/>
      <c r="RG426" s="2"/>
      <c r="RH426" s="2"/>
      <c r="RI426" s="2"/>
      <c r="RJ426" s="2"/>
      <c r="RK426" s="2"/>
      <c r="RL426" s="2"/>
      <c r="RM426" s="2"/>
      <c r="RN426" s="2"/>
      <c r="RO426" s="2"/>
      <c r="RP426" s="2"/>
      <c r="RQ426" s="2"/>
      <c r="RR426" s="2"/>
      <c r="RS426" s="2"/>
      <c r="RT426" s="2"/>
      <c r="RU426" s="2"/>
      <c r="RV426" s="2"/>
      <c r="RW426" s="2"/>
      <c r="RX426" s="2"/>
      <c r="RY426" s="2"/>
      <c r="RZ426" s="2"/>
      <c r="SA426" s="2"/>
      <c r="SB426" s="2"/>
      <c r="SC426" s="2"/>
      <c r="SD426" s="2"/>
      <c r="SE426" s="2"/>
      <c r="SF426" s="2"/>
      <c r="SG426" s="2"/>
      <c r="SH426" s="2"/>
      <c r="SI426" s="2"/>
      <c r="SJ426" s="2"/>
      <c r="SK426" s="2"/>
      <c r="SL426" s="2"/>
      <c r="SM426" s="2"/>
      <c r="SN426" s="2"/>
      <c r="SO426" s="2"/>
      <c r="SP426" s="2"/>
      <c r="SQ426" s="2"/>
      <c r="SR426" s="2"/>
      <c r="SS426" s="2"/>
      <c r="ST426" s="2"/>
      <c r="SU426" s="2"/>
      <c r="SV426" s="2"/>
      <c r="SW426" s="2"/>
      <c r="SX426" s="2"/>
      <c r="SY426" s="2"/>
      <c r="SZ426" s="2"/>
      <c r="TA426" s="2"/>
      <c r="TB426" s="2"/>
      <c r="TC426" s="2"/>
      <c r="TD426" s="2"/>
      <c r="TE426" s="2"/>
      <c r="TF426" s="2"/>
      <c r="TG426" s="2"/>
      <c r="TH426" s="2"/>
      <c r="TI426" s="2"/>
      <c r="TJ426" s="2"/>
      <c r="TK426" s="2"/>
      <c r="TL426" s="2"/>
      <c r="TM426" s="2"/>
      <c r="TN426" s="2"/>
      <c r="TO426" s="2"/>
      <c r="TP426" s="2"/>
      <c r="TQ426" s="2"/>
      <c r="TR426" s="2"/>
      <c r="TS426" s="2"/>
      <c r="TT426" s="2"/>
      <c r="TU426" s="2"/>
      <c r="TV426" s="2"/>
      <c r="TW426" s="2"/>
      <c r="TX426" s="2"/>
      <c r="TY426" s="2"/>
      <c r="TZ426" s="2"/>
      <c r="UA426" s="2"/>
      <c r="UB426" s="2"/>
      <c r="UC426" s="2"/>
      <c r="UD426" s="2"/>
      <c r="UE426" s="2"/>
      <c r="UF426" s="2"/>
      <c r="UG426" s="2"/>
      <c r="UH426" s="2"/>
      <c r="UI426" s="2"/>
      <c r="UJ426" s="2"/>
      <c r="UK426" s="2"/>
      <c r="UL426" s="2"/>
      <c r="UM426" s="2"/>
      <c r="UN426" s="2"/>
      <c r="UO426" s="2"/>
      <c r="UP426" s="2"/>
      <c r="UQ426" s="2"/>
      <c r="UR426" s="2"/>
      <c r="US426" s="2"/>
      <c r="UT426" s="2"/>
      <c r="UU426" s="2"/>
      <c r="UV426" s="2"/>
      <c r="UW426" s="2"/>
      <c r="UX426" s="2"/>
      <c r="UY426" s="2"/>
      <c r="UZ426" s="2"/>
      <c r="VA426" s="2"/>
      <c r="VB426" s="2"/>
      <c r="VC426" s="2"/>
      <c r="VD426" s="2"/>
      <c r="VE426" s="2"/>
      <c r="VF426" s="2"/>
      <c r="VG426" s="2"/>
      <c r="VH426" s="2"/>
      <c r="VI426" s="2"/>
      <c r="VJ426" s="2"/>
      <c r="VK426" s="2"/>
      <c r="VL426" s="2"/>
      <c r="VM426" s="2"/>
      <c r="VN426" s="2"/>
      <c r="VO426" s="2"/>
      <c r="VP426" s="2"/>
      <c r="VQ426" s="2"/>
      <c r="VR426" s="2"/>
      <c r="VS426" s="2"/>
      <c r="VT426" s="2"/>
      <c r="VU426" s="2"/>
      <c r="VV426" s="2"/>
      <c r="VW426" s="2"/>
      <c r="VX426" s="2"/>
      <c r="VY426" s="2"/>
      <c r="VZ426" s="2"/>
      <c r="WA426" s="2"/>
      <c r="WB426" s="2"/>
      <c r="WC426" s="2"/>
      <c r="WD426" s="2"/>
      <c r="WE426" s="2"/>
      <c r="WF426" s="2"/>
      <c r="WG426" s="2"/>
      <c r="WH426" s="2"/>
      <c r="WI426" s="2"/>
      <c r="WJ426" s="2"/>
      <c r="WK426" s="2"/>
      <c r="WL426" s="2"/>
      <c r="WM426" s="2"/>
      <c r="WN426" s="2"/>
      <c r="WO426" s="2"/>
      <c r="WP426" s="2"/>
      <c r="WQ426" s="2"/>
      <c r="WR426" s="2"/>
      <c r="WS426" s="2"/>
      <c r="WT426" s="2"/>
      <c r="WU426" s="2"/>
      <c r="WV426" s="2"/>
      <c r="WW426" s="2"/>
      <c r="WX426" s="2"/>
      <c r="WY426" s="2"/>
      <c r="WZ426" s="2"/>
      <c r="XA426" s="2"/>
      <c r="XB426" s="2"/>
      <c r="XC426" s="2"/>
      <c r="XD426" s="2"/>
      <c r="XE426" s="2"/>
      <c r="XF426" s="2"/>
      <c r="XG426" s="2"/>
      <c r="XH426" s="2"/>
      <c r="XI426" s="2"/>
      <c r="XJ426" s="2"/>
      <c r="XK426" s="2"/>
      <c r="XL426" s="2"/>
      <c r="XM426" s="2"/>
      <c r="XN426" s="2"/>
      <c r="XO426" s="2"/>
      <c r="XP426" s="2"/>
      <c r="XQ426" s="2"/>
      <c r="XR426" s="2"/>
      <c r="XS426" s="2"/>
      <c r="XT426" s="2"/>
      <c r="XU426" s="2"/>
      <c r="XV426" s="2"/>
      <c r="XW426" s="2"/>
      <c r="XX426" s="2"/>
      <c r="XY426" s="2"/>
      <c r="XZ426" s="2"/>
      <c r="YA426" s="2"/>
      <c r="YB426" s="2"/>
      <c r="YC426" s="2"/>
      <c r="YD426" s="2"/>
      <c r="YE426" s="2"/>
      <c r="YF426" s="2"/>
      <c r="YG426" s="2"/>
      <c r="YH426" s="2"/>
      <c r="YI426" s="2"/>
      <c r="YJ426" s="2"/>
      <c r="YK426" s="2"/>
      <c r="YL426" s="2"/>
      <c r="YM426" s="2"/>
      <c r="YN426" s="2"/>
      <c r="YO426" s="2"/>
      <c r="YP426" s="2"/>
      <c r="YQ426" s="2"/>
      <c r="YR426" s="2"/>
      <c r="YS426" s="2"/>
      <c r="YT426" s="2"/>
      <c r="YU426" s="2"/>
      <c r="YV426" s="2"/>
      <c r="YW426" s="2"/>
      <c r="YX426" s="2"/>
      <c r="YY426" s="2"/>
      <c r="YZ426" s="2"/>
      <c r="ZA426" s="2"/>
      <c r="ZB426" s="2"/>
      <c r="ZC426" s="2"/>
      <c r="ZD426" s="2"/>
      <c r="ZE426" s="2"/>
      <c r="ZF426" s="2"/>
      <c r="ZG426" s="2"/>
      <c r="ZH426" s="2"/>
      <c r="ZI426" s="2"/>
      <c r="ZJ426" s="2"/>
      <c r="ZK426" s="2"/>
      <c r="ZL426" s="2"/>
      <c r="ZM426" s="2"/>
      <c r="ZN426" s="2"/>
      <c r="ZO426" s="2"/>
      <c r="ZP426" s="2"/>
      <c r="ZQ426" s="2"/>
      <c r="ZR426" s="2"/>
      <c r="ZS426" s="2"/>
      <c r="ZT426" s="2"/>
      <c r="ZU426" s="2"/>
      <c r="ZV426" s="2"/>
      <c r="ZW426" s="2"/>
      <c r="ZX426" s="2"/>
      <c r="ZY426" s="2"/>
      <c r="ZZ426" s="2"/>
      <c r="AAA426" s="2"/>
      <c r="AAB426" s="2"/>
      <c r="AAC426" s="2"/>
      <c r="AAD426" s="2"/>
      <c r="AAE426" s="2"/>
      <c r="AAF426" s="2"/>
      <c r="AAG426" s="2"/>
      <c r="AAH426" s="2"/>
      <c r="AAI426" s="2"/>
      <c r="AAJ426" s="2"/>
      <c r="AAK426" s="2"/>
      <c r="AAL426" s="2"/>
      <c r="AAM426" s="2"/>
      <c r="AAN426" s="2"/>
      <c r="AAO426" s="2"/>
      <c r="AAP426" s="2"/>
      <c r="AAQ426" s="2"/>
      <c r="AAR426" s="2"/>
      <c r="AAS426" s="2"/>
      <c r="AAT426" s="2"/>
      <c r="AAU426" s="2"/>
      <c r="AAV426" s="2"/>
      <c r="AAW426" s="2"/>
      <c r="AAX426" s="2"/>
      <c r="AAY426" s="2"/>
      <c r="AAZ426" s="2"/>
      <c r="ABA426" s="2"/>
      <c r="ABB426" s="2"/>
      <c r="ABC426" s="2"/>
      <c r="ABD426" s="2"/>
      <c r="ABE426" s="2"/>
      <c r="ABF426" s="2"/>
      <c r="ABG426" s="2"/>
      <c r="ABH426" s="2"/>
      <c r="ABI426" s="2"/>
      <c r="ABJ426" s="2"/>
      <c r="ABK426" s="2"/>
      <c r="ABL426" s="2"/>
      <c r="ABM426" s="2"/>
      <c r="ABN426" s="2"/>
      <c r="ABO426" s="2"/>
      <c r="ABP426" s="2"/>
      <c r="ABQ426" s="2"/>
      <c r="ABR426" s="2"/>
      <c r="ABS426" s="2"/>
      <c r="ABT426" s="2"/>
      <c r="ABU426" s="2"/>
      <c r="ABV426" s="2"/>
      <c r="ABW426" s="2"/>
      <c r="ABX426" s="2"/>
      <c r="ABY426" s="2"/>
      <c r="ABZ426" s="2"/>
      <c r="ACA426" s="2"/>
      <c r="ACB426" s="2"/>
      <c r="ACC426" s="2"/>
      <c r="ACD426" s="2"/>
      <c r="ACE426" s="2"/>
      <c r="ACF426" s="2"/>
      <c r="ACG426" s="2"/>
      <c r="ACH426" s="2"/>
      <c r="ACI426" s="2"/>
      <c r="ACJ426" s="2"/>
      <c r="ACK426" s="2"/>
      <c r="ACL426" s="2"/>
      <c r="ACM426" s="2"/>
      <c r="ACN426" s="2"/>
      <c r="ACO426" s="2"/>
      <c r="ACP426" s="2"/>
      <c r="ACQ426" s="2"/>
      <c r="ACR426" s="2"/>
      <c r="ACS426" s="2"/>
      <c r="ACT426" s="2"/>
      <c r="ACU426" s="2"/>
      <c r="ACV426" s="2"/>
      <c r="ACW426" s="2"/>
      <c r="ACX426" s="2"/>
      <c r="ACY426" s="2"/>
      <c r="ACZ426" s="2"/>
      <c r="ADA426" s="2"/>
      <c r="ADB426" s="2"/>
      <c r="ADC426" s="2"/>
      <c r="ADD426" s="2"/>
      <c r="ADE426" s="2"/>
      <c r="ADF426" s="2"/>
      <c r="ADG426" s="2"/>
      <c r="ADH426" s="2"/>
      <c r="ADI426" s="2"/>
      <c r="ADJ426" s="2"/>
      <c r="ADK426" s="2"/>
      <c r="ADL426" s="2"/>
      <c r="ADM426" s="2"/>
      <c r="ADN426" s="2"/>
      <c r="ADO426" s="2"/>
      <c r="ADP426" s="2"/>
      <c r="ADQ426" s="2"/>
      <c r="ADR426" s="2"/>
      <c r="ADS426" s="2"/>
      <c r="ADT426" s="2"/>
      <c r="ADU426" s="2"/>
      <c r="ADV426" s="2"/>
      <c r="ADW426" s="2"/>
      <c r="ADX426" s="2"/>
      <c r="ADY426" s="2"/>
      <c r="ADZ426" s="2"/>
      <c r="AEA426" s="2"/>
      <c r="AEB426" s="2"/>
      <c r="AEC426" s="2"/>
      <c r="AED426" s="2"/>
      <c r="AEE426" s="2"/>
      <c r="AEF426" s="2"/>
      <c r="AEG426" s="2"/>
      <c r="AEH426" s="2"/>
      <c r="AEI426" s="2"/>
      <c r="AEJ426" s="2"/>
      <c r="AEK426" s="2"/>
      <c r="AEL426" s="2"/>
      <c r="AEM426" s="2"/>
      <c r="AEN426" s="2"/>
      <c r="AEO426" s="2"/>
      <c r="AEP426" s="2"/>
      <c r="AEQ426" s="2"/>
      <c r="AER426" s="2"/>
      <c r="AES426" s="2"/>
      <c r="AET426" s="2"/>
      <c r="AEU426" s="2"/>
      <c r="AEV426" s="2"/>
      <c r="AEW426" s="2"/>
      <c r="AEX426" s="2"/>
      <c r="AEY426" s="2"/>
      <c r="AEZ426" s="2"/>
      <c r="AFA426" s="2"/>
      <c r="AFB426" s="2"/>
      <c r="AFC426" s="2"/>
      <c r="AFD426" s="2"/>
      <c r="AFE426" s="2"/>
      <c r="AFF426" s="2"/>
      <c r="AFG426" s="2"/>
      <c r="AFH426" s="2"/>
      <c r="AFI426" s="2"/>
      <c r="AFJ426" s="2"/>
      <c r="AFK426" s="2"/>
      <c r="AFL426" s="2"/>
      <c r="AFM426" s="2"/>
      <c r="AFN426" s="2"/>
      <c r="AFO426" s="2"/>
      <c r="AFP426" s="2"/>
      <c r="AFQ426" s="2"/>
      <c r="AFR426" s="2"/>
      <c r="AFS426" s="2"/>
      <c r="AFT426" s="2"/>
      <c r="AFU426" s="2"/>
      <c r="AFV426" s="2"/>
      <c r="AFW426" s="2"/>
      <c r="AFX426" s="2"/>
      <c r="AFY426" s="2"/>
      <c r="AFZ426" s="2"/>
      <c r="AGA426" s="2"/>
      <c r="AGB426" s="2"/>
      <c r="AGC426" s="2"/>
      <c r="AGD426" s="2"/>
      <c r="AGE426" s="2"/>
      <c r="AGF426" s="2"/>
      <c r="AGG426" s="2"/>
      <c r="AGH426" s="2"/>
      <c r="AGI426" s="2"/>
      <c r="AGJ426" s="2"/>
      <c r="AGK426" s="2"/>
      <c r="AGL426" s="2"/>
      <c r="AGM426" s="2"/>
      <c r="AGN426" s="2"/>
      <c r="AGO426" s="2"/>
      <c r="AGP426" s="2"/>
      <c r="AGQ426" s="2"/>
      <c r="AGR426" s="2"/>
      <c r="AGS426" s="2"/>
      <c r="AGT426" s="2"/>
      <c r="AGU426" s="2"/>
      <c r="AGV426" s="2"/>
      <c r="AGW426" s="2"/>
      <c r="AGX426" s="2"/>
      <c r="AGY426" s="2"/>
      <c r="AGZ426" s="2"/>
      <c r="AHA426" s="2"/>
      <c r="AHB426" s="2"/>
      <c r="AHC426" s="2"/>
      <c r="AHD426" s="2"/>
      <c r="AHE426" s="2"/>
      <c r="AHF426" s="2"/>
      <c r="AHG426" s="2"/>
      <c r="AHH426" s="2"/>
      <c r="AHI426" s="2"/>
      <c r="AHJ426" s="2"/>
      <c r="AHK426" s="2"/>
      <c r="AHL426" s="2"/>
      <c r="AHM426" s="2"/>
      <c r="AHN426" s="2"/>
      <c r="AHO426" s="2"/>
      <c r="AHP426" s="2"/>
      <c r="AHQ426" s="2"/>
      <c r="AHR426" s="2"/>
      <c r="AHS426" s="2"/>
      <c r="AHT426" s="2"/>
      <c r="AHU426" s="2"/>
      <c r="AHV426" s="2"/>
      <c r="AHW426" s="2"/>
      <c r="AHX426" s="2"/>
      <c r="AHY426" s="2"/>
      <c r="AHZ426" s="2"/>
      <c r="AIA426" s="2"/>
      <c r="AIB426" s="2"/>
      <c r="AIC426" s="2"/>
      <c r="AID426" s="2"/>
      <c r="AIE426" s="2"/>
      <c r="AIF426" s="2"/>
      <c r="AIG426" s="2"/>
      <c r="AIH426" s="2"/>
      <c r="AII426" s="2"/>
      <c r="AIJ426" s="2"/>
      <c r="AIK426" s="2"/>
      <c r="AIL426" s="2"/>
      <c r="AIM426" s="2"/>
      <c r="AIN426" s="2"/>
      <c r="AIO426" s="2"/>
      <c r="AIP426" s="2"/>
      <c r="AIQ426" s="2"/>
      <c r="AIR426" s="2"/>
      <c r="AIS426" s="2"/>
      <c r="AIT426" s="2"/>
      <c r="AIU426" s="2"/>
      <c r="AIV426" s="2"/>
      <c r="AIW426" s="2"/>
      <c r="AIX426" s="2"/>
      <c r="AIY426" s="2"/>
      <c r="AIZ426" s="2"/>
      <c r="AJA426" s="2"/>
      <c r="AJB426" s="2"/>
      <c r="AJC426" s="2"/>
      <c r="AJD426" s="2"/>
      <c r="AJE426" s="2"/>
      <c r="AJF426" s="2"/>
      <c r="AJG426" s="2"/>
      <c r="AJH426" s="2"/>
      <c r="AJI426" s="2"/>
      <c r="AJJ426" s="2"/>
      <c r="AJK426" s="2"/>
      <c r="AJL426" s="2"/>
      <c r="AJM426" s="2"/>
      <c r="AJN426" s="2"/>
      <c r="AJO426" s="2"/>
      <c r="AJP426" s="2"/>
      <c r="AJQ426" s="2"/>
      <c r="AJR426" s="2"/>
      <c r="AJS426" s="2"/>
      <c r="AJT426" s="2"/>
      <c r="AJU426" s="2"/>
      <c r="AJV426" s="2"/>
      <c r="AJW426" s="2"/>
      <c r="AJX426" s="2"/>
      <c r="AJY426" s="2"/>
      <c r="AJZ426" s="2"/>
      <c r="AKA426" s="2"/>
      <c r="AKB426" s="2"/>
      <c r="AKC426" s="2"/>
      <c r="AKD426" s="2"/>
      <c r="AKE426" s="2"/>
      <c r="AKF426" s="2"/>
      <c r="AKG426" s="2"/>
      <c r="AKH426" s="2"/>
      <c r="AKI426" s="2"/>
      <c r="AKJ426" s="2"/>
      <c r="AKK426" s="2"/>
      <c r="AKL426" s="2"/>
      <c r="AKM426" s="2"/>
      <c r="AKN426" s="2"/>
      <c r="AKO426" s="2"/>
      <c r="AKP426" s="2"/>
      <c r="AKQ426" s="2"/>
      <c r="AKR426" s="2"/>
      <c r="AKS426" s="2"/>
      <c r="AKT426" s="2"/>
      <c r="AKU426" s="2"/>
      <c r="AKV426" s="2"/>
      <c r="AKW426" s="2"/>
      <c r="AKX426" s="2"/>
      <c r="AKY426" s="2"/>
      <c r="AKZ426" s="2"/>
      <c r="ALA426" s="2"/>
      <c r="ALB426" s="2"/>
      <c r="ALC426" s="2"/>
      <c r="ALD426" s="2"/>
      <c r="ALE426" s="2"/>
      <c r="ALF426" s="2"/>
      <c r="ALG426" s="2"/>
      <c r="ALH426" s="2"/>
      <c r="ALI426" s="2"/>
      <c r="ALJ426" s="2"/>
      <c r="ALK426" s="2"/>
      <c r="ALL426" s="2"/>
      <c r="ALM426" s="2"/>
      <c r="ALN426" s="2"/>
      <c r="ALO426" s="2"/>
      <c r="ALP426" s="2"/>
      <c r="ALQ426" s="2"/>
      <c r="ALR426" s="2"/>
      <c r="ALS426" s="2"/>
      <c r="ALT426" s="2"/>
      <c r="ALU426" s="2"/>
      <c r="ALV426" s="2"/>
      <c r="ALW426" s="2"/>
      <c r="ALX426" s="2"/>
      <c r="ALY426" s="2"/>
      <c r="ALZ426" s="2"/>
      <c r="AMA426" s="2"/>
      <c r="AMB426" s="2"/>
      <c r="AMC426" s="2"/>
      <c r="AMD426" s="2"/>
      <c r="AME426" s="2"/>
      <c r="AMF426" s="2"/>
      <c r="AMG426" s="2"/>
      <c r="AMH426" s="2"/>
      <c r="AMI426" s="2"/>
      <c r="AMJ426" s="2"/>
      <c r="AMK426" s="2"/>
    </row>
    <row r="427" customFormat="1" hidden="1" spans="1:1025">
      <c r="A427" s="6" t="s">
        <v>1234</v>
      </c>
      <c r="B427" s="6" t="s">
        <v>27</v>
      </c>
      <c r="C427" s="15" t="s">
        <v>1235</v>
      </c>
      <c r="D427" s="2"/>
      <c r="E427" s="2"/>
      <c r="F427" s="2"/>
      <c r="G427" s="2"/>
      <c r="H427" s="2" t="s">
        <v>49</v>
      </c>
      <c r="I427" s="2" t="s">
        <v>50</v>
      </c>
      <c r="J427" s="2"/>
      <c r="K427" s="2"/>
      <c r="L427" s="2"/>
      <c r="M427" s="2"/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Z427" s="6">
        <v>-1</v>
      </c>
      <c r="AA427" s="2"/>
      <c r="AB427" s="2"/>
      <c r="AC427" s="2"/>
      <c r="AD427" s="2"/>
      <c r="AE427" s="2"/>
      <c r="AF427" s="2"/>
      <c r="AG427" s="2"/>
      <c r="AH427" s="2"/>
      <c r="AI427" s="2"/>
      <c r="AJ427" s="2"/>
      <c r="AK427" s="2"/>
      <c r="AL427" s="2"/>
      <c r="AM427" s="2"/>
      <c r="AN427" s="2"/>
      <c r="AO427" s="2"/>
      <c r="AP427" s="2"/>
      <c r="AQ427" s="2"/>
      <c r="AR427" s="2"/>
      <c r="AS427" s="2"/>
      <c r="AT427" s="2"/>
      <c r="AU427" s="2"/>
      <c r="AV427" s="2"/>
      <c r="AW427" s="2"/>
      <c r="AX427" s="2"/>
      <c r="AY427" s="2"/>
      <c r="AZ427" s="2"/>
      <c r="BA427" s="2"/>
      <c r="BB427" s="2"/>
      <c r="BC427" s="2"/>
      <c r="BD427" s="2"/>
      <c r="BE427" s="2"/>
      <c r="BF427" s="2"/>
      <c r="BG427" s="2"/>
      <c r="BH427" s="2"/>
      <c r="BI427" s="2"/>
      <c r="BJ427" s="2"/>
      <c r="BK427" s="2"/>
      <c r="BL427" s="2"/>
      <c r="BM427" s="2"/>
      <c r="BN427" s="2"/>
      <c r="BO427" s="2"/>
      <c r="BP427" s="2"/>
      <c r="BQ427" s="2"/>
      <c r="BR427" s="2"/>
      <c r="BS427" s="2"/>
      <c r="BT427" s="2"/>
      <c r="BU427" s="2"/>
      <c r="BV427" s="2"/>
      <c r="BW427" s="2"/>
      <c r="BX427" s="2"/>
      <c r="BY427" s="2"/>
      <c r="BZ427" s="2"/>
      <c r="CA427" s="2"/>
      <c r="CB427" s="2"/>
      <c r="CC427" s="2"/>
      <c r="CD427" s="2"/>
      <c r="CE427" s="2"/>
      <c r="CF427" s="2"/>
      <c r="CG427" s="2"/>
      <c r="CH427" s="2"/>
      <c r="CI427" s="2"/>
      <c r="CJ427" s="2"/>
      <c r="CK427" s="2"/>
      <c r="CL427" s="2"/>
      <c r="CM427" s="2"/>
      <c r="CN427" s="2"/>
      <c r="CO427" s="2"/>
      <c r="CP427" s="2"/>
      <c r="CQ427" s="2"/>
      <c r="CR427" s="2"/>
      <c r="CS427" s="2"/>
      <c r="CT427" s="2"/>
      <c r="CU427" s="2"/>
      <c r="CV427" s="2"/>
      <c r="CW427" s="2"/>
      <c r="CX427" s="2"/>
      <c r="CY427" s="2"/>
      <c r="CZ427" s="2"/>
      <c r="DA427" s="2"/>
      <c r="DB427" s="2"/>
      <c r="DC427" s="2"/>
      <c r="DD427" s="2"/>
      <c r="DE427" s="2"/>
      <c r="DF427" s="2"/>
      <c r="DG427" s="2"/>
      <c r="DH427" s="2"/>
      <c r="DI427" s="2"/>
      <c r="DJ427" s="2"/>
      <c r="DK427" s="2"/>
      <c r="DL427" s="2"/>
      <c r="DM427" s="2"/>
      <c r="DN427" s="2"/>
      <c r="DO427" s="2"/>
      <c r="DP427" s="2"/>
      <c r="DQ427" s="2"/>
      <c r="DR427" s="2"/>
      <c r="DS427" s="2"/>
      <c r="DT427" s="2"/>
      <c r="DU427" s="2"/>
      <c r="DV427" s="2"/>
      <c r="DW427" s="2"/>
      <c r="DX427" s="2"/>
      <c r="DY427" s="2"/>
      <c r="DZ427" s="2"/>
      <c r="EA427" s="2"/>
      <c r="EB427" s="2"/>
      <c r="EC427" s="2"/>
      <c r="ED427" s="2"/>
      <c r="EE427" s="2"/>
      <c r="EF427" s="2"/>
      <c r="EG427" s="2"/>
      <c r="EH427" s="2"/>
      <c r="EI427" s="2"/>
      <c r="EJ427" s="2"/>
      <c r="EK427" s="2"/>
      <c r="EL427" s="2"/>
      <c r="EM427" s="2"/>
      <c r="EN427" s="2"/>
      <c r="EO427" s="2"/>
      <c r="EP427" s="2"/>
      <c r="EQ427" s="2"/>
      <c r="ER427" s="2"/>
      <c r="ES427" s="2"/>
      <c r="ET427" s="2"/>
      <c r="EU427" s="2"/>
      <c r="EV427" s="2"/>
      <c r="EW427" s="2"/>
      <c r="EX427" s="2"/>
      <c r="EY427" s="2"/>
      <c r="EZ427" s="2"/>
      <c r="FA427" s="2"/>
      <c r="FB427" s="2"/>
      <c r="FC427" s="2"/>
      <c r="FD427" s="2"/>
      <c r="FE427" s="2"/>
      <c r="FF427" s="2"/>
      <c r="FG427" s="2"/>
      <c r="FH427" s="2"/>
      <c r="FI427" s="2"/>
      <c r="FJ427" s="2"/>
      <c r="FK427" s="2"/>
      <c r="FL427" s="2"/>
      <c r="FM427" s="2"/>
      <c r="FN427" s="2"/>
      <c r="FO427" s="2"/>
      <c r="FP427" s="2"/>
      <c r="FQ427" s="2"/>
      <c r="FR427" s="2"/>
      <c r="FS427" s="2"/>
      <c r="FT427" s="2"/>
      <c r="FU427" s="2"/>
      <c r="FV427" s="2"/>
      <c r="FW427" s="2"/>
      <c r="FX427" s="2"/>
      <c r="FY427" s="2"/>
      <c r="FZ427" s="2"/>
      <c r="GA427" s="2"/>
      <c r="GB427" s="2"/>
      <c r="GC427" s="2"/>
      <c r="GD427" s="2"/>
      <c r="GE427" s="2"/>
      <c r="GF427" s="2"/>
      <c r="GG427" s="2"/>
      <c r="GH427" s="2"/>
      <c r="GI427" s="2"/>
      <c r="GJ427" s="2"/>
      <c r="GK427" s="2"/>
      <c r="GL427" s="2"/>
      <c r="GM427" s="2"/>
      <c r="GN427" s="2"/>
      <c r="GO427" s="2"/>
      <c r="GP427" s="2"/>
      <c r="GQ427" s="2"/>
      <c r="GR427" s="2"/>
      <c r="GS427" s="2"/>
      <c r="GT427" s="2"/>
      <c r="GU427" s="2"/>
      <c r="GV427" s="2"/>
      <c r="GW427" s="2"/>
      <c r="GX427" s="2"/>
      <c r="GY427" s="2"/>
      <c r="GZ427" s="2"/>
      <c r="HA427" s="2"/>
      <c r="HB427" s="2"/>
      <c r="HC427" s="2"/>
      <c r="HD427" s="2"/>
      <c r="HE427" s="2"/>
      <c r="HF427" s="2"/>
      <c r="HG427" s="2"/>
      <c r="HH427" s="2"/>
      <c r="HI427" s="2"/>
      <c r="HJ427" s="2"/>
      <c r="HK427" s="2"/>
      <c r="HL427" s="2"/>
      <c r="HM427" s="2"/>
      <c r="HN427" s="2"/>
      <c r="HO427" s="2"/>
      <c r="HP427" s="2"/>
      <c r="HQ427" s="2"/>
      <c r="HR427" s="2"/>
      <c r="HS427" s="2"/>
      <c r="HT427" s="2"/>
      <c r="HU427" s="2"/>
      <c r="HV427" s="2"/>
      <c r="HW427" s="2"/>
      <c r="HX427" s="2"/>
      <c r="HY427" s="2"/>
      <c r="HZ427" s="2"/>
      <c r="IA427" s="2"/>
      <c r="IB427" s="2"/>
      <c r="IC427" s="2"/>
      <c r="ID427" s="2"/>
      <c r="IE427" s="2"/>
      <c r="IF427" s="2"/>
      <c r="IG427" s="2"/>
      <c r="IH427" s="2"/>
      <c r="II427" s="2"/>
      <c r="IJ427" s="2"/>
      <c r="IK427" s="2"/>
      <c r="IL427" s="2"/>
      <c r="IM427" s="2"/>
      <c r="IN427" s="2"/>
      <c r="IO427" s="2"/>
      <c r="IP427" s="2"/>
      <c r="IQ427" s="2"/>
      <c r="IR427" s="2"/>
      <c r="IS427" s="2"/>
      <c r="IT427" s="2"/>
      <c r="IU427" s="2"/>
      <c r="IV427" s="2"/>
      <c r="IW427" s="2"/>
      <c r="IX427" s="2"/>
      <c r="IY427" s="2"/>
      <c r="IZ427" s="2"/>
      <c r="JA427" s="2"/>
      <c r="JB427" s="2"/>
      <c r="JC427" s="2"/>
      <c r="JD427" s="2"/>
      <c r="JE427" s="2"/>
      <c r="JF427" s="2"/>
      <c r="JG427" s="2"/>
      <c r="JH427" s="2"/>
      <c r="JI427" s="2"/>
      <c r="JJ427" s="2"/>
      <c r="JK427" s="2"/>
      <c r="JL427" s="2"/>
      <c r="JM427" s="2"/>
      <c r="JN427" s="2"/>
      <c r="JO427" s="2"/>
      <c r="JP427" s="2"/>
      <c r="JQ427" s="2"/>
      <c r="JR427" s="2"/>
      <c r="JS427" s="2"/>
      <c r="JT427" s="2"/>
      <c r="JU427" s="2"/>
      <c r="JV427" s="2"/>
      <c r="JW427" s="2"/>
      <c r="JX427" s="2"/>
      <c r="JY427" s="2"/>
      <c r="JZ427" s="2"/>
      <c r="KA427" s="2"/>
      <c r="KB427" s="2"/>
      <c r="KC427" s="2"/>
      <c r="KD427" s="2"/>
      <c r="KE427" s="2"/>
      <c r="KF427" s="2"/>
      <c r="KG427" s="2"/>
      <c r="KH427" s="2"/>
      <c r="KI427" s="2"/>
      <c r="KJ427" s="2"/>
      <c r="KK427" s="2"/>
      <c r="KL427" s="2"/>
      <c r="KM427" s="2"/>
      <c r="KN427" s="2"/>
      <c r="KO427" s="2"/>
      <c r="KP427" s="2"/>
      <c r="KQ427" s="2"/>
      <c r="KR427" s="2"/>
      <c r="KS427" s="2"/>
      <c r="KT427" s="2"/>
      <c r="KU427" s="2"/>
      <c r="KV427" s="2"/>
      <c r="KW427" s="2"/>
      <c r="KX427" s="2"/>
      <c r="KY427" s="2"/>
      <c r="KZ427" s="2"/>
      <c r="LA427" s="2"/>
      <c r="LB427" s="2"/>
      <c r="LC427" s="2"/>
      <c r="LD427" s="2"/>
      <c r="LE427" s="2"/>
      <c r="LF427" s="2"/>
      <c r="LG427" s="2"/>
      <c r="LH427" s="2"/>
      <c r="LI427" s="2"/>
      <c r="LJ427" s="2"/>
      <c r="LK427" s="2"/>
      <c r="LL427" s="2"/>
      <c r="LM427" s="2"/>
      <c r="LN427" s="2"/>
      <c r="LO427" s="2"/>
      <c r="LP427" s="2"/>
      <c r="LQ427" s="2"/>
      <c r="LR427" s="2"/>
      <c r="LS427" s="2"/>
      <c r="LT427" s="2"/>
      <c r="LU427" s="2"/>
      <c r="LV427" s="2"/>
      <c r="LW427" s="2"/>
      <c r="LX427" s="2"/>
      <c r="LY427" s="2"/>
      <c r="LZ427" s="2"/>
      <c r="MA427" s="2"/>
      <c r="MB427" s="2"/>
      <c r="MC427" s="2"/>
      <c r="MD427" s="2"/>
      <c r="ME427" s="2"/>
      <c r="MF427" s="2"/>
      <c r="MG427" s="2"/>
      <c r="MH427" s="2"/>
      <c r="MI427" s="2"/>
      <c r="MJ427" s="2"/>
      <c r="MK427" s="2"/>
      <c r="ML427" s="2"/>
      <c r="MM427" s="2"/>
      <c r="MN427" s="2"/>
      <c r="MO427" s="2"/>
      <c r="MP427" s="2"/>
      <c r="MQ427" s="2"/>
      <c r="MR427" s="2"/>
      <c r="MS427" s="2"/>
      <c r="MT427" s="2"/>
      <c r="MU427" s="2"/>
      <c r="MV427" s="2"/>
      <c r="MW427" s="2"/>
      <c r="MX427" s="2"/>
      <c r="MY427" s="2"/>
      <c r="MZ427" s="2"/>
      <c r="NA427" s="2"/>
      <c r="NB427" s="2"/>
      <c r="NC427" s="2"/>
      <c r="ND427" s="2"/>
      <c r="NE427" s="2"/>
      <c r="NF427" s="2"/>
      <c r="NG427" s="2"/>
      <c r="NH427" s="2"/>
      <c r="NI427" s="2"/>
      <c r="NJ427" s="2"/>
      <c r="NK427" s="2"/>
      <c r="NL427" s="2"/>
      <c r="NM427" s="2"/>
      <c r="NN427" s="2"/>
      <c r="NO427" s="2"/>
      <c r="NP427" s="2"/>
      <c r="NQ427" s="2"/>
      <c r="NR427" s="2"/>
      <c r="NS427" s="2"/>
      <c r="NT427" s="2"/>
      <c r="NU427" s="2"/>
      <c r="NV427" s="2"/>
      <c r="NW427" s="2"/>
      <c r="NX427" s="2"/>
      <c r="NY427" s="2"/>
      <c r="NZ427" s="2"/>
      <c r="OA427" s="2"/>
      <c r="OB427" s="2"/>
      <c r="OC427" s="2"/>
      <c r="OD427" s="2"/>
      <c r="OE427" s="2"/>
      <c r="OF427" s="2"/>
      <c r="OG427" s="2"/>
      <c r="OH427" s="2"/>
      <c r="OI427" s="2"/>
      <c r="OJ427" s="2"/>
      <c r="OK427" s="2"/>
      <c r="OL427" s="2"/>
      <c r="OM427" s="2"/>
      <c r="ON427" s="2"/>
      <c r="OO427" s="2"/>
      <c r="OP427" s="2"/>
      <c r="OQ427" s="2"/>
      <c r="OR427" s="2"/>
      <c r="OS427" s="2"/>
      <c r="OT427" s="2"/>
      <c r="OU427" s="2"/>
      <c r="OV427" s="2"/>
      <c r="OW427" s="2"/>
      <c r="OX427" s="2"/>
      <c r="OY427" s="2"/>
      <c r="OZ427" s="2"/>
      <c r="PA427" s="2"/>
      <c r="PB427" s="2"/>
      <c r="PC427" s="2"/>
      <c r="PD427" s="2"/>
      <c r="PE427" s="2"/>
      <c r="PF427" s="2"/>
      <c r="PG427" s="2"/>
      <c r="PH427" s="2"/>
      <c r="PI427" s="2"/>
      <c r="PJ427" s="2"/>
      <c r="PK427" s="2"/>
      <c r="PL427" s="2"/>
      <c r="PM427" s="2"/>
      <c r="PN427" s="2"/>
      <c r="PO427" s="2"/>
      <c r="PP427" s="2"/>
      <c r="PQ427" s="2"/>
      <c r="PR427" s="2"/>
      <c r="PS427" s="2"/>
      <c r="PT427" s="2"/>
      <c r="PU427" s="2"/>
      <c r="PV427" s="2"/>
      <c r="PW427" s="2"/>
      <c r="PX427" s="2"/>
      <c r="PY427" s="2"/>
      <c r="PZ427" s="2"/>
      <c r="QA427" s="2"/>
      <c r="QB427" s="2"/>
      <c r="QC427" s="2"/>
      <c r="QD427" s="2"/>
      <c r="QE427" s="2"/>
      <c r="QF427" s="2"/>
      <c r="QG427" s="2"/>
      <c r="QH427" s="2"/>
      <c r="QI427" s="2"/>
      <c r="QJ427" s="2"/>
      <c r="QK427" s="2"/>
      <c r="QL427" s="2"/>
      <c r="QM427" s="2"/>
      <c r="QN427" s="2"/>
      <c r="QO427" s="2"/>
      <c r="QP427" s="2"/>
      <c r="QQ427" s="2"/>
      <c r="QR427" s="2"/>
      <c r="QS427" s="2"/>
      <c r="QT427" s="2"/>
      <c r="QU427" s="2"/>
      <c r="QV427" s="2"/>
      <c r="QW427" s="2"/>
      <c r="QX427" s="2"/>
      <c r="QY427" s="2"/>
      <c r="QZ427" s="2"/>
      <c r="RA427" s="2"/>
      <c r="RB427" s="2"/>
      <c r="RC427" s="2"/>
      <c r="RD427" s="2"/>
      <c r="RE427" s="2"/>
      <c r="RF427" s="2"/>
      <c r="RG427" s="2"/>
      <c r="RH427" s="2"/>
      <c r="RI427" s="2"/>
      <c r="RJ427" s="2"/>
      <c r="RK427" s="2"/>
      <c r="RL427" s="2"/>
      <c r="RM427" s="2"/>
      <c r="RN427" s="2"/>
      <c r="RO427" s="2"/>
      <c r="RP427" s="2"/>
      <c r="RQ427" s="2"/>
      <c r="RR427" s="2"/>
      <c r="RS427" s="2"/>
      <c r="RT427" s="2"/>
      <c r="RU427" s="2"/>
      <c r="RV427" s="2"/>
      <c r="RW427" s="2"/>
      <c r="RX427" s="2"/>
      <c r="RY427" s="2"/>
      <c r="RZ427" s="2"/>
      <c r="SA427" s="2"/>
      <c r="SB427" s="2"/>
      <c r="SC427" s="2"/>
      <c r="SD427" s="2"/>
      <c r="SE427" s="2"/>
      <c r="SF427" s="2"/>
      <c r="SG427" s="2"/>
      <c r="SH427" s="2"/>
      <c r="SI427" s="2"/>
      <c r="SJ427" s="2"/>
      <c r="SK427" s="2"/>
      <c r="SL427" s="2"/>
      <c r="SM427" s="2"/>
      <c r="SN427" s="2"/>
      <c r="SO427" s="2"/>
      <c r="SP427" s="2"/>
      <c r="SQ427" s="2"/>
      <c r="SR427" s="2"/>
      <c r="SS427" s="2"/>
      <c r="ST427" s="2"/>
      <c r="SU427" s="2"/>
      <c r="SV427" s="2"/>
      <c r="SW427" s="2"/>
      <c r="SX427" s="2"/>
      <c r="SY427" s="2"/>
      <c r="SZ427" s="2"/>
      <c r="TA427" s="2"/>
      <c r="TB427" s="2"/>
      <c r="TC427" s="2"/>
      <c r="TD427" s="2"/>
      <c r="TE427" s="2"/>
      <c r="TF427" s="2"/>
      <c r="TG427" s="2"/>
      <c r="TH427" s="2"/>
      <c r="TI427" s="2"/>
      <c r="TJ427" s="2"/>
      <c r="TK427" s="2"/>
      <c r="TL427" s="2"/>
      <c r="TM427" s="2"/>
      <c r="TN427" s="2"/>
      <c r="TO427" s="2"/>
      <c r="TP427" s="2"/>
      <c r="TQ427" s="2"/>
      <c r="TR427" s="2"/>
      <c r="TS427" s="2"/>
      <c r="TT427" s="2"/>
      <c r="TU427" s="2"/>
      <c r="TV427" s="2"/>
      <c r="TW427" s="2"/>
      <c r="TX427" s="2"/>
      <c r="TY427" s="2"/>
      <c r="TZ427" s="2"/>
      <c r="UA427" s="2"/>
      <c r="UB427" s="2"/>
      <c r="UC427" s="2"/>
      <c r="UD427" s="2"/>
      <c r="UE427" s="2"/>
      <c r="UF427" s="2"/>
      <c r="UG427" s="2"/>
      <c r="UH427" s="2"/>
      <c r="UI427" s="2"/>
      <c r="UJ427" s="2"/>
      <c r="UK427" s="2"/>
      <c r="UL427" s="2"/>
      <c r="UM427" s="2"/>
      <c r="UN427" s="2"/>
      <c r="UO427" s="2"/>
      <c r="UP427" s="2"/>
      <c r="UQ427" s="2"/>
      <c r="UR427" s="2"/>
      <c r="US427" s="2"/>
      <c r="UT427" s="2"/>
      <c r="UU427" s="2"/>
      <c r="UV427" s="2"/>
      <c r="UW427" s="2"/>
      <c r="UX427" s="2"/>
      <c r="UY427" s="2"/>
      <c r="UZ427" s="2"/>
      <c r="VA427" s="2"/>
      <c r="VB427" s="2"/>
      <c r="VC427" s="2"/>
      <c r="VD427" s="2"/>
      <c r="VE427" s="2"/>
      <c r="VF427" s="2"/>
      <c r="VG427" s="2"/>
      <c r="VH427" s="2"/>
      <c r="VI427" s="2"/>
      <c r="VJ427" s="2"/>
      <c r="VK427" s="2"/>
      <c r="VL427" s="2"/>
      <c r="VM427" s="2"/>
      <c r="VN427" s="2"/>
      <c r="VO427" s="2"/>
      <c r="VP427" s="2"/>
      <c r="VQ427" s="2"/>
      <c r="VR427" s="2"/>
      <c r="VS427" s="2"/>
      <c r="VT427" s="2"/>
      <c r="VU427" s="2"/>
      <c r="VV427" s="2"/>
      <c r="VW427" s="2"/>
      <c r="VX427" s="2"/>
      <c r="VY427" s="2"/>
      <c r="VZ427" s="2"/>
      <c r="WA427" s="2"/>
      <c r="WB427" s="2"/>
      <c r="WC427" s="2"/>
      <c r="WD427" s="2"/>
      <c r="WE427" s="2"/>
      <c r="WF427" s="2"/>
      <c r="WG427" s="2"/>
      <c r="WH427" s="2"/>
      <c r="WI427" s="2"/>
      <c r="WJ427" s="2"/>
      <c r="WK427" s="2"/>
      <c r="WL427" s="2"/>
      <c r="WM427" s="2"/>
      <c r="WN427" s="2"/>
      <c r="WO427" s="2"/>
      <c r="WP427" s="2"/>
      <c r="WQ427" s="2"/>
      <c r="WR427" s="2"/>
      <c r="WS427" s="2"/>
      <c r="WT427" s="2"/>
      <c r="WU427" s="2"/>
      <c r="WV427" s="2"/>
      <c r="WW427" s="2"/>
      <c r="WX427" s="2"/>
      <c r="WY427" s="2"/>
      <c r="WZ427" s="2"/>
      <c r="XA427" s="2"/>
      <c r="XB427" s="2"/>
      <c r="XC427" s="2"/>
      <c r="XD427" s="2"/>
      <c r="XE427" s="2"/>
      <c r="XF427" s="2"/>
      <c r="XG427" s="2"/>
      <c r="XH427" s="2"/>
      <c r="XI427" s="2"/>
      <c r="XJ427" s="2"/>
      <c r="XK427" s="2"/>
      <c r="XL427" s="2"/>
      <c r="XM427" s="2"/>
      <c r="XN427" s="2"/>
      <c r="XO427" s="2"/>
      <c r="XP427" s="2"/>
      <c r="XQ427" s="2"/>
      <c r="XR427" s="2"/>
      <c r="XS427" s="2"/>
      <c r="XT427" s="2"/>
      <c r="XU427" s="2"/>
      <c r="XV427" s="2"/>
      <c r="XW427" s="2"/>
      <c r="XX427" s="2"/>
      <c r="XY427" s="2"/>
      <c r="XZ427" s="2"/>
      <c r="YA427" s="2"/>
      <c r="YB427" s="2"/>
      <c r="YC427" s="2"/>
      <c r="YD427" s="2"/>
      <c r="YE427" s="2"/>
      <c r="YF427" s="2"/>
      <c r="YG427" s="2"/>
      <c r="YH427" s="2"/>
      <c r="YI427" s="2"/>
      <c r="YJ427" s="2"/>
      <c r="YK427" s="2"/>
      <c r="YL427" s="2"/>
      <c r="YM427" s="2"/>
      <c r="YN427" s="2"/>
      <c r="YO427" s="2"/>
      <c r="YP427" s="2"/>
      <c r="YQ427" s="2"/>
      <c r="YR427" s="2"/>
      <c r="YS427" s="2"/>
      <c r="YT427" s="2"/>
      <c r="YU427" s="2"/>
      <c r="YV427" s="2"/>
      <c r="YW427" s="2"/>
      <c r="YX427" s="2"/>
      <c r="YY427" s="2"/>
      <c r="YZ427" s="2"/>
      <c r="ZA427" s="2"/>
      <c r="ZB427" s="2"/>
      <c r="ZC427" s="2"/>
      <c r="ZD427" s="2"/>
      <c r="ZE427" s="2"/>
      <c r="ZF427" s="2"/>
      <c r="ZG427" s="2"/>
      <c r="ZH427" s="2"/>
      <c r="ZI427" s="2"/>
      <c r="ZJ427" s="2"/>
      <c r="ZK427" s="2"/>
      <c r="ZL427" s="2"/>
      <c r="ZM427" s="2"/>
      <c r="ZN427" s="2"/>
      <c r="ZO427" s="2"/>
      <c r="ZP427" s="2"/>
      <c r="ZQ427" s="2"/>
      <c r="ZR427" s="2"/>
      <c r="ZS427" s="2"/>
      <c r="ZT427" s="2"/>
      <c r="ZU427" s="2"/>
      <c r="ZV427" s="2"/>
      <c r="ZW427" s="2"/>
      <c r="ZX427" s="2"/>
      <c r="ZY427" s="2"/>
      <c r="ZZ427" s="2"/>
      <c r="AAA427" s="2"/>
      <c r="AAB427" s="2"/>
      <c r="AAC427" s="2"/>
      <c r="AAD427" s="2"/>
      <c r="AAE427" s="2"/>
      <c r="AAF427" s="2"/>
      <c r="AAG427" s="2"/>
      <c r="AAH427" s="2"/>
      <c r="AAI427" s="2"/>
      <c r="AAJ427" s="2"/>
      <c r="AAK427" s="2"/>
      <c r="AAL427" s="2"/>
      <c r="AAM427" s="2"/>
      <c r="AAN427" s="2"/>
      <c r="AAO427" s="2"/>
      <c r="AAP427" s="2"/>
      <c r="AAQ427" s="2"/>
      <c r="AAR427" s="2"/>
      <c r="AAS427" s="2"/>
      <c r="AAT427" s="2"/>
      <c r="AAU427" s="2"/>
      <c r="AAV427" s="2"/>
      <c r="AAW427" s="2"/>
      <c r="AAX427" s="2"/>
      <c r="AAY427" s="2"/>
      <c r="AAZ427" s="2"/>
      <c r="ABA427" s="2"/>
      <c r="ABB427" s="2"/>
      <c r="ABC427" s="2"/>
      <c r="ABD427" s="2"/>
      <c r="ABE427" s="2"/>
      <c r="ABF427" s="2"/>
      <c r="ABG427" s="2"/>
      <c r="ABH427" s="2"/>
      <c r="ABI427" s="2"/>
      <c r="ABJ427" s="2"/>
      <c r="ABK427" s="2"/>
      <c r="ABL427" s="2"/>
      <c r="ABM427" s="2"/>
      <c r="ABN427" s="2"/>
      <c r="ABO427" s="2"/>
      <c r="ABP427" s="2"/>
      <c r="ABQ427" s="2"/>
      <c r="ABR427" s="2"/>
      <c r="ABS427" s="2"/>
      <c r="ABT427" s="2"/>
      <c r="ABU427" s="2"/>
      <c r="ABV427" s="2"/>
      <c r="ABW427" s="2"/>
      <c r="ABX427" s="2"/>
      <c r="ABY427" s="2"/>
      <c r="ABZ427" s="2"/>
      <c r="ACA427" s="2"/>
      <c r="ACB427" s="2"/>
      <c r="ACC427" s="2"/>
      <c r="ACD427" s="2"/>
      <c r="ACE427" s="2"/>
      <c r="ACF427" s="2"/>
      <c r="ACG427" s="2"/>
      <c r="ACH427" s="2"/>
      <c r="ACI427" s="2"/>
      <c r="ACJ427" s="2"/>
      <c r="ACK427" s="2"/>
      <c r="ACL427" s="2"/>
      <c r="ACM427" s="2"/>
      <c r="ACN427" s="2"/>
      <c r="ACO427" s="2"/>
      <c r="ACP427" s="2"/>
      <c r="ACQ427" s="2"/>
      <c r="ACR427" s="2"/>
      <c r="ACS427" s="2"/>
      <c r="ACT427" s="2"/>
      <c r="ACU427" s="2"/>
      <c r="ACV427" s="2"/>
      <c r="ACW427" s="2"/>
      <c r="ACX427" s="2"/>
      <c r="ACY427" s="2"/>
      <c r="ACZ427" s="2"/>
      <c r="ADA427" s="2"/>
      <c r="ADB427" s="2"/>
      <c r="ADC427" s="2"/>
      <c r="ADD427" s="2"/>
      <c r="ADE427" s="2"/>
      <c r="ADF427" s="2"/>
      <c r="ADG427" s="2"/>
      <c r="ADH427" s="2"/>
      <c r="ADI427" s="2"/>
      <c r="ADJ427" s="2"/>
      <c r="ADK427" s="2"/>
      <c r="ADL427" s="2"/>
      <c r="ADM427" s="2"/>
      <c r="ADN427" s="2"/>
      <c r="ADO427" s="2"/>
      <c r="ADP427" s="2"/>
      <c r="ADQ427" s="2"/>
      <c r="ADR427" s="2"/>
      <c r="ADS427" s="2"/>
      <c r="ADT427" s="2"/>
      <c r="ADU427" s="2"/>
      <c r="ADV427" s="2"/>
      <c r="ADW427" s="2"/>
      <c r="ADX427" s="2"/>
      <c r="ADY427" s="2"/>
      <c r="ADZ427" s="2"/>
      <c r="AEA427" s="2"/>
      <c r="AEB427" s="2"/>
      <c r="AEC427" s="2"/>
      <c r="AED427" s="2"/>
      <c r="AEE427" s="2"/>
      <c r="AEF427" s="2"/>
      <c r="AEG427" s="2"/>
      <c r="AEH427" s="2"/>
      <c r="AEI427" s="2"/>
      <c r="AEJ427" s="2"/>
      <c r="AEK427" s="2"/>
      <c r="AEL427" s="2"/>
      <c r="AEM427" s="2"/>
      <c r="AEN427" s="2"/>
      <c r="AEO427" s="2"/>
      <c r="AEP427" s="2"/>
      <c r="AEQ427" s="2"/>
      <c r="AER427" s="2"/>
      <c r="AES427" s="2"/>
      <c r="AET427" s="2"/>
      <c r="AEU427" s="2"/>
      <c r="AEV427" s="2"/>
      <c r="AEW427" s="2"/>
      <c r="AEX427" s="2"/>
      <c r="AEY427" s="2"/>
      <c r="AEZ427" s="2"/>
      <c r="AFA427" s="2"/>
      <c r="AFB427" s="2"/>
      <c r="AFC427" s="2"/>
      <c r="AFD427" s="2"/>
      <c r="AFE427" s="2"/>
      <c r="AFF427" s="2"/>
      <c r="AFG427" s="2"/>
      <c r="AFH427" s="2"/>
      <c r="AFI427" s="2"/>
      <c r="AFJ427" s="2"/>
      <c r="AFK427" s="2"/>
      <c r="AFL427" s="2"/>
      <c r="AFM427" s="2"/>
      <c r="AFN427" s="2"/>
      <c r="AFO427" s="2"/>
      <c r="AFP427" s="2"/>
      <c r="AFQ427" s="2"/>
      <c r="AFR427" s="2"/>
      <c r="AFS427" s="2"/>
      <c r="AFT427" s="2"/>
      <c r="AFU427" s="2"/>
      <c r="AFV427" s="2"/>
      <c r="AFW427" s="2"/>
      <c r="AFX427" s="2"/>
      <c r="AFY427" s="2"/>
      <c r="AFZ427" s="2"/>
      <c r="AGA427" s="2"/>
      <c r="AGB427" s="2"/>
      <c r="AGC427" s="2"/>
      <c r="AGD427" s="2"/>
      <c r="AGE427" s="2"/>
      <c r="AGF427" s="2"/>
      <c r="AGG427" s="2"/>
      <c r="AGH427" s="2"/>
      <c r="AGI427" s="2"/>
      <c r="AGJ427" s="2"/>
      <c r="AGK427" s="2"/>
      <c r="AGL427" s="2"/>
      <c r="AGM427" s="2"/>
      <c r="AGN427" s="2"/>
      <c r="AGO427" s="2"/>
      <c r="AGP427" s="2"/>
      <c r="AGQ427" s="2"/>
      <c r="AGR427" s="2"/>
      <c r="AGS427" s="2"/>
      <c r="AGT427" s="2"/>
      <c r="AGU427" s="2"/>
      <c r="AGV427" s="2"/>
      <c r="AGW427" s="2"/>
      <c r="AGX427" s="2"/>
      <c r="AGY427" s="2"/>
      <c r="AGZ427" s="2"/>
      <c r="AHA427" s="2"/>
      <c r="AHB427" s="2"/>
      <c r="AHC427" s="2"/>
      <c r="AHD427" s="2"/>
      <c r="AHE427" s="2"/>
      <c r="AHF427" s="2"/>
      <c r="AHG427" s="2"/>
      <c r="AHH427" s="2"/>
      <c r="AHI427" s="2"/>
      <c r="AHJ427" s="2"/>
      <c r="AHK427" s="2"/>
      <c r="AHL427" s="2"/>
      <c r="AHM427" s="2"/>
      <c r="AHN427" s="2"/>
      <c r="AHO427" s="2"/>
      <c r="AHP427" s="2"/>
      <c r="AHQ427" s="2"/>
      <c r="AHR427" s="2"/>
      <c r="AHS427" s="2"/>
      <c r="AHT427" s="2"/>
      <c r="AHU427" s="2"/>
      <c r="AHV427" s="2"/>
      <c r="AHW427" s="2"/>
      <c r="AHX427" s="2"/>
      <c r="AHY427" s="2"/>
      <c r="AHZ427" s="2"/>
      <c r="AIA427" s="2"/>
      <c r="AIB427" s="2"/>
      <c r="AIC427" s="2"/>
      <c r="AID427" s="2"/>
      <c r="AIE427" s="2"/>
      <c r="AIF427" s="2"/>
      <c r="AIG427" s="2"/>
      <c r="AIH427" s="2"/>
      <c r="AII427" s="2"/>
      <c r="AIJ427" s="2"/>
      <c r="AIK427" s="2"/>
      <c r="AIL427" s="2"/>
      <c r="AIM427" s="2"/>
      <c r="AIN427" s="2"/>
      <c r="AIO427" s="2"/>
      <c r="AIP427" s="2"/>
      <c r="AIQ427" s="2"/>
      <c r="AIR427" s="2"/>
      <c r="AIS427" s="2"/>
      <c r="AIT427" s="2"/>
      <c r="AIU427" s="2"/>
      <c r="AIV427" s="2"/>
      <c r="AIW427" s="2"/>
      <c r="AIX427" s="2"/>
      <c r="AIY427" s="2"/>
      <c r="AIZ427" s="2"/>
      <c r="AJA427" s="2"/>
      <c r="AJB427" s="2"/>
      <c r="AJC427" s="2"/>
      <c r="AJD427" s="2"/>
      <c r="AJE427" s="2"/>
      <c r="AJF427" s="2"/>
      <c r="AJG427" s="2"/>
      <c r="AJH427" s="2"/>
      <c r="AJI427" s="2"/>
      <c r="AJJ427" s="2"/>
      <c r="AJK427" s="2"/>
      <c r="AJL427" s="2"/>
      <c r="AJM427" s="2"/>
      <c r="AJN427" s="2"/>
      <c r="AJO427" s="2"/>
      <c r="AJP427" s="2"/>
      <c r="AJQ427" s="2"/>
      <c r="AJR427" s="2"/>
      <c r="AJS427" s="2"/>
      <c r="AJT427" s="2"/>
      <c r="AJU427" s="2"/>
      <c r="AJV427" s="2"/>
      <c r="AJW427" s="2"/>
      <c r="AJX427" s="2"/>
      <c r="AJY427" s="2"/>
      <c r="AJZ427" s="2"/>
      <c r="AKA427" s="2"/>
      <c r="AKB427" s="2"/>
      <c r="AKC427" s="2"/>
      <c r="AKD427" s="2"/>
      <c r="AKE427" s="2"/>
      <c r="AKF427" s="2"/>
      <c r="AKG427" s="2"/>
      <c r="AKH427" s="2"/>
      <c r="AKI427" s="2"/>
      <c r="AKJ427" s="2"/>
      <c r="AKK427" s="2"/>
      <c r="AKL427" s="2"/>
      <c r="AKM427" s="2"/>
      <c r="AKN427" s="2"/>
      <c r="AKO427" s="2"/>
      <c r="AKP427" s="2"/>
      <c r="AKQ427" s="2"/>
      <c r="AKR427" s="2"/>
      <c r="AKS427" s="2"/>
      <c r="AKT427" s="2"/>
      <c r="AKU427" s="2"/>
      <c r="AKV427" s="2"/>
      <c r="AKW427" s="2"/>
      <c r="AKX427" s="2"/>
      <c r="AKY427" s="2"/>
      <c r="AKZ427" s="2"/>
      <c r="ALA427" s="2"/>
      <c r="ALB427" s="2"/>
      <c r="ALC427" s="2"/>
      <c r="ALD427" s="2"/>
      <c r="ALE427" s="2"/>
      <c r="ALF427" s="2"/>
      <c r="ALG427" s="2"/>
      <c r="ALH427" s="2"/>
      <c r="ALI427" s="2"/>
      <c r="ALJ427" s="2"/>
      <c r="ALK427" s="2"/>
      <c r="ALL427" s="2"/>
      <c r="ALM427" s="2"/>
      <c r="ALN427" s="2"/>
      <c r="ALO427" s="2"/>
      <c r="ALP427" s="2"/>
      <c r="ALQ427" s="2"/>
      <c r="ALR427" s="2"/>
      <c r="ALS427" s="2"/>
      <c r="ALT427" s="2"/>
      <c r="ALU427" s="2"/>
      <c r="ALV427" s="2"/>
      <c r="ALW427" s="2"/>
      <c r="ALX427" s="2"/>
      <c r="ALY427" s="2"/>
      <c r="ALZ427" s="2"/>
      <c r="AMA427" s="2"/>
      <c r="AMB427" s="2"/>
      <c r="AMC427" s="2"/>
      <c r="AMD427" s="2"/>
      <c r="AME427" s="2"/>
      <c r="AMF427" s="2"/>
      <c r="AMG427" s="2"/>
      <c r="AMH427" s="2"/>
      <c r="AMI427" s="2"/>
      <c r="AMJ427" s="2"/>
      <c r="AMK427" s="2"/>
    </row>
    <row r="428" customFormat="1" hidden="1" spans="1:1025">
      <c r="A428" s="6" t="s">
        <v>1236</v>
      </c>
      <c r="B428" s="6" t="s">
        <v>27</v>
      </c>
      <c r="C428" s="15" t="s">
        <v>1237</v>
      </c>
      <c r="D428" s="2"/>
      <c r="E428" s="2"/>
      <c r="F428" s="2"/>
      <c r="G428" s="2"/>
      <c r="H428" s="2" t="s">
        <v>49</v>
      </c>
      <c r="I428" s="2" t="s">
        <v>50</v>
      </c>
      <c r="J428" s="2"/>
      <c r="K428" s="2"/>
      <c r="L428" s="2"/>
      <c r="M428" s="2"/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0"/>
      <c r="Z428" s="6">
        <v>-1</v>
      </c>
      <c r="AA428" s="2"/>
      <c r="AB428" s="2"/>
      <c r="AC428" s="2"/>
      <c r="AD428" s="2"/>
      <c r="AE428" s="2"/>
      <c r="AF428" s="2"/>
      <c r="AG428" s="2"/>
      <c r="AH428" s="2"/>
      <c r="AI428" s="2"/>
      <c r="AJ428" s="2"/>
      <c r="AK428" s="2"/>
      <c r="AL428" s="2"/>
      <c r="AM428" s="2"/>
      <c r="AN428" s="2"/>
      <c r="AO428" s="2"/>
      <c r="AP428" s="2"/>
      <c r="AQ428" s="2"/>
      <c r="AR428" s="2"/>
      <c r="AS428" s="2"/>
      <c r="AT428" s="2"/>
      <c r="AU428" s="2"/>
      <c r="AV428" s="2"/>
      <c r="AW428" s="2"/>
      <c r="AX428" s="2"/>
      <c r="AY428" s="2"/>
      <c r="AZ428" s="2"/>
      <c r="BA428" s="2"/>
      <c r="BB428" s="2"/>
      <c r="BC428" s="2"/>
      <c r="BD428" s="2"/>
      <c r="BE428" s="2"/>
      <c r="BF428" s="2"/>
      <c r="BG428" s="2"/>
      <c r="BH428" s="2"/>
      <c r="BI428" s="2"/>
      <c r="BJ428" s="2"/>
      <c r="BK428" s="2"/>
      <c r="BL428" s="2"/>
      <c r="BM428" s="2"/>
      <c r="BN428" s="2"/>
      <c r="BO428" s="2"/>
      <c r="BP428" s="2"/>
      <c r="BQ428" s="2"/>
      <c r="BR428" s="2"/>
      <c r="BS428" s="2"/>
      <c r="BT428" s="2"/>
      <c r="BU428" s="2"/>
      <c r="BV428" s="2"/>
      <c r="BW428" s="2"/>
      <c r="BX428" s="2"/>
      <c r="BY428" s="2"/>
      <c r="BZ428" s="2"/>
      <c r="CA428" s="2"/>
      <c r="CB428" s="2"/>
      <c r="CC428" s="2"/>
      <c r="CD428" s="2"/>
      <c r="CE428" s="2"/>
      <c r="CF428" s="2"/>
      <c r="CG428" s="2"/>
      <c r="CH428" s="2"/>
      <c r="CI428" s="2"/>
      <c r="CJ428" s="2"/>
      <c r="CK428" s="2"/>
      <c r="CL428" s="2"/>
      <c r="CM428" s="2"/>
      <c r="CN428" s="2"/>
      <c r="CO428" s="2"/>
      <c r="CP428" s="2"/>
      <c r="CQ428" s="2"/>
      <c r="CR428" s="2"/>
      <c r="CS428" s="2"/>
      <c r="CT428" s="2"/>
      <c r="CU428" s="2"/>
      <c r="CV428" s="2"/>
      <c r="CW428" s="2"/>
      <c r="CX428" s="2"/>
      <c r="CY428" s="2"/>
      <c r="CZ428" s="2"/>
      <c r="DA428" s="2"/>
      <c r="DB428" s="2"/>
      <c r="DC428" s="2"/>
      <c r="DD428" s="2"/>
      <c r="DE428" s="2"/>
      <c r="DF428" s="2"/>
      <c r="DG428" s="2"/>
      <c r="DH428" s="2"/>
      <c r="DI428" s="2"/>
      <c r="DJ428" s="2"/>
      <c r="DK428" s="2"/>
      <c r="DL428" s="2"/>
      <c r="DM428" s="2"/>
      <c r="DN428" s="2"/>
      <c r="DO428" s="2"/>
      <c r="DP428" s="2"/>
      <c r="DQ428" s="2"/>
      <c r="DR428" s="2"/>
      <c r="DS428" s="2"/>
      <c r="DT428" s="2"/>
      <c r="DU428" s="2"/>
      <c r="DV428" s="2"/>
      <c r="DW428" s="2"/>
      <c r="DX428" s="2"/>
      <c r="DY428" s="2"/>
      <c r="DZ428" s="2"/>
      <c r="EA428" s="2"/>
      <c r="EB428" s="2"/>
      <c r="EC428" s="2"/>
      <c r="ED428" s="2"/>
      <c r="EE428" s="2"/>
      <c r="EF428" s="2"/>
      <c r="EG428" s="2"/>
      <c r="EH428" s="2"/>
      <c r="EI428" s="2"/>
      <c r="EJ428" s="2"/>
      <c r="EK428" s="2"/>
      <c r="EL428" s="2"/>
      <c r="EM428" s="2"/>
      <c r="EN428" s="2"/>
      <c r="EO428" s="2"/>
      <c r="EP428" s="2"/>
      <c r="EQ428" s="2"/>
      <c r="ER428" s="2"/>
      <c r="ES428" s="2"/>
      <c r="ET428" s="2"/>
      <c r="EU428" s="2"/>
      <c r="EV428" s="2"/>
      <c r="EW428" s="2"/>
      <c r="EX428" s="2"/>
      <c r="EY428" s="2"/>
      <c r="EZ428" s="2"/>
      <c r="FA428" s="2"/>
      <c r="FB428" s="2"/>
      <c r="FC428" s="2"/>
      <c r="FD428" s="2"/>
      <c r="FE428" s="2"/>
      <c r="FF428" s="2"/>
      <c r="FG428" s="2"/>
      <c r="FH428" s="2"/>
      <c r="FI428" s="2"/>
      <c r="FJ428" s="2"/>
      <c r="FK428" s="2"/>
      <c r="FL428" s="2"/>
      <c r="FM428" s="2"/>
      <c r="FN428" s="2"/>
      <c r="FO428" s="2"/>
      <c r="FP428" s="2"/>
      <c r="FQ428" s="2"/>
      <c r="FR428" s="2"/>
      <c r="FS428" s="2"/>
      <c r="FT428" s="2"/>
      <c r="FU428" s="2"/>
      <c r="FV428" s="2"/>
      <c r="FW428" s="2"/>
      <c r="FX428" s="2"/>
      <c r="FY428" s="2"/>
      <c r="FZ428" s="2"/>
      <c r="GA428" s="2"/>
      <c r="GB428" s="2"/>
      <c r="GC428" s="2"/>
      <c r="GD428" s="2"/>
      <c r="GE428" s="2"/>
      <c r="GF428" s="2"/>
      <c r="GG428" s="2"/>
      <c r="GH428" s="2"/>
      <c r="GI428" s="2"/>
      <c r="GJ428" s="2"/>
      <c r="GK428" s="2"/>
      <c r="GL428" s="2"/>
      <c r="GM428" s="2"/>
      <c r="GN428" s="2"/>
      <c r="GO428" s="2"/>
      <c r="GP428" s="2"/>
      <c r="GQ428" s="2"/>
      <c r="GR428" s="2"/>
      <c r="GS428" s="2"/>
      <c r="GT428" s="2"/>
      <c r="GU428" s="2"/>
      <c r="GV428" s="2"/>
      <c r="GW428" s="2"/>
      <c r="GX428" s="2"/>
      <c r="GY428" s="2"/>
      <c r="GZ428" s="2"/>
      <c r="HA428" s="2"/>
      <c r="HB428" s="2"/>
      <c r="HC428" s="2"/>
      <c r="HD428" s="2"/>
      <c r="HE428" s="2"/>
      <c r="HF428" s="2"/>
      <c r="HG428" s="2"/>
      <c r="HH428" s="2"/>
      <c r="HI428" s="2"/>
      <c r="HJ428" s="2"/>
      <c r="HK428" s="2"/>
      <c r="HL428" s="2"/>
      <c r="HM428" s="2"/>
      <c r="HN428" s="2"/>
      <c r="HO428" s="2"/>
      <c r="HP428" s="2"/>
      <c r="HQ428" s="2"/>
      <c r="HR428" s="2"/>
      <c r="HS428" s="2"/>
      <c r="HT428" s="2"/>
      <c r="HU428" s="2"/>
      <c r="HV428" s="2"/>
      <c r="HW428" s="2"/>
      <c r="HX428" s="2"/>
      <c r="HY428" s="2"/>
      <c r="HZ428" s="2"/>
      <c r="IA428" s="2"/>
      <c r="IB428" s="2"/>
      <c r="IC428" s="2"/>
      <c r="ID428" s="2"/>
      <c r="IE428" s="2"/>
      <c r="IF428" s="2"/>
      <c r="IG428" s="2"/>
      <c r="IH428" s="2"/>
      <c r="II428" s="2"/>
      <c r="IJ428" s="2"/>
      <c r="IK428" s="2"/>
      <c r="IL428" s="2"/>
      <c r="IM428" s="2"/>
      <c r="IN428" s="2"/>
      <c r="IO428" s="2"/>
      <c r="IP428" s="2"/>
      <c r="IQ428" s="2"/>
      <c r="IR428" s="2"/>
      <c r="IS428" s="2"/>
      <c r="IT428" s="2"/>
      <c r="IU428" s="2"/>
      <c r="IV428" s="2"/>
      <c r="IW428" s="2"/>
      <c r="IX428" s="2"/>
      <c r="IY428" s="2"/>
      <c r="IZ428" s="2"/>
      <c r="JA428" s="2"/>
      <c r="JB428" s="2"/>
      <c r="JC428" s="2"/>
      <c r="JD428" s="2"/>
      <c r="JE428" s="2"/>
      <c r="JF428" s="2"/>
      <c r="JG428" s="2"/>
      <c r="JH428" s="2"/>
      <c r="JI428" s="2"/>
      <c r="JJ428" s="2"/>
      <c r="JK428" s="2"/>
      <c r="JL428" s="2"/>
      <c r="JM428" s="2"/>
      <c r="JN428" s="2"/>
      <c r="JO428" s="2"/>
      <c r="JP428" s="2"/>
      <c r="JQ428" s="2"/>
      <c r="JR428" s="2"/>
      <c r="JS428" s="2"/>
      <c r="JT428" s="2"/>
      <c r="JU428" s="2"/>
      <c r="JV428" s="2"/>
      <c r="JW428" s="2"/>
      <c r="JX428" s="2"/>
      <c r="JY428" s="2"/>
      <c r="JZ428" s="2"/>
      <c r="KA428" s="2"/>
      <c r="KB428" s="2"/>
      <c r="KC428" s="2"/>
      <c r="KD428" s="2"/>
      <c r="KE428" s="2"/>
      <c r="KF428" s="2"/>
      <c r="KG428" s="2"/>
      <c r="KH428" s="2"/>
      <c r="KI428" s="2"/>
      <c r="KJ428" s="2"/>
      <c r="KK428" s="2"/>
      <c r="KL428" s="2"/>
      <c r="KM428" s="2"/>
      <c r="KN428" s="2"/>
      <c r="KO428" s="2"/>
      <c r="KP428" s="2"/>
      <c r="KQ428" s="2"/>
      <c r="KR428" s="2"/>
      <c r="KS428" s="2"/>
      <c r="KT428" s="2"/>
      <c r="KU428" s="2"/>
      <c r="KV428" s="2"/>
      <c r="KW428" s="2"/>
      <c r="KX428" s="2"/>
      <c r="KY428" s="2"/>
      <c r="KZ428" s="2"/>
      <c r="LA428" s="2"/>
      <c r="LB428" s="2"/>
      <c r="LC428" s="2"/>
      <c r="LD428" s="2"/>
      <c r="LE428" s="2"/>
      <c r="LF428" s="2"/>
      <c r="LG428" s="2"/>
      <c r="LH428" s="2"/>
      <c r="LI428" s="2"/>
      <c r="LJ428" s="2"/>
      <c r="LK428" s="2"/>
      <c r="LL428" s="2"/>
      <c r="LM428" s="2"/>
      <c r="LN428" s="2"/>
      <c r="LO428" s="2"/>
      <c r="LP428" s="2"/>
      <c r="LQ428" s="2"/>
      <c r="LR428" s="2"/>
      <c r="LS428" s="2"/>
      <c r="LT428" s="2"/>
      <c r="LU428" s="2"/>
      <c r="LV428" s="2"/>
      <c r="LW428" s="2"/>
      <c r="LX428" s="2"/>
      <c r="LY428" s="2"/>
      <c r="LZ428" s="2"/>
      <c r="MA428" s="2"/>
      <c r="MB428" s="2"/>
      <c r="MC428" s="2"/>
      <c r="MD428" s="2"/>
      <c r="ME428" s="2"/>
      <c r="MF428" s="2"/>
      <c r="MG428" s="2"/>
      <c r="MH428" s="2"/>
      <c r="MI428" s="2"/>
      <c r="MJ428" s="2"/>
      <c r="MK428" s="2"/>
      <c r="ML428" s="2"/>
      <c r="MM428" s="2"/>
      <c r="MN428" s="2"/>
      <c r="MO428" s="2"/>
      <c r="MP428" s="2"/>
      <c r="MQ428" s="2"/>
      <c r="MR428" s="2"/>
      <c r="MS428" s="2"/>
      <c r="MT428" s="2"/>
      <c r="MU428" s="2"/>
      <c r="MV428" s="2"/>
      <c r="MW428" s="2"/>
      <c r="MX428" s="2"/>
      <c r="MY428" s="2"/>
      <c r="MZ428" s="2"/>
      <c r="NA428" s="2"/>
      <c r="NB428" s="2"/>
      <c r="NC428" s="2"/>
      <c r="ND428" s="2"/>
      <c r="NE428" s="2"/>
      <c r="NF428" s="2"/>
      <c r="NG428" s="2"/>
      <c r="NH428" s="2"/>
      <c r="NI428" s="2"/>
      <c r="NJ428" s="2"/>
      <c r="NK428" s="2"/>
      <c r="NL428" s="2"/>
      <c r="NM428" s="2"/>
      <c r="NN428" s="2"/>
      <c r="NO428" s="2"/>
      <c r="NP428" s="2"/>
      <c r="NQ428" s="2"/>
      <c r="NR428" s="2"/>
      <c r="NS428" s="2"/>
      <c r="NT428" s="2"/>
      <c r="NU428" s="2"/>
      <c r="NV428" s="2"/>
      <c r="NW428" s="2"/>
      <c r="NX428" s="2"/>
      <c r="NY428" s="2"/>
      <c r="NZ428" s="2"/>
      <c r="OA428" s="2"/>
      <c r="OB428" s="2"/>
      <c r="OC428" s="2"/>
      <c r="OD428" s="2"/>
      <c r="OE428" s="2"/>
      <c r="OF428" s="2"/>
      <c r="OG428" s="2"/>
      <c r="OH428" s="2"/>
      <c r="OI428" s="2"/>
      <c r="OJ428" s="2"/>
      <c r="OK428" s="2"/>
      <c r="OL428" s="2"/>
      <c r="OM428" s="2"/>
      <c r="ON428" s="2"/>
      <c r="OO428" s="2"/>
      <c r="OP428" s="2"/>
      <c r="OQ428" s="2"/>
      <c r="OR428" s="2"/>
      <c r="OS428" s="2"/>
      <c r="OT428" s="2"/>
      <c r="OU428" s="2"/>
      <c r="OV428" s="2"/>
      <c r="OW428" s="2"/>
      <c r="OX428" s="2"/>
      <c r="OY428" s="2"/>
      <c r="OZ428" s="2"/>
      <c r="PA428" s="2"/>
      <c r="PB428" s="2"/>
      <c r="PC428" s="2"/>
      <c r="PD428" s="2"/>
      <c r="PE428" s="2"/>
      <c r="PF428" s="2"/>
      <c r="PG428" s="2"/>
      <c r="PH428" s="2"/>
      <c r="PI428" s="2"/>
      <c r="PJ428" s="2"/>
      <c r="PK428" s="2"/>
      <c r="PL428" s="2"/>
      <c r="PM428" s="2"/>
      <c r="PN428" s="2"/>
      <c r="PO428" s="2"/>
      <c r="PP428" s="2"/>
      <c r="PQ428" s="2"/>
      <c r="PR428" s="2"/>
      <c r="PS428" s="2"/>
      <c r="PT428" s="2"/>
      <c r="PU428" s="2"/>
      <c r="PV428" s="2"/>
      <c r="PW428" s="2"/>
      <c r="PX428" s="2"/>
      <c r="PY428" s="2"/>
      <c r="PZ428" s="2"/>
      <c r="QA428" s="2"/>
      <c r="QB428" s="2"/>
      <c r="QC428" s="2"/>
      <c r="QD428" s="2"/>
      <c r="QE428" s="2"/>
      <c r="QF428" s="2"/>
      <c r="QG428" s="2"/>
      <c r="QH428" s="2"/>
      <c r="QI428" s="2"/>
      <c r="QJ428" s="2"/>
      <c r="QK428" s="2"/>
      <c r="QL428" s="2"/>
      <c r="QM428" s="2"/>
      <c r="QN428" s="2"/>
      <c r="QO428" s="2"/>
      <c r="QP428" s="2"/>
      <c r="QQ428" s="2"/>
      <c r="QR428" s="2"/>
      <c r="QS428" s="2"/>
      <c r="QT428" s="2"/>
      <c r="QU428" s="2"/>
      <c r="QV428" s="2"/>
      <c r="QW428" s="2"/>
      <c r="QX428" s="2"/>
      <c r="QY428" s="2"/>
      <c r="QZ428" s="2"/>
      <c r="RA428" s="2"/>
      <c r="RB428" s="2"/>
      <c r="RC428" s="2"/>
      <c r="RD428" s="2"/>
      <c r="RE428" s="2"/>
      <c r="RF428" s="2"/>
      <c r="RG428" s="2"/>
      <c r="RH428" s="2"/>
      <c r="RI428" s="2"/>
      <c r="RJ428" s="2"/>
      <c r="RK428" s="2"/>
      <c r="RL428" s="2"/>
      <c r="RM428" s="2"/>
      <c r="RN428" s="2"/>
      <c r="RO428" s="2"/>
      <c r="RP428" s="2"/>
      <c r="RQ428" s="2"/>
      <c r="RR428" s="2"/>
      <c r="RS428" s="2"/>
      <c r="RT428" s="2"/>
      <c r="RU428" s="2"/>
      <c r="RV428" s="2"/>
      <c r="RW428" s="2"/>
      <c r="RX428" s="2"/>
      <c r="RY428" s="2"/>
      <c r="RZ428" s="2"/>
      <c r="SA428" s="2"/>
      <c r="SB428" s="2"/>
      <c r="SC428" s="2"/>
      <c r="SD428" s="2"/>
      <c r="SE428" s="2"/>
      <c r="SF428" s="2"/>
      <c r="SG428" s="2"/>
      <c r="SH428" s="2"/>
      <c r="SI428" s="2"/>
      <c r="SJ428" s="2"/>
      <c r="SK428" s="2"/>
      <c r="SL428" s="2"/>
      <c r="SM428" s="2"/>
      <c r="SN428" s="2"/>
      <c r="SO428" s="2"/>
      <c r="SP428" s="2"/>
      <c r="SQ428" s="2"/>
      <c r="SR428" s="2"/>
      <c r="SS428" s="2"/>
      <c r="ST428" s="2"/>
      <c r="SU428" s="2"/>
      <c r="SV428" s="2"/>
      <c r="SW428" s="2"/>
      <c r="SX428" s="2"/>
      <c r="SY428" s="2"/>
      <c r="SZ428" s="2"/>
      <c r="TA428" s="2"/>
      <c r="TB428" s="2"/>
      <c r="TC428" s="2"/>
      <c r="TD428" s="2"/>
      <c r="TE428" s="2"/>
      <c r="TF428" s="2"/>
      <c r="TG428" s="2"/>
      <c r="TH428" s="2"/>
      <c r="TI428" s="2"/>
      <c r="TJ428" s="2"/>
      <c r="TK428" s="2"/>
      <c r="TL428" s="2"/>
      <c r="TM428" s="2"/>
      <c r="TN428" s="2"/>
      <c r="TO428" s="2"/>
      <c r="TP428" s="2"/>
      <c r="TQ428" s="2"/>
      <c r="TR428" s="2"/>
      <c r="TS428" s="2"/>
      <c r="TT428" s="2"/>
      <c r="TU428" s="2"/>
      <c r="TV428" s="2"/>
      <c r="TW428" s="2"/>
      <c r="TX428" s="2"/>
      <c r="TY428" s="2"/>
      <c r="TZ428" s="2"/>
      <c r="UA428" s="2"/>
      <c r="UB428" s="2"/>
      <c r="UC428" s="2"/>
      <c r="UD428" s="2"/>
      <c r="UE428" s="2"/>
      <c r="UF428" s="2"/>
      <c r="UG428" s="2"/>
      <c r="UH428" s="2"/>
      <c r="UI428" s="2"/>
      <c r="UJ428" s="2"/>
      <c r="UK428" s="2"/>
      <c r="UL428" s="2"/>
      <c r="UM428" s="2"/>
      <c r="UN428" s="2"/>
      <c r="UO428" s="2"/>
      <c r="UP428" s="2"/>
      <c r="UQ428" s="2"/>
      <c r="UR428" s="2"/>
      <c r="US428" s="2"/>
      <c r="UT428" s="2"/>
      <c r="UU428" s="2"/>
      <c r="UV428" s="2"/>
      <c r="UW428" s="2"/>
      <c r="UX428" s="2"/>
      <c r="UY428" s="2"/>
      <c r="UZ428" s="2"/>
      <c r="VA428" s="2"/>
      <c r="VB428" s="2"/>
      <c r="VC428" s="2"/>
      <c r="VD428" s="2"/>
      <c r="VE428" s="2"/>
      <c r="VF428" s="2"/>
      <c r="VG428" s="2"/>
      <c r="VH428" s="2"/>
      <c r="VI428" s="2"/>
      <c r="VJ428" s="2"/>
      <c r="VK428" s="2"/>
      <c r="VL428" s="2"/>
      <c r="VM428" s="2"/>
      <c r="VN428" s="2"/>
      <c r="VO428" s="2"/>
      <c r="VP428" s="2"/>
      <c r="VQ428" s="2"/>
      <c r="VR428" s="2"/>
      <c r="VS428" s="2"/>
      <c r="VT428" s="2"/>
      <c r="VU428" s="2"/>
      <c r="VV428" s="2"/>
      <c r="VW428" s="2"/>
      <c r="VX428" s="2"/>
      <c r="VY428" s="2"/>
      <c r="VZ428" s="2"/>
      <c r="WA428" s="2"/>
      <c r="WB428" s="2"/>
      <c r="WC428" s="2"/>
      <c r="WD428" s="2"/>
      <c r="WE428" s="2"/>
      <c r="WF428" s="2"/>
      <c r="WG428" s="2"/>
      <c r="WH428" s="2"/>
      <c r="WI428" s="2"/>
      <c r="WJ428" s="2"/>
      <c r="WK428" s="2"/>
      <c r="WL428" s="2"/>
      <c r="WM428" s="2"/>
      <c r="WN428" s="2"/>
      <c r="WO428" s="2"/>
      <c r="WP428" s="2"/>
      <c r="WQ428" s="2"/>
      <c r="WR428" s="2"/>
      <c r="WS428" s="2"/>
      <c r="WT428" s="2"/>
      <c r="WU428" s="2"/>
      <c r="WV428" s="2"/>
      <c r="WW428" s="2"/>
      <c r="WX428" s="2"/>
      <c r="WY428" s="2"/>
      <c r="WZ428" s="2"/>
      <c r="XA428" s="2"/>
      <c r="XB428" s="2"/>
      <c r="XC428" s="2"/>
      <c r="XD428" s="2"/>
      <c r="XE428" s="2"/>
      <c r="XF428" s="2"/>
      <c r="XG428" s="2"/>
      <c r="XH428" s="2"/>
      <c r="XI428" s="2"/>
      <c r="XJ428" s="2"/>
      <c r="XK428" s="2"/>
      <c r="XL428" s="2"/>
      <c r="XM428" s="2"/>
      <c r="XN428" s="2"/>
      <c r="XO428" s="2"/>
      <c r="XP428" s="2"/>
      <c r="XQ428" s="2"/>
      <c r="XR428" s="2"/>
      <c r="XS428" s="2"/>
      <c r="XT428" s="2"/>
      <c r="XU428" s="2"/>
      <c r="XV428" s="2"/>
      <c r="XW428" s="2"/>
      <c r="XX428" s="2"/>
      <c r="XY428" s="2"/>
      <c r="XZ428" s="2"/>
      <c r="YA428" s="2"/>
      <c r="YB428" s="2"/>
      <c r="YC428" s="2"/>
      <c r="YD428" s="2"/>
      <c r="YE428" s="2"/>
      <c r="YF428" s="2"/>
      <c r="YG428" s="2"/>
      <c r="YH428" s="2"/>
      <c r="YI428" s="2"/>
      <c r="YJ428" s="2"/>
      <c r="YK428" s="2"/>
      <c r="YL428" s="2"/>
      <c r="YM428" s="2"/>
      <c r="YN428" s="2"/>
      <c r="YO428" s="2"/>
      <c r="YP428" s="2"/>
      <c r="YQ428" s="2"/>
      <c r="YR428" s="2"/>
      <c r="YS428" s="2"/>
      <c r="YT428" s="2"/>
      <c r="YU428" s="2"/>
      <c r="YV428" s="2"/>
      <c r="YW428" s="2"/>
      <c r="YX428" s="2"/>
      <c r="YY428" s="2"/>
      <c r="YZ428" s="2"/>
      <c r="ZA428" s="2"/>
      <c r="ZB428" s="2"/>
      <c r="ZC428" s="2"/>
      <c r="ZD428" s="2"/>
      <c r="ZE428" s="2"/>
      <c r="ZF428" s="2"/>
      <c r="ZG428" s="2"/>
      <c r="ZH428" s="2"/>
      <c r="ZI428" s="2"/>
      <c r="ZJ428" s="2"/>
      <c r="ZK428" s="2"/>
      <c r="ZL428" s="2"/>
      <c r="ZM428" s="2"/>
      <c r="ZN428" s="2"/>
      <c r="ZO428" s="2"/>
      <c r="ZP428" s="2"/>
      <c r="ZQ428" s="2"/>
      <c r="ZR428" s="2"/>
      <c r="ZS428" s="2"/>
      <c r="ZT428" s="2"/>
      <c r="ZU428" s="2"/>
      <c r="ZV428" s="2"/>
      <c r="ZW428" s="2"/>
      <c r="ZX428" s="2"/>
      <c r="ZY428" s="2"/>
      <c r="ZZ428" s="2"/>
      <c r="AAA428" s="2"/>
      <c r="AAB428" s="2"/>
      <c r="AAC428" s="2"/>
      <c r="AAD428" s="2"/>
      <c r="AAE428" s="2"/>
      <c r="AAF428" s="2"/>
      <c r="AAG428" s="2"/>
      <c r="AAH428" s="2"/>
      <c r="AAI428" s="2"/>
      <c r="AAJ428" s="2"/>
      <c r="AAK428" s="2"/>
      <c r="AAL428" s="2"/>
      <c r="AAM428" s="2"/>
      <c r="AAN428" s="2"/>
      <c r="AAO428" s="2"/>
      <c r="AAP428" s="2"/>
      <c r="AAQ428" s="2"/>
      <c r="AAR428" s="2"/>
      <c r="AAS428" s="2"/>
      <c r="AAT428" s="2"/>
      <c r="AAU428" s="2"/>
      <c r="AAV428" s="2"/>
      <c r="AAW428" s="2"/>
      <c r="AAX428" s="2"/>
      <c r="AAY428" s="2"/>
      <c r="AAZ428" s="2"/>
      <c r="ABA428" s="2"/>
      <c r="ABB428" s="2"/>
      <c r="ABC428" s="2"/>
      <c r="ABD428" s="2"/>
      <c r="ABE428" s="2"/>
      <c r="ABF428" s="2"/>
      <c r="ABG428" s="2"/>
      <c r="ABH428" s="2"/>
      <c r="ABI428" s="2"/>
      <c r="ABJ428" s="2"/>
      <c r="ABK428" s="2"/>
      <c r="ABL428" s="2"/>
      <c r="ABM428" s="2"/>
      <c r="ABN428" s="2"/>
      <c r="ABO428" s="2"/>
      <c r="ABP428" s="2"/>
      <c r="ABQ428" s="2"/>
      <c r="ABR428" s="2"/>
      <c r="ABS428" s="2"/>
      <c r="ABT428" s="2"/>
      <c r="ABU428" s="2"/>
      <c r="ABV428" s="2"/>
      <c r="ABW428" s="2"/>
      <c r="ABX428" s="2"/>
      <c r="ABY428" s="2"/>
      <c r="ABZ428" s="2"/>
      <c r="ACA428" s="2"/>
      <c r="ACB428" s="2"/>
      <c r="ACC428" s="2"/>
      <c r="ACD428" s="2"/>
      <c r="ACE428" s="2"/>
      <c r="ACF428" s="2"/>
      <c r="ACG428" s="2"/>
      <c r="ACH428" s="2"/>
      <c r="ACI428" s="2"/>
      <c r="ACJ428" s="2"/>
      <c r="ACK428" s="2"/>
      <c r="ACL428" s="2"/>
      <c r="ACM428" s="2"/>
      <c r="ACN428" s="2"/>
      <c r="ACO428" s="2"/>
      <c r="ACP428" s="2"/>
      <c r="ACQ428" s="2"/>
      <c r="ACR428" s="2"/>
      <c r="ACS428" s="2"/>
      <c r="ACT428" s="2"/>
      <c r="ACU428" s="2"/>
      <c r="ACV428" s="2"/>
      <c r="ACW428" s="2"/>
      <c r="ACX428" s="2"/>
      <c r="ACY428" s="2"/>
      <c r="ACZ428" s="2"/>
      <c r="ADA428" s="2"/>
      <c r="ADB428" s="2"/>
      <c r="ADC428" s="2"/>
      <c r="ADD428" s="2"/>
      <c r="ADE428" s="2"/>
      <c r="ADF428" s="2"/>
      <c r="ADG428" s="2"/>
      <c r="ADH428" s="2"/>
      <c r="ADI428" s="2"/>
      <c r="ADJ428" s="2"/>
      <c r="ADK428" s="2"/>
      <c r="ADL428" s="2"/>
      <c r="ADM428" s="2"/>
      <c r="ADN428" s="2"/>
      <c r="ADO428" s="2"/>
      <c r="ADP428" s="2"/>
      <c r="ADQ428" s="2"/>
      <c r="ADR428" s="2"/>
      <c r="ADS428" s="2"/>
      <c r="ADT428" s="2"/>
      <c r="ADU428" s="2"/>
      <c r="ADV428" s="2"/>
      <c r="ADW428" s="2"/>
      <c r="ADX428" s="2"/>
      <c r="ADY428" s="2"/>
      <c r="ADZ428" s="2"/>
      <c r="AEA428" s="2"/>
      <c r="AEB428" s="2"/>
      <c r="AEC428" s="2"/>
      <c r="AED428" s="2"/>
      <c r="AEE428" s="2"/>
      <c r="AEF428" s="2"/>
      <c r="AEG428" s="2"/>
      <c r="AEH428" s="2"/>
      <c r="AEI428" s="2"/>
      <c r="AEJ428" s="2"/>
      <c r="AEK428" s="2"/>
      <c r="AEL428" s="2"/>
      <c r="AEM428" s="2"/>
      <c r="AEN428" s="2"/>
      <c r="AEO428" s="2"/>
      <c r="AEP428" s="2"/>
      <c r="AEQ428" s="2"/>
      <c r="AER428" s="2"/>
      <c r="AES428" s="2"/>
      <c r="AET428" s="2"/>
      <c r="AEU428" s="2"/>
      <c r="AEV428" s="2"/>
      <c r="AEW428" s="2"/>
      <c r="AEX428" s="2"/>
      <c r="AEY428" s="2"/>
      <c r="AEZ428" s="2"/>
      <c r="AFA428" s="2"/>
      <c r="AFB428" s="2"/>
      <c r="AFC428" s="2"/>
      <c r="AFD428" s="2"/>
      <c r="AFE428" s="2"/>
      <c r="AFF428" s="2"/>
      <c r="AFG428" s="2"/>
      <c r="AFH428" s="2"/>
      <c r="AFI428" s="2"/>
      <c r="AFJ428" s="2"/>
      <c r="AFK428" s="2"/>
      <c r="AFL428" s="2"/>
      <c r="AFM428" s="2"/>
      <c r="AFN428" s="2"/>
      <c r="AFO428" s="2"/>
      <c r="AFP428" s="2"/>
      <c r="AFQ428" s="2"/>
      <c r="AFR428" s="2"/>
      <c r="AFS428" s="2"/>
      <c r="AFT428" s="2"/>
      <c r="AFU428" s="2"/>
      <c r="AFV428" s="2"/>
      <c r="AFW428" s="2"/>
      <c r="AFX428" s="2"/>
      <c r="AFY428" s="2"/>
      <c r="AFZ428" s="2"/>
      <c r="AGA428" s="2"/>
      <c r="AGB428" s="2"/>
      <c r="AGC428" s="2"/>
      <c r="AGD428" s="2"/>
      <c r="AGE428" s="2"/>
      <c r="AGF428" s="2"/>
      <c r="AGG428" s="2"/>
      <c r="AGH428" s="2"/>
      <c r="AGI428" s="2"/>
      <c r="AGJ428" s="2"/>
      <c r="AGK428" s="2"/>
      <c r="AGL428" s="2"/>
      <c r="AGM428" s="2"/>
      <c r="AGN428" s="2"/>
      <c r="AGO428" s="2"/>
      <c r="AGP428" s="2"/>
      <c r="AGQ428" s="2"/>
      <c r="AGR428" s="2"/>
      <c r="AGS428" s="2"/>
      <c r="AGT428" s="2"/>
      <c r="AGU428" s="2"/>
      <c r="AGV428" s="2"/>
      <c r="AGW428" s="2"/>
      <c r="AGX428" s="2"/>
      <c r="AGY428" s="2"/>
      <c r="AGZ428" s="2"/>
      <c r="AHA428" s="2"/>
      <c r="AHB428" s="2"/>
      <c r="AHC428" s="2"/>
      <c r="AHD428" s="2"/>
      <c r="AHE428" s="2"/>
      <c r="AHF428" s="2"/>
      <c r="AHG428" s="2"/>
      <c r="AHH428" s="2"/>
      <c r="AHI428" s="2"/>
      <c r="AHJ428" s="2"/>
      <c r="AHK428" s="2"/>
      <c r="AHL428" s="2"/>
      <c r="AHM428" s="2"/>
      <c r="AHN428" s="2"/>
      <c r="AHO428" s="2"/>
      <c r="AHP428" s="2"/>
      <c r="AHQ428" s="2"/>
      <c r="AHR428" s="2"/>
      <c r="AHS428" s="2"/>
      <c r="AHT428" s="2"/>
      <c r="AHU428" s="2"/>
      <c r="AHV428" s="2"/>
      <c r="AHW428" s="2"/>
      <c r="AHX428" s="2"/>
      <c r="AHY428" s="2"/>
      <c r="AHZ428" s="2"/>
      <c r="AIA428" s="2"/>
      <c r="AIB428" s="2"/>
      <c r="AIC428" s="2"/>
      <c r="AID428" s="2"/>
      <c r="AIE428" s="2"/>
      <c r="AIF428" s="2"/>
      <c r="AIG428" s="2"/>
      <c r="AIH428" s="2"/>
      <c r="AII428" s="2"/>
      <c r="AIJ428" s="2"/>
      <c r="AIK428" s="2"/>
      <c r="AIL428" s="2"/>
      <c r="AIM428" s="2"/>
      <c r="AIN428" s="2"/>
      <c r="AIO428" s="2"/>
      <c r="AIP428" s="2"/>
      <c r="AIQ428" s="2"/>
      <c r="AIR428" s="2"/>
      <c r="AIS428" s="2"/>
      <c r="AIT428" s="2"/>
      <c r="AIU428" s="2"/>
      <c r="AIV428" s="2"/>
      <c r="AIW428" s="2"/>
      <c r="AIX428" s="2"/>
      <c r="AIY428" s="2"/>
      <c r="AIZ428" s="2"/>
      <c r="AJA428" s="2"/>
      <c r="AJB428" s="2"/>
      <c r="AJC428" s="2"/>
      <c r="AJD428" s="2"/>
      <c r="AJE428" s="2"/>
      <c r="AJF428" s="2"/>
      <c r="AJG428" s="2"/>
      <c r="AJH428" s="2"/>
      <c r="AJI428" s="2"/>
      <c r="AJJ428" s="2"/>
      <c r="AJK428" s="2"/>
      <c r="AJL428" s="2"/>
      <c r="AJM428" s="2"/>
      <c r="AJN428" s="2"/>
      <c r="AJO428" s="2"/>
      <c r="AJP428" s="2"/>
      <c r="AJQ428" s="2"/>
      <c r="AJR428" s="2"/>
      <c r="AJS428" s="2"/>
      <c r="AJT428" s="2"/>
      <c r="AJU428" s="2"/>
      <c r="AJV428" s="2"/>
      <c r="AJW428" s="2"/>
      <c r="AJX428" s="2"/>
      <c r="AJY428" s="2"/>
      <c r="AJZ428" s="2"/>
      <c r="AKA428" s="2"/>
      <c r="AKB428" s="2"/>
      <c r="AKC428" s="2"/>
      <c r="AKD428" s="2"/>
      <c r="AKE428" s="2"/>
      <c r="AKF428" s="2"/>
      <c r="AKG428" s="2"/>
      <c r="AKH428" s="2"/>
      <c r="AKI428" s="2"/>
      <c r="AKJ428" s="2"/>
      <c r="AKK428" s="2"/>
      <c r="AKL428" s="2"/>
      <c r="AKM428" s="2"/>
      <c r="AKN428" s="2"/>
      <c r="AKO428" s="2"/>
      <c r="AKP428" s="2"/>
      <c r="AKQ428" s="2"/>
      <c r="AKR428" s="2"/>
      <c r="AKS428" s="2"/>
      <c r="AKT428" s="2"/>
      <c r="AKU428" s="2"/>
      <c r="AKV428" s="2"/>
      <c r="AKW428" s="2"/>
      <c r="AKX428" s="2"/>
      <c r="AKY428" s="2"/>
      <c r="AKZ428" s="2"/>
      <c r="ALA428" s="2"/>
      <c r="ALB428" s="2"/>
      <c r="ALC428" s="2"/>
      <c r="ALD428" s="2"/>
      <c r="ALE428" s="2"/>
      <c r="ALF428" s="2"/>
      <c r="ALG428" s="2"/>
      <c r="ALH428" s="2"/>
      <c r="ALI428" s="2"/>
      <c r="ALJ428" s="2"/>
      <c r="ALK428" s="2"/>
      <c r="ALL428" s="2"/>
      <c r="ALM428" s="2"/>
      <c r="ALN428" s="2"/>
      <c r="ALO428" s="2"/>
      <c r="ALP428" s="2"/>
      <c r="ALQ428" s="2"/>
      <c r="ALR428" s="2"/>
      <c r="ALS428" s="2"/>
      <c r="ALT428" s="2"/>
      <c r="ALU428" s="2"/>
      <c r="ALV428" s="2"/>
      <c r="ALW428" s="2"/>
      <c r="ALX428" s="2"/>
      <c r="ALY428" s="2"/>
      <c r="ALZ428" s="2"/>
      <c r="AMA428" s="2"/>
      <c r="AMB428" s="2"/>
      <c r="AMC428" s="2"/>
      <c r="AMD428" s="2"/>
      <c r="AME428" s="2"/>
      <c r="AMF428" s="2"/>
      <c r="AMG428" s="2"/>
      <c r="AMH428" s="2"/>
      <c r="AMI428" s="2"/>
      <c r="AMJ428" s="2"/>
      <c r="AMK428" s="2"/>
    </row>
    <row r="429" customFormat="1" hidden="1" spans="1:1025">
      <c r="A429" s="6" t="s">
        <v>1238</v>
      </c>
      <c r="B429" s="6" t="s">
        <v>27</v>
      </c>
      <c r="C429" s="15" t="s">
        <v>1221</v>
      </c>
      <c r="D429" s="2"/>
      <c r="E429" s="2"/>
      <c r="F429" s="2"/>
      <c r="G429" s="2"/>
      <c r="H429" s="2" t="s">
        <v>49</v>
      </c>
      <c r="I429" s="2" t="s">
        <v>50</v>
      </c>
      <c r="J429" s="2"/>
      <c r="K429" s="2"/>
      <c r="L429" s="2"/>
      <c r="M429" s="2"/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0"/>
      <c r="Z429" s="6">
        <v>-1</v>
      </c>
      <c r="AA429" s="2"/>
      <c r="AB429" s="2"/>
      <c r="AC429" s="2"/>
      <c r="AD429" s="2"/>
      <c r="AE429" s="2"/>
      <c r="AF429" s="2"/>
      <c r="AG429" s="2"/>
      <c r="AH429" s="2"/>
      <c r="AI429" s="2"/>
      <c r="AJ429" s="2"/>
      <c r="AK429" s="2"/>
      <c r="AL429" s="2"/>
      <c r="AM429" s="2"/>
      <c r="AN429" s="2"/>
      <c r="AO429" s="2"/>
      <c r="AP429" s="2"/>
      <c r="AQ429" s="2"/>
      <c r="AR429" s="2"/>
      <c r="AS429" s="2"/>
      <c r="AT429" s="2"/>
      <c r="AU429" s="2"/>
      <c r="AV429" s="2"/>
      <c r="AW429" s="2"/>
      <c r="AX429" s="2"/>
      <c r="AY429" s="2"/>
      <c r="AZ429" s="2"/>
      <c r="BA429" s="2"/>
      <c r="BB429" s="2"/>
      <c r="BC429" s="2"/>
      <c r="BD429" s="2"/>
      <c r="BE429" s="2"/>
      <c r="BF429" s="2"/>
      <c r="BG429" s="2"/>
      <c r="BH429" s="2"/>
      <c r="BI429" s="2"/>
      <c r="BJ429" s="2"/>
      <c r="BK429" s="2"/>
      <c r="BL429" s="2"/>
      <c r="BM429" s="2"/>
      <c r="BN429" s="2"/>
      <c r="BO429" s="2"/>
      <c r="BP429" s="2"/>
      <c r="BQ429" s="2"/>
      <c r="BR429" s="2"/>
      <c r="BS429" s="2"/>
      <c r="BT429" s="2"/>
      <c r="BU429" s="2"/>
      <c r="BV429" s="2"/>
      <c r="BW429" s="2"/>
      <c r="BX429" s="2"/>
      <c r="BY429" s="2"/>
      <c r="BZ429" s="2"/>
      <c r="CA429" s="2"/>
      <c r="CB429" s="2"/>
      <c r="CC429" s="2"/>
      <c r="CD429" s="2"/>
      <c r="CE429" s="2"/>
      <c r="CF429" s="2"/>
      <c r="CG429" s="2"/>
      <c r="CH429" s="2"/>
      <c r="CI429" s="2"/>
      <c r="CJ429" s="2"/>
      <c r="CK429" s="2"/>
      <c r="CL429" s="2"/>
      <c r="CM429" s="2"/>
      <c r="CN429" s="2"/>
      <c r="CO429" s="2"/>
      <c r="CP429" s="2"/>
      <c r="CQ429" s="2"/>
      <c r="CR429" s="2"/>
      <c r="CS429" s="2"/>
      <c r="CT429" s="2"/>
      <c r="CU429" s="2"/>
      <c r="CV429" s="2"/>
      <c r="CW429" s="2"/>
      <c r="CX429" s="2"/>
      <c r="CY429" s="2"/>
      <c r="CZ429" s="2"/>
      <c r="DA429" s="2"/>
      <c r="DB429" s="2"/>
      <c r="DC429" s="2"/>
      <c r="DD429" s="2"/>
      <c r="DE429" s="2"/>
      <c r="DF429" s="2"/>
      <c r="DG429" s="2"/>
      <c r="DH429" s="2"/>
      <c r="DI429" s="2"/>
      <c r="DJ429" s="2"/>
      <c r="DK429" s="2"/>
      <c r="DL429" s="2"/>
      <c r="DM429" s="2"/>
      <c r="DN429" s="2"/>
      <c r="DO429" s="2"/>
      <c r="DP429" s="2"/>
      <c r="DQ429" s="2"/>
      <c r="DR429" s="2"/>
      <c r="DS429" s="2"/>
      <c r="DT429" s="2"/>
      <c r="DU429" s="2"/>
      <c r="DV429" s="2"/>
      <c r="DW429" s="2"/>
      <c r="DX429" s="2"/>
      <c r="DY429" s="2"/>
      <c r="DZ429" s="2"/>
      <c r="EA429" s="2"/>
      <c r="EB429" s="2"/>
      <c r="EC429" s="2"/>
      <c r="ED429" s="2"/>
      <c r="EE429" s="2"/>
      <c r="EF429" s="2"/>
      <c r="EG429" s="2"/>
      <c r="EH429" s="2"/>
      <c r="EI429" s="2"/>
      <c r="EJ429" s="2"/>
      <c r="EK429" s="2"/>
      <c r="EL429" s="2"/>
      <c r="EM429" s="2"/>
      <c r="EN429" s="2"/>
      <c r="EO429" s="2"/>
      <c r="EP429" s="2"/>
      <c r="EQ429" s="2"/>
      <c r="ER429" s="2"/>
      <c r="ES429" s="2"/>
      <c r="ET429" s="2"/>
      <c r="EU429" s="2"/>
      <c r="EV429" s="2"/>
      <c r="EW429" s="2"/>
      <c r="EX429" s="2"/>
      <c r="EY429" s="2"/>
      <c r="EZ429" s="2"/>
      <c r="FA429" s="2"/>
      <c r="FB429" s="2"/>
      <c r="FC429" s="2"/>
      <c r="FD429" s="2"/>
      <c r="FE429" s="2"/>
      <c r="FF429" s="2"/>
      <c r="FG429" s="2"/>
      <c r="FH429" s="2"/>
      <c r="FI429" s="2"/>
      <c r="FJ429" s="2"/>
      <c r="FK429" s="2"/>
      <c r="FL429" s="2"/>
      <c r="FM429" s="2"/>
      <c r="FN429" s="2"/>
      <c r="FO429" s="2"/>
      <c r="FP429" s="2"/>
      <c r="FQ429" s="2"/>
      <c r="FR429" s="2"/>
      <c r="FS429" s="2"/>
      <c r="FT429" s="2"/>
      <c r="FU429" s="2"/>
      <c r="FV429" s="2"/>
      <c r="FW429" s="2"/>
      <c r="FX429" s="2"/>
      <c r="FY429" s="2"/>
      <c r="FZ429" s="2"/>
      <c r="GA429" s="2"/>
      <c r="GB429" s="2"/>
      <c r="GC429" s="2"/>
      <c r="GD429" s="2"/>
      <c r="GE429" s="2"/>
      <c r="GF429" s="2"/>
      <c r="GG429" s="2"/>
      <c r="GH429" s="2"/>
      <c r="GI429" s="2"/>
      <c r="GJ429" s="2"/>
      <c r="GK429" s="2"/>
      <c r="GL429" s="2"/>
      <c r="GM429" s="2"/>
      <c r="GN429" s="2"/>
      <c r="GO429" s="2"/>
      <c r="GP429" s="2"/>
      <c r="GQ429" s="2"/>
      <c r="GR429" s="2"/>
      <c r="GS429" s="2"/>
      <c r="GT429" s="2"/>
      <c r="GU429" s="2"/>
      <c r="GV429" s="2"/>
      <c r="GW429" s="2"/>
      <c r="GX429" s="2"/>
      <c r="GY429" s="2"/>
      <c r="GZ429" s="2"/>
      <c r="HA429" s="2"/>
      <c r="HB429" s="2"/>
      <c r="HC429" s="2"/>
      <c r="HD429" s="2"/>
      <c r="HE429" s="2"/>
      <c r="HF429" s="2"/>
      <c r="HG429" s="2"/>
      <c r="HH429" s="2"/>
      <c r="HI429" s="2"/>
      <c r="HJ429" s="2"/>
      <c r="HK429" s="2"/>
      <c r="HL429" s="2"/>
      <c r="HM429" s="2"/>
      <c r="HN429" s="2"/>
      <c r="HO429" s="2"/>
      <c r="HP429" s="2"/>
      <c r="HQ429" s="2"/>
      <c r="HR429" s="2"/>
      <c r="HS429" s="2"/>
      <c r="HT429" s="2"/>
      <c r="HU429" s="2"/>
      <c r="HV429" s="2"/>
      <c r="HW429" s="2"/>
      <c r="HX429" s="2"/>
      <c r="HY429" s="2"/>
      <c r="HZ429" s="2"/>
      <c r="IA429" s="2"/>
      <c r="IB429" s="2"/>
      <c r="IC429" s="2"/>
      <c r="ID429" s="2"/>
      <c r="IE429" s="2"/>
      <c r="IF429" s="2"/>
      <c r="IG429" s="2"/>
      <c r="IH429" s="2"/>
      <c r="II429" s="2"/>
      <c r="IJ429" s="2"/>
      <c r="IK429" s="2"/>
      <c r="IL429" s="2"/>
      <c r="IM429" s="2"/>
      <c r="IN429" s="2"/>
      <c r="IO429" s="2"/>
      <c r="IP429" s="2"/>
      <c r="IQ429" s="2"/>
      <c r="IR429" s="2"/>
      <c r="IS429" s="2"/>
      <c r="IT429" s="2"/>
      <c r="IU429" s="2"/>
      <c r="IV429" s="2"/>
      <c r="IW429" s="2"/>
      <c r="IX429" s="2"/>
      <c r="IY429" s="2"/>
      <c r="IZ429" s="2"/>
      <c r="JA429" s="2"/>
      <c r="JB429" s="2"/>
      <c r="JC429" s="2"/>
      <c r="JD429" s="2"/>
      <c r="JE429" s="2"/>
      <c r="JF429" s="2"/>
      <c r="JG429" s="2"/>
      <c r="JH429" s="2"/>
      <c r="JI429" s="2"/>
      <c r="JJ429" s="2"/>
      <c r="JK429" s="2"/>
      <c r="JL429" s="2"/>
      <c r="JM429" s="2"/>
      <c r="JN429" s="2"/>
      <c r="JO429" s="2"/>
      <c r="JP429" s="2"/>
      <c r="JQ429" s="2"/>
      <c r="JR429" s="2"/>
      <c r="JS429" s="2"/>
      <c r="JT429" s="2"/>
      <c r="JU429" s="2"/>
      <c r="JV429" s="2"/>
      <c r="JW429" s="2"/>
      <c r="JX429" s="2"/>
      <c r="JY429" s="2"/>
      <c r="JZ429" s="2"/>
      <c r="KA429" s="2"/>
      <c r="KB429" s="2"/>
      <c r="KC429" s="2"/>
      <c r="KD429" s="2"/>
      <c r="KE429" s="2"/>
      <c r="KF429" s="2"/>
      <c r="KG429" s="2"/>
      <c r="KH429" s="2"/>
      <c r="KI429" s="2"/>
      <c r="KJ429" s="2"/>
      <c r="KK429" s="2"/>
      <c r="KL429" s="2"/>
      <c r="KM429" s="2"/>
      <c r="KN429" s="2"/>
      <c r="KO429" s="2"/>
      <c r="KP429" s="2"/>
      <c r="KQ429" s="2"/>
      <c r="KR429" s="2"/>
      <c r="KS429" s="2"/>
      <c r="KT429" s="2"/>
      <c r="KU429" s="2"/>
      <c r="KV429" s="2"/>
      <c r="KW429" s="2"/>
      <c r="KX429" s="2"/>
      <c r="KY429" s="2"/>
      <c r="KZ429" s="2"/>
      <c r="LA429" s="2"/>
      <c r="LB429" s="2"/>
      <c r="LC429" s="2"/>
      <c r="LD429" s="2"/>
      <c r="LE429" s="2"/>
      <c r="LF429" s="2"/>
      <c r="LG429" s="2"/>
      <c r="LH429" s="2"/>
      <c r="LI429" s="2"/>
      <c r="LJ429" s="2"/>
      <c r="LK429" s="2"/>
      <c r="LL429" s="2"/>
      <c r="LM429" s="2"/>
      <c r="LN429" s="2"/>
      <c r="LO429" s="2"/>
      <c r="LP429" s="2"/>
      <c r="LQ429" s="2"/>
      <c r="LR429" s="2"/>
      <c r="LS429" s="2"/>
      <c r="LT429" s="2"/>
      <c r="LU429" s="2"/>
      <c r="LV429" s="2"/>
      <c r="LW429" s="2"/>
      <c r="LX429" s="2"/>
      <c r="LY429" s="2"/>
      <c r="LZ429" s="2"/>
      <c r="MA429" s="2"/>
      <c r="MB429" s="2"/>
      <c r="MC429" s="2"/>
      <c r="MD429" s="2"/>
      <c r="ME429" s="2"/>
      <c r="MF429" s="2"/>
      <c r="MG429" s="2"/>
      <c r="MH429" s="2"/>
      <c r="MI429" s="2"/>
      <c r="MJ429" s="2"/>
      <c r="MK429" s="2"/>
      <c r="ML429" s="2"/>
      <c r="MM429" s="2"/>
      <c r="MN429" s="2"/>
      <c r="MO429" s="2"/>
      <c r="MP429" s="2"/>
      <c r="MQ429" s="2"/>
      <c r="MR429" s="2"/>
      <c r="MS429" s="2"/>
      <c r="MT429" s="2"/>
      <c r="MU429" s="2"/>
      <c r="MV429" s="2"/>
      <c r="MW429" s="2"/>
      <c r="MX429" s="2"/>
      <c r="MY429" s="2"/>
      <c r="MZ429" s="2"/>
      <c r="NA429" s="2"/>
      <c r="NB429" s="2"/>
      <c r="NC429" s="2"/>
      <c r="ND429" s="2"/>
      <c r="NE429" s="2"/>
      <c r="NF429" s="2"/>
      <c r="NG429" s="2"/>
      <c r="NH429" s="2"/>
      <c r="NI429" s="2"/>
      <c r="NJ429" s="2"/>
      <c r="NK429" s="2"/>
      <c r="NL429" s="2"/>
      <c r="NM429" s="2"/>
      <c r="NN429" s="2"/>
      <c r="NO429" s="2"/>
      <c r="NP429" s="2"/>
      <c r="NQ429" s="2"/>
      <c r="NR429" s="2"/>
      <c r="NS429" s="2"/>
      <c r="NT429" s="2"/>
      <c r="NU429" s="2"/>
      <c r="NV429" s="2"/>
      <c r="NW429" s="2"/>
      <c r="NX429" s="2"/>
      <c r="NY429" s="2"/>
      <c r="NZ429" s="2"/>
      <c r="OA429" s="2"/>
      <c r="OB429" s="2"/>
      <c r="OC429" s="2"/>
      <c r="OD429" s="2"/>
      <c r="OE429" s="2"/>
      <c r="OF429" s="2"/>
      <c r="OG429" s="2"/>
      <c r="OH429" s="2"/>
      <c r="OI429" s="2"/>
      <c r="OJ429" s="2"/>
      <c r="OK429" s="2"/>
      <c r="OL429" s="2"/>
      <c r="OM429" s="2"/>
      <c r="ON429" s="2"/>
      <c r="OO429" s="2"/>
      <c r="OP429" s="2"/>
      <c r="OQ429" s="2"/>
      <c r="OR429" s="2"/>
      <c r="OS429" s="2"/>
      <c r="OT429" s="2"/>
      <c r="OU429" s="2"/>
      <c r="OV429" s="2"/>
      <c r="OW429" s="2"/>
      <c r="OX429" s="2"/>
      <c r="OY429" s="2"/>
      <c r="OZ429" s="2"/>
      <c r="PA429" s="2"/>
      <c r="PB429" s="2"/>
      <c r="PC429" s="2"/>
      <c r="PD429" s="2"/>
      <c r="PE429" s="2"/>
      <c r="PF429" s="2"/>
      <c r="PG429" s="2"/>
      <c r="PH429" s="2"/>
      <c r="PI429" s="2"/>
      <c r="PJ429" s="2"/>
      <c r="PK429" s="2"/>
      <c r="PL429" s="2"/>
      <c r="PM429" s="2"/>
      <c r="PN429" s="2"/>
      <c r="PO429" s="2"/>
      <c r="PP429" s="2"/>
      <c r="PQ429" s="2"/>
      <c r="PR429" s="2"/>
      <c r="PS429" s="2"/>
      <c r="PT429" s="2"/>
      <c r="PU429" s="2"/>
      <c r="PV429" s="2"/>
      <c r="PW429" s="2"/>
      <c r="PX429" s="2"/>
      <c r="PY429" s="2"/>
      <c r="PZ429" s="2"/>
      <c r="QA429" s="2"/>
      <c r="QB429" s="2"/>
      <c r="QC429" s="2"/>
      <c r="QD429" s="2"/>
      <c r="QE429" s="2"/>
      <c r="QF429" s="2"/>
      <c r="QG429" s="2"/>
      <c r="QH429" s="2"/>
      <c r="QI429" s="2"/>
      <c r="QJ429" s="2"/>
      <c r="QK429" s="2"/>
      <c r="QL429" s="2"/>
      <c r="QM429" s="2"/>
      <c r="QN429" s="2"/>
      <c r="QO429" s="2"/>
      <c r="QP429" s="2"/>
      <c r="QQ429" s="2"/>
      <c r="QR429" s="2"/>
      <c r="QS429" s="2"/>
      <c r="QT429" s="2"/>
      <c r="QU429" s="2"/>
      <c r="QV429" s="2"/>
      <c r="QW429" s="2"/>
      <c r="QX429" s="2"/>
      <c r="QY429" s="2"/>
      <c r="QZ429" s="2"/>
      <c r="RA429" s="2"/>
      <c r="RB429" s="2"/>
      <c r="RC429" s="2"/>
      <c r="RD429" s="2"/>
      <c r="RE429" s="2"/>
      <c r="RF429" s="2"/>
      <c r="RG429" s="2"/>
      <c r="RH429" s="2"/>
      <c r="RI429" s="2"/>
      <c r="RJ429" s="2"/>
      <c r="RK429" s="2"/>
      <c r="RL429" s="2"/>
      <c r="RM429" s="2"/>
      <c r="RN429" s="2"/>
      <c r="RO429" s="2"/>
      <c r="RP429" s="2"/>
      <c r="RQ429" s="2"/>
      <c r="RR429" s="2"/>
      <c r="RS429" s="2"/>
      <c r="RT429" s="2"/>
      <c r="RU429" s="2"/>
      <c r="RV429" s="2"/>
      <c r="RW429" s="2"/>
      <c r="RX429" s="2"/>
      <c r="RY429" s="2"/>
      <c r="RZ429" s="2"/>
      <c r="SA429" s="2"/>
      <c r="SB429" s="2"/>
      <c r="SC429" s="2"/>
      <c r="SD429" s="2"/>
      <c r="SE429" s="2"/>
      <c r="SF429" s="2"/>
      <c r="SG429" s="2"/>
      <c r="SH429" s="2"/>
      <c r="SI429" s="2"/>
      <c r="SJ429" s="2"/>
      <c r="SK429" s="2"/>
      <c r="SL429" s="2"/>
      <c r="SM429" s="2"/>
      <c r="SN429" s="2"/>
      <c r="SO429" s="2"/>
      <c r="SP429" s="2"/>
      <c r="SQ429" s="2"/>
      <c r="SR429" s="2"/>
      <c r="SS429" s="2"/>
      <c r="ST429" s="2"/>
      <c r="SU429" s="2"/>
      <c r="SV429" s="2"/>
      <c r="SW429" s="2"/>
      <c r="SX429" s="2"/>
      <c r="SY429" s="2"/>
      <c r="SZ429" s="2"/>
      <c r="TA429" s="2"/>
      <c r="TB429" s="2"/>
      <c r="TC429" s="2"/>
      <c r="TD429" s="2"/>
      <c r="TE429" s="2"/>
      <c r="TF429" s="2"/>
      <c r="TG429" s="2"/>
      <c r="TH429" s="2"/>
      <c r="TI429" s="2"/>
      <c r="TJ429" s="2"/>
      <c r="TK429" s="2"/>
      <c r="TL429" s="2"/>
      <c r="TM429" s="2"/>
      <c r="TN429" s="2"/>
      <c r="TO429" s="2"/>
      <c r="TP429" s="2"/>
      <c r="TQ429" s="2"/>
      <c r="TR429" s="2"/>
      <c r="TS429" s="2"/>
      <c r="TT429" s="2"/>
      <c r="TU429" s="2"/>
      <c r="TV429" s="2"/>
      <c r="TW429" s="2"/>
      <c r="TX429" s="2"/>
      <c r="TY429" s="2"/>
      <c r="TZ429" s="2"/>
      <c r="UA429" s="2"/>
      <c r="UB429" s="2"/>
      <c r="UC429" s="2"/>
      <c r="UD429" s="2"/>
      <c r="UE429" s="2"/>
      <c r="UF429" s="2"/>
      <c r="UG429" s="2"/>
      <c r="UH429" s="2"/>
      <c r="UI429" s="2"/>
      <c r="UJ429" s="2"/>
      <c r="UK429" s="2"/>
      <c r="UL429" s="2"/>
      <c r="UM429" s="2"/>
      <c r="UN429" s="2"/>
      <c r="UO429" s="2"/>
      <c r="UP429" s="2"/>
      <c r="UQ429" s="2"/>
      <c r="UR429" s="2"/>
      <c r="US429" s="2"/>
      <c r="UT429" s="2"/>
      <c r="UU429" s="2"/>
      <c r="UV429" s="2"/>
      <c r="UW429" s="2"/>
      <c r="UX429" s="2"/>
      <c r="UY429" s="2"/>
      <c r="UZ429" s="2"/>
      <c r="VA429" s="2"/>
      <c r="VB429" s="2"/>
      <c r="VC429" s="2"/>
      <c r="VD429" s="2"/>
      <c r="VE429" s="2"/>
      <c r="VF429" s="2"/>
      <c r="VG429" s="2"/>
      <c r="VH429" s="2"/>
      <c r="VI429" s="2"/>
      <c r="VJ429" s="2"/>
      <c r="VK429" s="2"/>
      <c r="VL429" s="2"/>
      <c r="VM429" s="2"/>
      <c r="VN429" s="2"/>
      <c r="VO429" s="2"/>
      <c r="VP429" s="2"/>
      <c r="VQ429" s="2"/>
      <c r="VR429" s="2"/>
      <c r="VS429" s="2"/>
      <c r="VT429" s="2"/>
      <c r="VU429" s="2"/>
      <c r="VV429" s="2"/>
      <c r="VW429" s="2"/>
      <c r="VX429" s="2"/>
      <c r="VY429" s="2"/>
      <c r="VZ429" s="2"/>
      <c r="WA429" s="2"/>
      <c r="WB429" s="2"/>
      <c r="WC429" s="2"/>
      <c r="WD429" s="2"/>
      <c r="WE429" s="2"/>
      <c r="WF429" s="2"/>
      <c r="WG429" s="2"/>
      <c r="WH429" s="2"/>
      <c r="WI429" s="2"/>
      <c r="WJ429" s="2"/>
      <c r="WK429" s="2"/>
      <c r="WL429" s="2"/>
      <c r="WM429" s="2"/>
      <c r="WN429" s="2"/>
      <c r="WO429" s="2"/>
      <c r="WP429" s="2"/>
      <c r="WQ429" s="2"/>
      <c r="WR429" s="2"/>
      <c r="WS429" s="2"/>
      <c r="WT429" s="2"/>
      <c r="WU429" s="2"/>
      <c r="WV429" s="2"/>
      <c r="WW429" s="2"/>
      <c r="WX429" s="2"/>
      <c r="WY429" s="2"/>
      <c r="WZ429" s="2"/>
      <c r="XA429" s="2"/>
      <c r="XB429" s="2"/>
      <c r="XC429" s="2"/>
      <c r="XD429" s="2"/>
      <c r="XE429" s="2"/>
      <c r="XF429" s="2"/>
      <c r="XG429" s="2"/>
      <c r="XH429" s="2"/>
      <c r="XI429" s="2"/>
      <c r="XJ429" s="2"/>
      <c r="XK429" s="2"/>
      <c r="XL429" s="2"/>
      <c r="XM429" s="2"/>
      <c r="XN429" s="2"/>
      <c r="XO429" s="2"/>
      <c r="XP429" s="2"/>
      <c r="XQ429" s="2"/>
      <c r="XR429" s="2"/>
      <c r="XS429" s="2"/>
      <c r="XT429" s="2"/>
      <c r="XU429" s="2"/>
      <c r="XV429" s="2"/>
      <c r="XW429" s="2"/>
      <c r="XX429" s="2"/>
      <c r="XY429" s="2"/>
      <c r="XZ429" s="2"/>
      <c r="YA429" s="2"/>
      <c r="YB429" s="2"/>
      <c r="YC429" s="2"/>
      <c r="YD429" s="2"/>
      <c r="YE429" s="2"/>
      <c r="YF429" s="2"/>
      <c r="YG429" s="2"/>
      <c r="YH429" s="2"/>
      <c r="YI429" s="2"/>
      <c r="YJ429" s="2"/>
      <c r="YK429" s="2"/>
      <c r="YL429" s="2"/>
      <c r="YM429" s="2"/>
      <c r="YN429" s="2"/>
      <c r="YO429" s="2"/>
      <c r="YP429" s="2"/>
      <c r="YQ429" s="2"/>
      <c r="YR429" s="2"/>
      <c r="YS429" s="2"/>
      <c r="YT429" s="2"/>
      <c r="YU429" s="2"/>
      <c r="YV429" s="2"/>
      <c r="YW429" s="2"/>
      <c r="YX429" s="2"/>
      <c r="YY429" s="2"/>
      <c r="YZ429" s="2"/>
      <c r="ZA429" s="2"/>
      <c r="ZB429" s="2"/>
      <c r="ZC429" s="2"/>
      <c r="ZD429" s="2"/>
      <c r="ZE429" s="2"/>
      <c r="ZF429" s="2"/>
      <c r="ZG429" s="2"/>
      <c r="ZH429" s="2"/>
      <c r="ZI429" s="2"/>
      <c r="ZJ429" s="2"/>
      <c r="ZK429" s="2"/>
      <c r="ZL429" s="2"/>
      <c r="ZM429" s="2"/>
      <c r="ZN429" s="2"/>
      <c r="ZO429" s="2"/>
      <c r="ZP429" s="2"/>
      <c r="ZQ429" s="2"/>
      <c r="ZR429" s="2"/>
      <c r="ZS429" s="2"/>
      <c r="ZT429" s="2"/>
      <c r="ZU429" s="2"/>
      <c r="ZV429" s="2"/>
      <c r="ZW429" s="2"/>
      <c r="ZX429" s="2"/>
      <c r="ZY429" s="2"/>
      <c r="ZZ429" s="2"/>
      <c r="AAA429" s="2"/>
      <c r="AAB429" s="2"/>
      <c r="AAC429" s="2"/>
      <c r="AAD429" s="2"/>
      <c r="AAE429" s="2"/>
      <c r="AAF429" s="2"/>
      <c r="AAG429" s="2"/>
      <c r="AAH429" s="2"/>
      <c r="AAI429" s="2"/>
      <c r="AAJ429" s="2"/>
      <c r="AAK429" s="2"/>
      <c r="AAL429" s="2"/>
      <c r="AAM429" s="2"/>
      <c r="AAN429" s="2"/>
      <c r="AAO429" s="2"/>
      <c r="AAP429" s="2"/>
      <c r="AAQ429" s="2"/>
      <c r="AAR429" s="2"/>
      <c r="AAS429" s="2"/>
      <c r="AAT429" s="2"/>
      <c r="AAU429" s="2"/>
      <c r="AAV429" s="2"/>
      <c r="AAW429" s="2"/>
      <c r="AAX429" s="2"/>
      <c r="AAY429" s="2"/>
      <c r="AAZ429" s="2"/>
      <c r="ABA429" s="2"/>
      <c r="ABB429" s="2"/>
      <c r="ABC429" s="2"/>
      <c r="ABD429" s="2"/>
      <c r="ABE429" s="2"/>
      <c r="ABF429" s="2"/>
      <c r="ABG429" s="2"/>
      <c r="ABH429" s="2"/>
      <c r="ABI429" s="2"/>
      <c r="ABJ429" s="2"/>
      <c r="ABK429" s="2"/>
      <c r="ABL429" s="2"/>
      <c r="ABM429" s="2"/>
      <c r="ABN429" s="2"/>
      <c r="ABO429" s="2"/>
      <c r="ABP429" s="2"/>
      <c r="ABQ429" s="2"/>
      <c r="ABR429" s="2"/>
      <c r="ABS429" s="2"/>
      <c r="ABT429" s="2"/>
      <c r="ABU429" s="2"/>
      <c r="ABV429" s="2"/>
      <c r="ABW429" s="2"/>
      <c r="ABX429" s="2"/>
      <c r="ABY429" s="2"/>
      <c r="ABZ429" s="2"/>
      <c r="ACA429" s="2"/>
      <c r="ACB429" s="2"/>
      <c r="ACC429" s="2"/>
      <c r="ACD429" s="2"/>
      <c r="ACE429" s="2"/>
      <c r="ACF429" s="2"/>
      <c r="ACG429" s="2"/>
      <c r="ACH429" s="2"/>
      <c r="ACI429" s="2"/>
      <c r="ACJ429" s="2"/>
      <c r="ACK429" s="2"/>
      <c r="ACL429" s="2"/>
      <c r="ACM429" s="2"/>
      <c r="ACN429" s="2"/>
      <c r="ACO429" s="2"/>
      <c r="ACP429" s="2"/>
      <c r="ACQ429" s="2"/>
      <c r="ACR429" s="2"/>
      <c r="ACS429" s="2"/>
      <c r="ACT429" s="2"/>
      <c r="ACU429" s="2"/>
      <c r="ACV429" s="2"/>
      <c r="ACW429" s="2"/>
      <c r="ACX429" s="2"/>
      <c r="ACY429" s="2"/>
      <c r="ACZ429" s="2"/>
      <c r="ADA429" s="2"/>
      <c r="ADB429" s="2"/>
      <c r="ADC429" s="2"/>
      <c r="ADD429" s="2"/>
      <c r="ADE429" s="2"/>
      <c r="ADF429" s="2"/>
      <c r="ADG429" s="2"/>
      <c r="ADH429" s="2"/>
      <c r="ADI429" s="2"/>
      <c r="ADJ429" s="2"/>
      <c r="ADK429" s="2"/>
      <c r="ADL429" s="2"/>
      <c r="ADM429" s="2"/>
      <c r="ADN429" s="2"/>
      <c r="ADO429" s="2"/>
      <c r="ADP429" s="2"/>
      <c r="ADQ429" s="2"/>
      <c r="ADR429" s="2"/>
      <c r="ADS429" s="2"/>
      <c r="ADT429" s="2"/>
      <c r="ADU429" s="2"/>
      <c r="ADV429" s="2"/>
      <c r="ADW429" s="2"/>
      <c r="ADX429" s="2"/>
      <c r="ADY429" s="2"/>
      <c r="ADZ429" s="2"/>
      <c r="AEA429" s="2"/>
      <c r="AEB429" s="2"/>
      <c r="AEC429" s="2"/>
      <c r="AED429" s="2"/>
      <c r="AEE429" s="2"/>
      <c r="AEF429" s="2"/>
      <c r="AEG429" s="2"/>
      <c r="AEH429" s="2"/>
      <c r="AEI429" s="2"/>
      <c r="AEJ429" s="2"/>
      <c r="AEK429" s="2"/>
      <c r="AEL429" s="2"/>
      <c r="AEM429" s="2"/>
      <c r="AEN429" s="2"/>
      <c r="AEO429" s="2"/>
      <c r="AEP429" s="2"/>
      <c r="AEQ429" s="2"/>
      <c r="AER429" s="2"/>
      <c r="AES429" s="2"/>
      <c r="AET429" s="2"/>
      <c r="AEU429" s="2"/>
      <c r="AEV429" s="2"/>
      <c r="AEW429" s="2"/>
      <c r="AEX429" s="2"/>
      <c r="AEY429" s="2"/>
      <c r="AEZ429" s="2"/>
      <c r="AFA429" s="2"/>
      <c r="AFB429" s="2"/>
      <c r="AFC429" s="2"/>
      <c r="AFD429" s="2"/>
      <c r="AFE429" s="2"/>
      <c r="AFF429" s="2"/>
      <c r="AFG429" s="2"/>
      <c r="AFH429" s="2"/>
      <c r="AFI429" s="2"/>
      <c r="AFJ429" s="2"/>
      <c r="AFK429" s="2"/>
      <c r="AFL429" s="2"/>
      <c r="AFM429" s="2"/>
      <c r="AFN429" s="2"/>
      <c r="AFO429" s="2"/>
      <c r="AFP429" s="2"/>
      <c r="AFQ429" s="2"/>
      <c r="AFR429" s="2"/>
      <c r="AFS429" s="2"/>
      <c r="AFT429" s="2"/>
      <c r="AFU429" s="2"/>
      <c r="AFV429" s="2"/>
      <c r="AFW429" s="2"/>
      <c r="AFX429" s="2"/>
      <c r="AFY429" s="2"/>
      <c r="AFZ429" s="2"/>
      <c r="AGA429" s="2"/>
      <c r="AGB429" s="2"/>
      <c r="AGC429" s="2"/>
      <c r="AGD429" s="2"/>
      <c r="AGE429" s="2"/>
      <c r="AGF429" s="2"/>
      <c r="AGG429" s="2"/>
      <c r="AGH429" s="2"/>
      <c r="AGI429" s="2"/>
      <c r="AGJ429" s="2"/>
      <c r="AGK429" s="2"/>
      <c r="AGL429" s="2"/>
      <c r="AGM429" s="2"/>
      <c r="AGN429" s="2"/>
      <c r="AGO429" s="2"/>
      <c r="AGP429" s="2"/>
      <c r="AGQ429" s="2"/>
      <c r="AGR429" s="2"/>
      <c r="AGS429" s="2"/>
      <c r="AGT429" s="2"/>
      <c r="AGU429" s="2"/>
      <c r="AGV429" s="2"/>
      <c r="AGW429" s="2"/>
      <c r="AGX429" s="2"/>
      <c r="AGY429" s="2"/>
      <c r="AGZ429" s="2"/>
      <c r="AHA429" s="2"/>
      <c r="AHB429" s="2"/>
      <c r="AHC429" s="2"/>
      <c r="AHD429" s="2"/>
      <c r="AHE429" s="2"/>
      <c r="AHF429" s="2"/>
      <c r="AHG429" s="2"/>
      <c r="AHH429" s="2"/>
      <c r="AHI429" s="2"/>
      <c r="AHJ429" s="2"/>
      <c r="AHK429" s="2"/>
      <c r="AHL429" s="2"/>
      <c r="AHM429" s="2"/>
      <c r="AHN429" s="2"/>
      <c r="AHO429" s="2"/>
      <c r="AHP429" s="2"/>
      <c r="AHQ429" s="2"/>
      <c r="AHR429" s="2"/>
      <c r="AHS429" s="2"/>
      <c r="AHT429" s="2"/>
      <c r="AHU429" s="2"/>
      <c r="AHV429" s="2"/>
      <c r="AHW429" s="2"/>
      <c r="AHX429" s="2"/>
      <c r="AHY429" s="2"/>
      <c r="AHZ429" s="2"/>
      <c r="AIA429" s="2"/>
      <c r="AIB429" s="2"/>
      <c r="AIC429" s="2"/>
      <c r="AID429" s="2"/>
      <c r="AIE429" s="2"/>
      <c r="AIF429" s="2"/>
      <c r="AIG429" s="2"/>
      <c r="AIH429" s="2"/>
      <c r="AII429" s="2"/>
      <c r="AIJ429" s="2"/>
      <c r="AIK429" s="2"/>
      <c r="AIL429" s="2"/>
      <c r="AIM429" s="2"/>
      <c r="AIN429" s="2"/>
      <c r="AIO429" s="2"/>
      <c r="AIP429" s="2"/>
      <c r="AIQ429" s="2"/>
      <c r="AIR429" s="2"/>
      <c r="AIS429" s="2"/>
      <c r="AIT429" s="2"/>
      <c r="AIU429" s="2"/>
      <c r="AIV429" s="2"/>
      <c r="AIW429" s="2"/>
      <c r="AIX429" s="2"/>
      <c r="AIY429" s="2"/>
      <c r="AIZ429" s="2"/>
      <c r="AJA429" s="2"/>
      <c r="AJB429" s="2"/>
      <c r="AJC429" s="2"/>
      <c r="AJD429" s="2"/>
      <c r="AJE429" s="2"/>
      <c r="AJF429" s="2"/>
      <c r="AJG429" s="2"/>
      <c r="AJH429" s="2"/>
      <c r="AJI429" s="2"/>
      <c r="AJJ429" s="2"/>
      <c r="AJK429" s="2"/>
      <c r="AJL429" s="2"/>
      <c r="AJM429" s="2"/>
      <c r="AJN429" s="2"/>
      <c r="AJO429" s="2"/>
      <c r="AJP429" s="2"/>
      <c r="AJQ429" s="2"/>
      <c r="AJR429" s="2"/>
      <c r="AJS429" s="2"/>
      <c r="AJT429" s="2"/>
      <c r="AJU429" s="2"/>
      <c r="AJV429" s="2"/>
      <c r="AJW429" s="2"/>
      <c r="AJX429" s="2"/>
      <c r="AJY429" s="2"/>
      <c r="AJZ429" s="2"/>
      <c r="AKA429" s="2"/>
      <c r="AKB429" s="2"/>
      <c r="AKC429" s="2"/>
      <c r="AKD429" s="2"/>
      <c r="AKE429" s="2"/>
      <c r="AKF429" s="2"/>
      <c r="AKG429" s="2"/>
      <c r="AKH429" s="2"/>
      <c r="AKI429" s="2"/>
      <c r="AKJ429" s="2"/>
      <c r="AKK429" s="2"/>
      <c r="AKL429" s="2"/>
      <c r="AKM429" s="2"/>
      <c r="AKN429" s="2"/>
      <c r="AKO429" s="2"/>
      <c r="AKP429" s="2"/>
      <c r="AKQ429" s="2"/>
      <c r="AKR429" s="2"/>
      <c r="AKS429" s="2"/>
      <c r="AKT429" s="2"/>
      <c r="AKU429" s="2"/>
      <c r="AKV429" s="2"/>
      <c r="AKW429" s="2"/>
      <c r="AKX429" s="2"/>
      <c r="AKY429" s="2"/>
      <c r="AKZ429" s="2"/>
      <c r="ALA429" s="2"/>
      <c r="ALB429" s="2"/>
      <c r="ALC429" s="2"/>
      <c r="ALD429" s="2"/>
      <c r="ALE429" s="2"/>
      <c r="ALF429" s="2"/>
      <c r="ALG429" s="2"/>
      <c r="ALH429" s="2"/>
      <c r="ALI429" s="2"/>
      <c r="ALJ429" s="2"/>
      <c r="ALK429" s="2"/>
      <c r="ALL429" s="2"/>
      <c r="ALM429" s="2"/>
      <c r="ALN429" s="2"/>
      <c r="ALO429" s="2"/>
      <c r="ALP429" s="2"/>
      <c r="ALQ429" s="2"/>
      <c r="ALR429" s="2"/>
      <c r="ALS429" s="2"/>
      <c r="ALT429" s="2"/>
      <c r="ALU429" s="2"/>
      <c r="ALV429" s="2"/>
      <c r="ALW429" s="2"/>
      <c r="ALX429" s="2"/>
      <c r="ALY429" s="2"/>
      <c r="ALZ429" s="2"/>
      <c r="AMA429" s="2"/>
      <c r="AMB429" s="2"/>
      <c r="AMC429" s="2"/>
      <c r="AMD429" s="2"/>
      <c r="AME429" s="2"/>
      <c r="AMF429" s="2"/>
      <c r="AMG429" s="2"/>
      <c r="AMH429" s="2"/>
      <c r="AMI429" s="2"/>
      <c r="AMJ429" s="2"/>
      <c r="AMK429" s="2"/>
    </row>
    <row r="430" customFormat="1" hidden="1" spans="1:1025">
      <c r="A430" s="50" t="s">
        <v>1239</v>
      </c>
      <c r="B430" s="50" t="s">
        <v>27</v>
      </c>
      <c r="C430" s="52" t="s">
        <v>1240</v>
      </c>
      <c r="D430" s="80"/>
      <c r="E430" s="80"/>
      <c r="F430" s="80"/>
      <c r="G430" s="80"/>
      <c r="H430" s="80" t="s">
        <v>49</v>
      </c>
      <c r="I430" s="80" t="s">
        <v>50</v>
      </c>
      <c r="J430" s="80"/>
      <c r="K430" s="80"/>
      <c r="L430" s="80"/>
      <c r="M430" s="80"/>
      <c r="N430" s="80"/>
      <c r="O430" s="80"/>
      <c r="P430" s="80"/>
      <c r="Q430" s="80"/>
      <c r="R430" s="80"/>
      <c r="S430" s="80"/>
      <c r="T430" s="80"/>
      <c r="U430" s="80"/>
      <c r="V430" s="80"/>
      <c r="W430" s="80"/>
      <c r="X430" s="80"/>
      <c r="Y430" s="53"/>
      <c r="Z430" s="50">
        <v>-1</v>
      </c>
      <c r="AA430" s="80"/>
      <c r="AB430" s="80"/>
      <c r="AC430" s="80"/>
      <c r="AD430" s="80"/>
      <c r="AE430" s="80"/>
      <c r="AF430" s="80"/>
      <c r="AG430" s="80"/>
      <c r="AH430" s="80"/>
      <c r="AI430" s="80"/>
      <c r="AJ430" s="80"/>
      <c r="AK430" s="80"/>
      <c r="AL430" s="80"/>
      <c r="AM430" s="80"/>
      <c r="AN430" s="80"/>
      <c r="AO430" s="80"/>
      <c r="AP430" s="80"/>
      <c r="AQ430" s="80"/>
      <c r="AR430" s="80"/>
      <c r="AS430" s="80"/>
      <c r="AT430" s="80"/>
      <c r="AU430" s="80"/>
      <c r="AV430" s="80"/>
      <c r="AW430" s="80"/>
      <c r="AX430" s="80"/>
      <c r="AY430" s="80"/>
      <c r="AZ430" s="80"/>
      <c r="BA430" s="80"/>
      <c r="BB430" s="80"/>
      <c r="BC430" s="80"/>
      <c r="BD430" s="80"/>
      <c r="BE430" s="80"/>
      <c r="BF430" s="80"/>
      <c r="BG430" s="80"/>
      <c r="BH430" s="80"/>
      <c r="BI430" s="80"/>
      <c r="BJ430" s="80"/>
      <c r="BK430" s="80"/>
      <c r="BL430" s="80"/>
      <c r="BM430" s="80"/>
      <c r="BN430" s="80"/>
      <c r="BO430" s="80"/>
      <c r="BP430" s="80"/>
      <c r="BQ430" s="80"/>
      <c r="BR430" s="80"/>
      <c r="BS430" s="80"/>
      <c r="BT430" s="80"/>
      <c r="BU430" s="80"/>
      <c r="BV430" s="80"/>
      <c r="BW430" s="80"/>
      <c r="BX430" s="80"/>
      <c r="BY430" s="80"/>
      <c r="BZ430" s="80"/>
      <c r="CA430" s="80"/>
      <c r="CB430" s="80"/>
      <c r="CC430" s="80"/>
      <c r="CD430" s="80"/>
      <c r="CE430" s="80"/>
      <c r="CF430" s="80"/>
      <c r="CG430" s="80"/>
      <c r="CH430" s="80"/>
      <c r="CI430" s="80"/>
      <c r="CJ430" s="80"/>
      <c r="CK430" s="80"/>
      <c r="CL430" s="80"/>
      <c r="CM430" s="80"/>
      <c r="CN430" s="80"/>
      <c r="CO430" s="80"/>
      <c r="CP430" s="80"/>
      <c r="CQ430" s="80"/>
      <c r="CR430" s="80"/>
      <c r="CS430" s="80"/>
      <c r="CT430" s="80"/>
      <c r="CU430" s="80"/>
      <c r="CV430" s="80"/>
      <c r="CW430" s="80"/>
      <c r="CX430" s="80"/>
      <c r="CY430" s="80"/>
      <c r="CZ430" s="80"/>
      <c r="DA430" s="80"/>
      <c r="DB430" s="80"/>
      <c r="DC430" s="80"/>
      <c r="DD430" s="80"/>
      <c r="DE430" s="80"/>
      <c r="DF430" s="80"/>
      <c r="DG430" s="80"/>
      <c r="DH430" s="80"/>
      <c r="DI430" s="80"/>
      <c r="DJ430" s="80"/>
      <c r="DK430" s="80"/>
      <c r="DL430" s="80"/>
      <c r="DM430" s="80"/>
      <c r="DN430" s="80"/>
      <c r="DO430" s="80"/>
      <c r="DP430" s="80"/>
      <c r="DQ430" s="80"/>
      <c r="DR430" s="80"/>
      <c r="DS430" s="80"/>
      <c r="DT430" s="80"/>
      <c r="DU430" s="80"/>
      <c r="DV430" s="80"/>
      <c r="DW430" s="80"/>
      <c r="DX430" s="80"/>
      <c r="DY430" s="80"/>
      <c r="DZ430" s="80"/>
      <c r="EA430" s="80"/>
      <c r="EB430" s="80"/>
      <c r="EC430" s="80"/>
      <c r="ED430" s="80"/>
      <c r="EE430" s="80"/>
      <c r="EF430" s="80"/>
      <c r="EG430" s="80"/>
      <c r="EH430" s="80"/>
      <c r="EI430" s="80"/>
      <c r="EJ430" s="80"/>
      <c r="EK430" s="80"/>
      <c r="EL430" s="80"/>
      <c r="EM430" s="80"/>
      <c r="EN430" s="80"/>
      <c r="EO430" s="80"/>
      <c r="EP430" s="80"/>
      <c r="EQ430" s="80"/>
      <c r="ER430" s="80"/>
      <c r="ES430" s="80"/>
      <c r="ET430" s="80"/>
      <c r="EU430" s="80"/>
      <c r="EV430" s="80"/>
      <c r="EW430" s="80"/>
      <c r="EX430" s="80"/>
      <c r="EY430" s="80"/>
      <c r="EZ430" s="80"/>
      <c r="FA430" s="80"/>
      <c r="FB430" s="80"/>
      <c r="FC430" s="80"/>
      <c r="FD430" s="80"/>
      <c r="FE430" s="80"/>
      <c r="FF430" s="80"/>
      <c r="FG430" s="80"/>
      <c r="FH430" s="80"/>
      <c r="FI430" s="80"/>
      <c r="FJ430" s="80"/>
      <c r="FK430" s="80"/>
      <c r="FL430" s="80"/>
      <c r="FM430" s="80"/>
      <c r="FN430" s="80"/>
      <c r="FO430" s="80"/>
      <c r="FP430" s="80"/>
      <c r="FQ430" s="80"/>
      <c r="FR430" s="80"/>
      <c r="FS430" s="80"/>
      <c r="FT430" s="80"/>
      <c r="FU430" s="80"/>
      <c r="FV430" s="80"/>
      <c r="FW430" s="80"/>
      <c r="FX430" s="80"/>
      <c r="FY430" s="80"/>
      <c r="FZ430" s="80"/>
      <c r="GA430" s="80"/>
      <c r="GB430" s="80"/>
      <c r="GC430" s="80"/>
      <c r="GD430" s="80"/>
      <c r="GE430" s="80"/>
      <c r="GF430" s="80"/>
      <c r="GG430" s="80"/>
      <c r="GH430" s="80"/>
      <c r="GI430" s="80"/>
      <c r="GJ430" s="80"/>
      <c r="GK430" s="80"/>
      <c r="GL430" s="80"/>
      <c r="GM430" s="80"/>
      <c r="GN430" s="80"/>
      <c r="GO430" s="80"/>
      <c r="GP430" s="80"/>
      <c r="GQ430" s="80"/>
      <c r="GR430" s="80"/>
      <c r="GS430" s="80"/>
      <c r="GT430" s="80"/>
      <c r="GU430" s="80"/>
      <c r="GV430" s="80"/>
      <c r="GW430" s="80"/>
      <c r="GX430" s="80"/>
      <c r="GY430" s="80"/>
      <c r="GZ430" s="80"/>
      <c r="HA430" s="80"/>
      <c r="HB430" s="80"/>
      <c r="HC430" s="80"/>
      <c r="HD430" s="80"/>
      <c r="HE430" s="80"/>
      <c r="HF430" s="80"/>
      <c r="HG430" s="80"/>
      <c r="HH430" s="80"/>
      <c r="HI430" s="80"/>
      <c r="HJ430" s="80"/>
      <c r="HK430" s="80"/>
      <c r="HL430" s="80"/>
      <c r="HM430" s="80"/>
      <c r="HN430" s="80"/>
      <c r="HO430" s="80"/>
      <c r="HP430" s="80"/>
      <c r="HQ430" s="80"/>
      <c r="HR430" s="80"/>
      <c r="HS430" s="80"/>
      <c r="HT430" s="80"/>
      <c r="HU430" s="80"/>
      <c r="HV430" s="80"/>
      <c r="HW430" s="80"/>
      <c r="HX430" s="80"/>
      <c r="HY430" s="80"/>
      <c r="HZ430" s="80"/>
      <c r="IA430" s="80"/>
      <c r="IB430" s="80"/>
      <c r="IC430" s="80"/>
      <c r="ID430" s="80"/>
      <c r="IE430" s="80"/>
      <c r="IF430" s="80"/>
      <c r="IG430" s="80"/>
      <c r="IH430" s="80"/>
      <c r="II430" s="80"/>
      <c r="IJ430" s="80"/>
      <c r="IK430" s="80"/>
      <c r="IL430" s="80"/>
      <c r="IM430" s="80"/>
      <c r="IN430" s="80"/>
      <c r="IO430" s="80"/>
      <c r="IP430" s="80"/>
      <c r="IQ430" s="80"/>
      <c r="IR430" s="80"/>
      <c r="IS430" s="80"/>
      <c r="IT430" s="80"/>
      <c r="IU430" s="80"/>
      <c r="IV430" s="80"/>
      <c r="IW430" s="80"/>
      <c r="IX430" s="80"/>
      <c r="IY430" s="80"/>
      <c r="IZ430" s="80"/>
      <c r="JA430" s="80"/>
      <c r="JB430" s="80"/>
      <c r="JC430" s="80"/>
      <c r="JD430" s="80"/>
      <c r="JE430" s="80"/>
      <c r="JF430" s="80"/>
      <c r="JG430" s="80"/>
      <c r="JH430" s="80"/>
      <c r="JI430" s="80"/>
      <c r="JJ430" s="80"/>
      <c r="JK430" s="80"/>
      <c r="JL430" s="80"/>
      <c r="JM430" s="80"/>
      <c r="JN430" s="80"/>
      <c r="JO430" s="80"/>
      <c r="JP430" s="80"/>
      <c r="JQ430" s="80"/>
      <c r="JR430" s="80"/>
      <c r="JS430" s="80"/>
      <c r="JT430" s="80"/>
      <c r="JU430" s="80"/>
      <c r="JV430" s="80"/>
      <c r="JW430" s="80"/>
      <c r="JX430" s="80"/>
      <c r="JY430" s="80"/>
      <c r="JZ430" s="80"/>
      <c r="KA430" s="80"/>
      <c r="KB430" s="80"/>
      <c r="KC430" s="80"/>
      <c r="KD430" s="80"/>
      <c r="KE430" s="80"/>
      <c r="KF430" s="80"/>
      <c r="KG430" s="80"/>
      <c r="KH430" s="80"/>
      <c r="KI430" s="80"/>
      <c r="KJ430" s="80"/>
      <c r="KK430" s="80"/>
      <c r="KL430" s="80"/>
      <c r="KM430" s="80"/>
      <c r="KN430" s="80"/>
      <c r="KO430" s="80"/>
      <c r="KP430" s="80"/>
      <c r="KQ430" s="80"/>
      <c r="KR430" s="80"/>
      <c r="KS430" s="80"/>
      <c r="KT430" s="80"/>
      <c r="KU430" s="80"/>
      <c r="KV430" s="80"/>
      <c r="KW430" s="80"/>
      <c r="KX430" s="80"/>
      <c r="KY430" s="80"/>
      <c r="KZ430" s="80"/>
      <c r="LA430" s="80"/>
      <c r="LB430" s="80"/>
      <c r="LC430" s="80"/>
      <c r="LD430" s="80"/>
      <c r="LE430" s="80"/>
      <c r="LF430" s="80"/>
      <c r="LG430" s="80"/>
      <c r="LH430" s="80"/>
      <c r="LI430" s="80"/>
      <c r="LJ430" s="80"/>
      <c r="LK430" s="80"/>
      <c r="LL430" s="80"/>
      <c r="LM430" s="80"/>
      <c r="LN430" s="80"/>
      <c r="LO430" s="80"/>
      <c r="LP430" s="80"/>
      <c r="LQ430" s="80"/>
      <c r="LR430" s="80"/>
      <c r="LS430" s="80"/>
      <c r="LT430" s="80"/>
      <c r="LU430" s="80"/>
      <c r="LV430" s="80"/>
      <c r="LW430" s="80"/>
      <c r="LX430" s="80"/>
      <c r="LY430" s="80"/>
      <c r="LZ430" s="80"/>
      <c r="MA430" s="80"/>
      <c r="MB430" s="80"/>
      <c r="MC430" s="80"/>
      <c r="MD430" s="80"/>
      <c r="ME430" s="80"/>
      <c r="MF430" s="80"/>
      <c r="MG430" s="80"/>
      <c r="MH430" s="80"/>
      <c r="MI430" s="80"/>
      <c r="MJ430" s="80"/>
      <c r="MK430" s="80"/>
      <c r="ML430" s="80"/>
      <c r="MM430" s="80"/>
      <c r="MN430" s="80"/>
      <c r="MO430" s="80"/>
      <c r="MP430" s="80"/>
      <c r="MQ430" s="80"/>
      <c r="MR430" s="80"/>
      <c r="MS430" s="80"/>
      <c r="MT430" s="80"/>
      <c r="MU430" s="80"/>
      <c r="MV430" s="80"/>
      <c r="MW430" s="80"/>
      <c r="MX430" s="80"/>
      <c r="MY430" s="80"/>
      <c r="MZ430" s="80"/>
      <c r="NA430" s="80"/>
      <c r="NB430" s="80"/>
      <c r="NC430" s="80"/>
      <c r="ND430" s="80"/>
      <c r="NE430" s="80"/>
      <c r="NF430" s="80"/>
      <c r="NG430" s="80"/>
      <c r="NH430" s="80"/>
      <c r="NI430" s="80"/>
      <c r="NJ430" s="80"/>
      <c r="NK430" s="80"/>
      <c r="NL430" s="80"/>
      <c r="NM430" s="80"/>
      <c r="NN430" s="80"/>
      <c r="NO430" s="80"/>
      <c r="NP430" s="80"/>
      <c r="NQ430" s="80"/>
      <c r="NR430" s="80"/>
      <c r="NS430" s="80"/>
      <c r="NT430" s="80"/>
      <c r="NU430" s="80"/>
      <c r="NV430" s="80"/>
      <c r="NW430" s="80"/>
      <c r="NX430" s="80"/>
      <c r="NY430" s="80"/>
      <c r="NZ430" s="80"/>
      <c r="OA430" s="80"/>
      <c r="OB430" s="80"/>
      <c r="OC430" s="80"/>
      <c r="OD430" s="80"/>
      <c r="OE430" s="80"/>
      <c r="OF430" s="80"/>
      <c r="OG430" s="80"/>
      <c r="OH430" s="80"/>
      <c r="OI430" s="80"/>
      <c r="OJ430" s="80"/>
      <c r="OK430" s="80"/>
      <c r="OL430" s="80"/>
      <c r="OM430" s="80"/>
      <c r="ON430" s="80"/>
      <c r="OO430" s="80"/>
      <c r="OP430" s="80"/>
      <c r="OQ430" s="80"/>
      <c r="OR430" s="80"/>
      <c r="OS430" s="80"/>
      <c r="OT430" s="80"/>
      <c r="OU430" s="80"/>
      <c r="OV430" s="80"/>
      <c r="OW430" s="80"/>
      <c r="OX430" s="80"/>
      <c r="OY430" s="80"/>
      <c r="OZ430" s="80"/>
      <c r="PA430" s="80"/>
      <c r="PB430" s="80"/>
      <c r="PC430" s="80"/>
      <c r="PD430" s="80"/>
      <c r="PE430" s="80"/>
      <c r="PF430" s="80"/>
      <c r="PG430" s="80"/>
      <c r="PH430" s="80"/>
      <c r="PI430" s="80"/>
      <c r="PJ430" s="80"/>
      <c r="PK430" s="80"/>
      <c r="PL430" s="80"/>
      <c r="PM430" s="80"/>
      <c r="PN430" s="80"/>
      <c r="PO430" s="80"/>
      <c r="PP430" s="80"/>
      <c r="PQ430" s="80"/>
      <c r="PR430" s="80"/>
      <c r="PS430" s="80"/>
      <c r="PT430" s="80"/>
      <c r="PU430" s="80"/>
      <c r="PV430" s="80"/>
      <c r="PW430" s="80"/>
      <c r="PX430" s="80"/>
      <c r="PY430" s="80"/>
      <c r="PZ430" s="80"/>
      <c r="QA430" s="80"/>
      <c r="QB430" s="80"/>
      <c r="QC430" s="80"/>
      <c r="QD430" s="80"/>
      <c r="QE430" s="80"/>
      <c r="QF430" s="80"/>
      <c r="QG430" s="80"/>
      <c r="QH430" s="80"/>
      <c r="QI430" s="80"/>
      <c r="QJ430" s="80"/>
      <c r="QK430" s="80"/>
      <c r="QL430" s="80"/>
      <c r="QM430" s="80"/>
      <c r="QN430" s="80"/>
      <c r="QO430" s="80"/>
      <c r="QP430" s="80"/>
      <c r="QQ430" s="80"/>
      <c r="QR430" s="80"/>
      <c r="QS430" s="80"/>
      <c r="QT430" s="80"/>
      <c r="QU430" s="80"/>
      <c r="QV430" s="80"/>
      <c r="QW430" s="80"/>
      <c r="QX430" s="80"/>
      <c r="QY430" s="80"/>
      <c r="QZ430" s="80"/>
      <c r="RA430" s="80"/>
      <c r="RB430" s="80"/>
      <c r="RC430" s="80"/>
      <c r="RD430" s="80"/>
      <c r="RE430" s="80"/>
      <c r="RF430" s="80"/>
      <c r="RG430" s="80"/>
      <c r="RH430" s="80"/>
      <c r="RI430" s="80"/>
      <c r="RJ430" s="80"/>
      <c r="RK430" s="80"/>
      <c r="RL430" s="80"/>
      <c r="RM430" s="80"/>
      <c r="RN430" s="80"/>
      <c r="RO430" s="80"/>
      <c r="RP430" s="80"/>
      <c r="RQ430" s="80"/>
      <c r="RR430" s="80"/>
      <c r="RS430" s="80"/>
      <c r="RT430" s="80"/>
      <c r="RU430" s="80"/>
      <c r="RV430" s="80"/>
      <c r="RW430" s="80"/>
      <c r="RX430" s="80"/>
      <c r="RY430" s="80"/>
      <c r="RZ430" s="80"/>
      <c r="SA430" s="80"/>
      <c r="SB430" s="80"/>
      <c r="SC430" s="80"/>
      <c r="SD430" s="80"/>
      <c r="SE430" s="80"/>
      <c r="SF430" s="80"/>
      <c r="SG430" s="80"/>
      <c r="SH430" s="80"/>
      <c r="SI430" s="80"/>
      <c r="SJ430" s="80"/>
      <c r="SK430" s="80"/>
      <c r="SL430" s="80"/>
      <c r="SM430" s="80"/>
      <c r="SN430" s="80"/>
      <c r="SO430" s="80"/>
      <c r="SP430" s="80"/>
      <c r="SQ430" s="80"/>
      <c r="SR430" s="80"/>
      <c r="SS430" s="80"/>
      <c r="ST430" s="80"/>
      <c r="SU430" s="80"/>
      <c r="SV430" s="80"/>
      <c r="SW430" s="80"/>
      <c r="SX430" s="80"/>
      <c r="SY430" s="80"/>
      <c r="SZ430" s="80"/>
      <c r="TA430" s="80"/>
      <c r="TB430" s="80"/>
      <c r="TC430" s="80"/>
      <c r="TD430" s="80"/>
      <c r="TE430" s="80"/>
      <c r="TF430" s="80"/>
      <c r="TG430" s="80"/>
      <c r="TH430" s="80"/>
      <c r="TI430" s="80"/>
      <c r="TJ430" s="80"/>
      <c r="TK430" s="80"/>
      <c r="TL430" s="80"/>
      <c r="TM430" s="80"/>
      <c r="TN430" s="80"/>
      <c r="TO430" s="80"/>
      <c r="TP430" s="80"/>
      <c r="TQ430" s="80"/>
      <c r="TR430" s="80"/>
      <c r="TS430" s="80"/>
      <c r="TT430" s="80"/>
      <c r="TU430" s="80"/>
      <c r="TV430" s="80"/>
      <c r="TW430" s="80"/>
      <c r="TX430" s="80"/>
      <c r="TY430" s="80"/>
      <c r="TZ430" s="80"/>
      <c r="UA430" s="80"/>
      <c r="UB430" s="80"/>
      <c r="UC430" s="80"/>
      <c r="UD430" s="80"/>
      <c r="UE430" s="80"/>
      <c r="UF430" s="80"/>
      <c r="UG430" s="80"/>
      <c r="UH430" s="80"/>
      <c r="UI430" s="80"/>
      <c r="UJ430" s="80"/>
      <c r="UK430" s="80"/>
      <c r="UL430" s="80"/>
      <c r="UM430" s="80"/>
      <c r="UN430" s="80"/>
      <c r="UO430" s="80"/>
      <c r="UP430" s="80"/>
      <c r="UQ430" s="80"/>
      <c r="UR430" s="80"/>
      <c r="US430" s="80"/>
      <c r="UT430" s="80"/>
      <c r="UU430" s="80"/>
      <c r="UV430" s="80"/>
      <c r="UW430" s="80"/>
      <c r="UX430" s="80"/>
      <c r="UY430" s="80"/>
      <c r="UZ430" s="80"/>
      <c r="VA430" s="80"/>
      <c r="VB430" s="80"/>
      <c r="VC430" s="80"/>
      <c r="VD430" s="80"/>
      <c r="VE430" s="80"/>
      <c r="VF430" s="80"/>
      <c r="VG430" s="80"/>
      <c r="VH430" s="80"/>
      <c r="VI430" s="80"/>
      <c r="VJ430" s="80"/>
      <c r="VK430" s="80"/>
      <c r="VL430" s="80"/>
      <c r="VM430" s="80"/>
      <c r="VN430" s="80"/>
      <c r="VO430" s="80"/>
      <c r="VP430" s="80"/>
      <c r="VQ430" s="80"/>
      <c r="VR430" s="80"/>
      <c r="VS430" s="80"/>
      <c r="VT430" s="80"/>
      <c r="VU430" s="80"/>
      <c r="VV430" s="80"/>
      <c r="VW430" s="80"/>
      <c r="VX430" s="80"/>
      <c r="VY430" s="80"/>
      <c r="VZ430" s="80"/>
      <c r="WA430" s="80"/>
      <c r="WB430" s="80"/>
      <c r="WC430" s="80"/>
      <c r="WD430" s="80"/>
      <c r="WE430" s="80"/>
      <c r="WF430" s="80"/>
      <c r="WG430" s="80"/>
      <c r="WH430" s="80"/>
      <c r="WI430" s="80"/>
      <c r="WJ430" s="80"/>
      <c r="WK430" s="80"/>
      <c r="WL430" s="80"/>
      <c r="WM430" s="80"/>
      <c r="WN430" s="80"/>
      <c r="WO430" s="80"/>
      <c r="WP430" s="80"/>
      <c r="WQ430" s="80"/>
      <c r="WR430" s="80"/>
      <c r="WS430" s="80"/>
      <c r="WT430" s="80"/>
      <c r="WU430" s="80"/>
      <c r="WV430" s="80"/>
      <c r="WW430" s="80"/>
      <c r="WX430" s="80"/>
      <c r="WY430" s="80"/>
      <c r="WZ430" s="80"/>
      <c r="XA430" s="80"/>
      <c r="XB430" s="80"/>
      <c r="XC430" s="80"/>
      <c r="XD430" s="80"/>
      <c r="XE430" s="80"/>
      <c r="XF430" s="80"/>
      <c r="XG430" s="80"/>
      <c r="XH430" s="80"/>
      <c r="XI430" s="80"/>
      <c r="XJ430" s="80"/>
      <c r="XK430" s="80"/>
      <c r="XL430" s="80"/>
      <c r="XM430" s="80"/>
      <c r="XN430" s="80"/>
      <c r="XO430" s="80"/>
      <c r="XP430" s="80"/>
      <c r="XQ430" s="80"/>
      <c r="XR430" s="80"/>
      <c r="XS430" s="80"/>
      <c r="XT430" s="80"/>
      <c r="XU430" s="80"/>
      <c r="XV430" s="80"/>
      <c r="XW430" s="80"/>
      <c r="XX430" s="80"/>
      <c r="XY430" s="80"/>
      <c r="XZ430" s="80"/>
      <c r="YA430" s="80"/>
      <c r="YB430" s="80"/>
      <c r="YC430" s="80"/>
      <c r="YD430" s="80"/>
      <c r="YE430" s="80"/>
      <c r="YF430" s="80"/>
      <c r="YG430" s="80"/>
      <c r="YH430" s="80"/>
      <c r="YI430" s="80"/>
      <c r="YJ430" s="80"/>
      <c r="YK430" s="80"/>
      <c r="YL430" s="80"/>
      <c r="YM430" s="80"/>
      <c r="YN430" s="80"/>
      <c r="YO430" s="80"/>
      <c r="YP430" s="80"/>
      <c r="YQ430" s="80"/>
      <c r="YR430" s="80"/>
      <c r="YS430" s="80"/>
      <c r="YT430" s="80"/>
      <c r="YU430" s="80"/>
      <c r="YV430" s="80"/>
      <c r="YW430" s="80"/>
      <c r="YX430" s="80"/>
      <c r="YY430" s="80"/>
      <c r="YZ430" s="80"/>
      <c r="ZA430" s="80"/>
      <c r="ZB430" s="80"/>
      <c r="ZC430" s="80"/>
      <c r="ZD430" s="80"/>
      <c r="ZE430" s="80"/>
      <c r="ZF430" s="80"/>
      <c r="ZG430" s="80"/>
      <c r="ZH430" s="80"/>
      <c r="ZI430" s="80"/>
      <c r="ZJ430" s="80"/>
      <c r="ZK430" s="80"/>
      <c r="ZL430" s="80"/>
      <c r="ZM430" s="80"/>
      <c r="ZN430" s="80"/>
      <c r="ZO430" s="80"/>
      <c r="ZP430" s="80"/>
      <c r="ZQ430" s="80"/>
      <c r="ZR430" s="80"/>
      <c r="ZS430" s="80"/>
      <c r="ZT430" s="80"/>
      <c r="ZU430" s="80"/>
      <c r="ZV430" s="80"/>
      <c r="ZW430" s="80"/>
      <c r="ZX430" s="80"/>
      <c r="ZY430" s="80"/>
      <c r="ZZ430" s="80"/>
      <c r="AAA430" s="80"/>
      <c r="AAB430" s="80"/>
      <c r="AAC430" s="80"/>
      <c r="AAD430" s="80"/>
      <c r="AAE430" s="80"/>
      <c r="AAF430" s="80"/>
      <c r="AAG430" s="80"/>
      <c r="AAH430" s="80"/>
      <c r="AAI430" s="80"/>
      <c r="AAJ430" s="80"/>
      <c r="AAK430" s="80"/>
      <c r="AAL430" s="80"/>
      <c r="AAM430" s="80"/>
      <c r="AAN430" s="80"/>
      <c r="AAO430" s="80"/>
      <c r="AAP430" s="80"/>
      <c r="AAQ430" s="80"/>
      <c r="AAR430" s="80"/>
      <c r="AAS430" s="80"/>
      <c r="AAT430" s="80"/>
      <c r="AAU430" s="80"/>
      <c r="AAV430" s="80"/>
      <c r="AAW430" s="80"/>
      <c r="AAX430" s="80"/>
      <c r="AAY430" s="80"/>
      <c r="AAZ430" s="80"/>
      <c r="ABA430" s="80"/>
      <c r="ABB430" s="80"/>
      <c r="ABC430" s="80"/>
      <c r="ABD430" s="80"/>
      <c r="ABE430" s="80"/>
      <c r="ABF430" s="80"/>
      <c r="ABG430" s="80"/>
      <c r="ABH430" s="80"/>
      <c r="ABI430" s="80"/>
      <c r="ABJ430" s="80"/>
      <c r="ABK430" s="80"/>
      <c r="ABL430" s="80"/>
      <c r="ABM430" s="80"/>
      <c r="ABN430" s="80"/>
      <c r="ABO430" s="80"/>
      <c r="ABP430" s="80"/>
      <c r="ABQ430" s="80"/>
      <c r="ABR430" s="80"/>
      <c r="ABS430" s="80"/>
      <c r="ABT430" s="80"/>
      <c r="ABU430" s="80"/>
      <c r="ABV430" s="80"/>
      <c r="ABW430" s="80"/>
      <c r="ABX430" s="80"/>
      <c r="ABY430" s="80"/>
      <c r="ABZ430" s="80"/>
      <c r="ACA430" s="80"/>
      <c r="ACB430" s="80"/>
      <c r="ACC430" s="80"/>
      <c r="ACD430" s="80"/>
      <c r="ACE430" s="80"/>
      <c r="ACF430" s="80"/>
      <c r="ACG430" s="80"/>
      <c r="ACH430" s="80"/>
      <c r="ACI430" s="80"/>
      <c r="ACJ430" s="80"/>
      <c r="ACK430" s="80"/>
      <c r="ACL430" s="80"/>
      <c r="ACM430" s="80"/>
      <c r="ACN430" s="80"/>
      <c r="ACO430" s="80"/>
      <c r="ACP430" s="80"/>
      <c r="ACQ430" s="80"/>
      <c r="ACR430" s="80"/>
      <c r="ACS430" s="80"/>
      <c r="ACT430" s="80"/>
      <c r="ACU430" s="80"/>
      <c r="ACV430" s="80"/>
      <c r="ACW430" s="80"/>
      <c r="ACX430" s="80"/>
      <c r="ACY430" s="80"/>
      <c r="ACZ430" s="80"/>
      <c r="ADA430" s="80"/>
      <c r="ADB430" s="80"/>
      <c r="ADC430" s="80"/>
      <c r="ADD430" s="80"/>
      <c r="ADE430" s="80"/>
      <c r="ADF430" s="80"/>
      <c r="ADG430" s="80"/>
      <c r="ADH430" s="80"/>
      <c r="ADI430" s="80"/>
      <c r="ADJ430" s="80"/>
      <c r="ADK430" s="80"/>
      <c r="ADL430" s="80"/>
      <c r="ADM430" s="80"/>
      <c r="ADN430" s="80"/>
      <c r="ADO430" s="80"/>
      <c r="ADP430" s="80"/>
      <c r="ADQ430" s="80"/>
      <c r="ADR430" s="80"/>
      <c r="ADS430" s="80"/>
      <c r="ADT430" s="80"/>
      <c r="ADU430" s="80"/>
      <c r="ADV430" s="80"/>
      <c r="ADW430" s="80"/>
      <c r="ADX430" s="80"/>
      <c r="ADY430" s="80"/>
      <c r="ADZ430" s="80"/>
      <c r="AEA430" s="80"/>
      <c r="AEB430" s="80"/>
      <c r="AEC430" s="80"/>
      <c r="AED430" s="80"/>
      <c r="AEE430" s="80"/>
      <c r="AEF430" s="80"/>
      <c r="AEG430" s="80"/>
      <c r="AEH430" s="80"/>
      <c r="AEI430" s="80"/>
      <c r="AEJ430" s="80"/>
      <c r="AEK430" s="80"/>
      <c r="AEL430" s="80"/>
      <c r="AEM430" s="80"/>
      <c r="AEN430" s="80"/>
      <c r="AEO430" s="80"/>
      <c r="AEP430" s="80"/>
      <c r="AEQ430" s="80"/>
      <c r="AER430" s="80"/>
      <c r="AES430" s="80"/>
      <c r="AET430" s="80"/>
      <c r="AEU430" s="80"/>
      <c r="AEV430" s="80"/>
      <c r="AEW430" s="80"/>
      <c r="AEX430" s="80"/>
      <c r="AEY430" s="80"/>
      <c r="AEZ430" s="80"/>
      <c r="AFA430" s="80"/>
      <c r="AFB430" s="80"/>
      <c r="AFC430" s="80"/>
      <c r="AFD430" s="80"/>
      <c r="AFE430" s="80"/>
      <c r="AFF430" s="80"/>
      <c r="AFG430" s="80"/>
      <c r="AFH430" s="80"/>
      <c r="AFI430" s="80"/>
      <c r="AFJ430" s="80"/>
      <c r="AFK430" s="80"/>
      <c r="AFL430" s="80"/>
      <c r="AFM430" s="80"/>
      <c r="AFN430" s="80"/>
      <c r="AFO430" s="80"/>
      <c r="AFP430" s="80"/>
      <c r="AFQ430" s="80"/>
      <c r="AFR430" s="80"/>
      <c r="AFS430" s="80"/>
      <c r="AFT430" s="80"/>
      <c r="AFU430" s="80"/>
      <c r="AFV430" s="80"/>
      <c r="AFW430" s="80"/>
      <c r="AFX430" s="80"/>
      <c r="AFY430" s="80"/>
      <c r="AFZ430" s="80"/>
      <c r="AGA430" s="80"/>
      <c r="AGB430" s="80"/>
      <c r="AGC430" s="80"/>
      <c r="AGD430" s="80"/>
      <c r="AGE430" s="80"/>
      <c r="AGF430" s="80"/>
      <c r="AGG430" s="80"/>
      <c r="AGH430" s="80"/>
      <c r="AGI430" s="80"/>
      <c r="AGJ430" s="80"/>
      <c r="AGK430" s="80"/>
      <c r="AGL430" s="80"/>
      <c r="AGM430" s="80"/>
      <c r="AGN430" s="80"/>
      <c r="AGO430" s="80"/>
      <c r="AGP430" s="80"/>
      <c r="AGQ430" s="80"/>
      <c r="AGR430" s="80"/>
      <c r="AGS430" s="80"/>
      <c r="AGT430" s="80"/>
      <c r="AGU430" s="80"/>
      <c r="AGV430" s="80"/>
      <c r="AGW430" s="80"/>
      <c r="AGX430" s="80"/>
      <c r="AGY430" s="80"/>
      <c r="AGZ430" s="80"/>
      <c r="AHA430" s="80"/>
      <c r="AHB430" s="80"/>
      <c r="AHC430" s="80"/>
      <c r="AHD430" s="80"/>
      <c r="AHE430" s="80"/>
      <c r="AHF430" s="80"/>
      <c r="AHG430" s="80"/>
      <c r="AHH430" s="80"/>
      <c r="AHI430" s="80"/>
      <c r="AHJ430" s="80"/>
      <c r="AHK430" s="80"/>
      <c r="AHL430" s="80"/>
      <c r="AHM430" s="80"/>
      <c r="AHN430" s="80"/>
      <c r="AHO430" s="80"/>
      <c r="AHP430" s="80"/>
      <c r="AHQ430" s="80"/>
      <c r="AHR430" s="80"/>
      <c r="AHS430" s="80"/>
      <c r="AHT430" s="80"/>
      <c r="AHU430" s="80"/>
      <c r="AHV430" s="80"/>
      <c r="AHW430" s="80"/>
      <c r="AHX430" s="80"/>
      <c r="AHY430" s="80"/>
      <c r="AHZ430" s="80"/>
      <c r="AIA430" s="80"/>
      <c r="AIB430" s="80"/>
      <c r="AIC430" s="80"/>
      <c r="AID430" s="80"/>
      <c r="AIE430" s="80"/>
      <c r="AIF430" s="80"/>
      <c r="AIG430" s="80"/>
      <c r="AIH430" s="80"/>
      <c r="AII430" s="80"/>
      <c r="AIJ430" s="80"/>
      <c r="AIK430" s="80"/>
      <c r="AIL430" s="80"/>
      <c r="AIM430" s="80"/>
      <c r="AIN430" s="80"/>
      <c r="AIO430" s="80"/>
      <c r="AIP430" s="80"/>
      <c r="AIQ430" s="80"/>
      <c r="AIR430" s="80"/>
      <c r="AIS430" s="80"/>
      <c r="AIT430" s="80"/>
      <c r="AIU430" s="80"/>
      <c r="AIV430" s="80"/>
      <c r="AIW430" s="80"/>
      <c r="AIX430" s="80"/>
      <c r="AIY430" s="80"/>
      <c r="AIZ430" s="80"/>
      <c r="AJA430" s="80"/>
      <c r="AJB430" s="80"/>
      <c r="AJC430" s="80"/>
      <c r="AJD430" s="80"/>
      <c r="AJE430" s="80"/>
      <c r="AJF430" s="80"/>
      <c r="AJG430" s="80"/>
      <c r="AJH430" s="80"/>
      <c r="AJI430" s="80"/>
      <c r="AJJ430" s="80"/>
      <c r="AJK430" s="80"/>
      <c r="AJL430" s="80"/>
      <c r="AJM430" s="80"/>
      <c r="AJN430" s="80"/>
      <c r="AJO430" s="80"/>
      <c r="AJP430" s="80"/>
      <c r="AJQ430" s="80"/>
      <c r="AJR430" s="80"/>
      <c r="AJS430" s="80"/>
      <c r="AJT430" s="80"/>
      <c r="AJU430" s="80"/>
      <c r="AJV430" s="80"/>
      <c r="AJW430" s="80"/>
      <c r="AJX430" s="80"/>
      <c r="AJY430" s="80"/>
      <c r="AJZ430" s="80"/>
      <c r="AKA430" s="80"/>
      <c r="AKB430" s="80"/>
      <c r="AKC430" s="80"/>
      <c r="AKD430" s="80"/>
      <c r="AKE430" s="80"/>
      <c r="AKF430" s="80"/>
      <c r="AKG430" s="80"/>
      <c r="AKH430" s="80"/>
      <c r="AKI430" s="80"/>
      <c r="AKJ430" s="80"/>
      <c r="AKK430" s="80"/>
      <c r="AKL430" s="80"/>
      <c r="AKM430" s="80"/>
      <c r="AKN430" s="80"/>
      <c r="AKO430" s="80"/>
      <c r="AKP430" s="80"/>
      <c r="AKQ430" s="80"/>
      <c r="AKR430" s="80"/>
      <c r="AKS430" s="80"/>
      <c r="AKT430" s="80"/>
      <c r="AKU430" s="80"/>
      <c r="AKV430" s="80"/>
      <c r="AKW430" s="80"/>
      <c r="AKX430" s="80"/>
      <c r="AKY430" s="80"/>
      <c r="AKZ430" s="80"/>
      <c r="ALA430" s="80"/>
      <c r="ALB430" s="80"/>
      <c r="ALC430" s="80"/>
      <c r="ALD430" s="80"/>
      <c r="ALE430" s="80"/>
      <c r="ALF430" s="80"/>
      <c r="ALG430" s="80"/>
      <c r="ALH430" s="80"/>
      <c r="ALI430" s="80"/>
      <c r="ALJ430" s="80"/>
      <c r="ALK430" s="80"/>
      <c r="ALL430" s="80"/>
      <c r="ALM430" s="80"/>
      <c r="ALN430" s="80"/>
      <c r="ALO430" s="80"/>
      <c r="ALP430" s="80"/>
      <c r="ALQ430" s="80"/>
      <c r="ALR430" s="80"/>
      <c r="ALS430" s="80"/>
      <c r="ALT430" s="80"/>
      <c r="ALU430" s="80"/>
      <c r="ALV430" s="80"/>
      <c r="ALW430" s="80"/>
      <c r="ALX430" s="80"/>
      <c r="ALY430" s="80"/>
      <c r="ALZ430" s="80"/>
      <c r="AMA430" s="80"/>
      <c r="AMB430" s="80"/>
      <c r="AMC430" s="80"/>
      <c r="AMD430" s="80"/>
      <c r="AME430" s="80"/>
      <c r="AMF430" s="80"/>
      <c r="AMG430" s="80"/>
      <c r="AMH430" s="80"/>
      <c r="AMI430" s="80"/>
      <c r="AMJ430" s="80"/>
      <c r="AMK430" s="80"/>
    </row>
  </sheetData>
  <autoFilter ref="A1:Z430">
    <filterColumn colId="1">
      <customFilters>
        <customFilter operator="equal" val="○"/>
      </customFilters>
    </filterColumn>
    <extLst/>
  </autoFilter>
  <pageMargins left="0.699305555555555" right="0.699305555555555" top="0.75" bottom="0.75" header="0.511805555555555" footer="0.511805555555555"/>
  <pageSetup paperSize="9" firstPageNumber="0" orientation="portrait" useFirstPageNumber="1" horizontalDpi="300" verticalDpi="300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13"/>
  <sheetViews>
    <sheetView workbookViewId="0">
      <selection activeCell="A7" sqref="$A7:$XFD7"/>
    </sheetView>
  </sheetViews>
  <sheetFormatPr defaultColWidth="9" defaultRowHeight="14.25"/>
  <cols>
    <col min="1" max="1" width="40.875" customWidth="1"/>
    <col min="2" max="2" width="10.75" customWidth="1"/>
    <col min="3" max="3" width="71.75" customWidth="1"/>
    <col min="4" max="4" width="54.375" customWidth="1"/>
    <col min="5" max="5" width="24" customWidth="1"/>
    <col min="6" max="6" width="13.75" customWidth="1"/>
    <col min="7" max="7" width="35.75" customWidth="1"/>
    <col min="19" max="19" width="30.25" customWidth="1"/>
    <col min="20" max="20" width="20.25" customWidth="1"/>
    <col min="22" max="22" width="24.625" customWidth="1"/>
    <col min="23" max="23" width="29.25" customWidth="1"/>
  </cols>
  <sheetData>
    <row r="1" s="27" customFormat="1" ht="15" customHeight="1" spans="1:26">
      <c r="A1" s="28" t="s">
        <v>0</v>
      </c>
      <c r="B1" s="29" t="s">
        <v>1</v>
      </c>
      <c r="C1" s="28" t="s">
        <v>2</v>
      </c>
      <c r="D1" s="29" t="s">
        <v>3</v>
      </c>
      <c r="E1" s="29" t="s">
        <v>4</v>
      </c>
      <c r="F1" s="28" t="s">
        <v>5</v>
      </c>
      <c r="G1" s="30" t="s">
        <v>6</v>
      </c>
      <c r="H1" s="29" t="s">
        <v>7</v>
      </c>
      <c r="I1" s="29" t="s">
        <v>8</v>
      </c>
      <c r="J1" s="42" t="s">
        <v>9</v>
      </c>
      <c r="K1" s="43" t="s">
        <v>10</v>
      </c>
      <c r="L1" s="30" t="s">
        <v>11</v>
      </c>
      <c r="M1" s="28" t="s">
        <v>12</v>
      </c>
      <c r="N1" s="28" t="s">
        <v>13</v>
      </c>
      <c r="O1" s="28" t="s">
        <v>14</v>
      </c>
      <c r="P1" s="28" t="s">
        <v>15</v>
      </c>
      <c r="Q1" s="28" t="s">
        <v>16</v>
      </c>
      <c r="R1" s="28" t="s">
        <v>17</v>
      </c>
      <c r="S1" s="28" t="s">
        <v>18</v>
      </c>
      <c r="T1" s="28" t="s">
        <v>19</v>
      </c>
      <c r="U1" s="28" t="s">
        <v>20</v>
      </c>
      <c r="V1" s="28" t="s">
        <v>21</v>
      </c>
      <c r="W1" s="30" t="s">
        <v>22</v>
      </c>
      <c r="X1" s="28" t="s">
        <v>23</v>
      </c>
      <c r="Y1" s="28" t="s">
        <v>24</v>
      </c>
      <c r="Z1" s="28" t="s">
        <v>25</v>
      </c>
    </row>
    <row r="2" s="27" customFormat="1" ht="15" customHeight="1" spans="1:26">
      <c r="A2" s="31" t="s">
        <v>1241</v>
      </c>
      <c r="B2" s="32" t="s">
        <v>45</v>
      </c>
      <c r="C2" s="33" t="s">
        <v>1242</v>
      </c>
      <c r="D2" s="34" t="s">
        <v>64</v>
      </c>
      <c r="E2" s="34" t="s">
        <v>65</v>
      </c>
      <c r="F2" s="31">
        <v>0</v>
      </c>
      <c r="G2" s="35"/>
      <c r="H2" s="33" t="s">
        <v>49</v>
      </c>
      <c r="I2" s="33" t="s">
        <v>50</v>
      </c>
      <c r="J2" s="35"/>
      <c r="K2" s="35"/>
      <c r="L2" s="16" t="s">
        <v>51</v>
      </c>
      <c r="M2" s="31">
        <v>2</v>
      </c>
      <c r="N2" s="31">
        <v>2</v>
      </c>
      <c r="O2" s="31">
        <v>2</v>
      </c>
      <c r="P2" s="31">
        <v>0</v>
      </c>
      <c r="Q2" s="31" t="s">
        <v>52</v>
      </c>
      <c r="R2" s="34" t="s">
        <v>53</v>
      </c>
      <c r="S2" s="31">
        <v>2</v>
      </c>
      <c r="T2" s="31" t="s">
        <v>54</v>
      </c>
      <c r="U2" s="31" t="s">
        <v>55</v>
      </c>
      <c r="V2" s="31" t="s">
        <v>373</v>
      </c>
      <c r="W2" s="44" t="s">
        <v>127</v>
      </c>
      <c r="X2" s="32">
        <v>200</v>
      </c>
      <c r="Y2" s="31">
        <v>222</v>
      </c>
      <c r="Z2" s="31">
        <v>5</v>
      </c>
    </row>
    <row r="3" s="27" customFormat="1" ht="15" customHeight="1" spans="1:26">
      <c r="A3" s="31" t="s">
        <v>1243</v>
      </c>
      <c r="B3" s="32" t="s">
        <v>45</v>
      </c>
      <c r="C3" s="33" t="s">
        <v>1244</v>
      </c>
      <c r="D3" s="34" t="s">
        <v>64</v>
      </c>
      <c r="E3" s="34" t="s">
        <v>65</v>
      </c>
      <c r="F3" s="31">
        <v>0</v>
      </c>
      <c r="G3" s="35"/>
      <c r="H3" s="33" t="s">
        <v>49</v>
      </c>
      <c r="I3" s="33" t="s">
        <v>50</v>
      </c>
      <c r="J3" s="35"/>
      <c r="K3" s="35"/>
      <c r="L3" s="16" t="s">
        <v>51</v>
      </c>
      <c r="M3" s="31">
        <v>2</v>
      </c>
      <c r="N3" s="31">
        <v>2</v>
      </c>
      <c r="O3" s="31">
        <v>2</v>
      </c>
      <c r="P3" s="31">
        <v>0</v>
      </c>
      <c r="Q3" s="31" t="s">
        <v>52</v>
      </c>
      <c r="R3" s="34" t="s">
        <v>53</v>
      </c>
      <c r="S3" s="31">
        <v>2</v>
      </c>
      <c r="T3" s="31" t="s">
        <v>54</v>
      </c>
      <c r="U3" s="31" t="s">
        <v>55</v>
      </c>
      <c r="V3" s="31" t="s">
        <v>393</v>
      </c>
      <c r="W3" s="44" t="s">
        <v>127</v>
      </c>
      <c r="X3" s="32">
        <v>200</v>
      </c>
      <c r="Y3" s="31">
        <v>223</v>
      </c>
      <c r="Z3" s="31">
        <v>5</v>
      </c>
    </row>
    <row r="4" s="27" customFormat="1" ht="15" customHeight="1" spans="1:26">
      <c r="A4" s="31" t="s">
        <v>1245</v>
      </c>
      <c r="B4" s="32" t="s">
        <v>45</v>
      </c>
      <c r="C4" s="33" t="s">
        <v>1246</v>
      </c>
      <c r="D4" s="34" t="s">
        <v>64</v>
      </c>
      <c r="E4" s="34" t="s">
        <v>65</v>
      </c>
      <c r="F4" s="31">
        <v>0</v>
      </c>
      <c r="G4" s="31"/>
      <c r="H4" s="33" t="s">
        <v>49</v>
      </c>
      <c r="I4" s="33" t="s">
        <v>50</v>
      </c>
      <c r="J4" s="35"/>
      <c r="K4" s="35"/>
      <c r="L4" s="16" t="s">
        <v>51</v>
      </c>
      <c r="M4" s="31">
        <v>2</v>
      </c>
      <c r="N4" s="31">
        <v>2</v>
      </c>
      <c r="O4" s="31">
        <v>2</v>
      </c>
      <c r="P4" s="31">
        <v>0</v>
      </c>
      <c r="Q4" s="31" t="s">
        <v>52</v>
      </c>
      <c r="R4" s="34" t="s">
        <v>53</v>
      </c>
      <c r="S4" s="31">
        <v>2</v>
      </c>
      <c r="T4" s="31" t="s">
        <v>54</v>
      </c>
      <c r="U4" s="31" t="s">
        <v>55</v>
      </c>
      <c r="V4" s="31" t="s">
        <v>402</v>
      </c>
      <c r="W4" s="44" t="s">
        <v>127</v>
      </c>
      <c r="X4" s="32">
        <v>200</v>
      </c>
      <c r="Y4" s="31">
        <v>224</v>
      </c>
      <c r="Z4" s="31">
        <v>5</v>
      </c>
    </row>
    <row r="5" s="27" customFormat="1" ht="15" customHeight="1" spans="1:26">
      <c r="A5" s="31" t="s">
        <v>1247</v>
      </c>
      <c r="B5" s="32" t="s">
        <v>45</v>
      </c>
      <c r="C5" s="33" t="s">
        <v>1248</v>
      </c>
      <c r="D5" s="20" t="s">
        <v>47</v>
      </c>
      <c r="E5" s="34" t="s">
        <v>65</v>
      </c>
      <c r="F5" s="31">
        <v>0</v>
      </c>
      <c r="G5" s="31"/>
      <c r="H5" s="33" t="s">
        <v>49</v>
      </c>
      <c r="I5" s="33" t="s">
        <v>50</v>
      </c>
      <c r="J5" s="35"/>
      <c r="K5" s="35"/>
      <c r="L5" s="16" t="s">
        <v>51</v>
      </c>
      <c r="M5" s="31">
        <v>2</v>
      </c>
      <c r="N5" s="31">
        <v>2</v>
      </c>
      <c r="O5" s="31">
        <v>2</v>
      </c>
      <c r="P5" s="31">
        <v>0</v>
      </c>
      <c r="Q5" s="31" t="s">
        <v>52</v>
      </c>
      <c r="R5" s="34" t="s">
        <v>53</v>
      </c>
      <c r="S5" s="31">
        <v>1</v>
      </c>
      <c r="T5" s="31" t="s">
        <v>54</v>
      </c>
      <c r="U5" s="31" t="s">
        <v>55</v>
      </c>
      <c r="V5" s="31" t="s">
        <v>423</v>
      </c>
      <c r="W5" s="44" t="s">
        <v>127</v>
      </c>
      <c r="X5" s="32">
        <v>200</v>
      </c>
      <c r="Y5" s="31">
        <v>225</v>
      </c>
      <c r="Z5" s="31">
        <v>5</v>
      </c>
    </row>
    <row r="6" s="27" customFormat="1" ht="15" customHeight="1" spans="1:26">
      <c r="A6" s="31" t="s">
        <v>1249</v>
      </c>
      <c r="B6" s="32" t="s">
        <v>45</v>
      </c>
      <c r="C6" s="33" t="s">
        <v>1250</v>
      </c>
      <c r="D6" s="34" t="s">
        <v>64</v>
      </c>
      <c r="E6" s="34" t="s">
        <v>65</v>
      </c>
      <c r="F6" s="31">
        <v>0</v>
      </c>
      <c r="G6" s="35"/>
      <c r="H6" s="33" t="s">
        <v>49</v>
      </c>
      <c r="I6" s="33" t="s">
        <v>50</v>
      </c>
      <c r="J6" s="35"/>
      <c r="K6" s="35"/>
      <c r="L6" s="16" t="s">
        <v>51</v>
      </c>
      <c r="M6" s="31">
        <v>2</v>
      </c>
      <c r="N6" s="31">
        <v>2</v>
      </c>
      <c r="O6" s="31">
        <v>2</v>
      </c>
      <c r="P6" s="31">
        <v>0</v>
      </c>
      <c r="Q6" s="31" t="s">
        <v>52</v>
      </c>
      <c r="R6" s="34" t="s">
        <v>53</v>
      </c>
      <c r="S6" s="31">
        <v>2</v>
      </c>
      <c r="T6" s="31" t="s">
        <v>54</v>
      </c>
      <c r="U6" s="31" t="s">
        <v>55</v>
      </c>
      <c r="V6" s="31" t="s">
        <v>432</v>
      </c>
      <c r="W6" s="44" t="s">
        <v>127</v>
      </c>
      <c r="X6" s="32">
        <v>200</v>
      </c>
      <c r="Y6" s="31">
        <v>226</v>
      </c>
      <c r="Z6" s="31">
        <v>5</v>
      </c>
    </row>
    <row r="7" s="27" customFormat="1" ht="15" customHeight="1" spans="1:26">
      <c r="A7" s="31" t="s">
        <v>1251</v>
      </c>
      <c r="B7" s="32" t="s">
        <v>45</v>
      </c>
      <c r="C7" s="33" t="s">
        <v>1252</v>
      </c>
      <c r="D7" s="34" t="s">
        <v>102</v>
      </c>
      <c r="E7" s="34" t="s">
        <v>65</v>
      </c>
      <c r="F7" s="11">
        <v>11010120</v>
      </c>
      <c r="G7" s="10" t="s">
        <v>1253</v>
      </c>
      <c r="H7" s="33" t="s">
        <v>49</v>
      </c>
      <c r="I7" s="33" t="s">
        <v>50</v>
      </c>
      <c r="J7" s="35"/>
      <c r="K7" s="35"/>
      <c r="L7" s="16" t="s">
        <v>51</v>
      </c>
      <c r="M7" s="31">
        <v>2</v>
      </c>
      <c r="N7" s="31">
        <v>2</v>
      </c>
      <c r="O7" s="31">
        <v>2</v>
      </c>
      <c r="P7" s="31">
        <v>0</v>
      </c>
      <c r="Q7" s="31" t="s">
        <v>52</v>
      </c>
      <c r="R7" s="34" t="s">
        <v>53</v>
      </c>
      <c r="S7" s="31">
        <v>2</v>
      </c>
      <c r="T7" s="31" t="s">
        <v>54</v>
      </c>
      <c r="U7" s="31" t="s">
        <v>55</v>
      </c>
      <c r="V7" s="31" t="s">
        <v>373</v>
      </c>
      <c r="W7" s="44" t="s">
        <v>127</v>
      </c>
      <c r="X7" s="32">
        <v>200</v>
      </c>
      <c r="Y7" s="31">
        <v>227</v>
      </c>
      <c r="Z7" s="31">
        <v>5</v>
      </c>
    </row>
    <row r="8" s="27" customFormat="1" ht="15" customHeight="1" spans="1:26">
      <c r="A8" s="31" t="s">
        <v>1254</v>
      </c>
      <c r="B8" s="32" t="s">
        <v>45</v>
      </c>
      <c r="C8" s="33" t="s">
        <v>1255</v>
      </c>
      <c r="D8" s="34" t="s">
        <v>102</v>
      </c>
      <c r="E8" s="34" t="s">
        <v>65</v>
      </c>
      <c r="F8" s="11">
        <v>11010120</v>
      </c>
      <c r="G8" s="10" t="s">
        <v>1253</v>
      </c>
      <c r="H8" s="33" t="s">
        <v>49</v>
      </c>
      <c r="I8" s="33" t="s">
        <v>50</v>
      </c>
      <c r="J8" s="35"/>
      <c r="K8" s="35"/>
      <c r="L8" s="16" t="s">
        <v>51</v>
      </c>
      <c r="M8" s="31">
        <v>2</v>
      </c>
      <c r="N8" s="31">
        <v>2</v>
      </c>
      <c r="O8" s="31">
        <v>2</v>
      </c>
      <c r="P8" s="31">
        <v>0</v>
      </c>
      <c r="Q8" s="31" t="s">
        <v>52</v>
      </c>
      <c r="R8" s="34" t="s">
        <v>53</v>
      </c>
      <c r="S8" s="31">
        <v>2</v>
      </c>
      <c r="T8" s="31" t="s">
        <v>54</v>
      </c>
      <c r="U8" s="31" t="s">
        <v>55</v>
      </c>
      <c r="V8" s="31" t="s">
        <v>393</v>
      </c>
      <c r="W8" s="44" t="s">
        <v>127</v>
      </c>
      <c r="X8" s="32">
        <v>200</v>
      </c>
      <c r="Y8" s="31">
        <v>228</v>
      </c>
      <c r="Z8" s="31">
        <v>5</v>
      </c>
    </row>
    <row r="9" s="27" customFormat="1" ht="15" customHeight="1" spans="1:26">
      <c r="A9" s="31" t="s">
        <v>1256</v>
      </c>
      <c r="B9" s="32" t="s">
        <v>45</v>
      </c>
      <c r="C9" s="33" t="s">
        <v>1257</v>
      </c>
      <c r="D9" s="34" t="s">
        <v>102</v>
      </c>
      <c r="E9" s="34" t="s">
        <v>65</v>
      </c>
      <c r="F9" s="11">
        <v>11010120</v>
      </c>
      <c r="G9" s="10" t="s">
        <v>1253</v>
      </c>
      <c r="H9" s="33" t="s">
        <v>49</v>
      </c>
      <c r="I9" s="33" t="s">
        <v>50</v>
      </c>
      <c r="J9" s="35"/>
      <c r="K9" s="35"/>
      <c r="L9" s="16" t="s">
        <v>51</v>
      </c>
      <c r="M9" s="31">
        <v>2</v>
      </c>
      <c r="N9" s="31">
        <v>2</v>
      </c>
      <c r="O9" s="31">
        <v>2</v>
      </c>
      <c r="P9" s="31">
        <v>0</v>
      </c>
      <c r="Q9" s="31" t="s">
        <v>52</v>
      </c>
      <c r="R9" s="34" t="s">
        <v>53</v>
      </c>
      <c r="S9" s="31">
        <v>2</v>
      </c>
      <c r="T9" s="31" t="s">
        <v>54</v>
      </c>
      <c r="U9" s="31" t="s">
        <v>55</v>
      </c>
      <c r="V9" s="31" t="s">
        <v>402</v>
      </c>
      <c r="W9" s="44" t="s">
        <v>127</v>
      </c>
      <c r="X9" s="32">
        <v>200</v>
      </c>
      <c r="Y9" s="31">
        <v>229</v>
      </c>
      <c r="Z9" s="31">
        <v>5</v>
      </c>
    </row>
    <row r="10" s="27" customFormat="1" ht="15" customHeight="1" spans="1:26">
      <c r="A10" s="31" t="s">
        <v>1258</v>
      </c>
      <c r="B10" s="32" t="s">
        <v>45</v>
      </c>
      <c r="C10" s="33" t="s">
        <v>1259</v>
      </c>
      <c r="D10" s="34" t="s">
        <v>102</v>
      </c>
      <c r="E10" s="34" t="s">
        <v>65</v>
      </c>
      <c r="F10" s="11">
        <v>11010120</v>
      </c>
      <c r="G10" s="10" t="s">
        <v>1253</v>
      </c>
      <c r="H10" s="33" t="s">
        <v>49</v>
      </c>
      <c r="I10" s="33" t="s">
        <v>50</v>
      </c>
      <c r="J10" s="35"/>
      <c r="K10" s="35"/>
      <c r="L10" s="16" t="s">
        <v>51</v>
      </c>
      <c r="M10" s="31">
        <v>2</v>
      </c>
      <c r="N10" s="31">
        <v>2</v>
      </c>
      <c r="O10" s="31">
        <v>2</v>
      </c>
      <c r="P10" s="31">
        <v>0</v>
      </c>
      <c r="Q10" s="31" t="s">
        <v>52</v>
      </c>
      <c r="R10" s="34" t="s">
        <v>53</v>
      </c>
      <c r="S10" s="31">
        <v>2</v>
      </c>
      <c r="T10" s="31" t="s">
        <v>54</v>
      </c>
      <c r="U10" s="31" t="s">
        <v>55</v>
      </c>
      <c r="V10" s="31" t="s">
        <v>423</v>
      </c>
      <c r="W10" s="44" t="s">
        <v>127</v>
      </c>
      <c r="X10" s="32">
        <v>200</v>
      </c>
      <c r="Y10" s="31">
        <v>230</v>
      </c>
      <c r="Z10" s="31">
        <v>5</v>
      </c>
    </row>
    <row r="11" s="27" customFormat="1" ht="20" customHeight="1" spans="1:26">
      <c r="A11" s="31" t="s">
        <v>1260</v>
      </c>
      <c r="B11" s="32" t="s">
        <v>45</v>
      </c>
      <c r="C11" s="33" t="s">
        <v>1261</v>
      </c>
      <c r="D11" s="34" t="s">
        <v>102</v>
      </c>
      <c r="E11" s="34" t="s">
        <v>65</v>
      </c>
      <c r="F11" s="11">
        <v>11010120</v>
      </c>
      <c r="G11" s="10" t="s">
        <v>1253</v>
      </c>
      <c r="H11" s="33" t="s">
        <v>49</v>
      </c>
      <c r="I11" s="33" t="s">
        <v>50</v>
      </c>
      <c r="J11" s="35"/>
      <c r="K11" s="35"/>
      <c r="L11" s="16" t="s">
        <v>51</v>
      </c>
      <c r="M11" s="31">
        <v>2</v>
      </c>
      <c r="N11" s="31">
        <v>2</v>
      </c>
      <c r="O11" s="31">
        <v>2</v>
      </c>
      <c r="P11" s="31">
        <v>0</v>
      </c>
      <c r="Q11" s="31" t="s">
        <v>52</v>
      </c>
      <c r="R11" s="34" t="s">
        <v>53</v>
      </c>
      <c r="S11" s="31">
        <v>2</v>
      </c>
      <c r="T11" s="31" t="s">
        <v>54</v>
      </c>
      <c r="U11" s="31" t="s">
        <v>55</v>
      </c>
      <c r="V11" s="31" t="s">
        <v>432</v>
      </c>
      <c r="W11" s="44" t="s">
        <v>127</v>
      </c>
      <c r="X11" s="32">
        <v>200</v>
      </c>
      <c r="Y11" s="31">
        <v>231</v>
      </c>
      <c r="Z11" s="31">
        <v>5</v>
      </c>
    </row>
    <row r="12" customFormat="1" spans="1:1025">
      <c r="A12" s="36" t="s">
        <v>1262</v>
      </c>
      <c r="B12" s="37" t="s">
        <v>45</v>
      </c>
      <c r="C12" s="38" t="s">
        <v>788</v>
      </c>
      <c r="D12" s="39" t="s">
        <v>102</v>
      </c>
      <c r="E12" s="36" t="s">
        <v>103</v>
      </c>
      <c r="F12" s="36">
        <v>11000343</v>
      </c>
      <c r="G12" s="40" t="s">
        <v>99</v>
      </c>
      <c r="H12" s="41" t="s">
        <v>49</v>
      </c>
      <c r="I12" s="41" t="s">
        <v>49</v>
      </c>
      <c r="J12" s="39"/>
      <c r="K12" s="39"/>
      <c r="L12" s="16" t="s">
        <v>51</v>
      </c>
      <c r="M12" s="36">
        <v>2</v>
      </c>
      <c r="N12" s="36">
        <v>2</v>
      </c>
      <c r="O12" s="36">
        <v>2</v>
      </c>
      <c r="P12" s="36">
        <v>0</v>
      </c>
      <c r="Q12" s="36" t="s">
        <v>52</v>
      </c>
      <c r="R12" s="39" t="s">
        <v>53</v>
      </c>
      <c r="S12" s="36">
        <v>5</v>
      </c>
      <c r="T12" s="36" t="s">
        <v>54</v>
      </c>
      <c r="U12" s="36" t="s">
        <v>55</v>
      </c>
      <c r="V12" s="36" t="s">
        <v>373</v>
      </c>
      <c r="W12" s="45" t="s">
        <v>127</v>
      </c>
      <c r="X12" s="46">
        <v>200</v>
      </c>
      <c r="Y12" s="31">
        <v>232</v>
      </c>
      <c r="Z12" s="36">
        <v>5</v>
      </c>
      <c r="AA12" s="47"/>
      <c r="AB12" s="47"/>
      <c r="AC12" s="47"/>
      <c r="AD12" s="47"/>
      <c r="AE12" s="47"/>
      <c r="AF12" s="47"/>
      <c r="AG12" s="47"/>
      <c r="AH12" s="47"/>
      <c r="AI12" s="47"/>
      <c r="AJ12" s="47"/>
      <c r="AK12" s="47"/>
      <c r="AL12" s="47"/>
      <c r="AM12" s="47"/>
      <c r="AN12" s="47"/>
      <c r="AO12" s="47"/>
      <c r="AP12" s="47"/>
      <c r="AQ12" s="47"/>
      <c r="AR12" s="47"/>
      <c r="AS12" s="47"/>
      <c r="AT12" s="47"/>
      <c r="AU12" s="47"/>
      <c r="AV12" s="47"/>
      <c r="AW12" s="47"/>
      <c r="AX12" s="47"/>
      <c r="AY12" s="47"/>
      <c r="AZ12" s="47"/>
      <c r="BA12" s="47"/>
      <c r="BB12" s="47"/>
      <c r="BC12" s="47"/>
      <c r="BD12" s="47"/>
      <c r="BE12" s="47"/>
      <c r="BF12" s="47"/>
      <c r="BG12" s="47"/>
      <c r="BH12" s="47"/>
      <c r="BI12" s="47"/>
      <c r="BJ12" s="47"/>
      <c r="BK12" s="47"/>
      <c r="BL12" s="47"/>
      <c r="BM12" s="47"/>
      <c r="BN12" s="47"/>
      <c r="BO12" s="47"/>
      <c r="BP12" s="47"/>
      <c r="BQ12" s="47"/>
      <c r="BR12" s="47"/>
      <c r="BS12" s="47"/>
      <c r="BT12" s="47"/>
      <c r="BU12" s="47"/>
      <c r="BV12" s="47"/>
      <c r="BW12" s="47"/>
      <c r="BX12" s="47"/>
      <c r="BY12" s="47"/>
      <c r="BZ12" s="47"/>
      <c r="CA12" s="47"/>
      <c r="CB12" s="47"/>
      <c r="CC12" s="47"/>
      <c r="CD12" s="47"/>
      <c r="CE12" s="47"/>
      <c r="CF12" s="47"/>
      <c r="CG12" s="47"/>
      <c r="CH12" s="47"/>
      <c r="CI12" s="47"/>
      <c r="CJ12" s="47"/>
      <c r="CK12" s="47"/>
      <c r="CL12" s="47"/>
      <c r="CM12" s="47"/>
      <c r="CN12" s="47"/>
      <c r="CO12" s="47"/>
      <c r="CP12" s="47"/>
      <c r="CQ12" s="47"/>
      <c r="CR12" s="47"/>
      <c r="CS12" s="47"/>
      <c r="CT12" s="47"/>
      <c r="CU12" s="47"/>
      <c r="CV12" s="47"/>
      <c r="CW12" s="47"/>
      <c r="CX12" s="47"/>
      <c r="CY12" s="47"/>
      <c r="CZ12" s="47"/>
      <c r="DA12" s="47"/>
      <c r="DB12" s="47"/>
      <c r="DC12" s="47"/>
      <c r="DD12" s="47"/>
      <c r="DE12" s="47"/>
      <c r="DF12" s="47"/>
      <c r="DG12" s="47"/>
      <c r="DH12" s="47"/>
      <c r="DI12" s="47"/>
      <c r="DJ12" s="47"/>
      <c r="DK12" s="47"/>
      <c r="DL12" s="47"/>
      <c r="DM12" s="47"/>
      <c r="DN12" s="47"/>
      <c r="DO12" s="47"/>
      <c r="DP12" s="47"/>
      <c r="DQ12" s="47"/>
      <c r="DR12" s="47"/>
      <c r="DS12" s="47"/>
      <c r="DT12" s="47"/>
      <c r="DU12" s="47"/>
      <c r="DV12" s="47"/>
      <c r="DW12" s="47"/>
      <c r="DX12" s="47"/>
      <c r="DY12" s="47"/>
      <c r="DZ12" s="47"/>
      <c r="EA12" s="47"/>
      <c r="EB12" s="47"/>
      <c r="EC12" s="47"/>
      <c r="ED12" s="47"/>
      <c r="EE12" s="47"/>
      <c r="EF12" s="47"/>
      <c r="EG12" s="47"/>
      <c r="EH12" s="47"/>
      <c r="EI12" s="47"/>
      <c r="EJ12" s="47"/>
      <c r="EK12" s="47"/>
      <c r="EL12" s="47"/>
      <c r="EM12" s="47"/>
      <c r="EN12" s="47"/>
      <c r="EO12" s="47"/>
      <c r="EP12" s="47"/>
      <c r="EQ12" s="47"/>
      <c r="ER12" s="47"/>
      <c r="ES12" s="47"/>
      <c r="ET12" s="47"/>
      <c r="EU12" s="47"/>
      <c r="EV12" s="47"/>
      <c r="EW12" s="47"/>
      <c r="EX12" s="47"/>
      <c r="EY12" s="47"/>
      <c r="EZ12" s="47"/>
      <c r="FA12" s="47"/>
      <c r="FB12" s="47"/>
      <c r="FC12" s="47"/>
      <c r="FD12" s="47"/>
      <c r="FE12" s="47"/>
      <c r="FF12" s="47"/>
      <c r="FG12" s="47"/>
      <c r="FH12" s="47"/>
      <c r="FI12" s="47"/>
      <c r="FJ12" s="47"/>
      <c r="FK12" s="47"/>
      <c r="FL12" s="47"/>
      <c r="FM12" s="47"/>
      <c r="FN12" s="47"/>
      <c r="FO12" s="47"/>
      <c r="FP12" s="47"/>
      <c r="FQ12" s="47"/>
      <c r="FR12" s="47"/>
      <c r="FS12" s="47"/>
      <c r="FT12" s="47"/>
      <c r="FU12" s="47"/>
      <c r="FV12" s="47"/>
      <c r="FW12" s="47"/>
      <c r="FX12" s="47"/>
      <c r="FY12" s="47"/>
      <c r="FZ12" s="47"/>
      <c r="GA12" s="47"/>
      <c r="GB12" s="47"/>
      <c r="GC12" s="47"/>
      <c r="GD12" s="47"/>
      <c r="GE12" s="47"/>
      <c r="GF12" s="47"/>
      <c r="GG12" s="47"/>
      <c r="GH12" s="47"/>
      <c r="GI12" s="47"/>
      <c r="GJ12" s="47"/>
      <c r="GK12" s="47"/>
      <c r="GL12" s="47"/>
      <c r="GM12" s="47"/>
      <c r="GN12" s="47"/>
      <c r="GO12" s="47"/>
      <c r="GP12" s="47"/>
      <c r="GQ12" s="47"/>
      <c r="GR12" s="47"/>
      <c r="GS12" s="47"/>
      <c r="GT12" s="47"/>
      <c r="GU12" s="47"/>
      <c r="GV12" s="47"/>
      <c r="GW12" s="47"/>
      <c r="GX12" s="47"/>
      <c r="GY12" s="47"/>
      <c r="GZ12" s="47"/>
      <c r="HA12" s="47"/>
      <c r="HB12" s="47"/>
      <c r="HC12" s="47"/>
      <c r="HD12" s="47"/>
      <c r="HE12" s="47"/>
      <c r="HF12" s="47"/>
      <c r="HG12" s="47"/>
      <c r="HH12" s="47"/>
      <c r="HI12" s="47"/>
      <c r="HJ12" s="47"/>
      <c r="HK12" s="47"/>
      <c r="HL12" s="47"/>
      <c r="HM12" s="47"/>
      <c r="HN12" s="47"/>
      <c r="HO12" s="47"/>
      <c r="HP12" s="47"/>
      <c r="HQ12" s="47"/>
      <c r="HR12" s="47"/>
      <c r="HS12" s="47"/>
      <c r="HT12" s="47"/>
      <c r="HU12" s="47"/>
      <c r="HV12" s="47"/>
      <c r="HW12" s="47"/>
      <c r="HX12" s="47"/>
      <c r="HY12" s="47"/>
      <c r="HZ12" s="47"/>
      <c r="IA12" s="47"/>
      <c r="IB12" s="47"/>
      <c r="IC12" s="47"/>
      <c r="ID12" s="47"/>
      <c r="IE12" s="47"/>
      <c r="IF12" s="47"/>
      <c r="IG12" s="47"/>
      <c r="IH12" s="47"/>
      <c r="II12" s="47"/>
      <c r="IJ12" s="47"/>
      <c r="IK12" s="47"/>
      <c r="IL12" s="47"/>
      <c r="IM12" s="47"/>
      <c r="IN12" s="47"/>
      <c r="IO12" s="47"/>
      <c r="IP12" s="47"/>
      <c r="IQ12" s="47"/>
      <c r="IR12" s="47"/>
      <c r="IS12" s="47"/>
      <c r="IT12" s="47"/>
      <c r="IU12" s="47"/>
      <c r="IV12" s="47"/>
      <c r="IW12" s="47"/>
      <c r="IX12" s="47"/>
      <c r="IY12" s="47"/>
      <c r="IZ12" s="47"/>
      <c r="JA12" s="47"/>
      <c r="JB12" s="47"/>
      <c r="JC12" s="47"/>
      <c r="JD12" s="47"/>
      <c r="JE12" s="47"/>
      <c r="JF12" s="47"/>
      <c r="JG12" s="47"/>
      <c r="JH12" s="47"/>
      <c r="JI12" s="47"/>
      <c r="JJ12" s="47"/>
      <c r="JK12" s="47"/>
      <c r="JL12" s="47"/>
      <c r="JM12" s="47"/>
      <c r="JN12" s="47"/>
      <c r="JO12" s="47"/>
      <c r="JP12" s="47"/>
      <c r="JQ12" s="47"/>
      <c r="JR12" s="47"/>
      <c r="JS12" s="47"/>
      <c r="JT12" s="47"/>
      <c r="JU12" s="47"/>
      <c r="JV12" s="47"/>
      <c r="JW12" s="47"/>
      <c r="JX12" s="47"/>
      <c r="JY12" s="47"/>
      <c r="JZ12" s="47"/>
      <c r="KA12" s="47"/>
      <c r="KB12" s="47"/>
      <c r="KC12" s="47"/>
      <c r="KD12" s="47"/>
      <c r="KE12" s="47"/>
      <c r="KF12" s="47"/>
      <c r="KG12" s="47"/>
      <c r="KH12" s="47"/>
      <c r="KI12" s="47"/>
      <c r="KJ12" s="47"/>
      <c r="KK12" s="47"/>
      <c r="KL12" s="47"/>
      <c r="KM12" s="47"/>
      <c r="KN12" s="47"/>
      <c r="KO12" s="47"/>
      <c r="KP12" s="47"/>
      <c r="KQ12" s="47"/>
      <c r="KR12" s="47"/>
      <c r="KS12" s="47"/>
      <c r="KT12" s="47"/>
      <c r="KU12" s="47"/>
      <c r="KV12" s="47"/>
      <c r="KW12" s="47"/>
      <c r="KX12" s="47"/>
      <c r="KY12" s="47"/>
      <c r="KZ12" s="47"/>
      <c r="LA12" s="47"/>
      <c r="LB12" s="47"/>
      <c r="LC12" s="47"/>
      <c r="LD12" s="47"/>
      <c r="LE12" s="47"/>
      <c r="LF12" s="47"/>
      <c r="LG12" s="47"/>
      <c r="LH12" s="47"/>
      <c r="LI12" s="47"/>
      <c r="LJ12" s="47"/>
      <c r="LK12" s="47"/>
      <c r="LL12" s="47"/>
      <c r="LM12" s="47"/>
      <c r="LN12" s="47"/>
      <c r="LO12" s="47"/>
      <c r="LP12" s="47"/>
      <c r="LQ12" s="47"/>
      <c r="LR12" s="47"/>
      <c r="LS12" s="47"/>
      <c r="LT12" s="47"/>
      <c r="LU12" s="47"/>
      <c r="LV12" s="47"/>
      <c r="LW12" s="47"/>
      <c r="LX12" s="47"/>
      <c r="LY12" s="47"/>
      <c r="LZ12" s="47"/>
      <c r="MA12" s="47"/>
      <c r="MB12" s="47"/>
      <c r="MC12" s="47"/>
      <c r="MD12" s="47"/>
      <c r="ME12" s="47"/>
      <c r="MF12" s="47"/>
      <c r="MG12" s="47"/>
      <c r="MH12" s="47"/>
      <c r="MI12" s="47"/>
      <c r="MJ12" s="47"/>
      <c r="MK12" s="47"/>
      <c r="ML12" s="47"/>
      <c r="MM12" s="47"/>
      <c r="MN12" s="47"/>
      <c r="MO12" s="47"/>
      <c r="MP12" s="47"/>
      <c r="MQ12" s="47"/>
      <c r="MR12" s="47"/>
      <c r="MS12" s="47"/>
      <c r="MT12" s="47"/>
      <c r="MU12" s="47"/>
      <c r="MV12" s="47"/>
      <c r="MW12" s="47"/>
      <c r="MX12" s="47"/>
      <c r="MY12" s="47"/>
      <c r="MZ12" s="47"/>
      <c r="NA12" s="47"/>
      <c r="NB12" s="47"/>
      <c r="NC12" s="47"/>
      <c r="ND12" s="47"/>
      <c r="NE12" s="47"/>
      <c r="NF12" s="47"/>
      <c r="NG12" s="47"/>
      <c r="NH12" s="47"/>
      <c r="NI12" s="47"/>
      <c r="NJ12" s="47"/>
      <c r="NK12" s="47"/>
      <c r="NL12" s="47"/>
      <c r="NM12" s="47"/>
      <c r="NN12" s="47"/>
      <c r="NO12" s="47"/>
      <c r="NP12" s="47"/>
      <c r="NQ12" s="47"/>
      <c r="NR12" s="47"/>
      <c r="NS12" s="47"/>
      <c r="NT12" s="47"/>
      <c r="NU12" s="47"/>
      <c r="NV12" s="47"/>
      <c r="NW12" s="47"/>
      <c r="NX12" s="47"/>
      <c r="NY12" s="47"/>
      <c r="NZ12" s="47"/>
      <c r="OA12" s="47"/>
      <c r="OB12" s="47"/>
      <c r="OC12" s="47"/>
      <c r="OD12" s="47"/>
      <c r="OE12" s="47"/>
      <c r="OF12" s="47"/>
      <c r="OG12" s="47"/>
      <c r="OH12" s="47"/>
      <c r="OI12" s="47"/>
      <c r="OJ12" s="47"/>
      <c r="OK12" s="47"/>
      <c r="OL12" s="47"/>
      <c r="OM12" s="47"/>
      <c r="ON12" s="47"/>
      <c r="OO12" s="47"/>
      <c r="OP12" s="47"/>
      <c r="OQ12" s="47"/>
      <c r="OR12" s="47"/>
      <c r="OS12" s="47"/>
      <c r="OT12" s="47"/>
      <c r="OU12" s="47"/>
      <c r="OV12" s="47"/>
      <c r="OW12" s="47"/>
      <c r="OX12" s="47"/>
      <c r="OY12" s="47"/>
      <c r="OZ12" s="47"/>
      <c r="PA12" s="47"/>
      <c r="PB12" s="47"/>
      <c r="PC12" s="47"/>
      <c r="PD12" s="47"/>
      <c r="PE12" s="47"/>
      <c r="PF12" s="47"/>
      <c r="PG12" s="47"/>
      <c r="PH12" s="47"/>
      <c r="PI12" s="47"/>
      <c r="PJ12" s="47"/>
      <c r="PK12" s="47"/>
      <c r="PL12" s="47"/>
      <c r="PM12" s="47"/>
      <c r="PN12" s="47"/>
      <c r="PO12" s="47"/>
      <c r="PP12" s="47"/>
      <c r="PQ12" s="47"/>
      <c r="PR12" s="47"/>
      <c r="PS12" s="47"/>
      <c r="PT12" s="47"/>
      <c r="PU12" s="47"/>
      <c r="PV12" s="47"/>
      <c r="PW12" s="47"/>
      <c r="PX12" s="47"/>
      <c r="PY12" s="47"/>
      <c r="PZ12" s="47"/>
      <c r="QA12" s="47"/>
      <c r="QB12" s="47"/>
      <c r="QC12" s="47"/>
      <c r="QD12" s="47"/>
      <c r="QE12" s="47"/>
      <c r="QF12" s="47"/>
      <c r="QG12" s="47"/>
      <c r="QH12" s="47"/>
      <c r="QI12" s="47"/>
      <c r="QJ12" s="47"/>
      <c r="QK12" s="47"/>
      <c r="QL12" s="47"/>
      <c r="QM12" s="47"/>
      <c r="QN12" s="47"/>
      <c r="QO12" s="47"/>
      <c r="QP12" s="47"/>
      <c r="QQ12" s="47"/>
      <c r="QR12" s="47"/>
      <c r="QS12" s="47"/>
      <c r="QT12" s="47"/>
      <c r="QU12" s="47"/>
      <c r="QV12" s="47"/>
      <c r="QW12" s="47"/>
      <c r="QX12" s="47"/>
      <c r="QY12" s="47"/>
      <c r="QZ12" s="47"/>
      <c r="RA12" s="47"/>
      <c r="RB12" s="47"/>
      <c r="RC12" s="47"/>
      <c r="RD12" s="47"/>
      <c r="RE12" s="47"/>
      <c r="RF12" s="47"/>
      <c r="RG12" s="47"/>
      <c r="RH12" s="47"/>
      <c r="RI12" s="47"/>
      <c r="RJ12" s="47"/>
      <c r="RK12" s="47"/>
      <c r="RL12" s="47"/>
      <c r="RM12" s="47"/>
      <c r="RN12" s="47"/>
      <c r="RO12" s="47"/>
      <c r="RP12" s="47"/>
      <c r="RQ12" s="47"/>
      <c r="RR12" s="47"/>
      <c r="RS12" s="47"/>
      <c r="RT12" s="47"/>
      <c r="RU12" s="47"/>
      <c r="RV12" s="47"/>
      <c r="RW12" s="47"/>
      <c r="RX12" s="47"/>
      <c r="RY12" s="47"/>
      <c r="RZ12" s="47"/>
      <c r="SA12" s="47"/>
      <c r="SB12" s="47"/>
      <c r="SC12" s="47"/>
      <c r="SD12" s="47"/>
      <c r="SE12" s="47"/>
      <c r="SF12" s="47"/>
      <c r="SG12" s="47"/>
      <c r="SH12" s="47"/>
      <c r="SI12" s="47"/>
      <c r="SJ12" s="47"/>
      <c r="SK12" s="47"/>
      <c r="SL12" s="47"/>
      <c r="SM12" s="47"/>
      <c r="SN12" s="47"/>
      <c r="SO12" s="47"/>
      <c r="SP12" s="47"/>
      <c r="SQ12" s="47"/>
      <c r="SR12" s="47"/>
      <c r="SS12" s="47"/>
      <c r="ST12" s="47"/>
      <c r="SU12" s="47"/>
      <c r="SV12" s="47"/>
      <c r="SW12" s="47"/>
      <c r="SX12" s="47"/>
      <c r="SY12" s="47"/>
      <c r="SZ12" s="47"/>
      <c r="TA12" s="47"/>
      <c r="TB12" s="47"/>
      <c r="TC12" s="47"/>
      <c r="TD12" s="47"/>
      <c r="TE12" s="47"/>
      <c r="TF12" s="47"/>
      <c r="TG12" s="47"/>
      <c r="TH12" s="47"/>
      <c r="TI12" s="47"/>
      <c r="TJ12" s="47"/>
      <c r="TK12" s="47"/>
      <c r="TL12" s="47"/>
      <c r="TM12" s="47"/>
      <c r="TN12" s="47"/>
      <c r="TO12" s="47"/>
      <c r="TP12" s="47"/>
      <c r="TQ12" s="47"/>
      <c r="TR12" s="47"/>
      <c r="TS12" s="47"/>
      <c r="TT12" s="47"/>
      <c r="TU12" s="47"/>
      <c r="TV12" s="47"/>
      <c r="TW12" s="47"/>
      <c r="TX12" s="47"/>
      <c r="TY12" s="47"/>
      <c r="TZ12" s="47"/>
      <c r="UA12" s="47"/>
      <c r="UB12" s="47"/>
      <c r="UC12" s="47"/>
      <c r="UD12" s="47"/>
      <c r="UE12" s="47"/>
      <c r="UF12" s="47"/>
      <c r="UG12" s="47"/>
      <c r="UH12" s="47"/>
      <c r="UI12" s="47"/>
      <c r="UJ12" s="47"/>
      <c r="UK12" s="47"/>
      <c r="UL12" s="47"/>
      <c r="UM12" s="47"/>
      <c r="UN12" s="47"/>
      <c r="UO12" s="47"/>
      <c r="UP12" s="47"/>
      <c r="UQ12" s="47"/>
      <c r="UR12" s="47"/>
      <c r="US12" s="47"/>
      <c r="UT12" s="47"/>
      <c r="UU12" s="47"/>
      <c r="UV12" s="47"/>
      <c r="UW12" s="47"/>
      <c r="UX12" s="47"/>
      <c r="UY12" s="47"/>
      <c r="UZ12" s="47"/>
      <c r="VA12" s="47"/>
      <c r="VB12" s="47"/>
      <c r="VC12" s="47"/>
      <c r="VD12" s="47"/>
      <c r="VE12" s="47"/>
      <c r="VF12" s="47"/>
      <c r="VG12" s="47"/>
      <c r="VH12" s="47"/>
      <c r="VI12" s="47"/>
      <c r="VJ12" s="47"/>
      <c r="VK12" s="47"/>
      <c r="VL12" s="47"/>
      <c r="VM12" s="47"/>
      <c r="VN12" s="47"/>
      <c r="VO12" s="47"/>
      <c r="VP12" s="47"/>
      <c r="VQ12" s="47"/>
      <c r="VR12" s="47"/>
      <c r="VS12" s="47"/>
      <c r="VT12" s="47"/>
      <c r="VU12" s="47"/>
      <c r="VV12" s="47"/>
      <c r="VW12" s="47"/>
      <c r="VX12" s="47"/>
      <c r="VY12" s="47"/>
      <c r="VZ12" s="47"/>
      <c r="WA12" s="47"/>
      <c r="WB12" s="47"/>
      <c r="WC12" s="47"/>
      <c r="WD12" s="47"/>
      <c r="WE12" s="47"/>
      <c r="WF12" s="47"/>
      <c r="WG12" s="47"/>
      <c r="WH12" s="47"/>
      <c r="WI12" s="47"/>
      <c r="WJ12" s="47"/>
      <c r="WK12" s="47"/>
      <c r="WL12" s="47"/>
      <c r="WM12" s="47"/>
      <c r="WN12" s="47"/>
      <c r="WO12" s="47"/>
      <c r="WP12" s="47"/>
      <c r="WQ12" s="47"/>
      <c r="WR12" s="47"/>
      <c r="WS12" s="47"/>
      <c r="WT12" s="47"/>
      <c r="WU12" s="47"/>
      <c r="WV12" s="47"/>
      <c r="WW12" s="47"/>
      <c r="WX12" s="47"/>
      <c r="WY12" s="47"/>
      <c r="WZ12" s="47"/>
      <c r="XA12" s="47"/>
      <c r="XB12" s="47"/>
      <c r="XC12" s="47"/>
      <c r="XD12" s="47"/>
      <c r="XE12" s="47"/>
      <c r="XF12" s="47"/>
      <c r="XG12" s="47"/>
      <c r="XH12" s="47"/>
      <c r="XI12" s="47"/>
      <c r="XJ12" s="47"/>
      <c r="XK12" s="47"/>
      <c r="XL12" s="47"/>
      <c r="XM12" s="47"/>
      <c r="XN12" s="47"/>
      <c r="XO12" s="47"/>
      <c r="XP12" s="47"/>
      <c r="XQ12" s="47"/>
      <c r="XR12" s="47"/>
      <c r="XS12" s="47"/>
      <c r="XT12" s="47"/>
      <c r="XU12" s="47"/>
      <c r="XV12" s="47"/>
      <c r="XW12" s="47"/>
      <c r="XX12" s="47"/>
      <c r="XY12" s="47"/>
      <c r="XZ12" s="47"/>
      <c r="YA12" s="47"/>
      <c r="YB12" s="47"/>
      <c r="YC12" s="47"/>
      <c r="YD12" s="47"/>
      <c r="YE12" s="47"/>
      <c r="YF12" s="47"/>
      <c r="YG12" s="47"/>
      <c r="YH12" s="47"/>
      <c r="YI12" s="47"/>
      <c r="YJ12" s="47"/>
      <c r="YK12" s="47"/>
      <c r="YL12" s="47"/>
      <c r="YM12" s="47"/>
      <c r="YN12" s="47"/>
      <c r="YO12" s="47"/>
      <c r="YP12" s="47"/>
      <c r="YQ12" s="47"/>
      <c r="YR12" s="47"/>
      <c r="YS12" s="47"/>
      <c r="YT12" s="47"/>
      <c r="YU12" s="47"/>
      <c r="YV12" s="47"/>
      <c r="YW12" s="47"/>
      <c r="YX12" s="47"/>
      <c r="YY12" s="47"/>
      <c r="YZ12" s="47"/>
      <c r="ZA12" s="47"/>
      <c r="ZB12" s="47"/>
      <c r="ZC12" s="47"/>
      <c r="ZD12" s="47"/>
      <c r="ZE12" s="47"/>
      <c r="ZF12" s="47"/>
      <c r="ZG12" s="47"/>
      <c r="ZH12" s="47"/>
      <c r="ZI12" s="47"/>
      <c r="ZJ12" s="47"/>
      <c r="ZK12" s="47"/>
      <c r="ZL12" s="47"/>
      <c r="ZM12" s="47"/>
      <c r="ZN12" s="47"/>
      <c r="ZO12" s="47"/>
      <c r="ZP12" s="47"/>
      <c r="ZQ12" s="47"/>
      <c r="ZR12" s="47"/>
      <c r="ZS12" s="47"/>
      <c r="ZT12" s="47"/>
      <c r="ZU12" s="47"/>
      <c r="ZV12" s="47"/>
      <c r="ZW12" s="47"/>
      <c r="ZX12" s="47"/>
      <c r="ZY12" s="47"/>
      <c r="ZZ12" s="47"/>
      <c r="AAA12" s="47"/>
      <c r="AAB12" s="47"/>
      <c r="AAC12" s="47"/>
      <c r="AAD12" s="47"/>
      <c r="AAE12" s="47"/>
      <c r="AAF12" s="47"/>
      <c r="AAG12" s="47"/>
      <c r="AAH12" s="47"/>
      <c r="AAI12" s="47"/>
      <c r="AAJ12" s="47"/>
      <c r="AAK12" s="47"/>
      <c r="AAL12" s="47"/>
      <c r="AAM12" s="47"/>
      <c r="AAN12" s="47"/>
      <c r="AAO12" s="47"/>
      <c r="AAP12" s="47"/>
      <c r="AAQ12" s="47"/>
      <c r="AAR12" s="47"/>
      <c r="AAS12" s="47"/>
      <c r="AAT12" s="47"/>
      <c r="AAU12" s="47"/>
      <c r="AAV12" s="47"/>
      <c r="AAW12" s="47"/>
      <c r="AAX12" s="47"/>
      <c r="AAY12" s="47"/>
      <c r="AAZ12" s="47"/>
      <c r="ABA12" s="47"/>
      <c r="ABB12" s="47"/>
      <c r="ABC12" s="47"/>
      <c r="ABD12" s="47"/>
      <c r="ABE12" s="47"/>
      <c r="ABF12" s="47"/>
      <c r="ABG12" s="47"/>
      <c r="ABH12" s="47"/>
      <c r="ABI12" s="47"/>
      <c r="ABJ12" s="47"/>
      <c r="ABK12" s="47"/>
      <c r="ABL12" s="47"/>
      <c r="ABM12" s="47"/>
      <c r="ABN12" s="47"/>
      <c r="ABO12" s="47"/>
      <c r="ABP12" s="47"/>
      <c r="ABQ12" s="47"/>
      <c r="ABR12" s="47"/>
      <c r="ABS12" s="47"/>
      <c r="ABT12" s="47"/>
      <c r="ABU12" s="47"/>
      <c r="ABV12" s="47"/>
      <c r="ABW12" s="47"/>
      <c r="ABX12" s="47"/>
      <c r="ABY12" s="47"/>
      <c r="ABZ12" s="47"/>
      <c r="ACA12" s="47"/>
      <c r="ACB12" s="47"/>
      <c r="ACC12" s="47"/>
      <c r="ACD12" s="47"/>
      <c r="ACE12" s="47"/>
      <c r="ACF12" s="47"/>
      <c r="ACG12" s="47"/>
      <c r="ACH12" s="47"/>
      <c r="ACI12" s="47"/>
      <c r="ACJ12" s="47"/>
      <c r="ACK12" s="47"/>
      <c r="ACL12" s="47"/>
      <c r="ACM12" s="47"/>
      <c r="ACN12" s="47"/>
      <c r="ACO12" s="47"/>
      <c r="ACP12" s="47"/>
      <c r="ACQ12" s="47"/>
      <c r="ACR12" s="47"/>
      <c r="ACS12" s="47"/>
      <c r="ACT12" s="47"/>
      <c r="ACU12" s="47"/>
      <c r="ACV12" s="47"/>
      <c r="ACW12" s="47"/>
      <c r="ACX12" s="47"/>
      <c r="ACY12" s="47"/>
      <c r="ACZ12" s="47"/>
      <c r="ADA12" s="47"/>
      <c r="ADB12" s="47"/>
      <c r="ADC12" s="47"/>
      <c r="ADD12" s="47"/>
      <c r="ADE12" s="47"/>
      <c r="ADF12" s="47"/>
      <c r="ADG12" s="47"/>
      <c r="ADH12" s="47"/>
      <c r="ADI12" s="47"/>
      <c r="ADJ12" s="47"/>
      <c r="ADK12" s="47"/>
      <c r="ADL12" s="47"/>
      <c r="ADM12" s="47"/>
      <c r="ADN12" s="47"/>
      <c r="ADO12" s="47"/>
      <c r="ADP12" s="47"/>
      <c r="ADQ12" s="47"/>
      <c r="ADR12" s="47"/>
      <c r="ADS12" s="47"/>
      <c r="ADT12" s="47"/>
      <c r="ADU12" s="47"/>
      <c r="ADV12" s="47"/>
      <c r="ADW12" s="47"/>
      <c r="ADX12" s="47"/>
      <c r="ADY12" s="47"/>
      <c r="ADZ12" s="47"/>
      <c r="AEA12" s="47"/>
      <c r="AEB12" s="47"/>
      <c r="AEC12" s="47"/>
      <c r="AED12" s="47"/>
      <c r="AEE12" s="47"/>
      <c r="AEF12" s="47"/>
      <c r="AEG12" s="47"/>
      <c r="AEH12" s="47"/>
      <c r="AEI12" s="47"/>
      <c r="AEJ12" s="47"/>
      <c r="AEK12" s="47"/>
      <c r="AEL12" s="47"/>
      <c r="AEM12" s="47"/>
      <c r="AEN12" s="47"/>
      <c r="AEO12" s="47"/>
      <c r="AEP12" s="47"/>
      <c r="AEQ12" s="47"/>
      <c r="AER12" s="47"/>
      <c r="AES12" s="47"/>
      <c r="AET12" s="47"/>
      <c r="AEU12" s="47"/>
      <c r="AEV12" s="47"/>
      <c r="AEW12" s="47"/>
      <c r="AEX12" s="47"/>
      <c r="AEY12" s="47"/>
      <c r="AEZ12" s="47"/>
      <c r="AFA12" s="47"/>
      <c r="AFB12" s="47"/>
      <c r="AFC12" s="47"/>
      <c r="AFD12" s="47"/>
      <c r="AFE12" s="47"/>
      <c r="AFF12" s="47"/>
      <c r="AFG12" s="47"/>
      <c r="AFH12" s="47"/>
      <c r="AFI12" s="47"/>
      <c r="AFJ12" s="47"/>
      <c r="AFK12" s="47"/>
      <c r="AFL12" s="47"/>
      <c r="AFM12" s="47"/>
      <c r="AFN12" s="47"/>
      <c r="AFO12" s="47"/>
      <c r="AFP12" s="47"/>
      <c r="AFQ12" s="47"/>
      <c r="AFR12" s="47"/>
      <c r="AFS12" s="47"/>
      <c r="AFT12" s="47"/>
      <c r="AFU12" s="47"/>
      <c r="AFV12" s="47"/>
      <c r="AFW12" s="47"/>
      <c r="AFX12" s="47"/>
      <c r="AFY12" s="47"/>
      <c r="AFZ12" s="47"/>
      <c r="AGA12" s="47"/>
      <c r="AGB12" s="47"/>
      <c r="AGC12" s="47"/>
      <c r="AGD12" s="47"/>
      <c r="AGE12" s="47"/>
      <c r="AGF12" s="47"/>
      <c r="AGG12" s="47"/>
      <c r="AGH12" s="47"/>
      <c r="AGI12" s="47"/>
      <c r="AGJ12" s="47"/>
      <c r="AGK12" s="47"/>
      <c r="AGL12" s="47"/>
      <c r="AGM12" s="47"/>
      <c r="AGN12" s="47"/>
      <c r="AGO12" s="47"/>
      <c r="AGP12" s="47"/>
      <c r="AGQ12" s="47"/>
      <c r="AGR12" s="47"/>
      <c r="AGS12" s="47"/>
      <c r="AGT12" s="47"/>
      <c r="AGU12" s="47"/>
      <c r="AGV12" s="47"/>
      <c r="AGW12" s="47"/>
      <c r="AGX12" s="47"/>
      <c r="AGY12" s="47"/>
      <c r="AGZ12" s="47"/>
      <c r="AHA12" s="47"/>
      <c r="AHB12" s="47"/>
      <c r="AHC12" s="47"/>
      <c r="AHD12" s="47"/>
      <c r="AHE12" s="47"/>
      <c r="AHF12" s="47"/>
      <c r="AHG12" s="47"/>
      <c r="AHH12" s="47"/>
      <c r="AHI12" s="47"/>
      <c r="AHJ12" s="47"/>
      <c r="AHK12" s="47"/>
      <c r="AHL12" s="47"/>
      <c r="AHM12" s="47"/>
      <c r="AHN12" s="47"/>
      <c r="AHO12" s="47"/>
      <c r="AHP12" s="47"/>
      <c r="AHQ12" s="47"/>
      <c r="AHR12" s="47"/>
      <c r="AHS12" s="47"/>
      <c r="AHT12" s="47"/>
      <c r="AHU12" s="47"/>
      <c r="AHV12" s="47"/>
      <c r="AHW12" s="47"/>
      <c r="AHX12" s="47"/>
      <c r="AHY12" s="47"/>
      <c r="AHZ12" s="47"/>
      <c r="AIA12" s="47"/>
      <c r="AIB12" s="47"/>
      <c r="AIC12" s="47"/>
      <c r="AID12" s="47"/>
      <c r="AIE12" s="47"/>
      <c r="AIF12" s="47"/>
      <c r="AIG12" s="47"/>
      <c r="AIH12" s="47"/>
      <c r="AII12" s="47"/>
      <c r="AIJ12" s="47"/>
      <c r="AIK12" s="47"/>
      <c r="AIL12" s="47"/>
      <c r="AIM12" s="47"/>
      <c r="AIN12" s="47"/>
      <c r="AIO12" s="47"/>
      <c r="AIP12" s="47"/>
      <c r="AIQ12" s="47"/>
      <c r="AIR12" s="47"/>
      <c r="AIS12" s="47"/>
      <c r="AIT12" s="47"/>
      <c r="AIU12" s="47"/>
      <c r="AIV12" s="47"/>
      <c r="AIW12" s="47"/>
      <c r="AIX12" s="47"/>
      <c r="AIY12" s="47"/>
      <c r="AIZ12" s="47"/>
      <c r="AJA12" s="47"/>
      <c r="AJB12" s="47"/>
      <c r="AJC12" s="47"/>
      <c r="AJD12" s="47"/>
      <c r="AJE12" s="47"/>
      <c r="AJF12" s="47"/>
      <c r="AJG12" s="47"/>
      <c r="AJH12" s="47"/>
      <c r="AJI12" s="47"/>
      <c r="AJJ12" s="47"/>
      <c r="AJK12" s="47"/>
      <c r="AJL12" s="47"/>
      <c r="AJM12" s="47"/>
      <c r="AJN12" s="47"/>
      <c r="AJO12" s="47"/>
      <c r="AJP12" s="47"/>
      <c r="AJQ12" s="47"/>
      <c r="AJR12" s="47"/>
      <c r="AJS12" s="47"/>
      <c r="AJT12" s="47"/>
      <c r="AJU12" s="47"/>
      <c r="AJV12" s="47"/>
      <c r="AJW12" s="47"/>
      <c r="AJX12" s="47"/>
      <c r="AJY12" s="47"/>
      <c r="AJZ12" s="47"/>
      <c r="AKA12" s="47"/>
      <c r="AKB12" s="47"/>
      <c r="AKC12" s="47"/>
      <c r="AKD12" s="47"/>
      <c r="AKE12" s="47"/>
      <c r="AKF12" s="47"/>
      <c r="AKG12" s="47"/>
      <c r="AKH12" s="47"/>
      <c r="AKI12" s="47"/>
      <c r="AKJ12" s="47"/>
      <c r="AKK12" s="47"/>
      <c r="AKL12" s="47"/>
      <c r="AKM12" s="47"/>
      <c r="AKN12" s="47"/>
      <c r="AKO12" s="47"/>
      <c r="AKP12" s="47"/>
      <c r="AKQ12" s="47"/>
      <c r="AKR12" s="47"/>
      <c r="AKS12" s="47"/>
      <c r="AKT12" s="47"/>
      <c r="AKU12" s="47"/>
      <c r="AKV12" s="47"/>
      <c r="AKW12" s="47"/>
      <c r="AKX12" s="47"/>
      <c r="AKY12" s="47"/>
      <c r="AKZ12" s="47"/>
      <c r="ALA12" s="47"/>
      <c r="ALB12" s="47"/>
      <c r="ALC12" s="47"/>
      <c r="ALD12" s="47"/>
      <c r="ALE12" s="47"/>
      <c r="ALF12" s="47"/>
      <c r="ALG12" s="47"/>
      <c r="ALH12" s="47"/>
      <c r="ALI12" s="47"/>
      <c r="ALJ12" s="47"/>
      <c r="ALK12" s="47"/>
      <c r="ALL12" s="47"/>
      <c r="ALM12" s="47"/>
      <c r="ALN12" s="47"/>
      <c r="ALO12" s="47"/>
      <c r="ALP12" s="47"/>
      <c r="ALQ12" s="47"/>
      <c r="ALR12" s="47"/>
      <c r="ALS12" s="47"/>
      <c r="ALT12" s="47"/>
      <c r="ALU12" s="47"/>
      <c r="ALV12" s="47"/>
      <c r="ALW12" s="47"/>
      <c r="ALX12" s="47"/>
      <c r="ALY12" s="47"/>
      <c r="ALZ12" s="47"/>
      <c r="AMA12" s="47"/>
      <c r="AMB12" s="47"/>
      <c r="AMC12" s="47"/>
      <c r="AMD12" s="47"/>
      <c r="AME12" s="47"/>
      <c r="AMF12" s="47"/>
      <c r="AMG12" s="47"/>
      <c r="AMH12" s="47"/>
      <c r="AMI12" s="47"/>
      <c r="AMJ12" s="47"/>
      <c r="AMK12" s="47"/>
    </row>
    <row r="13" s="27" customFormat="1" spans="1:26">
      <c r="A13" s="31" t="s">
        <v>1263</v>
      </c>
      <c r="B13" s="32" t="s">
        <v>45</v>
      </c>
      <c r="C13" s="33" t="s">
        <v>371</v>
      </c>
      <c r="D13" s="34" t="s">
        <v>64</v>
      </c>
      <c r="E13" s="34" t="s">
        <v>65</v>
      </c>
      <c r="F13" s="34">
        <v>0</v>
      </c>
      <c r="G13" s="35"/>
      <c r="H13" s="33" t="s">
        <v>49</v>
      </c>
      <c r="I13" s="33" t="s">
        <v>50</v>
      </c>
      <c r="J13" s="35"/>
      <c r="K13" s="35"/>
      <c r="L13" s="16" t="s">
        <v>51</v>
      </c>
      <c r="M13" s="31">
        <v>2</v>
      </c>
      <c r="N13" s="31">
        <v>2</v>
      </c>
      <c r="O13" s="31">
        <v>2</v>
      </c>
      <c r="P13" s="31">
        <v>0</v>
      </c>
      <c r="Q13" s="31" t="s">
        <v>52</v>
      </c>
      <c r="R13" s="31" t="s">
        <v>53</v>
      </c>
      <c r="S13" s="31">
        <v>2</v>
      </c>
      <c r="T13" s="31" t="s">
        <v>54</v>
      </c>
      <c r="U13" s="31" t="s">
        <v>55</v>
      </c>
      <c r="V13" s="31" t="s">
        <v>373</v>
      </c>
      <c r="W13" s="44" t="s">
        <v>374</v>
      </c>
      <c r="X13" s="32">
        <v>1000</v>
      </c>
      <c r="Y13" s="31">
        <v>1</v>
      </c>
      <c r="Z13" s="32">
        <v>6</v>
      </c>
    </row>
  </sheetData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K5"/>
  <sheetViews>
    <sheetView workbookViewId="0">
      <selection activeCell="X9" sqref="X9"/>
    </sheetView>
  </sheetViews>
  <sheetFormatPr defaultColWidth="9" defaultRowHeight="14.25" outlineLevelRow="4"/>
  <cols>
    <col min="1" max="1" width="38.625" customWidth="1"/>
    <col min="3" max="3" width="57.5" customWidth="1"/>
    <col min="6" max="6" width="21" customWidth="1"/>
    <col min="7" max="7" width="35" customWidth="1"/>
    <col min="19" max="19" width="32" customWidth="1"/>
  </cols>
  <sheetData>
    <row r="1" ht="15" spans="1:1025">
      <c r="A1" s="3" t="s">
        <v>0</v>
      </c>
      <c r="B1" s="4" t="s">
        <v>1</v>
      </c>
      <c r="C1" s="23" t="s">
        <v>2</v>
      </c>
      <c r="D1" s="4" t="s">
        <v>3</v>
      </c>
      <c r="E1" s="4" t="s">
        <v>4</v>
      </c>
      <c r="F1" s="3" t="s">
        <v>5</v>
      </c>
      <c r="G1" s="5" t="s">
        <v>6</v>
      </c>
      <c r="H1" s="4" t="s">
        <v>7</v>
      </c>
      <c r="I1" s="4" t="s">
        <v>8</v>
      </c>
      <c r="J1" s="17" t="s">
        <v>9</v>
      </c>
      <c r="K1" s="18" t="s">
        <v>10</v>
      </c>
      <c r="L1" s="5" t="s">
        <v>11</v>
      </c>
      <c r="M1" s="3" t="s">
        <v>12</v>
      </c>
      <c r="N1" s="3" t="s">
        <v>13</v>
      </c>
      <c r="O1" s="3" t="s">
        <v>14</v>
      </c>
      <c r="P1" s="3" t="s">
        <v>15</v>
      </c>
      <c r="Q1" s="3" t="s">
        <v>16</v>
      </c>
      <c r="R1" s="3" t="s">
        <v>17</v>
      </c>
      <c r="S1" s="3" t="s">
        <v>18</v>
      </c>
      <c r="T1" s="3" t="s">
        <v>19</v>
      </c>
      <c r="U1" s="3" t="s">
        <v>20</v>
      </c>
      <c r="V1" s="3" t="s">
        <v>21</v>
      </c>
      <c r="W1" s="5" t="s">
        <v>22</v>
      </c>
      <c r="X1" s="3" t="s">
        <v>23</v>
      </c>
      <c r="Y1" s="3" t="s">
        <v>24</v>
      </c>
      <c r="Z1" s="3" t="s">
        <v>25</v>
      </c>
      <c r="AMK1" s="2"/>
    </row>
    <row r="2" spans="1:1025">
      <c r="A2" s="6" t="s">
        <v>1264</v>
      </c>
      <c r="B2" s="7" t="s">
        <v>45</v>
      </c>
      <c r="C2" s="8" t="s">
        <v>1265</v>
      </c>
      <c r="D2" s="20" t="s">
        <v>102</v>
      </c>
      <c r="E2" s="20" t="s">
        <v>65</v>
      </c>
      <c r="F2" s="11">
        <v>11010120</v>
      </c>
      <c r="G2" s="10" t="s">
        <v>1253</v>
      </c>
      <c r="H2" s="24" t="s">
        <v>49</v>
      </c>
      <c r="I2" s="24" t="s">
        <v>50</v>
      </c>
      <c r="J2" s="20"/>
      <c r="K2" s="20"/>
      <c r="L2" s="26" t="s">
        <v>51</v>
      </c>
      <c r="M2" s="6">
        <v>2</v>
      </c>
      <c r="N2" s="6">
        <v>2</v>
      </c>
      <c r="O2" s="6">
        <v>2</v>
      </c>
      <c r="P2" s="6">
        <v>0</v>
      </c>
      <c r="Q2" s="6" t="s">
        <v>52</v>
      </c>
      <c r="R2" s="20" t="s">
        <v>53</v>
      </c>
      <c r="S2" s="6">
        <v>2</v>
      </c>
      <c r="T2" s="6" t="s">
        <v>54</v>
      </c>
      <c r="U2" s="6" t="s">
        <v>55</v>
      </c>
      <c r="V2" s="6" t="s">
        <v>56</v>
      </c>
      <c r="W2" s="12" t="s">
        <v>1266</v>
      </c>
      <c r="X2" s="1">
        <v>200</v>
      </c>
      <c r="Y2" s="6">
        <v>52</v>
      </c>
      <c r="Z2" s="6">
        <v>5</v>
      </c>
      <c r="AMK2" s="2"/>
    </row>
    <row r="3" spans="1:1025">
      <c r="A3" s="6" t="s">
        <v>1267</v>
      </c>
      <c r="B3" s="7" t="s">
        <v>45</v>
      </c>
      <c r="C3" s="1" t="s">
        <v>1268</v>
      </c>
      <c r="D3" s="20" t="s">
        <v>126</v>
      </c>
      <c r="E3" s="20" t="s">
        <v>65</v>
      </c>
      <c r="F3" s="20">
        <v>0</v>
      </c>
      <c r="G3" s="25"/>
      <c r="H3" s="24" t="s">
        <v>49</v>
      </c>
      <c r="I3" s="24" t="s">
        <v>50</v>
      </c>
      <c r="J3" s="20"/>
      <c r="K3" s="20"/>
      <c r="L3" s="26" t="s">
        <v>51</v>
      </c>
      <c r="M3" s="6">
        <v>2</v>
      </c>
      <c r="N3" s="6">
        <v>2</v>
      </c>
      <c r="O3" s="6">
        <v>2</v>
      </c>
      <c r="P3" s="6">
        <v>0</v>
      </c>
      <c r="Q3" s="6" t="s">
        <v>52</v>
      </c>
      <c r="R3" s="20" t="s">
        <v>53</v>
      </c>
      <c r="S3" s="6">
        <v>2</v>
      </c>
      <c r="T3" s="6" t="s">
        <v>54</v>
      </c>
      <c r="U3" s="6" t="s">
        <v>55</v>
      </c>
      <c r="V3" s="6" t="s">
        <v>56</v>
      </c>
      <c r="W3" s="12" t="s">
        <v>1266</v>
      </c>
      <c r="X3" s="1">
        <v>200</v>
      </c>
      <c r="Y3" s="6">
        <v>53</v>
      </c>
      <c r="Z3" s="6">
        <v>5</v>
      </c>
      <c r="AMK3" s="2"/>
    </row>
    <row r="4" spans="1:1025">
      <c r="A4" s="6" t="s">
        <v>1269</v>
      </c>
      <c r="B4" s="7" t="s">
        <v>45</v>
      </c>
      <c r="C4" s="1" t="s">
        <v>222</v>
      </c>
      <c r="D4" s="20" t="s">
        <v>102</v>
      </c>
      <c r="E4" s="6" t="s">
        <v>103</v>
      </c>
      <c r="F4" s="6">
        <v>11000343</v>
      </c>
      <c r="G4" s="10" t="s">
        <v>99</v>
      </c>
      <c r="H4" s="24" t="s">
        <v>49</v>
      </c>
      <c r="I4" s="24" t="s">
        <v>49</v>
      </c>
      <c r="L4" s="26" t="s">
        <v>51</v>
      </c>
      <c r="M4" s="6">
        <v>2</v>
      </c>
      <c r="N4" s="6">
        <v>2</v>
      </c>
      <c r="O4" s="6">
        <v>2</v>
      </c>
      <c r="P4" s="6">
        <v>0</v>
      </c>
      <c r="Q4" s="6" t="s">
        <v>194</v>
      </c>
      <c r="R4" s="6" t="s">
        <v>53</v>
      </c>
      <c r="S4" s="6">
        <v>5</v>
      </c>
      <c r="T4" s="6" t="s">
        <v>54</v>
      </c>
      <c r="U4" s="6" t="s">
        <v>195</v>
      </c>
      <c r="V4" s="6" t="s">
        <v>56</v>
      </c>
      <c r="W4" s="12" t="s">
        <v>57</v>
      </c>
      <c r="X4" s="1">
        <v>200</v>
      </c>
      <c r="Y4" s="6">
        <v>57</v>
      </c>
      <c r="Z4" s="6">
        <v>0</v>
      </c>
      <c r="AMK4" s="2"/>
    </row>
    <row r="5" spans="1:1025">
      <c r="A5" s="6" t="s">
        <v>1270</v>
      </c>
      <c r="B5" s="7" t="s">
        <v>45</v>
      </c>
      <c r="C5" s="1" t="s">
        <v>63</v>
      </c>
      <c r="D5" s="20" t="s">
        <v>64</v>
      </c>
      <c r="E5" s="20" t="s">
        <v>65</v>
      </c>
      <c r="F5" s="20">
        <v>0</v>
      </c>
      <c r="G5" s="25"/>
      <c r="H5" s="24" t="s">
        <v>49</v>
      </c>
      <c r="I5" s="24" t="s">
        <v>50</v>
      </c>
      <c r="J5" s="20"/>
      <c r="K5" s="20"/>
      <c r="L5" s="26" t="s">
        <v>51</v>
      </c>
      <c r="M5" s="6">
        <v>2</v>
      </c>
      <c r="N5" s="6">
        <v>2</v>
      </c>
      <c r="O5" s="6">
        <v>2</v>
      </c>
      <c r="P5" s="6">
        <v>0</v>
      </c>
      <c r="Q5" s="6" t="s">
        <v>52</v>
      </c>
      <c r="R5" s="6" t="s">
        <v>53</v>
      </c>
      <c r="S5" s="6">
        <v>2</v>
      </c>
      <c r="T5" s="6" t="s">
        <v>54</v>
      </c>
      <c r="U5" s="6" t="s">
        <v>55</v>
      </c>
      <c r="V5" s="6" t="s">
        <v>56</v>
      </c>
      <c r="W5" s="12" t="s">
        <v>57</v>
      </c>
      <c r="X5" s="20">
        <v>10000</v>
      </c>
      <c r="Y5" s="6">
        <v>1</v>
      </c>
      <c r="Z5" s="1">
        <v>6</v>
      </c>
      <c r="AMK5" s="2"/>
    </row>
  </sheetData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AMJ82"/>
  <sheetViews>
    <sheetView tabSelected="1" workbookViewId="0">
      <selection activeCell="C33" sqref="C33"/>
    </sheetView>
  </sheetViews>
  <sheetFormatPr defaultColWidth="9" defaultRowHeight="14.25"/>
  <cols>
    <col min="1" max="1" width="42.375" style="2" customWidth="1"/>
    <col min="2" max="2" width="28.125" style="2"/>
    <col min="3" max="3" width="75.8083333333333" style="2"/>
    <col min="4" max="4" width="17.1" style="2"/>
    <col min="5" max="5" width="22.0416666666667" style="2"/>
    <col min="6" max="6" width="10.875" style="2"/>
    <col min="7" max="7" width="71.4583333333333" style="2"/>
    <col min="8" max="9" width="15.375" style="2"/>
    <col min="10" max="10" width="18.7" style="2"/>
    <col min="11" max="11" width="16.3833333333333" style="2"/>
    <col min="12" max="12" width="21.1666666666667" style="2"/>
    <col min="13" max="13" width="18.7" style="2"/>
    <col min="14" max="14" width="13.625" style="2"/>
    <col min="15" max="15" width="12.0333333333333" style="2"/>
    <col min="16" max="16" width="9.86666666666667" style="2"/>
    <col min="17" max="17" width="16.8166666666667" style="2"/>
    <col min="18" max="18" width="9.86666666666667" style="2"/>
    <col min="19" max="20" width="26.525" style="2"/>
    <col min="21" max="21" width="15.9416666666667" style="2"/>
    <col min="22" max="22" width="17.975" style="2"/>
    <col min="23" max="23" width="27.975" style="2"/>
    <col min="24" max="24" width="16.5333333333333" style="2"/>
    <col min="25" max="25" width="10.4333333333333" style="2"/>
    <col min="26" max="26" width="13.7666666666667" style="2"/>
    <col min="27" max="1025" width="10.4333333333333" style="2"/>
  </cols>
  <sheetData>
    <row r="1" ht="15" spans="1:1024">
      <c r="A1" s="3" t="s">
        <v>0</v>
      </c>
      <c r="B1" s="4" t="s">
        <v>1</v>
      </c>
      <c r="C1" s="3" t="s">
        <v>2</v>
      </c>
      <c r="D1" s="4" t="s">
        <v>3</v>
      </c>
      <c r="E1" s="4" t="s">
        <v>4</v>
      </c>
      <c r="F1" s="3" t="s">
        <v>5</v>
      </c>
      <c r="G1" s="5" t="s">
        <v>6</v>
      </c>
      <c r="H1" s="4" t="s">
        <v>7</v>
      </c>
      <c r="I1" s="4" t="s">
        <v>8</v>
      </c>
      <c r="J1" s="4" t="s">
        <v>1271</v>
      </c>
      <c r="K1" s="17" t="s">
        <v>9</v>
      </c>
      <c r="L1" s="18" t="s">
        <v>10</v>
      </c>
      <c r="M1" s="5" t="s">
        <v>11</v>
      </c>
      <c r="N1" s="3" t="s">
        <v>12</v>
      </c>
      <c r="O1" s="3" t="s">
        <v>13</v>
      </c>
      <c r="P1" s="3" t="s">
        <v>14</v>
      </c>
      <c r="Q1" s="3" t="s">
        <v>15</v>
      </c>
      <c r="R1" s="3" t="s">
        <v>16</v>
      </c>
      <c r="S1" s="3" t="s">
        <v>17</v>
      </c>
      <c r="T1" s="3" t="s">
        <v>18</v>
      </c>
      <c r="U1" s="3" t="s">
        <v>19</v>
      </c>
      <c r="V1" s="3" t="s">
        <v>20</v>
      </c>
      <c r="W1" s="3" t="s">
        <v>21</v>
      </c>
      <c r="X1" s="3" t="s">
        <v>23</v>
      </c>
      <c r="Y1" s="3" t="s">
        <v>24</v>
      </c>
      <c r="Z1" s="3" t="s">
        <v>25</v>
      </c>
      <c r="AA1"/>
      <c r="AB1"/>
      <c r="AC1"/>
      <c r="AD1"/>
      <c r="AE1"/>
      <c r="AF1"/>
      <c r="AG1"/>
      <c r="AH1"/>
      <c r="AI1"/>
      <c r="AJ1"/>
      <c r="AK1"/>
      <c r="AL1"/>
      <c r="AM1"/>
      <c r="AN1"/>
      <c r="AO1"/>
      <c r="AP1"/>
      <c r="AQ1"/>
      <c r="AR1"/>
      <c r="AS1"/>
      <c r="AT1"/>
      <c r="AU1"/>
      <c r="AV1"/>
      <c r="AW1"/>
      <c r="AX1"/>
      <c r="AY1"/>
      <c r="AZ1"/>
      <c r="BA1"/>
      <c r="BB1"/>
      <c r="BC1"/>
      <c r="BD1"/>
      <c r="BE1"/>
      <c r="BF1"/>
      <c r="BG1"/>
      <c r="BH1"/>
      <c r="BI1"/>
      <c r="BJ1"/>
      <c r="BK1"/>
      <c r="BL1"/>
      <c r="BM1"/>
      <c r="BN1"/>
      <c r="BO1"/>
      <c r="BP1"/>
      <c r="BQ1"/>
      <c r="BR1"/>
      <c r="BS1"/>
      <c r="BT1"/>
      <c r="BU1"/>
      <c r="BV1"/>
      <c r="BW1"/>
      <c r="BX1"/>
      <c r="BY1"/>
      <c r="BZ1"/>
      <c r="CA1"/>
      <c r="CB1"/>
      <c r="CC1"/>
      <c r="CD1"/>
      <c r="CE1"/>
      <c r="CF1"/>
      <c r="CG1"/>
      <c r="CH1"/>
      <c r="CI1"/>
      <c r="CJ1"/>
      <c r="CK1"/>
      <c r="CL1"/>
      <c r="CM1"/>
      <c r="CN1"/>
      <c r="CO1"/>
      <c r="CP1"/>
      <c r="CQ1"/>
      <c r="CR1"/>
      <c r="CS1"/>
      <c r="CT1"/>
      <c r="CU1"/>
      <c r="CV1"/>
      <c r="CW1"/>
      <c r="CX1"/>
      <c r="CY1"/>
      <c r="CZ1"/>
      <c r="DA1"/>
      <c r="DB1"/>
      <c r="DC1"/>
      <c r="DD1"/>
      <c r="DE1"/>
      <c r="DF1"/>
      <c r="DG1"/>
      <c r="DH1"/>
      <c r="DI1"/>
      <c r="DJ1"/>
      <c r="DK1"/>
      <c r="DL1"/>
      <c r="DM1"/>
      <c r="DN1"/>
      <c r="DO1"/>
      <c r="DP1"/>
      <c r="DQ1"/>
      <c r="DR1"/>
      <c r="DS1"/>
      <c r="DT1"/>
      <c r="DU1"/>
      <c r="DV1"/>
      <c r="DW1"/>
      <c r="DX1"/>
      <c r="DY1"/>
      <c r="DZ1"/>
      <c r="EA1"/>
      <c r="EB1"/>
      <c r="EC1"/>
      <c r="ED1"/>
      <c r="EE1"/>
      <c r="EF1"/>
      <c r="EG1"/>
      <c r="EH1"/>
      <c r="EI1"/>
      <c r="EJ1"/>
      <c r="EK1"/>
      <c r="EL1"/>
      <c r="EM1"/>
      <c r="EN1"/>
      <c r="EO1"/>
      <c r="EP1"/>
      <c r="EQ1"/>
      <c r="ER1"/>
      <c r="ES1"/>
      <c r="ET1"/>
      <c r="EU1"/>
      <c r="EV1"/>
      <c r="EW1"/>
      <c r="EX1"/>
      <c r="EY1"/>
      <c r="EZ1"/>
      <c r="FA1"/>
      <c r="FB1"/>
      <c r="FC1"/>
      <c r="FD1"/>
      <c r="FE1"/>
      <c r="FF1"/>
      <c r="FG1"/>
      <c r="FH1"/>
      <c r="FI1"/>
      <c r="FJ1"/>
      <c r="FK1"/>
      <c r="FL1"/>
      <c r="FM1"/>
      <c r="FN1"/>
      <c r="FO1"/>
      <c r="FP1"/>
      <c r="FQ1"/>
      <c r="FR1"/>
      <c r="FS1"/>
      <c r="FT1"/>
      <c r="FU1"/>
      <c r="FV1"/>
      <c r="FW1"/>
      <c r="FX1"/>
      <c r="FY1"/>
      <c r="FZ1"/>
      <c r="GA1"/>
      <c r="GB1"/>
      <c r="GC1"/>
      <c r="GD1"/>
      <c r="GE1"/>
      <c r="GF1"/>
      <c r="GG1"/>
      <c r="GH1"/>
      <c r="GI1"/>
      <c r="GJ1"/>
      <c r="GK1"/>
      <c r="GL1"/>
      <c r="GM1"/>
      <c r="GN1"/>
      <c r="GO1"/>
      <c r="GP1"/>
      <c r="GQ1"/>
      <c r="GR1"/>
      <c r="GS1"/>
      <c r="GT1"/>
      <c r="GU1"/>
      <c r="GV1"/>
      <c r="GW1"/>
      <c r="GX1"/>
      <c r="GY1"/>
      <c r="GZ1"/>
      <c r="HA1"/>
      <c r="HB1"/>
      <c r="HC1"/>
      <c r="HD1"/>
      <c r="HE1"/>
      <c r="HF1"/>
      <c r="HG1"/>
      <c r="HH1"/>
      <c r="HI1"/>
      <c r="HJ1"/>
      <c r="HK1"/>
      <c r="HL1"/>
      <c r="HM1"/>
      <c r="HN1"/>
      <c r="HO1"/>
      <c r="HP1"/>
      <c r="HQ1"/>
      <c r="HR1"/>
      <c r="HS1"/>
      <c r="HT1"/>
      <c r="HU1"/>
      <c r="HV1"/>
      <c r="HW1"/>
      <c r="HX1"/>
      <c r="HY1"/>
      <c r="HZ1"/>
      <c r="IA1"/>
      <c r="IB1"/>
      <c r="IC1"/>
      <c r="ID1"/>
      <c r="IE1"/>
      <c r="IF1"/>
      <c r="IG1"/>
      <c r="IH1"/>
      <c r="II1"/>
      <c r="IJ1"/>
      <c r="IK1"/>
      <c r="IL1"/>
      <c r="IM1"/>
      <c r="IN1"/>
      <c r="IO1"/>
      <c r="IP1"/>
      <c r="IQ1"/>
      <c r="IR1"/>
      <c r="IS1"/>
      <c r="IT1"/>
      <c r="IU1"/>
      <c r="IV1"/>
      <c r="IW1"/>
      <c r="IX1"/>
      <c r="IY1"/>
      <c r="IZ1"/>
      <c r="JA1"/>
      <c r="JB1"/>
      <c r="JC1"/>
      <c r="JD1"/>
      <c r="JE1"/>
      <c r="JF1"/>
      <c r="JG1"/>
      <c r="JH1"/>
      <c r="JI1"/>
      <c r="JJ1"/>
      <c r="JK1"/>
      <c r="JL1"/>
      <c r="JM1"/>
      <c r="JN1"/>
      <c r="JO1"/>
      <c r="JP1"/>
      <c r="JQ1"/>
      <c r="JR1"/>
      <c r="JS1"/>
      <c r="JT1"/>
      <c r="JU1"/>
      <c r="JV1"/>
      <c r="JW1"/>
      <c r="JX1"/>
      <c r="JY1"/>
      <c r="JZ1"/>
      <c r="KA1"/>
      <c r="KB1"/>
      <c r="KC1"/>
      <c r="KD1"/>
      <c r="KE1"/>
      <c r="KF1"/>
      <c r="KG1"/>
      <c r="KH1"/>
      <c r="KI1"/>
      <c r="KJ1"/>
      <c r="KK1"/>
      <c r="KL1"/>
      <c r="KM1"/>
      <c r="KN1"/>
      <c r="KO1"/>
      <c r="KP1"/>
      <c r="KQ1"/>
      <c r="KR1"/>
      <c r="KS1"/>
      <c r="KT1"/>
      <c r="KU1"/>
      <c r="KV1"/>
      <c r="KW1"/>
      <c r="KX1"/>
      <c r="KY1"/>
      <c r="KZ1"/>
      <c r="LA1"/>
      <c r="LB1"/>
      <c r="LC1"/>
      <c r="LD1"/>
      <c r="LE1"/>
      <c r="LF1"/>
      <c r="LG1"/>
      <c r="LH1"/>
      <c r="LI1"/>
      <c r="LJ1"/>
      <c r="LK1"/>
      <c r="LL1"/>
      <c r="LM1"/>
      <c r="LN1"/>
      <c r="LO1"/>
      <c r="LP1"/>
      <c r="LQ1"/>
      <c r="LR1"/>
      <c r="LS1"/>
      <c r="LT1"/>
      <c r="LU1"/>
      <c r="LV1"/>
      <c r="LW1"/>
      <c r="LX1"/>
      <c r="LY1"/>
      <c r="LZ1"/>
      <c r="MA1"/>
      <c r="MB1"/>
      <c r="MC1"/>
      <c r="MD1"/>
      <c r="ME1"/>
      <c r="MF1"/>
      <c r="MG1"/>
      <c r="MH1"/>
      <c r="MI1"/>
      <c r="MJ1"/>
      <c r="MK1"/>
      <c r="ML1"/>
      <c r="MM1"/>
      <c r="MN1"/>
      <c r="MO1"/>
      <c r="MP1"/>
      <c r="MQ1"/>
      <c r="MR1"/>
      <c r="MS1"/>
      <c r="MT1"/>
      <c r="MU1"/>
      <c r="MV1"/>
      <c r="MW1"/>
      <c r="MX1"/>
      <c r="MY1"/>
      <c r="MZ1"/>
      <c r="NA1"/>
      <c r="NB1"/>
      <c r="NC1"/>
      <c r="ND1"/>
      <c r="NE1"/>
      <c r="NF1"/>
      <c r="NG1"/>
      <c r="NH1"/>
      <c r="NI1"/>
      <c r="NJ1"/>
      <c r="NK1"/>
      <c r="NL1"/>
      <c r="NM1"/>
      <c r="NN1"/>
      <c r="NO1"/>
      <c r="NP1"/>
      <c r="NQ1"/>
      <c r="NR1"/>
      <c r="NS1"/>
      <c r="NT1"/>
      <c r="NU1"/>
      <c r="NV1"/>
      <c r="NW1"/>
      <c r="NX1"/>
      <c r="NY1"/>
      <c r="NZ1"/>
      <c r="OA1"/>
      <c r="OB1"/>
      <c r="OC1"/>
      <c r="OD1"/>
      <c r="OE1"/>
      <c r="OF1"/>
      <c r="OG1"/>
      <c r="OH1"/>
      <c r="OI1"/>
      <c r="OJ1"/>
      <c r="OK1"/>
      <c r="OL1"/>
      <c r="OM1"/>
      <c r="ON1"/>
      <c r="OO1"/>
      <c r="OP1"/>
      <c r="OQ1"/>
      <c r="OR1"/>
      <c r="OS1"/>
      <c r="OT1"/>
      <c r="OU1"/>
      <c r="OV1"/>
      <c r="OW1"/>
      <c r="OX1"/>
      <c r="OY1"/>
      <c r="OZ1"/>
      <c r="PA1"/>
      <c r="PB1"/>
      <c r="PC1"/>
      <c r="PD1"/>
      <c r="PE1"/>
      <c r="PF1"/>
      <c r="PG1"/>
      <c r="PH1"/>
      <c r="PI1"/>
      <c r="PJ1"/>
      <c r="PK1"/>
      <c r="PL1"/>
      <c r="PM1"/>
      <c r="PN1"/>
      <c r="PO1"/>
      <c r="PP1"/>
      <c r="PQ1"/>
      <c r="PR1"/>
      <c r="PS1"/>
      <c r="PT1"/>
      <c r="PU1"/>
      <c r="PV1"/>
      <c r="PW1"/>
      <c r="PX1"/>
      <c r="PY1"/>
      <c r="PZ1"/>
      <c r="QA1"/>
      <c r="QB1"/>
      <c r="QC1"/>
      <c r="QD1"/>
      <c r="QE1"/>
      <c r="QF1"/>
      <c r="QG1"/>
      <c r="QH1"/>
      <c r="QI1"/>
      <c r="QJ1"/>
      <c r="QK1"/>
      <c r="QL1"/>
      <c r="QM1"/>
      <c r="QN1"/>
      <c r="QO1"/>
      <c r="QP1"/>
      <c r="QQ1"/>
      <c r="QR1"/>
      <c r="QS1"/>
      <c r="QT1"/>
      <c r="QU1"/>
      <c r="QV1"/>
      <c r="QW1"/>
      <c r="QX1"/>
      <c r="QY1"/>
      <c r="QZ1"/>
      <c r="RA1"/>
      <c r="RB1"/>
      <c r="RC1"/>
      <c r="RD1"/>
      <c r="RE1"/>
      <c r="RF1"/>
      <c r="RG1"/>
      <c r="RH1"/>
      <c r="RI1"/>
      <c r="RJ1"/>
      <c r="RK1"/>
      <c r="RL1"/>
      <c r="RM1"/>
      <c r="RN1"/>
      <c r="RO1"/>
      <c r="RP1"/>
      <c r="RQ1"/>
      <c r="RR1"/>
      <c r="RS1"/>
      <c r="RT1"/>
      <c r="RU1"/>
      <c r="RV1"/>
      <c r="RW1"/>
      <c r="RX1"/>
      <c r="RY1"/>
      <c r="RZ1"/>
      <c r="SA1"/>
      <c r="SB1"/>
      <c r="SC1"/>
      <c r="SD1"/>
      <c r="SE1"/>
      <c r="SF1"/>
      <c r="SG1"/>
      <c r="SH1"/>
      <c r="SI1"/>
      <c r="SJ1"/>
      <c r="SK1"/>
      <c r="SL1"/>
      <c r="SM1"/>
      <c r="SN1"/>
      <c r="SO1"/>
      <c r="SP1"/>
      <c r="SQ1"/>
      <c r="SR1"/>
      <c r="SS1"/>
      <c r="ST1"/>
      <c r="SU1"/>
      <c r="SV1"/>
      <c r="SW1"/>
      <c r="SX1"/>
      <c r="SY1"/>
      <c r="SZ1"/>
      <c r="TA1"/>
      <c r="TB1"/>
      <c r="TC1"/>
      <c r="TD1"/>
      <c r="TE1"/>
      <c r="TF1"/>
      <c r="TG1"/>
      <c r="TH1"/>
      <c r="TI1"/>
      <c r="TJ1"/>
      <c r="TK1"/>
      <c r="TL1"/>
      <c r="TM1"/>
      <c r="TN1"/>
      <c r="TO1"/>
      <c r="TP1"/>
      <c r="TQ1"/>
      <c r="TR1"/>
      <c r="TS1"/>
      <c r="TT1"/>
      <c r="TU1"/>
      <c r="TV1"/>
      <c r="TW1"/>
      <c r="TX1"/>
      <c r="TY1"/>
      <c r="TZ1"/>
      <c r="UA1"/>
      <c r="UB1"/>
      <c r="UC1"/>
      <c r="UD1"/>
      <c r="UE1"/>
      <c r="UF1"/>
      <c r="UG1"/>
      <c r="UH1"/>
      <c r="UI1"/>
      <c r="UJ1"/>
      <c r="UK1"/>
      <c r="UL1"/>
      <c r="UM1"/>
      <c r="UN1"/>
      <c r="UO1"/>
      <c r="UP1"/>
      <c r="UQ1"/>
      <c r="UR1"/>
      <c r="US1"/>
      <c r="UT1"/>
      <c r="UU1"/>
      <c r="UV1"/>
      <c r="UW1"/>
      <c r="UX1"/>
      <c r="UY1"/>
      <c r="UZ1"/>
      <c r="VA1"/>
      <c r="VB1"/>
      <c r="VC1"/>
      <c r="VD1"/>
      <c r="VE1"/>
      <c r="VF1"/>
      <c r="VG1"/>
      <c r="VH1"/>
      <c r="VI1"/>
      <c r="VJ1"/>
      <c r="VK1"/>
      <c r="VL1"/>
      <c r="VM1"/>
      <c r="VN1"/>
      <c r="VO1"/>
      <c r="VP1"/>
      <c r="VQ1"/>
      <c r="VR1"/>
      <c r="VS1"/>
      <c r="VT1"/>
      <c r="VU1"/>
      <c r="VV1"/>
      <c r="VW1"/>
      <c r="VX1"/>
      <c r="VY1"/>
      <c r="VZ1"/>
      <c r="WA1"/>
      <c r="WB1"/>
      <c r="WC1"/>
      <c r="WD1"/>
      <c r="WE1"/>
      <c r="WF1"/>
      <c r="WG1"/>
      <c r="WH1"/>
      <c r="WI1"/>
      <c r="WJ1"/>
      <c r="WK1"/>
      <c r="WL1"/>
      <c r="WM1"/>
      <c r="WN1"/>
      <c r="WO1"/>
      <c r="WP1"/>
      <c r="WQ1"/>
      <c r="WR1"/>
      <c r="WS1"/>
      <c r="WT1"/>
      <c r="WU1"/>
      <c r="WV1"/>
      <c r="WW1"/>
      <c r="WX1"/>
      <c r="WY1"/>
      <c r="WZ1"/>
      <c r="XA1"/>
      <c r="XB1"/>
      <c r="XC1"/>
      <c r="XD1"/>
      <c r="XE1"/>
      <c r="XF1"/>
      <c r="XG1"/>
      <c r="XH1"/>
      <c r="XI1"/>
      <c r="XJ1"/>
      <c r="XK1"/>
      <c r="XL1"/>
      <c r="XM1"/>
      <c r="XN1"/>
      <c r="XO1"/>
      <c r="XP1"/>
      <c r="XQ1"/>
      <c r="XR1"/>
      <c r="XS1"/>
      <c r="XT1"/>
      <c r="XU1"/>
      <c r="XV1"/>
      <c r="XW1"/>
      <c r="XX1"/>
      <c r="XY1"/>
      <c r="XZ1"/>
      <c r="YA1"/>
      <c r="YB1"/>
      <c r="YC1"/>
      <c r="YD1"/>
      <c r="YE1"/>
      <c r="YF1"/>
      <c r="YG1"/>
      <c r="YH1"/>
      <c r="YI1"/>
      <c r="YJ1"/>
      <c r="YK1"/>
      <c r="YL1"/>
      <c r="YM1"/>
      <c r="YN1"/>
      <c r="YO1"/>
      <c r="YP1"/>
      <c r="YQ1"/>
      <c r="YR1"/>
      <c r="YS1"/>
      <c r="YT1"/>
      <c r="YU1"/>
      <c r="YV1"/>
      <c r="YW1"/>
      <c r="YX1"/>
      <c r="YY1"/>
      <c r="YZ1"/>
      <c r="ZA1"/>
      <c r="ZB1"/>
      <c r="ZC1"/>
      <c r="ZD1"/>
      <c r="ZE1"/>
      <c r="ZF1"/>
      <c r="ZG1"/>
      <c r="ZH1"/>
      <c r="ZI1"/>
      <c r="ZJ1"/>
      <c r="ZK1"/>
      <c r="ZL1"/>
      <c r="ZM1"/>
      <c r="ZN1"/>
      <c r="ZO1"/>
      <c r="ZP1"/>
      <c r="ZQ1"/>
      <c r="ZR1"/>
      <c r="ZS1"/>
      <c r="ZT1"/>
      <c r="ZU1"/>
      <c r="ZV1"/>
      <c r="ZW1"/>
      <c r="ZX1"/>
      <c r="ZY1"/>
      <c r="ZZ1"/>
      <c r="AAA1"/>
      <c r="AAB1"/>
      <c r="AAC1"/>
      <c r="AAD1"/>
      <c r="AAE1"/>
      <c r="AAF1"/>
      <c r="AAG1"/>
      <c r="AAH1"/>
      <c r="AAI1"/>
      <c r="AAJ1"/>
      <c r="AAK1"/>
      <c r="AAL1"/>
      <c r="AAM1"/>
      <c r="AAN1"/>
      <c r="AAO1"/>
      <c r="AAP1"/>
      <c r="AAQ1"/>
      <c r="AAR1"/>
      <c r="AAS1"/>
      <c r="AAT1"/>
      <c r="AAU1"/>
      <c r="AAV1"/>
      <c r="AAW1"/>
      <c r="AAX1"/>
      <c r="AAY1"/>
      <c r="AAZ1"/>
      <c r="ABA1"/>
      <c r="ABB1"/>
      <c r="ABC1"/>
      <c r="ABD1"/>
      <c r="ABE1"/>
      <c r="ABF1"/>
      <c r="ABG1"/>
      <c r="ABH1"/>
      <c r="ABI1"/>
      <c r="ABJ1"/>
      <c r="ABK1"/>
      <c r="ABL1"/>
      <c r="ABM1"/>
      <c r="ABN1"/>
      <c r="ABO1"/>
      <c r="ABP1"/>
      <c r="ABQ1"/>
      <c r="ABR1"/>
      <c r="ABS1"/>
      <c r="ABT1"/>
      <c r="ABU1"/>
      <c r="ABV1"/>
      <c r="ABW1"/>
      <c r="ABX1"/>
      <c r="ABY1"/>
      <c r="ABZ1"/>
      <c r="ACA1"/>
      <c r="ACB1"/>
      <c r="ACC1"/>
      <c r="ACD1"/>
      <c r="ACE1"/>
      <c r="ACF1"/>
      <c r="ACG1"/>
      <c r="ACH1"/>
      <c r="ACI1"/>
      <c r="ACJ1"/>
      <c r="ACK1"/>
      <c r="ACL1"/>
      <c r="ACM1"/>
      <c r="ACN1"/>
      <c r="ACO1"/>
      <c r="ACP1"/>
      <c r="ACQ1"/>
      <c r="ACR1"/>
      <c r="ACS1"/>
      <c r="ACT1"/>
      <c r="ACU1"/>
      <c r="ACV1"/>
      <c r="ACW1"/>
      <c r="ACX1"/>
      <c r="ACY1"/>
      <c r="ACZ1"/>
      <c r="ADA1"/>
      <c r="ADB1"/>
      <c r="ADC1"/>
      <c r="ADD1"/>
      <c r="ADE1"/>
      <c r="ADF1"/>
      <c r="ADG1"/>
      <c r="ADH1"/>
      <c r="ADI1"/>
      <c r="ADJ1"/>
      <c r="ADK1"/>
      <c r="ADL1"/>
      <c r="ADM1"/>
      <c r="ADN1"/>
      <c r="ADO1"/>
      <c r="ADP1"/>
      <c r="ADQ1"/>
      <c r="ADR1"/>
      <c r="ADS1"/>
      <c r="ADT1"/>
      <c r="ADU1"/>
      <c r="ADV1"/>
      <c r="ADW1"/>
      <c r="ADX1"/>
      <c r="ADY1"/>
      <c r="ADZ1"/>
      <c r="AEA1"/>
      <c r="AEB1"/>
      <c r="AEC1"/>
      <c r="AED1"/>
      <c r="AEE1"/>
      <c r="AEF1"/>
      <c r="AEG1"/>
      <c r="AEH1"/>
      <c r="AEI1"/>
      <c r="AEJ1"/>
      <c r="AEK1"/>
      <c r="AEL1"/>
      <c r="AEM1"/>
      <c r="AEN1"/>
      <c r="AEO1"/>
      <c r="AEP1"/>
      <c r="AEQ1"/>
      <c r="AER1"/>
      <c r="AES1"/>
      <c r="AET1"/>
      <c r="AEU1"/>
      <c r="AEV1"/>
      <c r="AEW1"/>
      <c r="AEX1"/>
      <c r="AEY1"/>
      <c r="AEZ1"/>
      <c r="AFA1"/>
      <c r="AFB1"/>
      <c r="AFC1"/>
      <c r="AFD1"/>
      <c r="AFE1"/>
      <c r="AFF1"/>
      <c r="AFG1"/>
      <c r="AFH1"/>
      <c r="AFI1"/>
      <c r="AFJ1"/>
      <c r="AFK1"/>
      <c r="AFL1"/>
      <c r="AFM1"/>
      <c r="AFN1"/>
      <c r="AFO1"/>
      <c r="AFP1"/>
      <c r="AFQ1"/>
      <c r="AFR1"/>
      <c r="AFS1"/>
      <c r="AFT1"/>
      <c r="AFU1"/>
      <c r="AFV1"/>
      <c r="AFW1"/>
      <c r="AFX1"/>
      <c r="AFY1"/>
      <c r="AFZ1"/>
      <c r="AGA1"/>
      <c r="AGB1"/>
      <c r="AGC1"/>
      <c r="AGD1"/>
      <c r="AGE1"/>
      <c r="AGF1"/>
      <c r="AGG1"/>
      <c r="AGH1"/>
      <c r="AGI1"/>
      <c r="AGJ1"/>
      <c r="AGK1"/>
      <c r="AGL1"/>
      <c r="AGM1"/>
      <c r="AGN1"/>
      <c r="AGO1"/>
      <c r="AGP1"/>
      <c r="AGQ1"/>
      <c r="AGR1"/>
      <c r="AGS1"/>
      <c r="AGT1"/>
      <c r="AGU1"/>
      <c r="AGV1"/>
      <c r="AGW1"/>
      <c r="AGX1"/>
      <c r="AGY1"/>
      <c r="AGZ1"/>
      <c r="AHA1"/>
      <c r="AHB1"/>
      <c r="AHC1"/>
      <c r="AHD1"/>
      <c r="AHE1"/>
      <c r="AHF1"/>
      <c r="AHG1"/>
      <c r="AHH1"/>
      <c r="AHI1"/>
      <c r="AHJ1"/>
      <c r="AHK1"/>
      <c r="AHL1"/>
      <c r="AHM1"/>
      <c r="AHN1"/>
      <c r="AHO1"/>
      <c r="AHP1"/>
      <c r="AHQ1"/>
      <c r="AHR1"/>
      <c r="AHS1"/>
      <c r="AHT1"/>
      <c r="AHU1"/>
      <c r="AHV1"/>
      <c r="AHW1"/>
      <c r="AHX1"/>
      <c r="AHY1"/>
      <c r="AHZ1"/>
      <c r="AIA1"/>
      <c r="AIB1"/>
      <c r="AIC1"/>
      <c r="AID1"/>
      <c r="AIE1"/>
      <c r="AIF1"/>
      <c r="AIG1"/>
      <c r="AIH1"/>
      <c r="AII1"/>
      <c r="AIJ1"/>
      <c r="AIK1"/>
      <c r="AIL1"/>
      <c r="AIM1"/>
      <c r="AIN1"/>
      <c r="AIO1"/>
      <c r="AIP1"/>
      <c r="AIQ1"/>
      <c r="AIR1"/>
      <c r="AIS1"/>
      <c r="AIT1"/>
      <c r="AIU1"/>
      <c r="AIV1"/>
      <c r="AIW1"/>
      <c r="AIX1"/>
      <c r="AIY1"/>
      <c r="AIZ1"/>
      <c r="AJA1"/>
      <c r="AJB1"/>
      <c r="AJC1"/>
      <c r="AJD1"/>
      <c r="AJE1"/>
      <c r="AJF1"/>
      <c r="AJG1"/>
      <c r="AJH1"/>
      <c r="AJI1"/>
      <c r="AJJ1"/>
      <c r="AJK1"/>
      <c r="AJL1"/>
      <c r="AJM1"/>
      <c r="AJN1"/>
      <c r="AJO1"/>
      <c r="AJP1"/>
      <c r="AJQ1"/>
      <c r="AJR1"/>
      <c r="AJS1"/>
      <c r="AJT1"/>
      <c r="AJU1"/>
      <c r="AJV1"/>
      <c r="AJW1"/>
      <c r="AJX1"/>
      <c r="AJY1"/>
      <c r="AJZ1"/>
      <c r="AKA1"/>
      <c r="AKB1"/>
      <c r="AKC1"/>
      <c r="AKD1"/>
      <c r="AKE1"/>
      <c r="AKF1"/>
      <c r="AKG1"/>
      <c r="AKH1"/>
      <c r="AKI1"/>
      <c r="AKJ1"/>
      <c r="AKK1"/>
      <c r="AKL1"/>
      <c r="AKM1"/>
      <c r="AKN1"/>
      <c r="AKO1"/>
      <c r="AKP1"/>
      <c r="AKQ1"/>
      <c r="AKR1"/>
      <c r="AKS1"/>
      <c r="AKT1"/>
      <c r="AKU1"/>
      <c r="AKV1"/>
      <c r="AKW1"/>
      <c r="AKX1"/>
      <c r="AKY1"/>
      <c r="AKZ1"/>
      <c r="ALA1"/>
      <c r="ALB1"/>
      <c r="ALC1"/>
      <c r="ALD1"/>
      <c r="ALE1"/>
      <c r="ALF1"/>
      <c r="ALG1"/>
      <c r="ALH1"/>
      <c r="ALI1"/>
      <c r="ALJ1"/>
      <c r="ALK1"/>
      <c r="ALL1"/>
      <c r="ALM1"/>
      <c r="ALN1"/>
      <c r="ALO1"/>
      <c r="ALP1"/>
      <c r="ALQ1"/>
      <c r="ALR1"/>
      <c r="ALS1"/>
      <c r="ALT1"/>
      <c r="ALU1"/>
      <c r="ALV1"/>
      <c r="ALW1"/>
      <c r="ALX1"/>
      <c r="ALY1"/>
      <c r="ALZ1"/>
      <c r="AMA1"/>
      <c r="AMB1"/>
      <c r="AMC1"/>
      <c r="AMD1"/>
      <c r="AME1"/>
      <c r="AMF1"/>
      <c r="AMG1"/>
      <c r="AMH1"/>
      <c r="AMI1"/>
      <c r="AMJ1"/>
    </row>
    <row r="2" ht="15" spans="1:1024">
      <c r="A2" s="6" t="s">
        <v>1272</v>
      </c>
      <c r="B2" s="7" t="s">
        <v>45</v>
      </c>
      <c r="C2" s="8" t="s">
        <v>1273</v>
      </c>
      <c r="D2" s="1" t="s">
        <v>1274</v>
      </c>
      <c r="E2" s="9" t="s">
        <v>65</v>
      </c>
      <c r="F2" s="1">
        <v>0</v>
      </c>
      <c r="G2"/>
      <c r="H2" s="7" t="s">
        <v>49</v>
      </c>
      <c r="I2" s="7" t="s">
        <v>50</v>
      </c>
      <c r="J2" s="7" t="s">
        <v>49</v>
      </c>
      <c r="K2"/>
      <c r="L2"/>
      <c r="M2" s="16" t="s">
        <v>1275</v>
      </c>
      <c r="N2"/>
      <c r="O2" s="4"/>
      <c r="P2" s="4"/>
      <c r="Q2" s="4"/>
      <c r="R2" s="4"/>
      <c r="S2" s="20" t="s">
        <v>338</v>
      </c>
      <c r="T2" s="20">
        <v>2</v>
      </c>
      <c r="U2" s="6" t="s">
        <v>54</v>
      </c>
      <c r="V2" s="6" t="s">
        <v>55</v>
      </c>
      <c r="W2" s="6" t="s">
        <v>56</v>
      </c>
      <c r="X2" s="6">
        <v>15000</v>
      </c>
      <c r="Y2" s="6">
        <v>2</v>
      </c>
      <c r="Z2" s="6">
        <v>0</v>
      </c>
      <c r="AA2"/>
      <c r="AB2"/>
      <c r="AC2"/>
      <c r="AD2"/>
      <c r="AE2"/>
      <c r="AF2"/>
      <c r="AG2"/>
      <c r="AH2"/>
      <c r="AI2"/>
      <c r="AJ2"/>
      <c r="AK2"/>
      <c r="AL2"/>
      <c r="AM2"/>
      <c r="AN2"/>
      <c r="AO2"/>
      <c r="AP2"/>
      <c r="AQ2"/>
      <c r="AR2"/>
      <c r="AS2"/>
      <c r="AT2"/>
      <c r="AU2"/>
      <c r="AV2"/>
      <c r="AW2"/>
      <c r="AX2"/>
      <c r="AY2"/>
      <c r="AZ2"/>
      <c r="BA2"/>
      <c r="BB2"/>
      <c r="BC2"/>
      <c r="BD2"/>
      <c r="BE2"/>
      <c r="BF2"/>
      <c r="BG2"/>
      <c r="BH2"/>
      <c r="BI2"/>
      <c r="BJ2"/>
      <c r="BK2"/>
      <c r="BL2"/>
      <c r="BM2"/>
      <c r="BN2"/>
      <c r="BO2"/>
      <c r="BP2"/>
      <c r="BQ2"/>
      <c r="BR2"/>
      <c r="BS2"/>
      <c r="BT2"/>
      <c r="BU2"/>
      <c r="BV2"/>
      <c r="BW2"/>
      <c r="BX2"/>
      <c r="BY2"/>
      <c r="BZ2"/>
      <c r="CA2"/>
      <c r="CB2"/>
      <c r="CC2"/>
      <c r="CD2"/>
      <c r="CE2"/>
      <c r="CF2"/>
      <c r="CG2"/>
      <c r="CH2"/>
      <c r="CI2"/>
      <c r="CJ2"/>
      <c r="CK2"/>
      <c r="CL2"/>
      <c r="CM2"/>
      <c r="CN2"/>
      <c r="CO2"/>
      <c r="CP2"/>
      <c r="CQ2"/>
      <c r="CR2"/>
      <c r="CS2"/>
      <c r="CT2"/>
      <c r="CU2"/>
      <c r="CV2"/>
      <c r="CW2"/>
      <c r="CX2"/>
      <c r="CY2"/>
      <c r="CZ2"/>
      <c r="DA2"/>
      <c r="DB2"/>
      <c r="DC2"/>
      <c r="DD2"/>
      <c r="DE2"/>
      <c r="DF2"/>
      <c r="DG2"/>
      <c r="DH2"/>
      <c r="DI2"/>
      <c r="DJ2"/>
      <c r="DK2"/>
      <c r="DL2"/>
      <c r="DM2"/>
      <c r="DN2"/>
      <c r="DO2"/>
      <c r="DP2"/>
      <c r="DQ2"/>
      <c r="DR2"/>
      <c r="DS2"/>
      <c r="DT2"/>
      <c r="DU2"/>
      <c r="DV2"/>
      <c r="DW2"/>
      <c r="DX2"/>
      <c r="DY2"/>
      <c r="DZ2"/>
      <c r="EA2"/>
      <c r="EB2"/>
      <c r="EC2"/>
      <c r="ED2"/>
      <c r="EE2"/>
      <c r="EF2"/>
      <c r="EG2"/>
      <c r="EH2"/>
      <c r="EI2"/>
      <c r="EJ2"/>
      <c r="EK2"/>
      <c r="EL2"/>
      <c r="EM2"/>
      <c r="EN2"/>
      <c r="EO2"/>
      <c r="EP2"/>
      <c r="EQ2"/>
      <c r="ER2"/>
      <c r="ES2"/>
      <c r="ET2"/>
      <c r="EU2"/>
      <c r="EV2"/>
      <c r="EW2"/>
      <c r="EX2"/>
      <c r="EY2"/>
      <c r="EZ2"/>
      <c r="FA2"/>
      <c r="FB2"/>
      <c r="FC2"/>
      <c r="FD2"/>
      <c r="FE2"/>
      <c r="FF2"/>
      <c r="FG2"/>
      <c r="FH2"/>
      <c r="FI2"/>
      <c r="FJ2"/>
      <c r="FK2"/>
      <c r="FL2"/>
      <c r="FM2"/>
      <c r="FN2"/>
      <c r="FO2"/>
      <c r="FP2"/>
      <c r="FQ2"/>
      <c r="FR2"/>
      <c r="FS2"/>
      <c r="FT2"/>
      <c r="FU2"/>
      <c r="FV2"/>
      <c r="FW2"/>
      <c r="FX2"/>
      <c r="FY2"/>
      <c r="FZ2"/>
      <c r="GA2"/>
      <c r="GB2"/>
      <c r="GC2"/>
      <c r="GD2"/>
      <c r="GE2"/>
      <c r="GF2"/>
      <c r="GG2"/>
      <c r="GH2"/>
      <c r="GI2"/>
      <c r="GJ2"/>
      <c r="GK2"/>
      <c r="GL2"/>
      <c r="GM2"/>
      <c r="GN2"/>
      <c r="GO2"/>
      <c r="GP2"/>
      <c r="GQ2"/>
      <c r="GR2"/>
      <c r="GS2"/>
      <c r="GT2"/>
      <c r="GU2"/>
      <c r="GV2"/>
      <c r="GW2"/>
      <c r="GX2"/>
      <c r="GY2"/>
      <c r="GZ2"/>
      <c r="HA2"/>
      <c r="HB2"/>
      <c r="HC2"/>
      <c r="HD2"/>
      <c r="HE2"/>
      <c r="HF2"/>
      <c r="HG2"/>
      <c r="HH2"/>
      <c r="HI2"/>
      <c r="HJ2"/>
      <c r="HK2"/>
      <c r="HL2"/>
      <c r="HM2"/>
      <c r="HN2"/>
      <c r="HO2"/>
      <c r="HP2"/>
      <c r="HQ2"/>
      <c r="HR2"/>
      <c r="HS2"/>
      <c r="HT2"/>
      <c r="HU2"/>
      <c r="HV2"/>
      <c r="HW2"/>
      <c r="HX2"/>
      <c r="HY2"/>
      <c r="HZ2"/>
      <c r="IA2"/>
      <c r="IB2"/>
      <c r="IC2"/>
      <c r="ID2"/>
      <c r="IE2"/>
      <c r="IF2"/>
      <c r="IG2"/>
      <c r="IH2"/>
      <c r="II2"/>
      <c r="IJ2"/>
      <c r="IK2"/>
      <c r="IL2"/>
      <c r="IM2"/>
      <c r="IN2"/>
      <c r="IO2"/>
      <c r="IP2"/>
      <c r="IQ2"/>
      <c r="IR2"/>
      <c r="IS2"/>
      <c r="IT2"/>
      <c r="IU2"/>
      <c r="IV2"/>
      <c r="IW2"/>
      <c r="IX2"/>
      <c r="IY2"/>
      <c r="IZ2"/>
      <c r="JA2"/>
      <c r="JB2"/>
      <c r="JC2"/>
      <c r="JD2"/>
      <c r="JE2"/>
      <c r="JF2"/>
      <c r="JG2"/>
      <c r="JH2"/>
      <c r="JI2"/>
      <c r="JJ2"/>
      <c r="JK2"/>
      <c r="JL2"/>
      <c r="JM2"/>
      <c r="JN2"/>
      <c r="JO2"/>
      <c r="JP2"/>
      <c r="JQ2"/>
      <c r="JR2"/>
      <c r="JS2"/>
      <c r="JT2"/>
      <c r="JU2"/>
      <c r="JV2"/>
      <c r="JW2"/>
      <c r="JX2"/>
      <c r="JY2"/>
      <c r="JZ2"/>
      <c r="KA2"/>
      <c r="KB2"/>
      <c r="KC2"/>
      <c r="KD2"/>
      <c r="KE2"/>
      <c r="KF2"/>
      <c r="KG2"/>
      <c r="KH2"/>
      <c r="KI2"/>
      <c r="KJ2"/>
      <c r="KK2"/>
      <c r="KL2"/>
      <c r="KM2"/>
      <c r="KN2"/>
      <c r="KO2"/>
      <c r="KP2"/>
      <c r="KQ2"/>
      <c r="KR2"/>
      <c r="KS2"/>
      <c r="KT2"/>
      <c r="KU2"/>
      <c r="KV2"/>
      <c r="KW2"/>
      <c r="KX2"/>
      <c r="KY2"/>
      <c r="KZ2"/>
      <c r="LA2"/>
      <c r="LB2"/>
      <c r="LC2"/>
      <c r="LD2"/>
      <c r="LE2"/>
      <c r="LF2"/>
      <c r="LG2"/>
      <c r="LH2"/>
      <c r="LI2"/>
      <c r="LJ2"/>
      <c r="LK2"/>
      <c r="LL2"/>
      <c r="LM2"/>
      <c r="LN2"/>
      <c r="LO2"/>
      <c r="LP2"/>
      <c r="LQ2"/>
      <c r="LR2"/>
      <c r="LS2"/>
      <c r="LT2"/>
      <c r="LU2"/>
      <c r="LV2"/>
      <c r="LW2"/>
      <c r="LX2"/>
      <c r="LY2"/>
      <c r="LZ2"/>
      <c r="MA2"/>
      <c r="MB2"/>
      <c r="MC2"/>
      <c r="MD2"/>
      <c r="ME2"/>
      <c r="MF2"/>
      <c r="MG2"/>
      <c r="MH2"/>
      <c r="MI2"/>
      <c r="MJ2"/>
      <c r="MK2"/>
      <c r="ML2"/>
      <c r="MM2"/>
      <c r="MN2"/>
      <c r="MO2"/>
      <c r="MP2"/>
      <c r="MQ2"/>
      <c r="MR2"/>
      <c r="MS2"/>
      <c r="MT2"/>
      <c r="MU2"/>
      <c r="MV2"/>
      <c r="MW2"/>
      <c r="MX2"/>
      <c r="MY2"/>
      <c r="MZ2"/>
      <c r="NA2"/>
      <c r="NB2"/>
      <c r="NC2"/>
      <c r="ND2"/>
      <c r="NE2"/>
      <c r="NF2"/>
      <c r="NG2"/>
      <c r="NH2"/>
      <c r="NI2"/>
      <c r="NJ2"/>
      <c r="NK2"/>
      <c r="NL2"/>
      <c r="NM2"/>
      <c r="NN2"/>
      <c r="NO2"/>
      <c r="NP2"/>
      <c r="NQ2"/>
      <c r="NR2"/>
      <c r="NS2"/>
      <c r="NT2"/>
      <c r="NU2"/>
      <c r="NV2"/>
      <c r="NW2"/>
      <c r="NX2"/>
      <c r="NY2"/>
      <c r="NZ2"/>
      <c r="OA2"/>
      <c r="OB2"/>
      <c r="OC2"/>
      <c r="OD2"/>
      <c r="OE2"/>
      <c r="OF2"/>
      <c r="OG2"/>
      <c r="OH2"/>
      <c r="OI2"/>
      <c r="OJ2"/>
      <c r="OK2"/>
      <c r="OL2"/>
      <c r="OM2"/>
      <c r="ON2"/>
      <c r="OO2"/>
      <c r="OP2"/>
      <c r="OQ2"/>
      <c r="OR2"/>
      <c r="OS2"/>
      <c r="OT2"/>
      <c r="OU2"/>
      <c r="OV2"/>
      <c r="OW2"/>
      <c r="OX2"/>
      <c r="OY2"/>
      <c r="OZ2"/>
      <c r="PA2"/>
      <c r="PB2"/>
      <c r="PC2"/>
      <c r="PD2"/>
      <c r="PE2"/>
      <c r="PF2"/>
      <c r="PG2"/>
      <c r="PH2"/>
      <c r="PI2"/>
      <c r="PJ2"/>
      <c r="PK2"/>
      <c r="PL2"/>
      <c r="PM2"/>
      <c r="PN2"/>
      <c r="PO2"/>
      <c r="PP2"/>
      <c r="PQ2"/>
      <c r="PR2"/>
      <c r="PS2"/>
      <c r="PT2"/>
      <c r="PU2"/>
      <c r="PV2"/>
      <c r="PW2"/>
      <c r="PX2"/>
      <c r="PY2"/>
      <c r="PZ2"/>
      <c r="QA2"/>
      <c r="QB2"/>
      <c r="QC2"/>
      <c r="QD2"/>
      <c r="QE2"/>
      <c r="QF2"/>
      <c r="QG2"/>
      <c r="QH2"/>
      <c r="QI2"/>
      <c r="QJ2"/>
      <c r="QK2"/>
      <c r="QL2"/>
      <c r="QM2"/>
      <c r="QN2"/>
      <c r="QO2"/>
      <c r="QP2"/>
      <c r="QQ2"/>
      <c r="QR2"/>
      <c r="QS2"/>
      <c r="QT2"/>
      <c r="QU2"/>
      <c r="QV2"/>
      <c r="QW2"/>
      <c r="QX2"/>
      <c r="QY2"/>
      <c r="QZ2"/>
      <c r="RA2"/>
      <c r="RB2"/>
      <c r="RC2"/>
      <c r="RD2"/>
      <c r="RE2"/>
      <c r="RF2"/>
      <c r="RG2"/>
      <c r="RH2"/>
      <c r="RI2"/>
      <c r="RJ2"/>
      <c r="RK2"/>
      <c r="RL2"/>
      <c r="RM2"/>
      <c r="RN2"/>
      <c r="RO2"/>
      <c r="RP2"/>
      <c r="RQ2"/>
      <c r="RR2"/>
      <c r="RS2"/>
      <c r="RT2"/>
      <c r="RU2"/>
      <c r="RV2"/>
      <c r="RW2"/>
      <c r="RX2"/>
      <c r="RY2"/>
      <c r="RZ2"/>
      <c r="SA2"/>
      <c r="SB2"/>
      <c r="SC2"/>
      <c r="SD2"/>
      <c r="SE2"/>
      <c r="SF2"/>
      <c r="SG2"/>
      <c r="SH2"/>
      <c r="SI2"/>
      <c r="SJ2"/>
      <c r="SK2"/>
      <c r="SL2"/>
      <c r="SM2"/>
      <c r="SN2"/>
      <c r="SO2"/>
      <c r="SP2"/>
      <c r="SQ2"/>
      <c r="SR2"/>
      <c r="SS2"/>
      <c r="ST2"/>
      <c r="SU2"/>
      <c r="SV2"/>
      <c r="SW2"/>
      <c r="SX2"/>
      <c r="SY2"/>
      <c r="SZ2"/>
      <c r="TA2"/>
      <c r="TB2"/>
      <c r="TC2"/>
      <c r="TD2"/>
      <c r="TE2"/>
      <c r="TF2"/>
      <c r="TG2"/>
      <c r="TH2"/>
      <c r="TI2"/>
      <c r="TJ2"/>
      <c r="TK2"/>
      <c r="TL2"/>
      <c r="TM2"/>
      <c r="TN2"/>
      <c r="TO2"/>
      <c r="TP2"/>
      <c r="TQ2"/>
      <c r="TR2"/>
      <c r="TS2"/>
      <c r="TT2"/>
      <c r="TU2"/>
      <c r="TV2"/>
      <c r="TW2"/>
      <c r="TX2"/>
      <c r="TY2"/>
      <c r="TZ2"/>
      <c r="UA2"/>
      <c r="UB2"/>
      <c r="UC2"/>
      <c r="UD2"/>
      <c r="UE2"/>
      <c r="UF2"/>
      <c r="UG2"/>
      <c r="UH2"/>
      <c r="UI2"/>
      <c r="UJ2"/>
      <c r="UK2"/>
      <c r="UL2"/>
      <c r="UM2"/>
      <c r="UN2"/>
      <c r="UO2"/>
      <c r="UP2"/>
      <c r="UQ2"/>
      <c r="UR2"/>
      <c r="US2"/>
      <c r="UT2"/>
      <c r="UU2"/>
      <c r="UV2"/>
      <c r="UW2"/>
      <c r="UX2"/>
      <c r="UY2"/>
      <c r="UZ2"/>
      <c r="VA2"/>
      <c r="VB2"/>
      <c r="VC2"/>
      <c r="VD2"/>
      <c r="VE2"/>
      <c r="VF2"/>
      <c r="VG2"/>
      <c r="VH2"/>
      <c r="VI2"/>
      <c r="VJ2"/>
      <c r="VK2"/>
      <c r="VL2"/>
      <c r="VM2"/>
      <c r="VN2"/>
      <c r="VO2"/>
      <c r="VP2"/>
      <c r="VQ2"/>
      <c r="VR2"/>
      <c r="VS2"/>
      <c r="VT2"/>
      <c r="VU2"/>
      <c r="VV2"/>
      <c r="VW2"/>
      <c r="VX2"/>
      <c r="VY2"/>
      <c r="VZ2"/>
      <c r="WA2"/>
      <c r="WB2"/>
      <c r="WC2"/>
      <c r="WD2"/>
      <c r="WE2"/>
      <c r="WF2"/>
      <c r="WG2"/>
      <c r="WH2"/>
      <c r="WI2"/>
      <c r="WJ2"/>
      <c r="WK2"/>
      <c r="WL2"/>
      <c r="WM2"/>
      <c r="WN2"/>
      <c r="WO2"/>
      <c r="WP2"/>
      <c r="WQ2"/>
      <c r="WR2"/>
      <c r="WS2"/>
      <c r="WT2"/>
      <c r="WU2"/>
      <c r="WV2"/>
      <c r="WW2"/>
      <c r="WX2"/>
      <c r="WY2"/>
      <c r="WZ2"/>
      <c r="XA2"/>
      <c r="XB2"/>
      <c r="XC2"/>
      <c r="XD2"/>
      <c r="XE2"/>
      <c r="XF2"/>
      <c r="XG2"/>
      <c r="XH2"/>
      <c r="XI2"/>
      <c r="XJ2"/>
      <c r="XK2"/>
      <c r="XL2"/>
      <c r="XM2"/>
      <c r="XN2"/>
      <c r="XO2"/>
      <c r="XP2"/>
      <c r="XQ2"/>
      <c r="XR2"/>
      <c r="XS2"/>
      <c r="XT2"/>
      <c r="XU2"/>
      <c r="XV2"/>
      <c r="XW2"/>
      <c r="XX2"/>
      <c r="XY2"/>
      <c r="XZ2"/>
      <c r="YA2"/>
      <c r="YB2"/>
      <c r="YC2"/>
      <c r="YD2"/>
      <c r="YE2"/>
      <c r="YF2"/>
      <c r="YG2"/>
      <c r="YH2"/>
      <c r="YI2"/>
      <c r="YJ2"/>
      <c r="YK2"/>
      <c r="YL2"/>
      <c r="YM2"/>
      <c r="YN2"/>
      <c r="YO2"/>
      <c r="YP2"/>
      <c r="YQ2"/>
      <c r="YR2"/>
      <c r="YS2"/>
      <c r="YT2"/>
      <c r="YU2"/>
      <c r="YV2"/>
      <c r="YW2"/>
      <c r="YX2"/>
      <c r="YY2"/>
      <c r="YZ2"/>
      <c r="ZA2"/>
      <c r="ZB2"/>
      <c r="ZC2"/>
      <c r="ZD2"/>
      <c r="ZE2"/>
      <c r="ZF2"/>
      <c r="ZG2"/>
      <c r="ZH2"/>
      <c r="ZI2"/>
      <c r="ZJ2"/>
      <c r="ZK2"/>
      <c r="ZL2"/>
      <c r="ZM2"/>
      <c r="ZN2"/>
      <c r="ZO2"/>
      <c r="ZP2"/>
      <c r="ZQ2"/>
      <c r="ZR2"/>
      <c r="ZS2"/>
      <c r="ZT2"/>
      <c r="ZU2"/>
      <c r="ZV2"/>
      <c r="ZW2"/>
      <c r="ZX2"/>
      <c r="ZY2"/>
      <c r="ZZ2"/>
      <c r="AAA2"/>
      <c r="AAB2"/>
      <c r="AAC2"/>
      <c r="AAD2"/>
      <c r="AAE2"/>
      <c r="AAF2"/>
      <c r="AAG2"/>
      <c r="AAH2"/>
      <c r="AAI2"/>
      <c r="AAJ2"/>
      <c r="AAK2"/>
      <c r="AAL2"/>
      <c r="AAM2"/>
      <c r="AAN2"/>
      <c r="AAO2"/>
      <c r="AAP2"/>
      <c r="AAQ2"/>
      <c r="AAR2"/>
      <c r="AAS2"/>
      <c r="AAT2"/>
      <c r="AAU2"/>
      <c r="AAV2"/>
      <c r="AAW2"/>
      <c r="AAX2"/>
      <c r="AAY2"/>
      <c r="AAZ2"/>
      <c r="ABA2"/>
      <c r="ABB2"/>
      <c r="ABC2"/>
      <c r="ABD2"/>
      <c r="ABE2"/>
      <c r="ABF2"/>
      <c r="ABG2"/>
      <c r="ABH2"/>
      <c r="ABI2"/>
      <c r="ABJ2"/>
      <c r="ABK2"/>
      <c r="ABL2"/>
      <c r="ABM2"/>
      <c r="ABN2"/>
      <c r="ABO2"/>
      <c r="ABP2"/>
      <c r="ABQ2"/>
      <c r="ABR2"/>
      <c r="ABS2"/>
      <c r="ABT2"/>
      <c r="ABU2"/>
      <c r="ABV2"/>
      <c r="ABW2"/>
      <c r="ABX2"/>
      <c r="ABY2"/>
      <c r="ABZ2"/>
      <c r="ACA2"/>
      <c r="ACB2"/>
      <c r="ACC2"/>
      <c r="ACD2"/>
      <c r="ACE2"/>
      <c r="ACF2"/>
      <c r="ACG2"/>
      <c r="ACH2"/>
      <c r="ACI2"/>
      <c r="ACJ2"/>
      <c r="ACK2"/>
      <c r="ACL2"/>
      <c r="ACM2"/>
      <c r="ACN2"/>
      <c r="ACO2"/>
      <c r="ACP2"/>
      <c r="ACQ2"/>
      <c r="ACR2"/>
      <c r="ACS2"/>
      <c r="ACT2"/>
      <c r="ACU2"/>
      <c r="ACV2"/>
      <c r="ACW2"/>
      <c r="ACX2"/>
      <c r="ACY2"/>
      <c r="ACZ2"/>
      <c r="ADA2"/>
      <c r="ADB2"/>
      <c r="ADC2"/>
      <c r="ADD2"/>
      <c r="ADE2"/>
      <c r="ADF2"/>
      <c r="ADG2"/>
      <c r="ADH2"/>
      <c r="ADI2"/>
      <c r="ADJ2"/>
      <c r="ADK2"/>
      <c r="ADL2"/>
      <c r="ADM2"/>
      <c r="ADN2"/>
      <c r="ADO2"/>
      <c r="ADP2"/>
      <c r="ADQ2"/>
      <c r="ADR2"/>
      <c r="ADS2"/>
      <c r="ADT2"/>
      <c r="ADU2"/>
      <c r="ADV2"/>
      <c r="ADW2"/>
      <c r="ADX2"/>
      <c r="ADY2"/>
      <c r="ADZ2"/>
      <c r="AEA2"/>
      <c r="AEB2"/>
      <c r="AEC2"/>
      <c r="AED2"/>
      <c r="AEE2"/>
      <c r="AEF2"/>
      <c r="AEG2"/>
      <c r="AEH2"/>
      <c r="AEI2"/>
      <c r="AEJ2"/>
      <c r="AEK2"/>
      <c r="AEL2"/>
      <c r="AEM2"/>
      <c r="AEN2"/>
      <c r="AEO2"/>
      <c r="AEP2"/>
      <c r="AEQ2"/>
      <c r="AER2"/>
      <c r="AES2"/>
      <c r="AET2"/>
      <c r="AEU2"/>
      <c r="AEV2"/>
      <c r="AEW2"/>
      <c r="AEX2"/>
      <c r="AEY2"/>
      <c r="AEZ2"/>
      <c r="AFA2"/>
      <c r="AFB2"/>
      <c r="AFC2"/>
      <c r="AFD2"/>
      <c r="AFE2"/>
      <c r="AFF2"/>
      <c r="AFG2"/>
      <c r="AFH2"/>
      <c r="AFI2"/>
      <c r="AFJ2"/>
      <c r="AFK2"/>
      <c r="AFL2"/>
      <c r="AFM2"/>
      <c r="AFN2"/>
      <c r="AFO2"/>
      <c r="AFP2"/>
      <c r="AFQ2"/>
      <c r="AFR2"/>
      <c r="AFS2"/>
      <c r="AFT2"/>
      <c r="AFU2"/>
      <c r="AFV2"/>
      <c r="AFW2"/>
      <c r="AFX2"/>
      <c r="AFY2"/>
      <c r="AFZ2"/>
      <c r="AGA2"/>
      <c r="AGB2"/>
      <c r="AGC2"/>
      <c r="AGD2"/>
      <c r="AGE2"/>
      <c r="AGF2"/>
      <c r="AGG2"/>
      <c r="AGH2"/>
      <c r="AGI2"/>
      <c r="AGJ2"/>
      <c r="AGK2"/>
      <c r="AGL2"/>
      <c r="AGM2"/>
      <c r="AGN2"/>
      <c r="AGO2"/>
      <c r="AGP2"/>
      <c r="AGQ2"/>
      <c r="AGR2"/>
      <c r="AGS2"/>
      <c r="AGT2"/>
      <c r="AGU2"/>
      <c r="AGV2"/>
      <c r="AGW2"/>
      <c r="AGX2"/>
      <c r="AGY2"/>
      <c r="AGZ2"/>
      <c r="AHA2"/>
      <c r="AHB2"/>
      <c r="AHC2"/>
      <c r="AHD2"/>
      <c r="AHE2"/>
      <c r="AHF2"/>
      <c r="AHG2"/>
      <c r="AHH2"/>
      <c r="AHI2"/>
      <c r="AHJ2"/>
      <c r="AHK2"/>
      <c r="AHL2"/>
      <c r="AHM2"/>
      <c r="AHN2"/>
      <c r="AHO2"/>
      <c r="AHP2"/>
      <c r="AHQ2"/>
      <c r="AHR2"/>
      <c r="AHS2"/>
      <c r="AHT2"/>
      <c r="AHU2"/>
      <c r="AHV2"/>
      <c r="AHW2"/>
      <c r="AHX2"/>
      <c r="AHY2"/>
      <c r="AHZ2"/>
      <c r="AIA2"/>
      <c r="AIB2"/>
      <c r="AIC2"/>
      <c r="AID2"/>
      <c r="AIE2"/>
      <c r="AIF2"/>
      <c r="AIG2"/>
      <c r="AIH2"/>
      <c r="AII2"/>
      <c r="AIJ2"/>
      <c r="AIK2"/>
      <c r="AIL2"/>
      <c r="AIM2"/>
      <c r="AIN2"/>
      <c r="AIO2"/>
      <c r="AIP2"/>
      <c r="AIQ2"/>
      <c r="AIR2"/>
      <c r="AIS2"/>
      <c r="AIT2"/>
      <c r="AIU2"/>
      <c r="AIV2"/>
      <c r="AIW2"/>
      <c r="AIX2"/>
      <c r="AIY2"/>
      <c r="AIZ2"/>
      <c r="AJA2"/>
      <c r="AJB2"/>
      <c r="AJC2"/>
      <c r="AJD2"/>
      <c r="AJE2"/>
      <c r="AJF2"/>
      <c r="AJG2"/>
      <c r="AJH2"/>
      <c r="AJI2"/>
      <c r="AJJ2"/>
      <c r="AJK2"/>
      <c r="AJL2"/>
      <c r="AJM2"/>
      <c r="AJN2"/>
      <c r="AJO2"/>
      <c r="AJP2"/>
      <c r="AJQ2"/>
      <c r="AJR2"/>
      <c r="AJS2"/>
      <c r="AJT2"/>
      <c r="AJU2"/>
      <c r="AJV2"/>
      <c r="AJW2"/>
      <c r="AJX2"/>
      <c r="AJY2"/>
      <c r="AJZ2"/>
      <c r="AKA2"/>
      <c r="AKB2"/>
      <c r="AKC2"/>
      <c r="AKD2"/>
      <c r="AKE2"/>
      <c r="AKF2"/>
      <c r="AKG2"/>
      <c r="AKH2"/>
      <c r="AKI2"/>
      <c r="AKJ2"/>
      <c r="AKK2"/>
      <c r="AKL2"/>
      <c r="AKM2"/>
      <c r="AKN2"/>
      <c r="AKO2"/>
      <c r="AKP2"/>
      <c r="AKQ2"/>
      <c r="AKR2"/>
      <c r="AKS2"/>
      <c r="AKT2"/>
      <c r="AKU2"/>
      <c r="AKV2"/>
      <c r="AKW2"/>
      <c r="AKX2"/>
      <c r="AKY2"/>
      <c r="AKZ2"/>
      <c r="ALA2"/>
      <c r="ALB2"/>
      <c r="ALC2"/>
      <c r="ALD2"/>
      <c r="ALE2"/>
      <c r="ALF2"/>
      <c r="ALG2"/>
      <c r="ALH2"/>
      <c r="ALI2"/>
      <c r="ALJ2"/>
      <c r="ALK2"/>
      <c r="ALL2"/>
      <c r="ALM2"/>
      <c r="ALN2"/>
      <c r="ALO2"/>
      <c r="ALP2"/>
      <c r="ALQ2"/>
      <c r="ALR2"/>
      <c r="ALS2"/>
      <c r="ALT2"/>
      <c r="ALU2"/>
      <c r="ALV2"/>
      <c r="ALW2"/>
      <c r="ALX2"/>
      <c r="ALY2"/>
      <c r="ALZ2"/>
      <c r="AMA2"/>
      <c r="AMB2"/>
      <c r="AMC2"/>
      <c r="AMD2"/>
      <c r="AME2"/>
      <c r="AMF2"/>
      <c r="AMG2"/>
      <c r="AMH2"/>
      <c r="AMI2"/>
      <c r="AMJ2"/>
    </row>
    <row r="3" ht="15" spans="1:1024">
      <c r="A3" s="6" t="s">
        <v>1276</v>
      </c>
      <c r="B3" s="7" t="s">
        <v>45</v>
      </c>
      <c r="C3" s="1" t="s">
        <v>1277</v>
      </c>
      <c r="D3" s="1" t="s">
        <v>1274</v>
      </c>
      <c r="E3" s="9" t="s">
        <v>65</v>
      </c>
      <c r="F3" s="1">
        <v>0</v>
      </c>
      <c r="G3"/>
      <c r="H3" s="7" t="s">
        <v>49</v>
      </c>
      <c r="I3" s="7" t="s">
        <v>50</v>
      </c>
      <c r="J3" s="7" t="s">
        <v>49</v>
      </c>
      <c r="K3"/>
      <c r="L3"/>
      <c r="M3" s="16" t="s">
        <v>1278</v>
      </c>
      <c r="N3"/>
      <c r="O3" s="4"/>
      <c r="P3" s="4"/>
      <c r="Q3" s="4"/>
      <c r="R3" s="4"/>
      <c r="S3" s="20" t="s">
        <v>338</v>
      </c>
      <c r="T3" s="20">
        <v>2</v>
      </c>
      <c r="U3" s="6" t="s">
        <v>54</v>
      </c>
      <c r="V3" s="6" t="s">
        <v>55</v>
      </c>
      <c r="W3" s="6" t="s">
        <v>56</v>
      </c>
      <c r="X3" s="6">
        <v>99999000</v>
      </c>
      <c r="Y3" s="6">
        <v>3</v>
      </c>
      <c r="Z3" s="6">
        <v>0</v>
      </c>
      <c r="AA3"/>
      <c r="AB3"/>
      <c r="AC3"/>
      <c r="AD3"/>
      <c r="AE3"/>
      <c r="AF3"/>
      <c r="AG3"/>
      <c r="AH3"/>
      <c r="AI3"/>
      <c r="AJ3"/>
      <c r="AK3"/>
      <c r="AL3"/>
      <c r="AM3"/>
      <c r="AN3"/>
      <c r="AO3"/>
      <c r="AP3"/>
      <c r="AQ3"/>
      <c r="AR3"/>
      <c r="AS3"/>
      <c r="AT3"/>
      <c r="AU3"/>
      <c r="AV3"/>
      <c r="AW3"/>
      <c r="AX3"/>
      <c r="AY3"/>
      <c r="AZ3"/>
      <c r="BA3"/>
      <c r="BB3"/>
      <c r="BC3"/>
      <c r="BD3"/>
      <c r="BE3"/>
      <c r="BF3"/>
      <c r="BG3"/>
      <c r="BH3"/>
      <c r="BI3"/>
      <c r="BJ3"/>
      <c r="BK3"/>
      <c r="BL3"/>
      <c r="BM3"/>
      <c r="BN3"/>
      <c r="BO3"/>
      <c r="BP3"/>
      <c r="BQ3"/>
      <c r="BR3"/>
      <c r="BS3"/>
      <c r="BT3"/>
      <c r="BU3"/>
      <c r="BV3"/>
      <c r="BW3"/>
      <c r="BX3"/>
      <c r="BY3"/>
      <c r="BZ3"/>
      <c r="CA3"/>
      <c r="CB3"/>
      <c r="CC3"/>
      <c r="CD3"/>
      <c r="CE3"/>
      <c r="CF3"/>
      <c r="CG3"/>
      <c r="CH3"/>
      <c r="CI3"/>
      <c r="CJ3"/>
      <c r="CK3"/>
      <c r="CL3"/>
      <c r="CM3"/>
      <c r="CN3"/>
      <c r="CO3"/>
      <c r="CP3"/>
      <c r="CQ3"/>
      <c r="CR3"/>
      <c r="CS3"/>
      <c r="CT3"/>
      <c r="CU3"/>
      <c r="CV3"/>
      <c r="CW3"/>
      <c r="CX3"/>
      <c r="CY3"/>
      <c r="CZ3"/>
      <c r="DA3"/>
      <c r="DB3"/>
      <c r="DC3"/>
      <c r="DD3"/>
      <c r="DE3"/>
      <c r="DF3"/>
      <c r="DG3"/>
      <c r="DH3"/>
      <c r="DI3"/>
      <c r="DJ3"/>
      <c r="DK3"/>
      <c r="DL3"/>
      <c r="DM3"/>
      <c r="DN3"/>
      <c r="DO3"/>
      <c r="DP3"/>
      <c r="DQ3"/>
      <c r="DR3"/>
      <c r="DS3"/>
      <c r="DT3"/>
      <c r="DU3"/>
      <c r="DV3"/>
      <c r="DW3"/>
      <c r="DX3"/>
      <c r="DY3"/>
      <c r="DZ3"/>
      <c r="EA3"/>
      <c r="EB3"/>
      <c r="EC3"/>
      <c r="ED3"/>
      <c r="EE3"/>
      <c r="EF3"/>
      <c r="EG3"/>
      <c r="EH3"/>
      <c r="EI3"/>
      <c r="EJ3"/>
      <c r="EK3"/>
      <c r="EL3"/>
      <c r="EM3"/>
      <c r="EN3"/>
      <c r="EO3"/>
      <c r="EP3"/>
      <c r="EQ3"/>
      <c r="ER3"/>
      <c r="ES3"/>
      <c r="ET3"/>
      <c r="EU3"/>
      <c r="EV3"/>
      <c r="EW3"/>
      <c r="EX3"/>
      <c r="EY3"/>
      <c r="EZ3"/>
      <c r="FA3"/>
      <c r="FB3"/>
      <c r="FC3"/>
      <c r="FD3"/>
      <c r="FE3"/>
      <c r="FF3"/>
      <c r="FG3"/>
      <c r="FH3"/>
      <c r="FI3"/>
      <c r="FJ3"/>
      <c r="FK3"/>
      <c r="FL3"/>
      <c r="FM3"/>
      <c r="FN3"/>
      <c r="FO3"/>
      <c r="FP3"/>
      <c r="FQ3"/>
      <c r="FR3"/>
      <c r="FS3"/>
      <c r="FT3"/>
      <c r="FU3"/>
      <c r="FV3"/>
      <c r="FW3"/>
      <c r="FX3"/>
      <c r="FY3"/>
      <c r="FZ3"/>
      <c r="GA3"/>
      <c r="GB3"/>
      <c r="GC3"/>
      <c r="GD3"/>
      <c r="GE3"/>
      <c r="GF3"/>
      <c r="GG3"/>
      <c r="GH3"/>
      <c r="GI3"/>
      <c r="GJ3"/>
      <c r="GK3"/>
      <c r="GL3"/>
      <c r="GM3"/>
      <c r="GN3"/>
      <c r="GO3"/>
      <c r="GP3"/>
      <c r="GQ3"/>
      <c r="GR3"/>
      <c r="GS3"/>
      <c r="GT3"/>
      <c r="GU3"/>
      <c r="GV3"/>
      <c r="GW3"/>
      <c r="GX3"/>
      <c r="GY3"/>
      <c r="GZ3"/>
      <c r="HA3"/>
      <c r="HB3"/>
      <c r="HC3"/>
      <c r="HD3"/>
      <c r="HE3"/>
      <c r="HF3"/>
      <c r="HG3"/>
      <c r="HH3"/>
      <c r="HI3"/>
      <c r="HJ3"/>
      <c r="HK3"/>
      <c r="HL3"/>
      <c r="HM3"/>
      <c r="HN3"/>
      <c r="HO3"/>
      <c r="HP3"/>
      <c r="HQ3"/>
      <c r="HR3"/>
      <c r="HS3"/>
      <c r="HT3"/>
      <c r="HU3"/>
      <c r="HV3"/>
      <c r="HW3"/>
      <c r="HX3"/>
      <c r="HY3"/>
      <c r="HZ3"/>
      <c r="IA3"/>
      <c r="IB3"/>
      <c r="IC3"/>
      <c r="ID3"/>
      <c r="IE3"/>
      <c r="IF3"/>
      <c r="IG3"/>
      <c r="IH3"/>
      <c r="II3"/>
      <c r="IJ3"/>
      <c r="IK3"/>
      <c r="IL3"/>
      <c r="IM3"/>
      <c r="IN3"/>
      <c r="IO3"/>
      <c r="IP3"/>
      <c r="IQ3"/>
      <c r="IR3"/>
      <c r="IS3"/>
      <c r="IT3"/>
      <c r="IU3"/>
      <c r="IV3"/>
      <c r="IW3"/>
      <c r="IX3"/>
      <c r="IY3"/>
      <c r="IZ3"/>
      <c r="JA3"/>
      <c r="JB3"/>
      <c r="JC3"/>
      <c r="JD3"/>
      <c r="JE3"/>
      <c r="JF3"/>
      <c r="JG3"/>
      <c r="JH3"/>
      <c r="JI3"/>
      <c r="JJ3"/>
      <c r="JK3"/>
      <c r="JL3"/>
      <c r="JM3"/>
      <c r="JN3"/>
      <c r="JO3"/>
      <c r="JP3"/>
      <c r="JQ3"/>
      <c r="JR3"/>
      <c r="JS3"/>
      <c r="JT3"/>
      <c r="JU3"/>
      <c r="JV3"/>
      <c r="JW3"/>
      <c r="JX3"/>
      <c r="JY3"/>
      <c r="JZ3"/>
      <c r="KA3"/>
      <c r="KB3"/>
      <c r="KC3"/>
      <c r="KD3"/>
      <c r="KE3"/>
      <c r="KF3"/>
      <c r="KG3"/>
      <c r="KH3"/>
      <c r="KI3"/>
      <c r="KJ3"/>
      <c r="KK3"/>
      <c r="KL3"/>
      <c r="KM3"/>
      <c r="KN3"/>
      <c r="KO3"/>
      <c r="KP3"/>
      <c r="KQ3"/>
      <c r="KR3"/>
      <c r="KS3"/>
      <c r="KT3"/>
      <c r="KU3"/>
      <c r="KV3"/>
      <c r="KW3"/>
      <c r="KX3"/>
      <c r="KY3"/>
      <c r="KZ3"/>
      <c r="LA3"/>
      <c r="LB3"/>
      <c r="LC3"/>
      <c r="LD3"/>
      <c r="LE3"/>
      <c r="LF3"/>
      <c r="LG3"/>
      <c r="LH3"/>
      <c r="LI3"/>
      <c r="LJ3"/>
      <c r="LK3"/>
      <c r="LL3"/>
      <c r="LM3"/>
      <c r="LN3"/>
      <c r="LO3"/>
      <c r="LP3"/>
      <c r="LQ3"/>
      <c r="LR3"/>
      <c r="LS3"/>
      <c r="LT3"/>
      <c r="LU3"/>
      <c r="LV3"/>
      <c r="LW3"/>
      <c r="LX3"/>
      <c r="LY3"/>
      <c r="LZ3"/>
      <c r="MA3"/>
      <c r="MB3"/>
      <c r="MC3"/>
      <c r="MD3"/>
      <c r="ME3"/>
      <c r="MF3"/>
      <c r="MG3"/>
      <c r="MH3"/>
      <c r="MI3"/>
      <c r="MJ3"/>
      <c r="MK3"/>
      <c r="ML3"/>
      <c r="MM3"/>
      <c r="MN3"/>
      <c r="MO3"/>
      <c r="MP3"/>
      <c r="MQ3"/>
      <c r="MR3"/>
      <c r="MS3"/>
      <c r="MT3"/>
      <c r="MU3"/>
      <c r="MV3"/>
      <c r="MW3"/>
      <c r="MX3"/>
      <c r="MY3"/>
      <c r="MZ3"/>
      <c r="NA3"/>
      <c r="NB3"/>
      <c r="NC3"/>
      <c r="ND3"/>
      <c r="NE3"/>
      <c r="NF3"/>
      <c r="NG3"/>
      <c r="NH3"/>
      <c r="NI3"/>
      <c r="NJ3"/>
      <c r="NK3"/>
      <c r="NL3"/>
      <c r="NM3"/>
      <c r="NN3"/>
      <c r="NO3"/>
      <c r="NP3"/>
      <c r="NQ3"/>
      <c r="NR3"/>
      <c r="NS3"/>
      <c r="NT3"/>
      <c r="NU3"/>
      <c r="NV3"/>
      <c r="NW3"/>
      <c r="NX3"/>
      <c r="NY3"/>
      <c r="NZ3"/>
      <c r="OA3"/>
      <c r="OB3"/>
      <c r="OC3"/>
      <c r="OD3"/>
      <c r="OE3"/>
      <c r="OF3"/>
      <c r="OG3"/>
      <c r="OH3"/>
      <c r="OI3"/>
      <c r="OJ3"/>
      <c r="OK3"/>
      <c r="OL3"/>
      <c r="OM3"/>
      <c r="ON3"/>
      <c r="OO3"/>
      <c r="OP3"/>
      <c r="OQ3"/>
      <c r="OR3"/>
      <c r="OS3"/>
      <c r="OT3"/>
      <c r="OU3"/>
      <c r="OV3"/>
      <c r="OW3"/>
      <c r="OX3"/>
      <c r="OY3"/>
      <c r="OZ3"/>
      <c r="PA3"/>
      <c r="PB3"/>
      <c r="PC3"/>
      <c r="PD3"/>
      <c r="PE3"/>
      <c r="PF3"/>
      <c r="PG3"/>
      <c r="PH3"/>
      <c r="PI3"/>
      <c r="PJ3"/>
      <c r="PK3"/>
      <c r="PL3"/>
      <c r="PM3"/>
      <c r="PN3"/>
      <c r="PO3"/>
      <c r="PP3"/>
      <c r="PQ3"/>
      <c r="PR3"/>
      <c r="PS3"/>
      <c r="PT3"/>
      <c r="PU3"/>
      <c r="PV3"/>
      <c r="PW3"/>
      <c r="PX3"/>
      <c r="PY3"/>
      <c r="PZ3"/>
      <c r="QA3"/>
      <c r="QB3"/>
      <c r="QC3"/>
      <c r="QD3"/>
      <c r="QE3"/>
      <c r="QF3"/>
      <c r="QG3"/>
      <c r="QH3"/>
      <c r="QI3"/>
      <c r="QJ3"/>
      <c r="QK3"/>
      <c r="QL3"/>
      <c r="QM3"/>
      <c r="QN3"/>
      <c r="QO3"/>
      <c r="QP3"/>
      <c r="QQ3"/>
      <c r="QR3"/>
      <c r="QS3"/>
      <c r="QT3"/>
      <c r="QU3"/>
      <c r="QV3"/>
      <c r="QW3"/>
      <c r="QX3"/>
      <c r="QY3"/>
      <c r="QZ3"/>
      <c r="RA3"/>
      <c r="RB3"/>
      <c r="RC3"/>
      <c r="RD3"/>
      <c r="RE3"/>
      <c r="RF3"/>
      <c r="RG3"/>
      <c r="RH3"/>
      <c r="RI3"/>
      <c r="RJ3"/>
      <c r="RK3"/>
      <c r="RL3"/>
      <c r="RM3"/>
      <c r="RN3"/>
      <c r="RO3"/>
      <c r="RP3"/>
      <c r="RQ3"/>
      <c r="RR3"/>
      <c r="RS3"/>
      <c r="RT3"/>
      <c r="RU3"/>
      <c r="RV3"/>
      <c r="RW3"/>
      <c r="RX3"/>
      <c r="RY3"/>
      <c r="RZ3"/>
      <c r="SA3"/>
      <c r="SB3"/>
      <c r="SC3"/>
      <c r="SD3"/>
      <c r="SE3"/>
      <c r="SF3"/>
      <c r="SG3"/>
      <c r="SH3"/>
      <c r="SI3"/>
      <c r="SJ3"/>
      <c r="SK3"/>
      <c r="SL3"/>
      <c r="SM3"/>
      <c r="SN3"/>
      <c r="SO3"/>
      <c r="SP3"/>
      <c r="SQ3"/>
      <c r="SR3"/>
      <c r="SS3"/>
      <c r="ST3"/>
      <c r="SU3"/>
      <c r="SV3"/>
      <c r="SW3"/>
      <c r="SX3"/>
      <c r="SY3"/>
      <c r="SZ3"/>
      <c r="TA3"/>
      <c r="TB3"/>
      <c r="TC3"/>
      <c r="TD3"/>
      <c r="TE3"/>
      <c r="TF3"/>
      <c r="TG3"/>
      <c r="TH3"/>
      <c r="TI3"/>
      <c r="TJ3"/>
      <c r="TK3"/>
      <c r="TL3"/>
      <c r="TM3"/>
      <c r="TN3"/>
      <c r="TO3"/>
      <c r="TP3"/>
      <c r="TQ3"/>
      <c r="TR3"/>
      <c r="TS3"/>
      <c r="TT3"/>
      <c r="TU3"/>
      <c r="TV3"/>
      <c r="TW3"/>
      <c r="TX3"/>
      <c r="TY3"/>
      <c r="TZ3"/>
      <c r="UA3"/>
      <c r="UB3"/>
      <c r="UC3"/>
      <c r="UD3"/>
      <c r="UE3"/>
      <c r="UF3"/>
      <c r="UG3"/>
      <c r="UH3"/>
      <c r="UI3"/>
      <c r="UJ3"/>
      <c r="UK3"/>
      <c r="UL3"/>
      <c r="UM3"/>
      <c r="UN3"/>
      <c r="UO3"/>
      <c r="UP3"/>
      <c r="UQ3"/>
      <c r="UR3"/>
      <c r="US3"/>
      <c r="UT3"/>
      <c r="UU3"/>
      <c r="UV3"/>
      <c r="UW3"/>
      <c r="UX3"/>
      <c r="UY3"/>
      <c r="UZ3"/>
      <c r="VA3"/>
      <c r="VB3"/>
      <c r="VC3"/>
      <c r="VD3"/>
      <c r="VE3"/>
      <c r="VF3"/>
      <c r="VG3"/>
      <c r="VH3"/>
      <c r="VI3"/>
      <c r="VJ3"/>
      <c r="VK3"/>
      <c r="VL3"/>
      <c r="VM3"/>
      <c r="VN3"/>
      <c r="VO3"/>
      <c r="VP3"/>
      <c r="VQ3"/>
      <c r="VR3"/>
      <c r="VS3"/>
      <c r="VT3"/>
      <c r="VU3"/>
      <c r="VV3"/>
      <c r="VW3"/>
      <c r="VX3"/>
      <c r="VY3"/>
      <c r="VZ3"/>
      <c r="WA3"/>
      <c r="WB3"/>
      <c r="WC3"/>
      <c r="WD3"/>
      <c r="WE3"/>
      <c r="WF3"/>
      <c r="WG3"/>
      <c r="WH3"/>
      <c r="WI3"/>
      <c r="WJ3"/>
      <c r="WK3"/>
      <c r="WL3"/>
      <c r="WM3"/>
      <c r="WN3"/>
      <c r="WO3"/>
      <c r="WP3"/>
      <c r="WQ3"/>
      <c r="WR3"/>
      <c r="WS3"/>
      <c r="WT3"/>
      <c r="WU3"/>
      <c r="WV3"/>
      <c r="WW3"/>
      <c r="WX3"/>
      <c r="WY3"/>
      <c r="WZ3"/>
      <c r="XA3"/>
      <c r="XB3"/>
      <c r="XC3"/>
      <c r="XD3"/>
      <c r="XE3"/>
      <c r="XF3"/>
      <c r="XG3"/>
      <c r="XH3"/>
      <c r="XI3"/>
      <c r="XJ3"/>
      <c r="XK3"/>
      <c r="XL3"/>
      <c r="XM3"/>
      <c r="XN3"/>
      <c r="XO3"/>
      <c r="XP3"/>
      <c r="XQ3"/>
      <c r="XR3"/>
      <c r="XS3"/>
      <c r="XT3"/>
      <c r="XU3"/>
      <c r="XV3"/>
      <c r="XW3"/>
      <c r="XX3"/>
      <c r="XY3"/>
      <c r="XZ3"/>
      <c r="YA3"/>
      <c r="YB3"/>
      <c r="YC3"/>
      <c r="YD3"/>
      <c r="YE3"/>
      <c r="YF3"/>
      <c r="YG3"/>
      <c r="YH3"/>
      <c r="YI3"/>
      <c r="YJ3"/>
      <c r="YK3"/>
      <c r="YL3"/>
      <c r="YM3"/>
      <c r="YN3"/>
      <c r="YO3"/>
      <c r="YP3"/>
      <c r="YQ3"/>
      <c r="YR3"/>
      <c r="YS3"/>
      <c r="YT3"/>
      <c r="YU3"/>
      <c r="YV3"/>
      <c r="YW3"/>
      <c r="YX3"/>
      <c r="YY3"/>
      <c r="YZ3"/>
      <c r="ZA3"/>
      <c r="ZB3"/>
      <c r="ZC3"/>
      <c r="ZD3"/>
      <c r="ZE3"/>
      <c r="ZF3"/>
      <c r="ZG3"/>
      <c r="ZH3"/>
      <c r="ZI3"/>
      <c r="ZJ3"/>
      <c r="ZK3"/>
      <c r="ZL3"/>
      <c r="ZM3"/>
      <c r="ZN3"/>
      <c r="ZO3"/>
      <c r="ZP3"/>
      <c r="ZQ3"/>
      <c r="ZR3"/>
      <c r="ZS3"/>
      <c r="ZT3"/>
      <c r="ZU3"/>
      <c r="ZV3"/>
      <c r="ZW3"/>
      <c r="ZX3"/>
      <c r="ZY3"/>
      <c r="ZZ3"/>
      <c r="AAA3"/>
      <c r="AAB3"/>
      <c r="AAC3"/>
      <c r="AAD3"/>
      <c r="AAE3"/>
      <c r="AAF3"/>
      <c r="AAG3"/>
      <c r="AAH3"/>
      <c r="AAI3"/>
      <c r="AAJ3"/>
      <c r="AAK3"/>
      <c r="AAL3"/>
      <c r="AAM3"/>
      <c r="AAN3"/>
      <c r="AAO3"/>
      <c r="AAP3"/>
      <c r="AAQ3"/>
      <c r="AAR3"/>
      <c r="AAS3"/>
      <c r="AAT3"/>
      <c r="AAU3"/>
      <c r="AAV3"/>
      <c r="AAW3"/>
      <c r="AAX3"/>
      <c r="AAY3"/>
      <c r="AAZ3"/>
      <c r="ABA3"/>
      <c r="ABB3"/>
      <c r="ABC3"/>
      <c r="ABD3"/>
      <c r="ABE3"/>
      <c r="ABF3"/>
      <c r="ABG3"/>
      <c r="ABH3"/>
      <c r="ABI3"/>
      <c r="ABJ3"/>
      <c r="ABK3"/>
      <c r="ABL3"/>
      <c r="ABM3"/>
      <c r="ABN3"/>
      <c r="ABO3"/>
      <c r="ABP3"/>
      <c r="ABQ3"/>
      <c r="ABR3"/>
      <c r="ABS3"/>
      <c r="ABT3"/>
      <c r="ABU3"/>
      <c r="ABV3"/>
      <c r="ABW3"/>
      <c r="ABX3"/>
      <c r="ABY3"/>
      <c r="ABZ3"/>
      <c r="ACA3"/>
      <c r="ACB3"/>
      <c r="ACC3"/>
      <c r="ACD3"/>
      <c r="ACE3"/>
      <c r="ACF3"/>
      <c r="ACG3"/>
      <c r="ACH3"/>
      <c r="ACI3"/>
      <c r="ACJ3"/>
      <c r="ACK3"/>
      <c r="ACL3"/>
      <c r="ACM3"/>
      <c r="ACN3"/>
      <c r="ACO3"/>
      <c r="ACP3"/>
      <c r="ACQ3"/>
      <c r="ACR3"/>
      <c r="ACS3"/>
      <c r="ACT3"/>
      <c r="ACU3"/>
      <c r="ACV3"/>
      <c r="ACW3"/>
      <c r="ACX3"/>
      <c r="ACY3"/>
      <c r="ACZ3"/>
      <c r="ADA3"/>
      <c r="ADB3"/>
      <c r="ADC3"/>
      <c r="ADD3"/>
      <c r="ADE3"/>
      <c r="ADF3"/>
      <c r="ADG3"/>
      <c r="ADH3"/>
      <c r="ADI3"/>
      <c r="ADJ3"/>
      <c r="ADK3"/>
      <c r="ADL3"/>
      <c r="ADM3"/>
      <c r="ADN3"/>
      <c r="ADO3"/>
      <c r="ADP3"/>
      <c r="ADQ3"/>
      <c r="ADR3"/>
      <c r="ADS3"/>
      <c r="ADT3"/>
      <c r="ADU3"/>
      <c r="ADV3"/>
      <c r="ADW3"/>
      <c r="ADX3"/>
      <c r="ADY3"/>
      <c r="ADZ3"/>
      <c r="AEA3"/>
      <c r="AEB3"/>
      <c r="AEC3"/>
      <c r="AED3"/>
      <c r="AEE3"/>
      <c r="AEF3"/>
      <c r="AEG3"/>
      <c r="AEH3"/>
      <c r="AEI3"/>
      <c r="AEJ3"/>
      <c r="AEK3"/>
      <c r="AEL3"/>
      <c r="AEM3"/>
      <c r="AEN3"/>
      <c r="AEO3"/>
      <c r="AEP3"/>
      <c r="AEQ3"/>
      <c r="AER3"/>
      <c r="AES3"/>
      <c r="AET3"/>
      <c r="AEU3"/>
      <c r="AEV3"/>
      <c r="AEW3"/>
      <c r="AEX3"/>
      <c r="AEY3"/>
      <c r="AEZ3"/>
      <c r="AFA3"/>
      <c r="AFB3"/>
      <c r="AFC3"/>
      <c r="AFD3"/>
      <c r="AFE3"/>
      <c r="AFF3"/>
      <c r="AFG3"/>
      <c r="AFH3"/>
      <c r="AFI3"/>
      <c r="AFJ3"/>
      <c r="AFK3"/>
      <c r="AFL3"/>
      <c r="AFM3"/>
      <c r="AFN3"/>
      <c r="AFO3"/>
      <c r="AFP3"/>
      <c r="AFQ3"/>
      <c r="AFR3"/>
      <c r="AFS3"/>
      <c r="AFT3"/>
      <c r="AFU3"/>
      <c r="AFV3"/>
      <c r="AFW3"/>
      <c r="AFX3"/>
      <c r="AFY3"/>
      <c r="AFZ3"/>
      <c r="AGA3"/>
      <c r="AGB3"/>
      <c r="AGC3"/>
      <c r="AGD3"/>
      <c r="AGE3"/>
      <c r="AGF3"/>
      <c r="AGG3"/>
      <c r="AGH3"/>
      <c r="AGI3"/>
      <c r="AGJ3"/>
      <c r="AGK3"/>
      <c r="AGL3"/>
      <c r="AGM3"/>
      <c r="AGN3"/>
      <c r="AGO3"/>
      <c r="AGP3"/>
      <c r="AGQ3"/>
      <c r="AGR3"/>
      <c r="AGS3"/>
      <c r="AGT3"/>
      <c r="AGU3"/>
      <c r="AGV3"/>
      <c r="AGW3"/>
      <c r="AGX3"/>
      <c r="AGY3"/>
      <c r="AGZ3"/>
      <c r="AHA3"/>
      <c r="AHB3"/>
      <c r="AHC3"/>
      <c r="AHD3"/>
      <c r="AHE3"/>
      <c r="AHF3"/>
      <c r="AHG3"/>
      <c r="AHH3"/>
      <c r="AHI3"/>
      <c r="AHJ3"/>
      <c r="AHK3"/>
      <c r="AHL3"/>
      <c r="AHM3"/>
      <c r="AHN3"/>
      <c r="AHO3"/>
      <c r="AHP3"/>
      <c r="AHQ3"/>
      <c r="AHR3"/>
      <c r="AHS3"/>
      <c r="AHT3"/>
      <c r="AHU3"/>
      <c r="AHV3"/>
      <c r="AHW3"/>
      <c r="AHX3"/>
      <c r="AHY3"/>
      <c r="AHZ3"/>
      <c r="AIA3"/>
      <c r="AIB3"/>
      <c r="AIC3"/>
      <c r="AID3"/>
      <c r="AIE3"/>
      <c r="AIF3"/>
      <c r="AIG3"/>
      <c r="AIH3"/>
      <c r="AII3"/>
      <c r="AIJ3"/>
      <c r="AIK3"/>
      <c r="AIL3"/>
      <c r="AIM3"/>
      <c r="AIN3"/>
      <c r="AIO3"/>
      <c r="AIP3"/>
      <c r="AIQ3"/>
      <c r="AIR3"/>
      <c r="AIS3"/>
      <c r="AIT3"/>
      <c r="AIU3"/>
      <c r="AIV3"/>
      <c r="AIW3"/>
      <c r="AIX3"/>
      <c r="AIY3"/>
      <c r="AIZ3"/>
      <c r="AJA3"/>
      <c r="AJB3"/>
      <c r="AJC3"/>
      <c r="AJD3"/>
      <c r="AJE3"/>
      <c r="AJF3"/>
      <c r="AJG3"/>
      <c r="AJH3"/>
      <c r="AJI3"/>
      <c r="AJJ3"/>
      <c r="AJK3"/>
      <c r="AJL3"/>
      <c r="AJM3"/>
      <c r="AJN3"/>
      <c r="AJO3"/>
      <c r="AJP3"/>
      <c r="AJQ3"/>
      <c r="AJR3"/>
      <c r="AJS3"/>
      <c r="AJT3"/>
      <c r="AJU3"/>
      <c r="AJV3"/>
      <c r="AJW3"/>
      <c r="AJX3"/>
      <c r="AJY3"/>
      <c r="AJZ3"/>
      <c r="AKA3"/>
      <c r="AKB3"/>
      <c r="AKC3"/>
      <c r="AKD3"/>
      <c r="AKE3"/>
      <c r="AKF3"/>
      <c r="AKG3"/>
      <c r="AKH3"/>
      <c r="AKI3"/>
      <c r="AKJ3"/>
      <c r="AKK3"/>
      <c r="AKL3"/>
      <c r="AKM3"/>
      <c r="AKN3"/>
      <c r="AKO3"/>
      <c r="AKP3"/>
      <c r="AKQ3"/>
      <c r="AKR3"/>
      <c r="AKS3"/>
      <c r="AKT3"/>
      <c r="AKU3"/>
      <c r="AKV3"/>
      <c r="AKW3"/>
      <c r="AKX3"/>
      <c r="AKY3"/>
      <c r="AKZ3"/>
      <c r="ALA3"/>
      <c r="ALB3"/>
      <c r="ALC3"/>
      <c r="ALD3"/>
      <c r="ALE3"/>
      <c r="ALF3"/>
      <c r="ALG3"/>
      <c r="ALH3"/>
      <c r="ALI3"/>
      <c r="ALJ3"/>
      <c r="ALK3"/>
      <c r="ALL3"/>
      <c r="ALM3"/>
      <c r="ALN3"/>
      <c r="ALO3"/>
      <c r="ALP3"/>
      <c r="ALQ3"/>
      <c r="ALR3"/>
      <c r="ALS3"/>
      <c r="ALT3"/>
      <c r="ALU3"/>
      <c r="ALV3"/>
      <c r="ALW3"/>
      <c r="ALX3"/>
      <c r="ALY3"/>
      <c r="ALZ3"/>
      <c r="AMA3"/>
      <c r="AMB3"/>
      <c r="AMC3"/>
      <c r="AMD3"/>
      <c r="AME3"/>
      <c r="AMF3"/>
      <c r="AMG3"/>
      <c r="AMH3"/>
      <c r="AMI3"/>
      <c r="AMJ3"/>
    </row>
    <row r="4" ht="15" spans="1:1024">
      <c r="A4" s="6" t="s">
        <v>1279</v>
      </c>
      <c r="B4" s="7" t="s">
        <v>45</v>
      </c>
      <c r="C4" s="1" t="s">
        <v>1280</v>
      </c>
      <c r="D4" s="1" t="s">
        <v>1274</v>
      </c>
      <c r="E4" s="9" t="s">
        <v>65</v>
      </c>
      <c r="F4" s="1">
        <v>0</v>
      </c>
      <c r="G4"/>
      <c r="H4" s="7" t="s">
        <v>49</v>
      </c>
      <c r="I4" s="7" t="s">
        <v>50</v>
      </c>
      <c r="J4" s="7" t="s">
        <v>49</v>
      </c>
      <c r="K4"/>
      <c r="L4"/>
      <c r="M4" s="16" t="s">
        <v>1281</v>
      </c>
      <c r="N4"/>
      <c r="O4" s="4"/>
      <c r="P4" s="4"/>
      <c r="Q4" s="4"/>
      <c r="R4" s="4"/>
      <c r="S4" s="20" t="s">
        <v>338</v>
      </c>
      <c r="T4" s="20">
        <v>2</v>
      </c>
      <c r="U4" s="6" t="s">
        <v>54</v>
      </c>
      <c r="V4" s="6" t="s">
        <v>55</v>
      </c>
      <c r="W4" s="6" t="s">
        <v>168</v>
      </c>
      <c r="X4" s="6">
        <v>1000</v>
      </c>
      <c r="Y4" s="6">
        <v>4</v>
      </c>
      <c r="Z4" s="6">
        <v>0</v>
      </c>
      <c r="AA4"/>
      <c r="AB4"/>
      <c r="AC4"/>
      <c r="AD4"/>
      <c r="AE4"/>
      <c r="AF4"/>
      <c r="AG4"/>
      <c r="AH4"/>
      <c r="AI4"/>
      <c r="AJ4"/>
      <c r="AK4"/>
      <c r="AL4"/>
      <c r="AM4"/>
      <c r="AN4"/>
      <c r="AO4"/>
      <c r="AP4"/>
      <c r="AQ4"/>
      <c r="AR4"/>
      <c r="AS4"/>
      <c r="AT4"/>
      <c r="AU4"/>
      <c r="AV4"/>
      <c r="AW4"/>
      <c r="AX4"/>
      <c r="AY4"/>
      <c r="AZ4"/>
      <c r="BA4"/>
      <c r="BB4"/>
      <c r="BC4"/>
      <c r="BD4"/>
      <c r="BE4"/>
      <c r="BF4"/>
      <c r="BG4"/>
      <c r="BH4"/>
      <c r="BI4"/>
      <c r="BJ4"/>
      <c r="BK4"/>
      <c r="BL4"/>
      <c r="BM4"/>
      <c r="BN4"/>
      <c r="BO4"/>
      <c r="BP4"/>
      <c r="BQ4"/>
      <c r="BR4"/>
      <c r="BS4"/>
      <c r="BT4"/>
      <c r="BU4"/>
      <c r="BV4"/>
      <c r="BW4"/>
      <c r="BX4"/>
      <c r="BY4"/>
      <c r="BZ4"/>
      <c r="CA4"/>
      <c r="CB4"/>
      <c r="CC4"/>
      <c r="CD4"/>
      <c r="CE4"/>
      <c r="CF4"/>
      <c r="CG4"/>
      <c r="CH4"/>
      <c r="CI4"/>
      <c r="CJ4"/>
      <c r="CK4"/>
      <c r="CL4"/>
      <c r="CM4"/>
      <c r="CN4"/>
      <c r="CO4"/>
      <c r="CP4"/>
      <c r="CQ4"/>
      <c r="CR4"/>
      <c r="CS4"/>
      <c r="CT4"/>
      <c r="CU4"/>
      <c r="CV4"/>
      <c r="CW4"/>
      <c r="CX4"/>
      <c r="CY4"/>
      <c r="CZ4"/>
      <c r="DA4"/>
      <c r="DB4"/>
      <c r="DC4"/>
      <c r="DD4"/>
      <c r="DE4"/>
      <c r="DF4"/>
      <c r="DG4"/>
      <c r="DH4"/>
      <c r="DI4"/>
      <c r="DJ4"/>
      <c r="DK4"/>
      <c r="DL4"/>
      <c r="DM4"/>
      <c r="DN4"/>
      <c r="DO4"/>
      <c r="DP4"/>
      <c r="DQ4"/>
      <c r="DR4"/>
      <c r="DS4"/>
      <c r="DT4"/>
      <c r="DU4"/>
      <c r="DV4"/>
      <c r="DW4"/>
      <c r="DX4"/>
      <c r="DY4"/>
      <c r="DZ4"/>
      <c r="EA4"/>
      <c r="EB4"/>
      <c r="EC4"/>
      <c r="ED4"/>
      <c r="EE4"/>
      <c r="EF4"/>
      <c r="EG4"/>
      <c r="EH4"/>
      <c r="EI4"/>
      <c r="EJ4"/>
      <c r="EK4"/>
      <c r="EL4"/>
      <c r="EM4"/>
      <c r="EN4"/>
      <c r="EO4"/>
      <c r="EP4"/>
      <c r="EQ4"/>
      <c r="ER4"/>
      <c r="ES4"/>
      <c r="ET4"/>
      <c r="EU4"/>
      <c r="EV4"/>
      <c r="EW4"/>
      <c r="EX4"/>
      <c r="EY4"/>
      <c r="EZ4"/>
      <c r="FA4"/>
      <c r="FB4"/>
      <c r="FC4"/>
      <c r="FD4"/>
      <c r="FE4"/>
      <c r="FF4"/>
      <c r="FG4"/>
      <c r="FH4"/>
      <c r="FI4"/>
      <c r="FJ4"/>
      <c r="FK4"/>
      <c r="FL4"/>
      <c r="FM4"/>
      <c r="FN4"/>
      <c r="FO4"/>
      <c r="FP4"/>
      <c r="FQ4"/>
      <c r="FR4"/>
      <c r="FS4"/>
      <c r="FT4"/>
      <c r="FU4"/>
      <c r="FV4"/>
      <c r="FW4"/>
      <c r="FX4"/>
      <c r="FY4"/>
      <c r="FZ4"/>
      <c r="GA4"/>
      <c r="GB4"/>
      <c r="GC4"/>
      <c r="GD4"/>
      <c r="GE4"/>
      <c r="GF4"/>
      <c r="GG4"/>
      <c r="GH4"/>
      <c r="GI4"/>
      <c r="GJ4"/>
      <c r="GK4"/>
      <c r="GL4"/>
      <c r="GM4"/>
      <c r="GN4"/>
      <c r="GO4"/>
      <c r="GP4"/>
      <c r="GQ4"/>
      <c r="GR4"/>
      <c r="GS4"/>
      <c r="GT4"/>
      <c r="GU4"/>
      <c r="GV4"/>
      <c r="GW4"/>
      <c r="GX4"/>
      <c r="GY4"/>
      <c r="GZ4"/>
      <c r="HA4"/>
      <c r="HB4"/>
      <c r="HC4"/>
      <c r="HD4"/>
      <c r="HE4"/>
      <c r="HF4"/>
      <c r="HG4"/>
      <c r="HH4"/>
      <c r="HI4"/>
      <c r="HJ4"/>
      <c r="HK4"/>
      <c r="HL4"/>
      <c r="HM4"/>
      <c r="HN4"/>
      <c r="HO4"/>
      <c r="HP4"/>
      <c r="HQ4"/>
      <c r="HR4"/>
      <c r="HS4"/>
      <c r="HT4"/>
      <c r="HU4"/>
      <c r="HV4"/>
      <c r="HW4"/>
      <c r="HX4"/>
      <c r="HY4"/>
      <c r="HZ4"/>
      <c r="IA4"/>
      <c r="IB4"/>
      <c r="IC4"/>
      <c r="ID4"/>
      <c r="IE4"/>
      <c r="IF4"/>
      <c r="IG4"/>
      <c r="IH4"/>
      <c r="II4"/>
      <c r="IJ4"/>
      <c r="IK4"/>
      <c r="IL4"/>
      <c r="IM4"/>
      <c r="IN4"/>
      <c r="IO4"/>
      <c r="IP4"/>
      <c r="IQ4"/>
      <c r="IR4"/>
      <c r="IS4"/>
      <c r="IT4"/>
      <c r="IU4"/>
      <c r="IV4"/>
      <c r="IW4"/>
      <c r="IX4"/>
      <c r="IY4"/>
      <c r="IZ4"/>
      <c r="JA4"/>
      <c r="JB4"/>
      <c r="JC4"/>
      <c r="JD4"/>
      <c r="JE4"/>
      <c r="JF4"/>
      <c r="JG4"/>
      <c r="JH4"/>
      <c r="JI4"/>
      <c r="JJ4"/>
      <c r="JK4"/>
      <c r="JL4"/>
      <c r="JM4"/>
      <c r="JN4"/>
      <c r="JO4"/>
      <c r="JP4"/>
      <c r="JQ4"/>
      <c r="JR4"/>
      <c r="JS4"/>
      <c r="JT4"/>
      <c r="JU4"/>
      <c r="JV4"/>
      <c r="JW4"/>
      <c r="JX4"/>
      <c r="JY4"/>
      <c r="JZ4"/>
      <c r="KA4"/>
      <c r="KB4"/>
      <c r="KC4"/>
      <c r="KD4"/>
      <c r="KE4"/>
      <c r="KF4"/>
      <c r="KG4"/>
      <c r="KH4"/>
      <c r="KI4"/>
      <c r="KJ4"/>
      <c r="KK4"/>
      <c r="KL4"/>
      <c r="KM4"/>
      <c r="KN4"/>
      <c r="KO4"/>
      <c r="KP4"/>
      <c r="KQ4"/>
      <c r="KR4"/>
      <c r="KS4"/>
      <c r="KT4"/>
      <c r="KU4"/>
      <c r="KV4"/>
      <c r="KW4"/>
      <c r="KX4"/>
      <c r="KY4"/>
      <c r="KZ4"/>
      <c r="LA4"/>
      <c r="LB4"/>
      <c r="LC4"/>
      <c r="LD4"/>
      <c r="LE4"/>
      <c r="LF4"/>
      <c r="LG4"/>
      <c r="LH4"/>
      <c r="LI4"/>
      <c r="LJ4"/>
      <c r="LK4"/>
      <c r="LL4"/>
      <c r="LM4"/>
      <c r="LN4"/>
      <c r="LO4"/>
      <c r="LP4"/>
      <c r="LQ4"/>
      <c r="LR4"/>
      <c r="LS4"/>
      <c r="LT4"/>
      <c r="LU4"/>
      <c r="LV4"/>
      <c r="LW4"/>
      <c r="LX4"/>
      <c r="LY4"/>
      <c r="LZ4"/>
      <c r="MA4"/>
      <c r="MB4"/>
      <c r="MC4"/>
      <c r="MD4"/>
      <c r="ME4"/>
      <c r="MF4"/>
      <c r="MG4"/>
      <c r="MH4"/>
      <c r="MI4"/>
      <c r="MJ4"/>
      <c r="MK4"/>
      <c r="ML4"/>
      <c r="MM4"/>
      <c r="MN4"/>
      <c r="MO4"/>
      <c r="MP4"/>
      <c r="MQ4"/>
      <c r="MR4"/>
      <c r="MS4"/>
      <c r="MT4"/>
      <c r="MU4"/>
      <c r="MV4"/>
      <c r="MW4"/>
      <c r="MX4"/>
      <c r="MY4"/>
      <c r="MZ4"/>
      <c r="NA4"/>
      <c r="NB4"/>
      <c r="NC4"/>
      <c r="ND4"/>
      <c r="NE4"/>
      <c r="NF4"/>
      <c r="NG4"/>
      <c r="NH4"/>
      <c r="NI4"/>
      <c r="NJ4"/>
      <c r="NK4"/>
      <c r="NL4"/>
      <c r="NM4"/>
      <c r="NN4"/>
      <c r="NO4"/>
      <c r="NP4"/>
      <c r="NQ4"/>
      <c r="NR4"/>
      <c r="NS4"/>
      <c r="NT4"/>
      <c r="NU4"/>
      <c r="NV4"/>
      <c r="NW4"/>
      <c r="NX4"/>
      <c r="NY4"/>
      <c r="NZ4"/>
      <c r="OA4"/>
      <c r="OB4"/>
      <c r="OC4"/>
      <c r="OD4"/>
      <c r="OE4"/>
      <c r="OF4"/>
      <c r="OG4"/>
      <c r="OH4"/>
      <c r="OI4"/>
      <c r="OJ4"/>
      <c r="OK4"/>
      <c r="OL4"/>
      <c r="OM4"/>
      <c r="ON4"/>
      <c r="OO4"/>
      <c r="OP4"/>
      <c r="OQ4"/>
      <c r="OR4"/>
      <c r="OS4"/>
      <c r="OT4"/>
      <c r="OU4"/>
      <c r="OV4"/>
      <c r="OW4"/>
      <c r="OX4"/>
      <c r="OY4"/>
      <c r="OZ4"/>
      <c r="PA4"/>
      <c r="PB4"/>
      <c r="PC4"/>
      <c r="PD4"/>
      <c r="PE4"/>
      <c r="PF4"/>
      <c r="PG4"/>
      <c r="PH4"/>
      <c r="PI4"/>
      <c r="PJ4"/>
      <c r="PK4"/>
      <c r="PL4"/>
      <c r="PM4"/>
      <c r="PN4"/>
      <c r="PO4"/>
      <c r="PP4"/>
      <c r="PQ4"/>
      <c r="PR4"/>
      <c r="PS4"/>
      <c r="PT4"/>
      <c r="PU4"/>
      <c r="PV4"/>
      <c r="PW4"/>
      <c r="PX4"/>
      <c r="PY4"/>
      <c r="PZ4"/>
      <c r="QA4"/>
      <c r="QB4"/>
      <c r="QC4"/>
      <c r="QD4"/>
      <c r="QE4"/>
      <c r="QF4"/>
      <c r="QG4"/>
      <c r="QH4"/>
      <c r="QI4"/>
      <c r="QJ4"/>
      <c r="QK4"/>
      <c r="QL4"/>
      <c r="QM4"/>
      <c r="QN4"/>
      <c r="QO4"/>
      <c r="QP4"/>
      <c r="QQ4"/>
      <c r="QR4"/>
      <c r="QS4"/>
      <c r="QT4"/>
      <c r="QU4"/>
      <c r="QV4"/>
      <c r="QW4"/>
      <c r="QX4"/>
      <c r="QY4"/>
      <c r="QZ4"/>
      <c r="RA4"/>
      <c r="RB4"/>
      <c r="RC4"/>
      <c r="RD4"/>
      <c r="RE4"/>
      <c r="RF4"/>
      <c r="RG4"/>
      <c r="RH4"/>
      <c r="RI4"/>
      <c r="RJ4"/>
      <c r="RK4"/>
      <c r="RL4"/>
      <c r="RM4"/>
      <c r="RN4"/>
      <c r="RO4"/>
      <c r="RP4"/>
      <c r="RQ4"/>
      <c r="RR4"/>
      <c r="RS4"/>
      <c r="RT4"/>
      <c r="RU4"/>
      <c r="RV4"/>
      <c r="RW4"/>
      <c r="RX4"/>
      <c r="RY4"/>
      <c r="RZ4"/>
      <c r="SA4"/>
      <c r="SB4"/>
      <c r="SC4"/>
      <c r="SD4"/>
      <c r="SE4"/>
      <c r="SF4"/>
      <c r="SG4"/>
      <c r="SH4"/>
      <c r="SI4"/>
      <c r="SJ4"/>
      <c r="SK4"/>
      <c r="SL4"/>
      <c r="SM4"/>
      <c r="SN4"/>
      <c r="SO4"/>
      <c r="SP4"/>
      <c r="SQ4"/>
      <c r="SR4"/>
      <c r="SS4"/>
      <c r="ST4"/>
      <c r="SU4"/>
      <c r="SV4"/>
      <c r="SW4"/>
      <c r="SX4"/>
      <c r="SY4"/>
      <c r="SZ4"/>
      <c r="TA4"/>
      <c r="TB4"/>
      <c r="TC4"/>
      <c r="TD4"/>
      <c r="TE4"/>
      <c r="TF4"/>
      <c r="TG4"/>
      <c r="TH4"/>
      <c r="TI4"/>
      <c r="TJ4"/>
      <c r="TK4"/>
      <c r="TL4"/>
      <c r="TM4"/>
      <c r="TN4"/>
      <c r="TO4"/>
      <c r="TP4"/>
      <c r="TQ4"/>
      <c r="TR4"/>
      <c r="TS4"/>
      <c r="TT4"/>
      <c r="TU4"/>
      <c r="TV4"/>
      <c r="TW4"/>
      <c r="TX4"/>
      <c r="TY4"/>
      <c r="TZ4"/>
      <c r="UA4"/>
      <c r="UB4"/>
      <c r="UC4"/>
      <c r="UD4"/>
      <c r="UE4"/>
      <c r="UF4"/>
      <c r="UG4"/>
      <c r="UH4"/>
      <c r="UI4"/>
      <c r="UJ4"/>
      <c r="UK4"/>
      <c r="UL4"/>
      <c r="UM4"/>
      <c r="UN4"/>
      <c r="UO4"/>
      <c r="UP4"/>
      <c r="UQ4"/>
      <c r="UR4"/>
      <c r="US4"/>
      <c r="UT4"/>
      <c r="UU4"/>
      <c r="UV4"/>
      <c r="UW4"/>
      <c r="UX4"/>
      <c r="UY4"/>
      <c r="UZ4"/>
      <c r="VA4"/>
      <c r="VB4"/>
      <c r="VC4"/>
      <c r="VD4"/>
      <c r="VE4"/>
      <c r="VF4"/>
      <c r="VG4"/>
      <c r="VH4"/>
      <c r="VI4"/>
      <c r="VJ4"/>
      <c r="VK4"/>
      <c r="VL4"/>
      <c r="VM4"/>
      <c r="VN4"/>
      <c r="VO4"/>
      <c r="VP4"/>
      <c r="VQ4"/>
      <c r="VR4"/>
      <c r="VS4"/>
      <c r="VT4"/>
      <c r="VU4"/>
      <c r="VV4"/>
      <c r="VW4"/>
      <c r="VX4"/>
      <c r="VY4"/>
      <c r="VZ4"/>
      <c r="WA4"/>
      <c r="WB4"/>
      <c r="WC4"/>
      <c r="WD4"/>
      <c r="WE4"/>
      <c r="WF4"/>
      <c r="WG4"/>
      <c r="WH4"/>
      <c r="WI4"/>
      <c r="WJ4"/>
      <c r="WK4"/>
      <c r="WL4"/>
      <c r="WM4"/>
      <c r="WN4"/>
      <c r="WO4"/>
      <c r="WP4"/>
      <c r="WQ4"/>
      <c r="WR4"/>
      <c r="WS4"/>
      <c r="WT4"/>
      <c r="WU4"/>
      <c r="WV4"/>
      <c r="WW4"/>
      <c r="WX4"/>
      <c r="WY4"/>
      <c r="WZ4"/>
      <c r="XA4"/>
      <c r="XB4"/>
      <c r="XC4"/>
      <c r="XD4"/>
      <c r="XE4"/>
      <c r="XF4"/>
      <c r="XG4"/>
      <c r="XH4"/>
      <c r="XI4"/>
      <c r="XJ4"/>
      <c r="XK4"/>
      <c r="XL4"/>
      <c r="XM4"/>
      <c r="XN4"/>
      <c r="XO4"/>
      <c r="XP4"/>
      <c r="XQ4"/>
      <c r="XR4"/>
      <c r="XS4"/>
      <c r="XT4"/>
      <c r="XU4"/>
      <c r="XV4"/>
      <c r="XW4"/>
      <c r="XX4"/>
      <c r="XY4"/>
      <c r="XZ4"/>
      <c r="YA4"/>
      <c r="YB4"/>
      <c r="YC4"/>
      <c r="YD4"/>
      <c r="YE4"/>
      <c r="YF4"/>
      <c r="YG4"/>
      <c r="YH4"/>
      <c r="YI4"/>
      <c r="YJ4"/>
      <c r="YK4"/>
      <c r="YL4"/>
      <c r="YM4"/>
      <c r="YN4"/>
      <c r="YO4"/>
      <c r="YP4"/>
      <c r="YQ4"/>
      <c r="YR4"/>
      <c r="YS4"/>
      <c r="YT4"/>
      <c r="YU4"/>
      <c r="YV4"/>
      <c r="YW4"/>
      <c r="YX4"/>
      <c r="YY4"/>
      <c r="YZ4"/>
      <c r="ZA4"/>
      <c r="ZB4"/>
      <c r="ZC4"/>
      <c r="ZD4"/>
      <c r="ZE4"/>
      <c r="ZF4"/>
      <c r="ZG4"/>
      <c r="ZH4"/>
      <c r="ZI4"/>
      <c r="ZJ4"/>
      <c r="ZK4"/>
      <c r="ZL4"/>
      <c r="ZM4"/>
      <c r="ZN4"/>
      <c r="ZO4"/>
      <c r="ZP4"/>
      <c r="ZQ4"/>
      <c r="ZR4"/>
      <c r="ZS4"/>
      <c r="ZT4"/>
      <c r="ZU4"/>
      <c r="ZV4"/>
      <c r="ZW4"/>
      <c r="ZX4"/>
      <c r="ZY4"/>
      <c r="ZZ4"/>
      <c r="AAA4"/>
      <c r="AAB4"/>
      <c r="AAC4"/>
      <c r="AAD4"/>
      <c r="AAE4"/>
      <c r="AAF4"/>
      <c r="AAG4"/>
      <c r="AAH4"/>
      <c r="AAI4"/>
      <c r="AAJ4"/>
      <c r="AAK4"/>
      <c r="AAL4"/>
      <c r="AAM4"/>
      <c r="AAN4"/>
      <c r="AAO4"/>
      <c r="AAP4"/>
      <c r="AAQ4"/>
      <c r="AAR4"/>
      <c r="AAS4"/>
      <c r="AAT4"/>
      <c r="AAU4"/>
      <c r="AAV4"/>
      <c r="AAW4"/>
      <c r="AAX4"/>
      <c r="AAY4"/>
      <c r="AAZ4"/>
      <c r="ABA4"/>
      <c r="ABB4"/>
      <c r="ABC4"/>
      <c r="ABD4"/>
      <c r="ABE4"/>
      <c r="ABF4"/>
      <c r="ABG4"/>
      <c r="ABH4"/>
      <c r="ABI4"/>
      <c r="ABJ4"/>
      <c r="ABK4"/>
      <c r="ABL4"/>
      <c r="ABM4"/>
      <c r="ABN4"/>
      <c r="ABO4"/>
      <c r="ABP4"/>
      <c r="ABQ4"/>
      <c r="ABR4"/>
      <c r="ABS4"/>
      <c r="ABT4"/>
      <c r="ABU4"/>
      <c r="ABV4"/>
      <c r="ABW4"/>
      <c r="ABX4"/>
      <c r="ABY4"/>
      <c r="ABZ4"/>
      <c r="ACA4"/>
      <c r="ACB4"/>
      <c r="ACC4"/>
      <c r="ACD4"/>
      <c r="ACE4"/>
      <c r="ACF4"/>
      <c r="ACG4"/>
      <c r="ACH4"/>
      <c r="ACI4"/>
      <c r="ACJ4"/>
      <c r="ACK4"/>
      <c r="ACL4"/>
      <c r="ACM4"/>
      <c r="ACN4"/>
      <c r="ACO4"/>
      <c r="ACP4"/>
      <c r="ACQ4"/>
      <c r="ACR4"/>
      <c r="ACS4"/>
      <c r="ACT4"/>
      <c r="ACU4"/>
      <c r="ACV4"/>
      <c r="ACW4"/>
      <c r="ACX4"/>
      <c r="ACY4"/>
      <c r="ACZ4"/>
      <c r="ADA4"/>
      <c r="ADB4"/>
      <c r="ADC4"/>
      <c r="ADD4"/>
      <c r="ADE4"/>
      <c r="ADF4"/>
      <c r="ADG4"/>
      <c r="ADH4"/>
      <c r="ADI4"/>
      <c r="ADJ4"/>
      <c r="ADK4"/>
      <c r="ADL4"/>
      <c r="ADM4"/>
      <c r="ADN4"/>
      <c r="ADO4"/>
      <c r="ADP4"/>
      <c r="ADQ4"/>
      <c r="ADR4"/>
      <c r="ADS4"/>
      <c r="ADT4"/>
      <c r="ADU4"/>
      <c r="ADV4"/>
      <c r="ADW4"/>
      <c r="ADX4"/>
      <c r="ADY4"/>
      <c r="ADZ4"/>
      <c r="AEA4"/>
      <c r="AEB4"/>
      <c r="AEC4"/>
      <c r="AED4"/>
      <c r="AEE4"/>
      <c r="AEF4"/>
      <c r="AEG4"/>
      <c r="AEH4"/>
      <c r="AEI4"/>
      <c r="AEJ4"/>
      <c r="AEK4"/>
      <c r="AEL4"/>
      <c r="AEM4"/>
      <c r="AEN4"/>
      <c r="AEO4"/>
      <c r="AEP4"/>
      <c r="AEQ4"/>
      <c r="AER4"/>
      <c r="AES4"/>
      <c r="AET4"/>
      <c r="AEU4"/>
      <c r="AEV4"/>
      <c r="AEW4"/>
      <c r="AEX4"/>
      <c r="AEY4"/>
      <c r="AEZ4"/>
      <c r="AFA4"/>
      <c r="AFB4"/>
      <c r="AFC4"/>
      <c r="AFD4"/>
      <c r="AFE4"/>
      <c r="AFF4"/>
      <c r="AFG4"/>
      <c r="AFH4"/>
      <c r="AFI4"/>
      <c r="AFJ4"/>
      <c r="AFK4"/>
      <c r="AFL4"/>
      <c r="AFM4"/>
      <c r="AFN4"/>
      <c r="AFO4"/>
      <c r="AFP4"/>
      <c r="AFQ4"/>
      <c r="AFR4"/>
      <c r="AFS4"/>
      <c r="AFT4"/>
      <c r="AFU4"/>
      <c r="AFV4"/>
      <c r="AFW4"/>
      <c r="AFX4"/>
      <c r="AFY4"/>
      <c r="AFZ4"/>
      <c r="AGA4"/>
      <c r="AGB4"/>
      <c r="AGC4"/>
      <c r="AGD4"/>
      <c r="AGE4"/>
      <c r="AGF4"/>
      <c r="AGG4"/>
      <c r="AGH4"/>
      <c r="AGI4"/>
      <c r="AGJ4"/>
      <c r="AGK4"/>
      <c r="AGL4"/>
      <c r="AGM4"/>
      <c r="AGN4"/>
      <c r="AGO4"/>
      <c r="AGP4"/>
      <c r="AGQ4"/>
      <c r="AGR4"/>
      <c r="AGS4"/>
      <c r="AGT4"/>
      <c r="AGU4"/>
      <c r="AGV4"/>
      <c r="AGW4"/>
      <c r="AGX4"/>
      <c r="AGY4"/>
      <c r="AGZ4"/>
      <c r="AHA4"/>
      <c r="AHB4"/>
      <c r="AHC4"/>
      <c r="AHD4"/>
      <c r="AHE4"/>
      <c r="AHF4"/>
      <c r="AHG4"/>
      <c r="AHH4"/>
      <c r="AHI4"/>
      <c r="AHJ4"/>
      <c r="AHK4"/>
      <c r="AHL4"/>
      <c r="AHM4"/>
      <c r="AHN4"/>
      <c r="AHO4"/>
      <c r="AHP4"/>
      <c r="AHQ4"/>
      <c r="AHR4"/>
      <c r="AHS4"/>
      <c r="AHT4"/>
      <c r="AHU4"/>
      <c r="AHV4"/>
      <c r="AHW4"/>
      <c r="AHX4"/>
      <c r="AHY4"/>
      <c r="AHZ4"/>
      <c r="AIA4"/>
      <c r="AIB4"/>
      <c r="AIC4"/>
      <c r="AID4"/>
      <c r="AIE4"/>
      <c r="AIF4"/>
      <c r="AIG4"/>
      <c r="AIH4"/>
      <c r="AII4"/>
      <c r="AIJ4"/>
      <c r="AIK4"/>
      <c r="AIL4"/>
      <c r="AIM4"/>
      <c r="AIN4"/>
      <c r="AIO4"/>
      <c r="AIP4"/>
      <c r="AIQ4"/>
      <c r="AIR4"/>
      <c r="AIS4"/>
      <c r="AIT4"/>
      <c r="AIU4"/>
      <c r="AIV4"/>
      <c r="AIW4"/>
      <c r="AIX4"/>
      <c r="AIY4"/>
      <c r="AIZ4"/>
      <c r="AJA4"/>
      <c r="AJB4"/>
      <c r="AJC4"/>
      <c r="AJD4"/>
      <c r="AJE4"/>
      <c r="AJF4"/>
      <c r="AJG4"/>
      <c r="AJH4"/>
      <c r="AJI4"/>
      <c r="AJJ4"/>
      <c r="AJK4"/>
      <c r="AJL4"/>
      <c r="AJM4"/>
      <c r="AJN4"/>
      <c r="AJO4"/>
      <c r="AJP4"/>
      <c r="AJQ4"/>
      <c r="AJR4"/>
      <c r="AJS4"/>
      <c r="AJT4"/>
      <c r="AJU4"/>
      <c r="AJV4"/>
      <c r="AJW4"/>
      <c r="AJX4"/>
      <c r="AJY4"/>
      <c r="AJZ4"/>
      <c r="AKA4"/>
      <c r="AKB4"/>
      <c r="AKC4"/>
      <c r="AKD4"/>
      <c r="AKE4"/>
      <c r="AKF4"/>
      <c r="AKG4"/>
      <c r="AKH4"/>
      <c r="AKI4"/>
      <c r="AKJ4"/>
      <c r="AKK4"/>
      <c r="AKL4"/>
      <c r="AKM4"/>
      <c r="AKN4"/>
      <c r="AKO4"/>
      <c r="AKP4"/>
      <c r="AKQ4"/>
      <c r="AKR4"/>
      <c r="AKS4"/>
      <c r="AKT4"/>
      <c r="AKU4"/>
      <c r="AKV4"/>
      <c r="AKW4"/>
      <c r="AKX4"/>
      <c r="AKY4"/>
      <c r="AKZ4"/>
      <c r="ALA4"/>
      <c r="ALB4"/>
      <c r="ALC4"/>
      <c r="ALD4"/>
      <c r="ALE4"/>
      <c r="ALF4"/>
      <c r="ALG4"/>
      <c r="ALH4"/>
      <c r="ALI4"/>
      <c r="ALJ4"/>
      <c r="ALK4"/>
      <c r="ALL4"/>
      <c r="ALM4"/>
      <c r="ALN4"/>
      <c r="ALO4"/>
      <c r="ALP4"/>
      <c r="ALQ4"/>
      <c r="ALR4"/>
      <c r="ALS4"/>
      <c r="ALT4"/>
      <c r="ALU4"/>
      <c r="ALV4"/>
      <c r="ALW4"/>
      <c r="ALX4"/>
      <c r="ALY4"/>
      <c r="ALZ4"/>
      <c r="AMA4"/>
      <c r="AMB4"/>
      <c r="AMC4"/>
      <c r="AMD4"/>
      <c r="AME4"/>
      <c r="AMF4"/>
      <c r="AMG4"/>
      <c r="AMH4"/>
      <c r="AMI4"/>
      <c r="AMJ4"/>
    </row>
    <row r="5" s="1" customFormat="1" ht="15" spans="1:1024">
      <c r="A5" s="6" t="s">
        <v>1282</v>
      </c>
      <c r="B5" s="7" t="s">
        <v>45</v>
      </c>
      <c r="C5" s="1" t="s">
        <v>1283</v>
      </c>
      <c r="D5" s="1" t="s">
        <v>1274</v>
      </c>
      <c r="E5" s="9" t="s">
        <v>65</v>
      </c>
      <c r="F5" s="1">
        <v>0</v>
      </c>
      <c r="G5"/>
      <c r="H5" s="7" t="s">
        <v>49</v>
      </c>
      <c r="I5" s="7" t="s">
        <v>50</v>
      </c>
      <c r="J5" s="7" t="s">
        <v>49</v>
      </c>
      <c r="K5"/>
      <c r="L5"/>
      <c r="M5" s="16" t="s">
        <v>1284</v>
      </c>
      <c r="N5"/>
      <c r="O5" s="4"/>
      <c r="P5" s="4"/>
      <c r="Q5" s="4"/>
      <c r="R5" s="4"/>
      <c r="S5" s="20" t="s">
        <v>338</v>
      </c>
      <c r="T5" s="20">
        <v>2</v>
      </c>
      <c r="U5" s="6" t="s">
        <v>54</v>
      </c>
      <c r="V5" s="6" t="s">
        <v>55</v>
      </c>
      <c r="W5" s="6" t="s">
        <v>373</v>
      </c>
      <c r="X5" s="6">
        <v>1000</v>
      </c>
      <c r="Y5" s="6">
        <v>5</v>
      </c>
      <c r="Z5" s="6">
        <v>0</v>
      </c>
      <c r="AA5"/>
      <c r="AB5"/>
      <c r="AC5"/>
      <c r="AD5"/>
      <c r="AE5"/>
      <c r="AF5"/>
      <c r="AG5"/>
      <c r="AH5"/>
      <c r="AI5"/>
      <c r="AJ5"/>
      <c r="AK5"/>
      <c r="AL5"/>
      <c r="AM5"/>
      <c r="AN5"/>
      <c r="AO5"/>
      <c r="AP5"/>
      <c r="AQ5"/>
      <c r="AR5"/>
      <c r="AS5"/>
      <c r="AT5"/>
      <c r="AU5"/>
      <c r="AV5"/>
      <c r="AW5"/>
      <c r="AX5"/>
      <c r="AY5"/>
      <c r="AZ5"/>
      <c r="BA5"/>
      <c r="BB5"/>
      <c r="BC5"/>
      <c r="BD5"/>
      <c r="BE5"/>
      <c r="BF5"/>
      <c r="BG5"/>
      <c r="BH5"/>
      <c r="BI5"/>
      <c r="BJ5"/>
      <c r="BK5"/>
      <c r="BL5"/>
      <c r="BM5"/>
      <c r="BN5"/>
      <c r="BO5"/>
      <c r="BP5"/>
      <c r="BQ5"/>
      <c r="BR5"/>
      <c r="BS5"/>
      <c r="BT5"/>
      <c r="BU5"/>
      <c r="BV5"/>
      <c r="BW5"/>
      <c r="BX5"/>
      <c r="BY5"/>
      <c r="BZ5"/>
      <c r="CA5"/>
      <c r="CB5"/>
      <c r="CC5"/>
      <c r="CD5"/>
      <c r="CE5"/>
      <c r="CF5"/>
      <c r="CG5"/>
      <c r="CH5"/>
      <c r="CI5"/>
      <c r="CJ5"/>
      <c r="CK5"/>
      <c r="CL5"/>
      <c r="CM5"/>
      <c r="CN5"/>
      <c r="CO5"/>
      <c r="CP5"/>
      <c r="CQ5"/>
      <c r="CR5"/>
      <c r="CS5"/>
      <c r="CT5"/>
      <c r="CU5"/>
      <c r="CV5"/>
      <c r="CW5"/>
      <c r="CX5"/>
      <c r="CY5"/>
      <c r="CZ5"/>
      <c r="DA5"/>
      <c r="DB5"/>
      <c r="DC5"/>
      <c r="DD5"/>
      <c r="DE5"/>
      <c r="DF5"/>
      <c r="DG5"/>
      <c r="DH5"/>
      <c r="DI5"/>
      <c r="DJ5"/>
      <c r="DK5"/>
      <c r="DL5"/>
      <c r="DM5"/>
      <c r="DN5"/>
      <c r="DO5"/>
      <c r="DP5"/>
      <c r="DQ5"/>
      <c r="DR5"/>
      <c r="DS5"/>
      <c r="DT5"/>
      <c r="DU5"/>
      <c r="DV5"/>
      <c r="DW5"/>
      <c r="DX5"/>
      <c r="DY5"/>
      <c r="DZ5"/>
      <c r="EA5"/>
      <c r="EB5"/>
      <c r="EC5"/>
      <c r="ED5"/>
      <c r="EE5"/>
      <c r="EF5"/>
      <c r="EG5"/>
      <c r="EH5"/>
      <c r="EI5"/>
      <c r="EJ5"/>
      <c r="EK5"/>
      <c r="EL5"/>
      <c r="EM5"/>
      <c r="EN5"/>
      <c r="EO5"/>
      <c r="EP5"/>
      <c r="EQ5"/>
      <c r="ER5"/>
      <c r="ES5"/>
      <c r="ET5"/>
      <c r="EU5"/>
      <c r="EV5"/>
      <c r="EW5"/>
      <c r="EX5"/>
      <c r="EY5"/>
      <c r="EZ5"/>
      <c r="FA5"/>
      <c r="FB5"/>
      <c r="FC5"/>
      <c r="FD5"/>
      <c r="FE5"/>
      <c r="FF5"/>
      <c r="FG5"/>
      <c r="FH5"/>
      <c r="FI5"/>
      <c r="FJ5"/>
      <c r="FK5"/>
      <c r="FL5"/>
      <c r="FM5"/>
      <c r="FN5"/>
      <c r="FO5"/>
      <c r="FP5"/>
      <c r="FQ5"/>
      <c r="FR5"/>
      <c r="FS5"/>
      <c r="FT5"/>
      <c r="FU5"/>
      <c r="FV5"/>
      <c r="FW5"/>
      <c r="FX5"/>
      <c r="FY5"/>
      <c r="FZ5"/>
      <c r="GA5"/>
      <c r="GB5"/>
      <c r="GC5"/>
      <c r="GD5"/>
      <c r="GE5"/>
      <c r="GF5"/>
      <c r="GG5"/>
      <c r="GH5"/>
      <c r="GI5"/>
      <c r="GJ5"/>
      <c r="GK5"/>
      <c r="GL5"/>
      <c r="GM5"/>
      <c r="GN5"/>
      <c r="GO5"/>
      <c r="GP5"/>
      <c r="GQ5"/>
      <c r="GR5"/>
      <c r="GS5"/>
      <c r="GT5"/>
      <c r="GU5"/>
      <c r="GV5"/>
      <c r="GW5"/>
      <c r="GX5"/>
      <c r="GY5"/>
      <c r="GZ5"/>
      <c r="HA5"/>
      <c r="HB5"/>
      <c r="HC5"/>
      <c r="HD5"/>
      <c r="HE5"/>
      <c r="HF5"/>
      <c r="HG5"/>
      <c r="HH5"/>
      <c r="HI5"/>
      <c r="HJ5"/>
      <c r="HK5"/>
      <c r="HL5"/>
      <c r="HM5"/>
      <c r="HN5"/>
      <c r="HO5"/>
      <c r="HP5"/>
      <c r="HQ5"/>
      <c r="HR5"/>
      <c r="HS5"/>
      <c r="HT5"/>
      <c r="HU5"/>
      <c r="HV5"/>
      <c r="HW5"/>
      <c r="HX5"/>
      <c r="HY5"/>
      <c r="HZ5"/>
      <c r="IA5"/>
      <c r="IB5"/>
      <c r="IC5"/>
      <c r="ID5"/>
      <c r="IE5"/>
      <c r="IF5"/>
      <c r="IG5"/>
      <c r="IH5"/>
      <c r="II5"/>
      <c r="IJ5"/>
      <c r="IK5"/>
      <c r="IL5"/>
      <c r="IM5"/>
      <c r="IN5"/>
      <c r="IO5"/>
      <c r="IP5"/>
      <c r="IQ5"/>
      <c r="IR5"/>
      <c r="IS5"/>
      <c r="IT5"/>
      <c r="IU5"/>
      <c r="IV5"/>
      <c r="IW5"/>
      <c r="IX5"/>
      <c r="IY5"/>
      <c r="IZ5"/>
      <c r="JA5"/>
      <c r="JB5"/>
      <c r="JC5"/>
      <c r="JD5"/>
      <c r="JE5"/>
      <c r="JF5"/>
      <c r="JG5"/>
      <c r="JH5"/>
      <c r="JI5"/>
      <c r="JJ5"/>
      <c r="JK5"/>
      <c r="JL5"/>
      <c r="JM5"/>
      <c r="JN5"/>
      <c r="JO5"/>
      <c r="JP5"/>
      <c r="JQ5"/>
      <c r="JR5"/>
      <c r="JS5"/>
      <c r="JT5"/>
      <c r="JU5"/>
      <c r="JV5"/>
      <c r="JW5"/>
      <c r="JX5"/>
      <c r="JY5"/>
      <c r="JZ5"/>
      <c r="KA5"/>
      <c r="KB5"/>
      <c r="KC5"/>
      <c r="KD5"/>
      <c r="KE5"/>
      <c r="KF5"/>
      <c r="KG5"/>
      <c r="KH5"/>
      <c r="KI5"/>
      <c r="KJ5"/>
      <c r="KK5"/>
      <c r="KL5"/>
      <c r="KM5"/>
      <c r="KN5"/>
      <c r="KO5"/>
      <c r="KP5"/>
      <c r="KQ5"/>
      <c r="KR5"/>
      <c r="KS5"/>
      <c r="KT5"/>
      <c r="KU5"/>
      <c r="KV5"/>
      <c r="KW5"/>
      <c r="KX5"/>
      <c r="KY5"/>
      <c r="KZ5"/>
      <c r="LA5"/>
      <c r="LB5"/>
      <c r="LC5"/>
      <c r="LD5"/>
      <c r="LE5"/>
      <c r="LF5"/>
      <c r="LG5"/>
      <c r="LH5"/>
      <c r="LI5"/>
      <c r="LJ5"/>
      <c r="LK5"/>
      <c r="LL5"/>
      <c r="LM5"/>
      <c r="LN5"/>
      <c r="LO5"/>
      <c r="LP5"/>
      <c r="LQ5"/>
      <c r="LR5"/>
      <c r="LS5"/>
      <c r="LT5"/>
      <c r="LU5"/>
      <c r="LV5"/>
      <c r="LW5"/>
      <c r="LX5"/>
      <c r="LY5"/>
      <c r="LZ5"/>
      <c r="MA5"/>
      <c r="MB5"/>
      <c r="MC5"/>
      <c r="MD5"/>
      <c r="ME5"/>
      <c r="MF5"/>
      <c r="MG5"/>
      <c r="MH5"/>
      <c r="MI5"/>
      <c r="MJ5"/>
      <c r="MK5"/>
      <c r="ML5"/>
      <c r="MM5"/>
      <c r="MN5"/>
      <c r="MO5"/>
      <c r="MP5"/>
      <c r="MQ5"/>
      <c r="MR5"/>
      <c r="MS5"/>
      <c r="MT5"/>
      <c r="MU5"/>
      <c r="MV5"/>
      <c r="MW5"/>
      <c r="MX5"/>
      <c r="MY5"/>
      <c r="MZ5"/>
      <c r="NA5"/>
      <c r="NB5"/>
      <c r="NC5"/>
      <c r="ND5"/>
      <c r="NE5"/>
      <c r="NF5"/>
      <c r="NG5"/>
      <c r="NH5"/>
      <c r="NI5"/>
      <c r="NJ5"/>
      <c r="NK5"/>
      <c r="NL5"/>
      <c r="NM5"/>
      <c r="NN5"/>
      <c r="NO5"/>
      <c r="NP5"/>
      <c r="NQ5"/>
      <c r="NR5"/>
      <c r="NS5"/>
      <c r="NT5"/>
      <c r="NU5"/>
      <c r="NV5"/>
      <c r="NW5"/>
      <c r="NX5"/>
      <c r="NY5"/>
      <c r="NZ5"/>
      <c r="OA5"/>
      <c r="OB5"/>
      <c r="OC5"/>
      <c r="OD5"/>
      <c r="OE5"/>
      <c r="OF5"/>
      <c r="OG5"/>
      <c r="OH5"/>
      <c r="OI5"/>
      <c r="OJ5"/>
      <c r="OK5"/>
      <c r="OL5"/>
      <c r="OM5"/>
      <c r="ON5"/>
      <c r="OO5"/>
      <c r="OP5"/>
      <c r="OQ5"/>
      <c r="OR5"/>
      <c r="OS5"/>
      <c r="OT5"/>
      <c r="OU5"/>
      <c r="OV5"/>
      <c r="OW5"/>
      <c r="OX5"/>
      <c r="OY5"/>
      <c r="OZ5"/>
      <c r="PA5"/>
      <c r="PB5"/>
      <c r="PC5"/>
      <c r="PD5"/>
      <c r="PE5"/>
      <c r="PF5"/>
      <c r="PG5"/>
      <c r="PH5"/>
      <c r="PI5"/>
      <c r="PJ5"/>
      <c r="PK5"/>
      <c r="PL5"/>
      <c r="PM5"/>
      <c r="PN5"/>
      <c r="PO5"/>
      <c r="PP5"/>
      <c r="PQ5"/>
      <c r="PR5"/>
      <c r="PS5"/>
      <c r="PT5"/>
      <c r="PU5"/>
      <c r="PV5"/>
      <c r="PW5"/>
      <c r="PX5"/>
      <c r="PY5"/>
      <c r="PZ5"/>
      <c r="QA5"/>
      <c r="QB5"/>
      <c r="QC5"/>
      <c r="QD5"/>
      <c r="QE5"/>
      <c r="QF5"/>
      <c r="QG5"/>
      <c r="QH5"/>
      <c r="QI5"/>
      <c r="QJ5"/>
      <c r="QK5"/>
      <c r="QL5"/>
      <c r="QM5"/>
      <c r="QN5"/>
      <c r="QO5"/>
      <c r="QP5"/>
      <c r="QQ5"/>
      <c r="QR5"/>
      <c r="QS5"/>
      <c r="QT5"/>
      <c r="QU5"/>
      <c r="QV5"/>
      <c r="QW5"/>
      <c r="QX5"/>
      <c r="QY5"/>
      <c r="QZ5"/>
      <c r="RA5"/>
      <c r="RB5"/>
      <c r="RC5"/>
      <c r="RD5"/>
      <c r="RE5"/>
      <c r="RF5"/>
      <c r="RG5"/>
      <c r="RH5"/>
      <c r="RI5"/>
      <c r="RJ5"/>
      <c r="RK5"/>
      <c r="RL5"/>
      <c r="RM5"/>
      <c r="RN5"/>
      <c r="RO5"/>
      <c r="RP5"/>
      <c r="RQ5"/>
      <c r="RR5"/>
      <c r="RS5"/>
      <c r="RT5"/>
      <c r="RU5"/>
      <c r="RV5"/>
      <c r="RW5"/>
      <c r="RX5"/>
      <c r="RY5"/>
      <c r="RZ5"/>
      <c r="SA5"/>
      <c r="SB5"/>
      <c r="SC5"/>
      <c r="SD5"/>
      <c r="SE5"/>
      <c r="SF5"/>
      <c r="SG5"/>
      <c r="SH5"/>
      <c r="SI5"/>
      <c r="SJ5"/>
      <c r="SK5"/>
      <c r="SL5"/>
      <c r="SM5"/>
      <c r="SN5"/>
      <c r="SO5"/>
      <c r="SP5"/>
      <c r="SQ5"/>
      <c r="SR5"/>
      <c r="SS5"/>
      <c r="ST5"/>
      <c r="SU5"/>
      <c r="SV5"/>
      <c r="SW5"/>
      <c r="SX5"/>
      <c r="SY5"/>
      <c r="SZ5"/>
      <c r="TA5"/>
      <c r="TB5"/>
      <c r="TC5"/>
      <c r="TD5"/>
      <c r="TE5"/>
      <c r="TF5"/>
      <c r="TG5"/>
      <c r="TH5"/>
      <c r="TI5"/>
      <c r="TJ5"/>
      <c r="TK5"/>
      <c r="TL5"/>
      <c r="TM5"/>
      <c r="TN5"/>
      <c r="TO5"/>
      <c r="TP5"/>
      <c r="TQ5"/>
      <c r="TR5"/>
      <c r="TS5"/>
      <c r="TT5"/>
      <c r="TU5"/>
      <c r="TV5"/>
      <c r="TW5"/>
      <c r="TX5"/>
      <c r="TY5"/>
      <c r="TZ5"/>
      <c r="UA5"/>
      <c r="UB5"/>
      <c r="UC5"/>
      <c r="UD5"/>
      <c r="UE5"/>
      <c r="UF5"/>
      <c r="UG5"/>
      <c r="UH5"/>
      <c r="UI5"/>
      <c r="UJ5"/>
      <c r="UK5"/>
      <c r="UL5"/>
      <c r="UM5"/>
      <c r="UN5"/>
      <c r="UO5"/>
      <c r="UP5"/>
      <c r="UQ5"/>
      <c r="UR5"/>
      <c r="US5"/>
      <c r="UT5"/>
      <c r="UU5"/>
      <c r="UV5"/>
      <c r="UW5"/>
      <c r="UX5"/>
      <c r="UY5"/>
      <c r="UZ5"/>
      <c r="VA5"/>
      <c r="VB5"/>
      <c r="VC5"/>
      <c r="VD5"/>
      <c r="VE5"/>
      <c r="VF5"/>
      <c r="VG5"/>
      <c r="VH5"/>
      <c r="VI5"/>
      <c r="VJ5"/>
      <c r="VK5"/>
      <c r="VL5"/>
      <c r="VM5"/>
      <c r="VN5"/>
      <c r="VO5"/>
      <c r="VP5"/>
      <c r="VQ5"/>
      <c r="VR5"/>
      <c r="VS5"/>
      <c r="VT5"/>
      <c r="VU5"/>
      <c r="VV5"/>
      <c r="VW5"/>
      <c r="VX5"/>
      <c r="VY5"/>
      <c r="VZ5"/>
      <c r="WA5"/>
      <c r="WB5"/>
      <c r="WC5"/>
      <c r="WD5"/>
      <c r="WE5"/>
      <c r="WF5"/>
      <c r="WG5"/>
      <c r="WH5"/>
      <c r="WI5"/>
      <c r="WJ5"/>
      <c r="WK5"/>
      <c r="WL5"/>
      <c r="WM5"/>
      <c r="WN5"/>
      <c r="WO5"/>
      <c r="WP5"/>
      <c r="WQ5"/>
      <c r="WR5"/>
      <c r="WS5"/>
      <c r="WT5"/>
      <c r="WU5"/>
      <c r="WV5"/>
      <c r="WW5"/>
      <c r="WX5"/>
      <c r="WY5"/>
      <c r="WZ5"/>
      <c r="XA5"/>
      <c r="XB5"/>
      <c r="XC5"/>
      <c r="XD5"/>
      <c r="XE5"/>
      <c r="XF5"/>
      <c r="XG5"/>
      <c r="XH5"/>
      <c r="XI5"/>
      <c r="XJ5"/>
      <c r="XK5"/>
      <c r="XL5"/>
      <c r="XM5"/>
      <c r="XN5"/>
      <c r="XO5"/>
      <c r="XP5"/>
      <c r="XQ5"/>
      <c r="XR5"/>
      <c r="XS5"/>
      <c r="XT5"/>
      <c r="XU5"/>
      <c r="XV5"/>
      <c r="XW5"/>
      <c r="XX5"/>
      <c r="XY5"/>
      <c r="XZ5"/>
      <c r="YA5"/>
      <c r="YB5"/>
      <c r="YC5"/>
      <c r="YD5"/>
      <c r="YE5"/>
      <c r="YF5"/>
      <c r="YG5"/>
      <c r="YH5"/>
      <c r="YI5"/>
      <c r="YJ5"/>
      <c r="YK5"/>
      <c r="YL5"/>
      <c r="YM5"/>
      <c r="YN5"/>
      <c r="YO5"/>
      <c r="YP5"/>
      <c r="YQ5"/>
      <c r="YR5"/>
      <c r="YS5"/>
      <c r="YT5"/>
      <c r="YU5"/>
      <c r="YV5"/>
      <c r="YW5"/>
      <c r="YX5"/>
      <c r="YY5"/>
      <c r="YZ5"/>
      <c r="ZA5"/>
      <c r="ZB5"/>
      <c r="ZC5"/>
      <c r="ZD5"/>
      <c r="ZE5"/>
      <c r="ZF5"/>
      <c r="ZG5"/>
      <c r="ZH5"/>
      <c r="ZI5"/>
      <c r="ZJ5"/>
      <c r="ZK5"/>
      <c r="ZL5"/>
      <c r="ZM5"/>
      <c r="ZN5"/>
      <c r="ZO5"/>
      <c r="ZP5"/>
      <c r="ZQ5"/>
      <c r="ZR5"/>
      <c r="ZS5"/>
      <c r="ZT5"/>
      <c r="ZU5"/>
      <c r="ZV5"/>
      <c r="ZW5"/>
      <c r="ZX5"/>
      <c r="ZY5"/>
      <c r="ZZ5"/>
      <c r="AAA5"/>
      <c r="AAB5"/>
      <c r="AAC5"/>
      <c r="AAD5"/>
      <c r="AAE5"/>
      <c r="AAF5"/>
      <c r="AAG5"/>
      <c r="AAH5"/>
      <c r="AAI5"/>
      <c r="AAJ5"/>
      <c r="AAK5"/>
      <c r="AAL5"/>
      <c r="AAM5"/>
      <c r="AAN5"/>
      <c r="AAO5"/>
      <c r="AAP5"/>
      <c r="AAQ5"/>
      <c r="AAR5"/>
      <c r="AAS5"/>
      <c r="AAT5"/>
      <c r="AAU5"/>
      <c r="AAV5"/>
      <c r="AAW5"/>
      <c r="AAX5"/>
      <c r="AAY5"/>
      <c r="AAZ5"/>
      <c r="ABA5"/>
      <c r="ABB5"/>
      <c r="ABC5"/>
      <c r="ABD5"/>
      <c r="ABE5"/>
      <c r="ABF5"/>
      <c r="ABG5"/>
      <c r="ABH5"/>
      <c r="ABI5"/>
      <c r="ABJ5"/>
      <c r="ABK5"/>
      <c r="ABL5"/>
      <c r="ABM5"/>
      <c r="ABN5"/>
      <c r="ABO5"/>
      <c r="ABP5"/>
      <c r="ABQ5"/>
      <c r="ABR5"/>
      <c r="ABS5"/>
      <c r="ABT5"/>
      <c r="ABU5"/>
      <c r="ABV5"/>
      <c r="ABW5"/>
      <c r="ABX5"/>
      <c r="ABY5"/>
      <c r="ABZ5"/>
      <c r="ACA5"/>
      <c r="ACB5"/>
      <c r="ACC5"/>
      <c r="ACD5"/>
      <c r="ACE5"/>
      <c r="ACF5"/>
      <c r="ACG5"/>
      <c r="ACH5"/>
      <c r="ACI5"/>
      <c r="ACJ5"/>
      <c r="ACK5"/>
      <c r="ACL5"/>
      <c r="ACM5"/>
      <c r="ACN5"/>
      <c r="ACO5"/>
      <c r="ACP5"/>
      <c r="ACQ5"/>
      <c r="ACR5"/>
      <c r="ACS5"/>
      <c r="ACT5"/>
      <c r="ACU5"/>
      <c r="ACV5"/>
      <c r="ACW5"/>
      <c r="ACX5"/>
      <c r="ACY5"/>
      <c r="ACZ5"/>
      <c r="ADA5"/>
      <c r="ADB5"/>
      <c r="ADC5"/>
      <c r="ADD5"/>
      <c r="ADE5"/>
      <c r="ADF5"/>
      <c r="ADG5"/>
      <c r="ADH5"/>
      <c r="ADI5"/>
      <c r="ADJ5"/>
      <c r="ADK5"/>
      <c r="ADL5"/>
      <c r="ADM5"/>
      <c r="ADN5"/>
      <c r="ADO5"/>
      <c r="ADP5"/>
      <c r="ADQ5"/>
      <c r="ADR5"/>
      <c r="ADS5"/>
      <c r="ADT5"/>
      <c r="ADU5"/>
      <c r="ADV5"/>
      <c r="ADW5"/>
      <c r="ADX5"/>
      <c r="ADY5"/>
      <c r="ADZ5"/>
      <c r="AEA5"/>
      <c r="AEB5"/>
      <c r="AEC5"/>
      <c r="AED5"/>
      <c r="AEE5"/>
      <c r="AEF5"/>
      <c r="AEG5"/>
      <c r="AEH5"/>
      <c r="AEI5"/>
      <c r="AEJ5"/>
      <c r="AEK5"/>
      <c r="AEL5"/>
      <c r="AEM5"/>
      <c r="AEN5"/>
      <c r="AEO5"/>
      <c r="AEP5"/>
      <c r="AEQ5"/>
      <c r="AER5"/>
      <c r="AES5"/>
      <c r="AET5"/>
      <c r="AEU5"/>
      <c r="AEV5"/>
      <c r="AEW5"/>
      <c r="AEX5"/>
      <c r="AEY5"/>
      <c r="AEZ5"/>
      <c r="AFA5"/>
      <c r="AFB5"/>
      <c r="AFC5"/>
      <c r="AFD5"/>
      <c r="AFE5"/>
      <c r="AFF5"/>
      <c r="AFG5"/>
      <c r="AFH5"/>
      <c r="AFI5"/>
      <c r="AFJ5"/>
      <c r="AFK5"/>
      <c r="AFL5"/>
      <c r="AFM5"/>
      <c r="AFN5"/>
      <c r="AFO5"/>
      <c r="AFP5"/>
      <c r="AFQ5"/>
      <c r="AFR5"/>
      <c r="AFS5"/>
      <c r="AFT5"/>
      <c r="AFU5"/>
      <c r="AFV5"/>
      <c r="AFW5"/>
      <c r="AFX5"/>
      <c r="AFY5"/>
      <c r="AFZ5"/>
      <c r="AGA5"/>
      <c r="AGB5"/>
      <c r="AGC5"/>
      <c r="AGD5"/>
      <c r="AGE5"/>
      <c r="AGF5"/>
      <c r="AGG5"/>
      <c r="AGH5"/>
      <c r="AGI5"/>
      <c r="AGJ5"/>
      <c r="AGK5"/>
      <c r="AGL5"/>
      <c r="AGM5"/>
      <c r="AGN5"/>
      <c r="AGO5"/>
      <c r="AGP5"/>
      <c r="AGQ5"/>
      <c r="AGR5"/>
      <c r="AGS5"/>
      <c r="AGT5"/>
      <c r="AGU5"/>
      <c r="AGV5"/>
      <c r="AGW5"/>
      <c r="AGX5"/>
      <c r="AGY5"/>
      <c r="AGZ5"/>
      <c r="AHA5"/>
      <c r="AHB5"/>
      <c r="AHC5"/>
      <c r="AHD5"/>
      <c r="AHE5"/>
      <c r="AHF5"/>
      <c r="AHG5"/>
      <c r="AHH5"/>
      <c r="AHI5"/>
      <c r="AHJ5"/>
      <c r="AHK5"/>
      <c r="AHL5"/>
      <c r="AHM5"/>
      <c r="AHN5"/>
      <c r="AHO5"/>
      <c r="AHP5"/>
      <c r="AHQ5"/>
      <c r="AHR5"/>
      <c r="AHS5"/>
      <c r="AHT5"/>
      <c r="AHU5"/>
      <c r="AHV5"/>
      <c r="AHW5"/>
      <c r="AHX5"/>
      <c r="AHY5"/>
      <c r="AHZ5"/>
      <c r="AIA5"/>
      <c r="AIB5"/>
      <c r="AIC5"/>
      <c r="AID5"/>
      <c r="AIE5"/>
      <c r="AIF5"/>
      <c r="AIG5"/>
      <c r="AIH5"/>
      <c r="AII5"/>
      <c r="AIJ5"/>
      <c r="AIK5"/>
      <c r="AIL5"/>
      <c r="AIM5"/>
      <c r="AIN5"/>
      <c r="AIO5"/>
      <c r="AIP5"/>
      <c r="AIQ5"/>
      <c r="AIR5"/>
      <c r="AIS5"/>
      <c r="AIT5"/>
      <c r="AIU5"/>
      <c r="AIV5"/>
      <c r="AIW5"/>
      <c r="AIX5"/>
      <c r="AIY5"/>
      <c r="AIZ5"/>
      <c r="AJA5"/>
      <c r="AJB5"/>
      <c r="AJC5"/>
      <c r="AJD5"/>
      <c r="AJE5"/>
      <c r="AJF5"/>
      <c r="AJG5"/>
      <c r="AJH5"/>
      <c r="AJI5"/>
      <c r="AJJ5"/>
      <c r="AJK5"/>
      <c r="AJL5"/>
      <c r="AJM5"/>
      <c r="AJN5"/>
      <c r="AJO5"/>
      <c r="AJP5"/>
      <c r="AJQ5"/>
      <c r="AJR5"/>
      <c r="AJS5"/>
      <c r="AJT5"/>
      <c r="AJU5"/>
      <c r="AJV5"/>
      <c r="AJW5"/>
      <c r="AJX5"/>
      <c r="AJY5"/>
      <c r="AJZ5"/>
      <c r="AKA5"/>
      <c r="AKB5"/>
      <c r="AKC5"/>
      <c r="AKD5"/>
      <c r="AKE5"/>
      <c r="AKF5"/>
      <c r="AKG5"/>
      <c r="AKH5"/>
      <c r="AKI5"/>
      <c r="AKJ5"/>
      <c r="AKK5"/>
      <c r="AKL5"/>
      <c r="AKM5"/>
      <c r="AKN5"/>
      <c r="AKO5"/>
      <c r="AKP5"/>
      <c r="AKQ5"/>
      <c r="AKR5"/>
      <c r="AKS5"/>
      <c r="AKT5"/>
      <c r="AKU5"/>
      <c r="AKV5"/>
      <c r="AKW5"/>
      <c r="AKX5"/>
      <c r="AKY5"/>
      <c r="AKZ5"/>
      <c r="ALA5"/>
      <c r="ALB5"/>
      <c r="ALC5"/>
      <c r="ALD5"/>
      <c r="ALE5"/>
      <c r="ALF5"/>
      <c r="ALG5"/>
      <c r="ALH5"/>
      <c r="ALI5"/>
      <c r="ALJ5"/>
      <c r="ALK5"/>
      <c r="ALL5"/>
      <c r="ALM5"/>
      <c r="ALN5"/>
      <c r="ALO5"/>
      <c r="ALP5"/>
      <c r="ALQ5"/>
      <c r="ALR5"/>
      <c r="ALS5"/>
      <c r="ALT5"/>
      <c r="ALU5"/>
      <c r="ALV5"/>
      <c r="ALW5"/>
      <c r="ALX5"/>
      <c r="ALY5"/>
      <c r="ALZ5"/>
      <c r="AMA5"/>
      <c r="AMB5"/>
      <c r="AMC5"/>
      <c r="AMD5"/>
      <c r="AME5"/>
      <c r="AMF5"/>
      <c r="AMG5"/>
      <c r="AMH5"/>
      <c r="AMI5"/>
      <c r="AMJ5"/>
    </row>
    <row r="6" s="1" customFormat="1" ht="15" spans="1:1024">
      <c r="A6" s="6" t="s">
        <v>1285</v>
      </c>
      <c r="B6" s="7" t="s">
        <v>45</v>
      </c>
      <c r="C6" s="1" t="s">
        <v>1286</v>
      </c>
      <c r="D6" s="1" t="s">
        <v>75</v>
      </c>
      <c r="E6" s="9" t="s">
        <v>65</v>
      </c>
      <c r="F6" s="1">
        <v>11010412</v>
      </c>
      <c r="G6" s="10" t="s">
        <v>1287</v>
      </c>
      <c r="H6" s="7" t="s">
        <v>49</v>
      </c>
      <c r="I6" s="7" t="s">
        <v>50</v>
      </c>
      <c r="J6" s="7" t="s">
        <v>49</v>
      </c>
      <c r="K6"/>
      <c r="L6"/>
      <c r="M6" s="16" t="s">
        <v>1288</v>
      </c>
      <c r="N6"/>
      <c r="O6" s="4"/>
      <c r="P6" s="4"/>
      <c r="Q6" s="4"/>
      <c r="R6" s="4"/>
      <c r="S6" s="20" t="s">
        <v>338</v>
      </c>
      <c r="T6" s="20">
        <v>2</v>
      </c>
      <c r="U6" s="6" t="s">
        <v>54</v>
      </c>
      <c r="V6" s="6" t="s">
        <v>55</v>
      </c>
      <c r="W6" s="6" t="s">
        <v>56</v>
      </c>
      <c r="X6" s="6">
        <v>400</v>
      </c>
      <c r="Y6" s="6">
        <v>6</v>
      </c>
      <c r="Z6" s="6">
        <v>0</v>
      </c>
      <c r="AA6"/>
      <c r="AB6"/>
      <c r="AC6"/>
      <c r="AD6"/>
      <c r="AE6"/>
      <c r="AF6"/>
      <c r="AG6"/>
      <c r="AH6"/>
      <c r="AI6"/>
      <c r="AJ6"/>
      <c r="AK6"/>
      <c r="AL6"/>
      <c r="AM6"/>
      <c r="AN6"/>
      <c r="AO6"/>
      <c r="AP6"/>
      <c r="AQ6"/>
      <c r="AR6"/>
      <c r="AS6"/>
      <c r="AT6"/>
      <c r="AU6"/>
      <c r="AV6"/>
      <c r="AW6"/>
      <c r="AX6"/>
      <c r="AY6"/>
      <c r="AZ6"/>
      <c r="BA6"/>
      <c r="BB6"/>
      <c r="BC6"/>
      <c r="BD6"/>
      <c r="BE6"/>
      <c r="BF6"/>
      <c r="BG6"/>
      <c r="BH6"/>
      <c r="BI6"/>
      <c r="BJ6"/>
      <c r="BK6"/>
      <c r="BL6"/>
      <c r="BM6"/>
      <c r="BN6"/>
      <c r="BO6"/>
      <c r="BP6"/>
      <c r="BQ6"/>
      <c r="BR6"/>
      <c r="BS6"/>
      <c r="BT6"/>
      <c r="BU6"/>
      <c r="BV6"/>
      <c r="BW6"/>
      <c r="BX6"/>
      <c r="BY6"/>
      <c r="BZ6"/>
      <c r="CA6"/>
      <c r="CB6"/>
      <c r="CC6"/>
      <c r="CD6"/>
      <c r="CE6"/>
      <c r="CF6"/>
      <c r="CG6"/>
      <c r="CH6"/>
      <c r="CI6"/>
      <c r="CJ6"/>
      <c r="CK6"/>
      <c r="CL6"/>
      <c r="CM6"/>
      <c r="CN6"/>
      <c r="CO6"/>
      <c r="CP6"/>
      <c r="CQ6"/>
      <c r="CR6"/>
      <c r="CS6"/>
      <c r="CT6"/>
      <c r="CU6"/>
      <c r="CV6"/>
      <c r="CW6"/>
      <c r="CX6"/>
      <c r="CY6"/>
      <c r="CZ6"/>
      <c r="DA6"/>
      <c r="DB6"/>
      <c r="DC6"/>
      <c r="DD6"/>
      <c r="DE6"/>
      <c r="DF6"/>
      <c r="DG6"/>
      <c r="DH6"/>
      <c r="DI6"/>
      <c r="DJ6"/>
      <c r="DK6"/>
      <c r="DL6"/>
      <c r="DM6"/>
      <c r="DN6"/>
      <c r="DO6"/>
      <c r="DP6"/>
      <c r="DQ6"/>
      <c r="DR6"/>
      <c r="DS6"/>
      <c r="DT6"/>
      <c r="DU6"/>
      <c r="DV6"/>
      <c r="DW6"/>
      <c r="DX6"/>
      <c r="DY6"/>
      <c r="DZ6"/>
      <c r="EA6"/>
      <c r="EB6"/>
      <c r="EC6"/>
      <c r="ED6"/>
      <c r="EE6"/>
      <c r="EF6"/>
      <c r="EG6"/>
      <c r="EH6"/>
      <c r="EI6"/>
      <c r="EJ6"/>
      <c r="EK6"/>
      <c r="EL6"/>
      <c r="EM6"/>
      <c r="EN6"/>
      <c r="EO6"/>
      <c r="EP6"/>
      <c r="EQ6"/>
      <c r="ER6"/>
      <c r="ES6"/>
      <c r="ET6"/>
      <c r="EU6"/>
      <c r="EV6"/>
      <c r="EW6"/>
      <c r="EX6"/>
      <c r="EY6"/>
      <c r="EZ6"/>
      <c r="FA6"/>
      <c r="FB6"/>
      <c r="FC6"/>
      <c r="FD6"/>
      <c r="FE6"/>
      <c r="FF6"/>
      <c r="FG6"/>
      <c r="FH6"/>
      <c r="FI6"/>
      <c r="FJ6"/>
      <c r="FK6"/>
      <c r="FL6"/>
      <c r="FM6"/>
      <c r="FN6"/>
      <c r="FO6"/>
      <c r="FP6"/>
      <c r="FQ6"/>
      <c r="FR6"/>
      <c r="FS6"/>
      <c r="FT6"/>
      <c r="FU6"/>
      <c r="FV6"/>
      <c r="FW6"/>
      <c r="FX6"/>
      <c r="FY6"/>
      <c r="FZ6"/>
      <c r="GA6"/>
      <c r="GB6"/>
      <c r="GC6"/>
      <c r="GD6"/>
      <c r="GE6"/>
      <c r="GF6"/>
      <c r="GG6"/>
      <c r="GH6"/>
      <c r="GI6"/>
      <c r="GJ6"/>
      <c r="GK6"/>
      <c r="GL6"/>
      <c r="GM6"/>
      <c r="GN6"/>
      <c r="GO6"/>
      <c r="GP6"/>
      <c r="GQ6"/>
      <c r="GR6"/>
      <c r="GS6"/>
      <c r="GT6"/>
      <c r="GU6"/>
      <c r="GV6"/>
      <c r="GW6"/>
      <c r="GX6"/>
      <c r="GY6"/>
      <c r="GZ6"/>
      <c r="HA6"/>
      <c r="HB6"/>
      <c r="HC6"/>
      <c r="HD6"/>
      <c r="HE6"/>
      <c r="HF6"/>
      <c r="HG6"/>
      <c r="HH6"/>
      <c r="HI6"/>
      <c r="HJ6"/>
      <c r="HK6"/>
      <c r="HL6"/>
      <c r="HM6"/>
      <c r="HN6"/>
      <c r="HO6"/>
      <c r="HP6"/>
      <c r="HQ6"/>
      <c r="HR6"/>
      <c r="HS6"/>
      <c r="HT6"/>
      <c r="HU6"/>
      <c r="HV6"/>
      <c r="HW6"/>
      <c r="HX6"/>
      <c r="HY6"/>
      <c r="HZ6"/>
      <c r="IA6"/>
      <c r="IB6"/>
      <c r="IC6"/>
      <c r="ID6"/>
      <c r="IE6"/>
      <c r="IF6"/>
      <c r="IG6"/>
      <c r="IH6"/>
      <c r="II6"/>
      <c r="IJ6"/>
      <c r="IK6"/>
      <c r="IL6"/>
      <c r="IM6"/>
      <c r="IN6"/>
      <c r="IO6"/>
      <c r="IP6"/>
      <c r="IQ6"/>
      <c r="IR6"/>
      <c r="IS6"/>
      <c r="IT6"/>
      <c r="IU6"/>
      <c r="IV6"/>
      <c r="IW6"/>
      <c r="IX6"/>
      <c r="IY6"/>
      <c r="IZ6"/>
      <c r="JA6"/>
      <c r="JB6"/>
      <c r="JC6"/>
      <c r="JD6"/>
      <c r="JE6"/>
      <c r="JF6"/>
      <c r="JG6"/>
      <c r="JH6"/>
      <c r="JI6"/>
      <c r="JJ6"/>
      <c r="JK6"/>
      <c r="JL6"/>
      <c r="JM6"/>
      <c r="JN6"/>
      <c r="JO6"/>
      <c r="JP6"/>
      <c r="JQ6"/>
      <c r="JR6"/>
      <c r="JS6"/>
      <c r="JT6"/>
      <c r="JU6"/>
      <c r="JV6"/>
      <c r="JW6"/>
      <c r="JX6"/>
      <c r="JY6"/>
      <c r="JZ6"/>
      <c r="KA6"/>
      <c r="KB6"/>
      <c r="KC6"/>
      <c r="KD6"/>
      <c r="KE6"/>
      <c r="KF6"/>
      <c r="KG6"/>
      <c r="KH6"/>
      <c r="KI6"/>
      <c r="KJ6"/>
      <c r="KK6"/>
      <c r="KL6"/>
      <c r="KM6"/>
      <c r="KN6"/>
      <c r="KO6"/>
      <c r="KP6"/>
      <c r="KQ6"/>
      <c r="KR6"/>
      <c r="KS6"/>
      <c r="KT6"/>
      <c r="KU6"/>
      <c r="KV6"/>
      <c r="KW6"/>
      <c r="KX6"/>
      <c r="KY6"/>
      <c r="KZ6"/>
      <c r="LA6"/>
      <c r="LB6"/>
      <c r="LC6"/>
      <c r="LD6"/>
      <c r="LE6"/>
      <c r="LF6"/>
      <c r="LG6"/>
      <c r="LH6"/>
      <c r="LI6"/>
      <c r="LJ6"/>
      <c r="LK6"/>
      <c r="LL6"/>
      <c r="LM6"/>
      <c r="LN6"/>
      <c r="LO6"/>
      <c r="LP6"/>
      <c r="LQ6"/>
      <c r="LR6"/>
      <c r="LS6"/>
      <c r="LT6"/>
      <c r="LU6"/>
      <c r="LV6"/>
      <c r="LW6"/>
      <c r="LX6"/>
      <c r="LY6"/>
      <c r="LZ6"/>
      <c r="MA6"/>
      <c r="MB6"/>
      <c r="MC6"/>
      <c r="MD6"/>
      <c r="ME6"/>
      <c r="MF6"/>
      <c r="MG6"/>
      <c r="MH6"/>
      <c r="MI6"/>
      <c r="MJ6"/>
      <c r="MK6"/>
      <c r="ML6"/>
      <c r="MM6"/>
      <c r="MN6"/>
      <c r="MO6"/>
      <c r="MP6"/>
      <c r="MQ6"/>
      <c r="MR6"/>
      <c r="MS6"/>
      <c r="MT6"/>
      <c r="MU6"/>
      <c r="MV6"/>
      <c r="MW6"/>
      <c r="MX6"/>
      <c r="MY6"/>
      <c r="MZ6"/>
      <c r="NA6"/>
      <c r="NB6"/>
      <c r="NC6"/>
      <c r="ND6"/>
      <c r="NE6"/>
      <c r="NF6"/>
      <c r="NG6"/>
      <c r="NH6"/>
      <c r="NI6"/>
      <c r="NJ6"/>
      <c r="NK6"/>
      <c r="NL6"/>
      <c r="NM6"/>
      <c r="NN6"/>
      <c r="NO6"/>
      <c r="NP6"/>
      <c r="NQ6"/>
      <c r="NR6"/>
      <c r="NS6"/>
      <c r="NT6"/>
      <c r="NU6"/>
      <c r="NV6"/>
      <c r="NW6"/>
      <c r="NX6"/>
      <c r="NY6"/>
      <c r="NZ6"/>
      <c r="OA6"/>
      <c r="OB6"/>
      <c r="OC6"/>
      <c r="OD6"/>
      <c r="OE6"/>
      <c r="OF6"/>
      <c r="OG6"/>
      <c r="OH6"/>
      <c r="OI6"/>
      <c r="OJ6"/>
      <c r="OK6"/>
      <c r="OL6"/>
      <c r="OM6"/>
      <c r="ON6"/>
      <c r="OO6"/>
      <c r="OP6"/>
      <c r="OQ6"/>
      <c r="OR6"/>
      <c r="OS6"/>
      <c r="OT6"/>
      <c r="OU6"/>
      <c r="OV6"/>
      <c r="OW6"/>
      <c r="OX6"/>
      <c r="OY6"/>
      <c r="OZ6"/>
      <c r="PA6"/>
      <c r="PB6"/>
      <c r="PC6"/>
      <c r="PD6"/>
      <c r="PE6"/>
      <c r="PF6"/>
      <c r="PG6"/>
      <c r="PH6"/>
      <c r="PI6"/>
      <c r="PJ6"/>
      <c r="PK6"/>
      <c r="PL6"/>
      <c r="PM6"/>
      <c r="PN6"/>
      <c r="PO6"/>
      <c r="PP6"/>
      <c r="PQ6"/>
      <c r="PR6"/>
      <c r="PS6"/>
      <c r="PT6"/>
      <c r="PU6"/>
      <c r="PV6"/>
      <c r="PW6"/>
      <c r="PX6"/>
      <c r="PY6"/>
      <c r="PZ6"/>
      <c r="QA6"/>
      <c r="QB6"/>
      <c r="QC6"/>
      <c r="QD6"/>
      <c r="QE6"/>
      <c r="QF6"/>
      <c r="QG6"/>
      <c r="QH6"/>
      <c r="QI6"/>
      <c r="QJ6"/>
      <c r="QK6"/>
      <c r="QL6"/>
      <c r="QM6"/>
      <c r="QN6"/>
      <c r="QO6"/>
      <c r="QP6"/>
      <c r="QQ6"/>
      <c r="QR6"/>
      <c r="QS6"/>
      <c r="QT6"/>
      <c r="QU6"/>
      <c r="QV6"/>
      <c r="QW6"/>
      <c r="QX6"/>
      <c r="QY6"/>
      <c r="QZ6"/>
      <c r="RA6"/>
      <c r="RB6"/>
      <c r="RC6"/>
      <c r="RD6"/>
      <c r="RE6"/>
      <c r="RF6"/>
      <c r="RG6"/>
      <c r="RH6"/>
      <c r="RI6"/>
      <c r="RJ6"/>
      <c r="RK6"/>
      <c r="RL6"/>
      <c r="RM6"/>
      <c r="RN6"/>
      <c r="RO6"/>
      <c r="RP6"/>
      <c r="RQ6"/>
      <c r="RR6"/>
      <c r="RS6"/>
      <c r="RT6"/>
      <c r="RU6"/>
      <c r="RV6"/>
      <c r="RW6"/>
      <c r="RX6"/>
      <c r="RY6"/>
      <c r="RZ6"/>
      <c r="SA6"/>
      <c r="SB6"/>
      <c r="SC6"/>
      <c r="SD6"/>
      <c r="SE6"/>
      <c r="SF6"/>
      <c r="SG6"/>
      <c r="SH6"/>
      <c r="SI6"/>
      <c r="SJ6"/>
      <c r="SK6"/>
      <c r="SL6"/>
      <c r="SM6"/>
      <c r="SN6"/>
      <c r="SO6"/>
      <c r="SP6"/>
      <c r="SQ6"/>
      <c r="SR6"/>
      <c r="SS6"/>
      <c r="ST6"/>
      <c r="SU6"/>
      <c r="SV6"/>
      <c r="SW6"/>
      <c r="SX6"/>
      <c r="SY6"/>
      <c r="SZ6"/>
      <c r="TA6"/>
      <c r="TB6"/>
      <c r="TC6"/>
      <c r="TD6"/>
      <c r="TE6"/>
      <c r="TF6"/>
      <c r="TG6"/>
      <c r="TH6"/>
      <c r="TI6"/>
      <c r="TJ6"/>
      <c r="TK6"/>
      <c r="TL6"/>
      <c r="TM6"/>
      <c r="TN6"/>
      <c r="TO6"/>
      <c r="TP6"/>
      <c r="TQ6"/>
      <c r="TR6"/>
      <c r="TS6"/>
      <c r="TT6"/>
      <c r="TU6"/>
      <c r="TV6"/>
      <c r="TW6"/>
      <c r="TX6"/>
      <c r="TY6"/>
      <c r="TZ6"/>
      <c r="UA6"/>
      <c r="UB6"/>
      <c r="UC6"/>
      <c r="UD6"/>
      <c r="UE6"/>
      <c r="UF6"/>
      <c r="UG6"/>
      <c r="UH6"/>
      <c r="UI6"/>
      <c r="UJ6"/>
      <c r="UK6"/>
      <c r="UL6"/>
      <c r="UM6"/>
      <c r="UN6"/>
      <c r="UO6"/>
      <c r="UP6"/>
      <c r="UQ6"/>
      <c r="UR6"/>
      <c r="US6"/>
      <c r="UT6"/>
      <c r="UU6"/>
      <c r="UV6"/>
      <c r="UW6"/>
      <c r="UX6"/>
      <c r="UY6"/>
      <c r="UZ6"/>
      <c r="VA6"/>
      <c r="VB6"/>
      <c r="VC6"/>
      <c r="VD6"/>
      <c r="VE6"/>
      <c r="VF6"/>
      <c r="VG6"/>
      <c r="VH6"/>
      <c r="VI6"/>
      <c r="VJ6"/>
      <c r="VK6"/>
      <c r="VL6"/>
      <c r="VM6"/>
      <c r="VN6"/>
      <c r="VO6"/>
      <c r="VP6"/>
      <c r="VQ6"/>
      <c r="VR6"/>
      <c r="VS6"/>
      <c r="VT6"/>
      <c r="VU6"/>
      <c r="VV6"/>
      <c r="VW6"/>
      <c r="VX6"/>
      <c r="VY6"/>
      <c r="VZ6"/>
      <c r="WA6"/>
      <c r="WB6"/>
      <c r="WC6"/>
      <c r="WD6"/>
      <c r="WE6"/>
      <c r="WF6"/>
      <c r="WG6"/>
      <c r="WH6"/>
      <c r="WI6"/>
      <c r="WJ6"/>
      <c r="WK6"/>
      <c r="WL6"/>
      <c r="WM6"/>
      <c r="WN6"/>
      <c r="WO6"/>
      <c r="WP6"/>
      <c r="WQ6"/>
      <c r="WR6"/>
      <c r="WS6"/>
      <c r="WT6"/>
      <c r="WU6"/>
      <c r="WV6"/>
      <c r="WW6"/>
      <c r="WX6"/>
      <c r="WY6"/>
      <c r="WZ6"/>
      <c r="XA6"/>
      <c r="XB6"/>
      <c r="XC6"/>
      <c r="XD6"/>
      <c r="XE6"/>
      <c r="XF6"/>
      <c r="XG6"/>
      <c r="XH6"/>
      <c r="XI6"/>
      <c r="XJ6"/>
      <c r="XK6"/>
      <c r="XL6"/>
      <c r="XM6"/>
      <c r="XN6"/>
      <c r="XO6"/>
      <c r="XP6"/>
      <c r="XQ6"/>
      <c r="XR6"/>
      <c r="XS6"/>
      <c r="XT6"/>
      <c r="XU6"/>
      <c r="XV6"/>
      <c r="XW6"/>
      <c r="XX6"/>
      <c r="XY6"/>
      <c r="XZ6"/>
      <c r="YA6"/>
      <c r="YB6"/>
      <c r="YC6"/>
      <c r="YD6"/>
      <c r="YE6"/>
      <c r="YF6"/>
      <c r="YG6"/>
      <c r="YH6"/>
      <c r="YI6"/>
      <c r="YJ6"/>
      <c r="YK6"/>
      <c r="YL6"/>
      <c r="YM6"/>
      <c r="YN6"/>
      <c r="YO6"/>
      <c r="YP6"/>
      <c r="YQ6"/>
      <c r="YR6"/>
      <c r="YS6"/>
      <c r="YT6"/>
      <c r="YU6"/>
      <c r="YV6"/>
      <c r="YW6"/>
      <c r="YX6"/>
      <c r="YY6"/>
      <c r="YZ6"/>
      <c r="ZA6"/>
      <c r="ZB6"/>
      <c r="ZC6"/>
      <c r="ZD6"/>
      <c r="ZE6"/>
      <c r="ZF6"/>
      <c r="ZG6"/>
      <c r="ZH6"/>
      <c r="ZI6"/>
      <c r="ZJ6"/>
      <c r="ZK6"/>
      <c r="ZL6"/>
      <c r="ZM6"/>
      <c r="ZN6"/>
      <c r="ZO6"/>
      <c r="ZP6"/>
      <c r="ZQ6"/>
      <c r="ZR6"/>
      <c r="ZS6"/>
      <c r="ZT6"/>
      <c r="ZU6"/>
      <c r="ZV6"/>
      <c r="ZW6"/>
      <c r="ZX6"/>
      <c r="ZY6"/>
      <c r="ZZ6"/>
      <c r="AAA6"/>
      <c r="AAB6"/>
      <c r="AAC6"/>
      <c r="AAD6"/>
      <c r="AAE6"/>
      <c r="AAF6"/>
      <c r="AAG6"/>
      <c r="AAH6"/>
      <c r="AAI6"/>
      <c r="AAJ6"/>
      <c r="AAK6"/>
      <c r="AAL6"/>
      <c r="AAM6"/>
      <c r="AAN6"/>
      <c r="AAO6"/>
      <c r="AAP6"/>
      <c r="AAQ6"/>
      <c r="AAR6"/>
      <c r="AAS6"/>
      <c r="AAT6"/>
      <c r="AAU6"/>
      <c r="AAV6"/>
      <c r="AAW6"/>
      <c r="AAX6"/>
      <c r="AAY6"/>
      <c r="AAZ6"/>
      <c r="ABA6"/>
      <c r="ABB6"/>
      <c r="ABC6"/>
      <c r="ABD6"/>
      <c r="ABE6"/>
      <c r="ABF6"/>
      <c r="ABG6"/>
      <c r="ABH6"/>
      <c r="ABI6"/>
      <c r="ABJ6"/>
      <c r="ABK6"/>
      <c r="ABL6"/>
      <c r="ABM6"/>
      <c r="ABN6"/>
      <c r="ABO6"/>
      <c r="ABP6"/>
      <c r="ABQ6"/>
      <c r="ABR6"/>
      <c r="ABS6"/>
      <c r="ABT6"/>
      <c r="ABU6"/>
      <c r="ABV6"/>
      <c r="ABW6"/>
      <c r="ABX6"/>
      <c r="ABY6"/>
      <c r="ABZ6"/>
      <c r="ACA6"/>
      <c r="ACB6"/>
      <c r="ACC6"/>
      <c r="ACD6"/>
      <c r="ACE6"/>
      <c r="ACF6"/>
      <c r="ACG6"/>
      <c r="ACH6"/>
      <c r="ACI6"/>
      <c r="ACJ6"/>
      <c r="ACK6"/>
      <c r="ACL6"/>
      <c r="ACM6"/>
      <c r="ACN6"/>
      <c r="ACO6"/>
      <c r="ACP6"/>
      <c r="ACQ6"/>
      <c r="ACR6"/>
      <c r="ACS6"/>
      <c r="ACT6"/>
      <c r="ACU6"/>
      <c r="ACV6"/>
      <c r="ACW6"/>
      <c r="ACX6"/>
      <c r="ACY6"/>
      <c r="ACZ6"/>
      <c r="ADA6"/>
      <c r="ADB6"/>
      <c r="ADC6"/>
      <c r="ADD6"/>
      <c r="ADE6"/>
      <c r="ADF6"/>
      <c r="ADG6"/>
      <c r="ADH6"/>
      <c r="ADI6"/>
      <c r="ADJ6"/>
      <c r="ADK6"/>
      <c r="ADL6"/>
      <c r="ADM6"/>
      <c r="ADN6"/>
      <c r="ADO6"/>
      <c r="ADP6"/>
      <c r="ADQ6"/>
      <c r="ADR6"/>
      <c r="ADS6"/>
      <c r="ADT6"/>
      <c r="ADU6"/>
      <c r="ADV6"/>
      <c r="ADW6"/>
      <c r="ADX6"/>
      <c r="ADY6"/>
      <c r="ADZ6"/>
      <c r="AEA6"/>
      <c r="AEB6"/>
      <c r="AEC6"/>
      <c r="AED6"/>
      <c r="AEE6"/>
      <c r="AEF6"/>
      <c r="AEG6"/>
      <c r="AEH6"/>
      <c r="AEI6"/>
      <c r="AEJ6"/>
      <c r="AEK6"/>
      <c r="AEL6"/>
      <c r="AEM6"/>
      <c r="AEN6"/>
      <c r="AEO6"/>
      <c r="AEP6"/>
      <c r="AEQ6"/>
      <c r="AER6"/>
      <c r="AES6"/>
      <c r="AET6"/>
      <c r="AEU6"/>
      <c r="AEV6"/>
      <c r="AEW6"/>
      <c r="AEX6"/>
      <c r="AEY6"/>
      <c r="AEZ6"/>
      <c r="AFA6"/>
      <c r="AFB6"/>
      <c r="AFC6"/>
      <c r="AFD6"/>
      <c r="AFE6"/>
      <c r="AFF6"/>
      <c r="AFG6"/>
      <c r="AFH6"/>
      <c r="AFI6"/>
      <c r="AFJ6"/>
      <c r="AFK6"/>
      <c r="AFL6"/>
      <c r="AFM6"/>
      <c r="AFN6"/>
      <c r="AFO6"/>
      <c r="AFP6"/>
      <c r="AFQ6"/>
      <c r="AFR6"/>
      <c r="AFS6"/>
      <c r="AFT6"/>
      <c r="AFU6"/>
      <c r="AFV6"/>
      <c r="AFW6"/>
      <c r="AFX6"/>
      <c r="AFY6"/>
      <c r="AFZ6"/>
      <c r="AGA6"/>
      <c r="AGB6"/>
      <c r="AGC6"/>
      <c r="AGD6"/>
      <c r="AGE6"/>
      <c r="AGF6"/>
      <c r="AGG6"/>
      <c r="AGH6"/>
      <c r="AGI6"/>
      <c r="AGJ6"/>
      <c r="AGK6"/>
      <c r="AGL6"/>
      <c r="AGM6"/>
      <c r="AGN6"/>
      <c r="AGO6"/>
      <c r="AGP6"/>
      <c r="AGQ6"/>
      <c r="AGR6"/>
      <c r="AGS6"/>
      <c r="AGT6"/>
      <c r="AGU6"/>
      <c r="AGV6"/>
      <c r="AGW6"/>
      <c r="AGX6"/>
      <c r="AGY6"/>
      <c r="AGZ6"/>
      <c r="AHA6"/>
      <c r="AHB6"/>
      <c r="AHC6"/>
      <c r="AHD6"/>
      <c r="AHE6"/>
      <c r="AHF6"/>
      <c r="AHG6"/>
      <c r="AHH6"/>
      <c r="AHI6"/>
      <c r="AHJ6"/>
      <c r="AHK6"/>
      <c r="AHL6"/>
      <c r="AHM6"/>
      <c r="AHN6"/>
      <c r="AHO6"/>
      <c r="AHP6"/>
      <c r="AHQ6"/>
      <c r="AHR6"/>
      <c r="AHS6"/>
      <c r="AHT6"/>
      <c r="AHU6"/>
      <c r="AHV6"/>
      <c r="AHW6"/>
      <c r="AHX6"/>
      <c r="AHY6"/>
      <c r="AHZ6"/>
      <c r="AIA6"/>
      <c r="AIB6"/>
      <c r="AIC6"/>
      <c r="AID6"/>
      <c r="AIE6"/>
      <c r="AIF6"/>
      <c r="AIG6"/>
      <c r="AIH6"/>
      <c r="AII6"/>
      <c r="AIJ6"/>
      <c r="AIK6"/>
      <c r="AIL6"/>
      <c r="AIM6"/>
      <c r="AIN6"/>
      <c r="AIO6"/>
      <c r="AIP6"/>
      <c r="AIQ6"/>
      <c r="AIR6"/>
      <c r="AIS6"/>
      <c r="AIT6"/>
      <c r="AIU6"/>
      <c r="AIV6"/>
      <c r="AIW6"/>
      <c r="AIX6"/>
      <c r="AIY6"/>
      <c r="AIZ6"/>
      <c r="AJA6"/>
      <c r="AJB6"/>
      <c r="AJC6"/>
      <c r="AJD6"/>
      <c r="AJE6"/>
      <c r="AJF6"/>
      <c r="AJG6"/>
      <c r="AJH6"/>
      <c r="AJI6"/>
      <c r="AJJ6"/>
      <c r="AJK6"/>
      <c r="AJL6"/>
      <c r="AJM6"/>
      <c r="AJN6"/>
      <c r="AJO6"/>
      <c r="AJP6"/>
      <c r="AJQ6"/>
      <c r="AJR6"/>
      <c r="AJS6"/>
      <c r="AJT6"/>
      <c r="AJU6"/>
      <c r="AJV6"/>
      <c r="AJW6"/>
      <c r="AJX6"/>
      <c r="AJY6"/>
      <c r="AJZ6"/>
      <c r="AKA6"/>
      <c r="AKB6"/>
      <c r="AKC6"/>
      <c r="AKD6"/>
      <c r="AKE6"/>
      <c r="AKF6"/>
      <c r="AKG6"/>
      <c r="AKH6"/>
      <c r="AKI6"/>
      <c r="AKJ6"/>
      <c r="AKK6"/>
      <c r="AKL6"/>
      <c r="AKM6"/>
      <c r="AKN6"/>
      <c r="AKO6"/>
      <c r="AKP6"/>
      <c r="AKQ6"/>
      <c r="AKR6"/>
      <c r="AKS6"/>
      <c r="AKT6"/>
      <c r="AKU6"/>
      <c r="AKV6"/>
      <c r="AKW6"/>
      <c r="AKX6"/>
      <c r="AKY6"/>
      <c r="AKZ6"/>
      <c r="ALA6"/>
      <c r="ALB6"/>
      <c r="ALC6"/>
      <c r="ALD6"/>
      <c r="ALE6"/>
      <c r="ALF6"/>
      <c r="ALG6"/>
      <c r="ALH6"/>
      <c r="ALI6"/>
      <c r="ALJ6"/>
      <c r="ALK6"/>
      <c r="ALL6"/>
      <c r="ALM6"/>
      <c r="ALN6"/>
      <c r="ALO6"/>
      <c r="ALP6"/>
      <c r="ALQ6"/>
      <c r="ALR6"/>
      <c r="ALS6"/>
      <c r="ALT6"/>
      <c r="ALU6"/>
      <c r="ALV6"/>
      <c r="ALW6"/>
      <c r="ALX6"/>
      <c r="ALY6"/>
      <c r="ALZ6"/>
      <c r="AMA6"/>
      <c r="AMB6"/>
      <c r="AMC6"/>
      <c r="AMD6"/>
      <c r="AME6"/>
      <c r="AMF6"/>
      <c r="AMG6"/>
      <c r="AMH6"/>
      <c r="AMI6"/>
      <c r="AMJ6"/>
    </row>
    <row r="7" s="1" customFormat="1" ht="15" spans="1:1024">
      <c r="A7" s="6" t="s">
        <v>1289</v>
      </c>
      <c r="B7" s="7" t="s">
        <v>45</v>
      </c>
      <c r="C7" s="1" t="s">
        <v>1290</v>
      </c>
      <c r="D7" s="1" t="s">
        <v>75</v>
      </c>
      <c r="E7" s="9" t="s">
        <v>65</v>
      </c>
      <c r="F7" s="11">
        <v>11000372</v>
      </c>
      <c r="G7" s="10" t="s">
        <v>1291</v>
      </c>
      <c r="H7" s="7" t="s">
        <v>49</v>
      </c>
      <c r="I7" s="7" t="s">
        <v>50</v>
      </c>
      <c r="J7" s="7" t="s">
        <v>49</v>
      </c>
      <c r="K7"/>
      <c r="L7"/>
      <c r="M7" s="16" t="s">
        <v>1292</v>
      </c>
      <c r="N7"/>
      <c r="O7" s="4"/>
      <c r="P7" s="4"/>
      <c r="Q7" s="4"/>
      <c r="R7" s="4"/>
      <c r="S7" s="20" t="s">
        <v>338</v>
      </c>
      <c r="T7" s="20">
        <v>2</v>
      </c>
      <c r="U7" s="6" t="s">
        <v>54</v>
      </c>
      <c r="V7" s="6" t="s">
        <v>55</v>
      </c>
      <c r="W7" s="6" t="s">
        <v>56</v>
      </c>
      <c r="X7" s="6">
        <v>16000</v>
      </c>
      <c r="Y7" s="6">
        <v>7</v>
      </c>
      <c r="Z7" s="6">
        <v>0</v>
      </c>
      <c r="AA7"/>
      <c r="AB7"/>
      <c r="AC7"/>
      <c r="AD7"/>
      <c r="AE7"/>
      <c r="AF7"/>
      <c r="AG7"/>
      <c r="AH7"/>
      <c r="AI7"/>
      <c r="AJ7"/>
      <c r="AK7"/>
      <c r="AL7"/>
      <c r="AM7"/>
      <c r="AN7"/>
      <c r="AO7"/>
      <c r="AP7"/>
      <c r="AQ7"/>
      <c r="AR7"/>
      <c r="AS7"/>
      <c r="AT7"/>
      <c r="AU7"/>
      <c r="AV7"/>
      <c r="AW7"/>
      <c r="AX7"/>
      <c r="AY7"/>
      <c r="AZ7"/>
      <c r="BA7"/>
      <c r="BB7"/>
      <c r="BC7"/>
      <c r="BD7"/>
      <c r="BE7"/>
      <c r="BF7"/>
      <c r="BG7"/>
      <c r="BH7"/>
      <c r="BI7"/>
      <c r="BJ7"/>
      <c r="BK7"/>
      <c r="BL7"/>
      <c r="BM7"/>
      <c r="BN7"/>
      <c r="BO7"/>
      <c r="BP7"/>
      <c r="BQ7"/>
      <c r="BR7"/>
      <c r="BS7"/>
      <c r="BT7"/>
      <c r="BU7"/>
      <c r="BV7"/>
      <c r="BW7"/>
      <c r="BX7"/>
      <c r="BY7"/>
      <c r="BZ7"/>
      <c r="CA7"/>
      <c r="CB7"/>
      <c r="CC7"/>
      <c r="CD7"/>
      <c r="CE7"/>
      <c r="CF7"/>
      <c r="CG7"/>
      <c r="CH7"/>
      <c r="CI7"/>
      <c r="CJ7"/>
      <c r="CK7"/>
      <c r="CL7"/>
      <c r="CM7"/>
      <c r="CN7"/>
      <c r="CO7"/>
      <c r="CP7"/>
      <c r="CQ7"/>
      <c r="CR7"/>
      <c r="CS7"/>
      <c r="CT7"/>
      <c r="CU7"/>
      <c r="CV7"/>
      <c r="CW7"/>
      <c r="CX7"/>
      <c r="CY7"/>
      <c r="CZ7"/>
      <c r="DA7"/>
      <c r="DB7"/>
      <c r="DC7"/>
      <c r="DD7"/>
      <c r="DE7"/>
      <c r="DF7"/>
      <c r="DG7"/>
      <c r="DH7"/>
      <c r="DI7"/>
      <c r="DJ7"/>
      <c r="DK7"/>
      <c r="DL7"/>
      <c r="DM7"/>
      <c r="DN7"/>
      <c r="DO7"/>
      <c r="DP7"/>
      <c r="DQ7"/>
      <c r="DR7"/>
      <c r="DS7"/>
      <c r="DT7"/>
      <c r="DU7"/>
      <c r="DV7"/>
      <c r="DW7"/>
      <c r="DX7"/>
      <c r="DY7"/>
      <c r="DZ7"/>
      <c r="EA7"/>
      <c r="EB7"/>
      <c r="EC7"/>
      <c r="ED7"/>
      <c r="EE7"/>
      <c r="EF7"/>
      <c r="EG7"/>
      <c r="EH7"/>
      <c r="EI7"/>
      <c r="EJ7"/>
      <c r="EK7"/>
      <c r="EL7"/>
      <c r="EM7"/>
      <c r="EN7"/>
      <c r="EO7"/>
      <c r="EP7"/>
      <c r="EQ7"/>
      <c r="ER7"/>
      <c r="ES7"/>
      <c r="ET7"/>
      <c r="EU7"/>
      <c r="EV7"/>
      <c r="EW7"/>
      <c r="EX7"/>
      <c r="EY7"/>
      <c r="EZ7"/>
      <c r="FA7"/>
      <c r="FB7"/>
      <c r="FC7"/>
      <c r="FD7"/>
      <c r="FE7"/>
      <c r="FF7"/>
      <c r="FG7"/>
      <c r="FH7"/>
      <c r="FI7"/>
      <c r="FJ7"/>
      <c r="FK7"/>
      <c r="FL7"/>
      <c r="FM7"/>
      <c r="FN7"/>
      <c r="FO7"/>
      <c r="FP7"/>
      <c r="FQ7"/>
      <c r="FR7"/>
      <c r="FS7"/>
      <c r="FT7"/>
      <c r="FU7"/>
      <c r="FV7"/>
      <c r="FW7"/>
      <c r="FX7"/>
      <c r="FY7"/>
      <c r="FZ7"/>
      <c r="GA7"/>
      <c r="GB7"/>
      <c r="GC7"/>
      <c r="GD7"/>
      <c r="GE7"/>
      <c r="GF7"/>
      <c r="GG7"/>
      <c r="GH7"/>
      <c r="GI7"/>
      <c r="GJ7"/>
      <c r="GK7"/>
      <c r="GL7"/>
      <c r="GM7"/>
      <c r="GN7"/>
      <c r="GO7"/>
      <c r="GP7"/>
      <c r="GQ7"/>
      <c r="GR7"/>
      <c r="GS7"/>
      <c r="GT7"/>
      <c r="GU7"/>
      <c r="GV7"/>
      <c r="GW7"/>
      <c r="GX7"/>
      <c r="GY7"/>
      <c r="GZ7"/>
      <c r="HA7"/>
      <c r="HB7"/>
      <c r="HC7"/>
      <c r="HD7"/>
      <c r="HE7"/>
      <c r="HF7"/>
      <c r="HG7"/>
      <c r="HH7"/>
      <c r="HI7"/>
      <c r="HJ7"/>
      <c r="HK7"/>
      <c r="HL7"/>
      <c r="HM7"/>
      <c r="HN7"/>
      <c r="HO7"/>
      <c r="HP7"/>
      <c r="HQ7"/>
      <c r="HR7"/>
      <c r="HS7"/>
      <c r="HT7"/>
      <c r="HU7"/>
      <c r="HV7"/>
      <c r="HW7"/>
      <c r="HX7"/>
      <c r="HY7"/>
      <c r="HZ7"/>
      <c r="IA7"/>
      <c r="IB7"/>
      <c r="IC7"/>
      <c r="ID7"/>
      <c r="IE7"/>
      <c r="IF7"/>
      <c r="IG7"/>
      <c r="IH7"/>
      <c r="II7"/>
      <c r="IJ7"/>
      <c r="IK7"/>
      <c r="IL7"/>
      <c r="IM7"/>
      <c r="IN7"/>
      <c r="IO7"/>
      <c r="IP7"/>
      <c r="IQ7"/>
      <c r="IR7"/>
      <c r="IS7"/>
      <c r="IT7"/>
      <c r="IU7"/>
      <c r="IV7"/>
      <c r="IW7"/>
      <c r="IX7"/>
      <c r="IY7"/>
      <c r="IZ7"/>
      <c r="JA7"/>
      <c r="JB7"/>
      <c r="JC7"/>
      <c r="JD7"/>
      <c r="JE7"/>
      <c r="JF7"/>
      <c r="JG7"/>
      <c r="JH7"/>
      <c r="JI7"/>
      <c r="JJ7"/>
      <c r="JK7"/>
      <c r="JL7"/>
      <c r="JM7"/>
      <c r="JN7"/>
      <c r="JO7"/>
      <c r="JP7"/>
      <c r="JQ7"/>
      <c r="JR7"/>
      <c r="JS7"/>
      <c r="JT7"/>
      <c r="JU7"/>
      <c r="JV7"/>
      <c r="JW7"/>
      <c r="JX7"/>
      <c r="JY7"/>
      <c r="JZ7"/>
      <c r="KA7"/>
      <c r="KB7"/>
      <c r="KC7"/>
      <c r="KD7"/>
      <c r="KE7"/>
      <c r="KF7"/>
      <c r="KG7"/>
      <c r="KH7"/>
      <c r="KI7"/>
      <c r="KJ7"/>
      <c r="KK7"/>
      <c r="KL7"/>
      <c r="KM7"/>
      <c r="KN7"/>
      <c r="KO7"/>
      <c r="KP7"/>
      <c r="KQ7"/>
      <c r="KR7"/>
      <c r="KS7"/>
      <c r="KT7"/>
      <c r="KU7"/>
      <c r="KV7"/>
      <c r="KW7"/>
      <c r="KX7"/>
      <c r="KY7"/>
      <c r="KZ7"/>
      <c r="LA7"/>
      <c r="LB7"/>
      <c r="LC7"/>
      <c r="LD7"/>
      <c r="LE7"/>
      <c r="LF7"/>
      <c r="LG7"/>
      <c r="LH7"/>
      <c r="LI7"/>
      <c r="LJ7"/>
      <c r="LK7"/>
      <c r="LL7"/>
      <c r="LM7"/>
      <c r="LN7"/>
      <c r="LO7"/>
      <c r="LP7"/>
      <c r="LQ7"/>
      <c r="LR7"/>
      <c r="LS7"/>
      <c r="LT7"/>
      <c r="LU7"/>
      <c r="LV7"/>
      <c r="LW7"/>
      <c r="LX7"/>
      <c r="LY7"/>
      <c r="LZ7"/>
      <c r="MA7"/>
      <c r="MB7"/>
      <c r="MC7"/>
      <c r="MD7"/>
      <c r="ME7"/>
      <c r="MF7"/>
      <c r="MG7"/>
      <c r="MH7"/>
      <c r="MI7"/>
      <c r="MJ7"/>
      <c r="MK7"/>
      <c r="ML7"/>
      <c r="MM7"/>
      <c r="MN7"/>
      <c r="MO7"/>
      <c r="MP7"/>
      <c r="MQ7"/>
      <c r="MR7"/>
      <c r="MS7"/>
      <c r="MT7"/>
      <c r="MU7"/>
      <c r="MV7"/>
      <c r="MW7"/>
      <c r="MX7"/>
      <c r="MY7"/>
      <c r="MZ7"/>
      <c r="NA7"/>
      <c r="NB7"/>
      <c r="NC7"/>
      <c r="ND7"/>
      <c r="NE7"/>
      <c r="NF7"/>
      <c r="NG7"/>
      <c r="NH7"/>
      <c r="NI7"/>
      <c r="NJ7"/>
      <c r="NK7"/>
      <c r="NL7"/>
      <c r="NM7"/>
      <c r="NN7"/>
      <c r="NO7"/>
      <c r="NP7"/>
      <c r="NQ7"/>
      <c r="NR7"/>
      <c r="NS7"/>
      <c r="NT7"/>
      <c r="NU7"/>
      <c r="NV7"/>
      <c r="NW7"/>
      <c r="NX7"/>
      <c r="NY7"/>
      <c r="NZ7"/>
      <c r="OA7"/>
      <c r="OB7"/>
      <c r="OC7"/>
      <c r="OD7"/>
      <c r="OE7"/>
      <c r="OF7"/>
      <c r="OG7"/>
      <c r="OH7"/>
      <c r="OI7"/>
      <c r="OJ7"/>
      <c r="OK7"/>
      <c r="OL7"/>
      <c r="OM7"/>
      <c r="ON7"/>
      <c r="OO7"/>
      <c r="OP7"/>
      <c r="OQ7"/>
      <c r="OR7"/>
      <c r="OS7"/>
      <c r="OT7"/>
      <c r="OU7"/>
      <c r="OV7"/>
      <c r="OW7"/>
      <c r="OX7"/>
      <c r="OY7"/>
      <c r="OZ7"/>
      <c r="PA7"/>
      <c r="PB7"/>
      <c r="PC7"/>
      <c r="PD7"/>
      <c r="PE7"/>
      <c r="PF7"/>
      <c r="PG7"/>
      <c r="PH7"/>
      <c r="PI7"/>
      <c r="PJ7"/>
      <c r="PK7"/>
      <c r="PL7"/>
      <c r="PM7"/>
      <c r="PN7"/>
      <c r="PO7"/>
      <c r="PP7"/>
      <c r="PQ7"/>
      <c r="PR7"/>
      <c r="PS7"/>
      <c r="PT7"/>
      <c r="PU7"/>
      <c r="PV7"/>
      <c r="PW7"/>
      <c r="PX7"/>
      <c r="PY7"/>
      <c r="PZ7"/>
      <c r="QA7"/>
      <c r="QB7"/>
      <c r="QC7"/>
      <c r="QD7"/>
      <c r="QE7"/>
      <c r="QF7"/>
      <c r="QG7"/>
      <c r="QH7"/>
      <c r="QI7"/>
      <c r="QJ7"/>
      <c r="QK7"/>
      <c r="QL7"/>
      <c r="QM7"/>
      <c r="QN7"/>
      <c r="QO7"/>
      <c r="QP7"/>
      <c r="QQ7"/>
      <c r="QR7"/>
      <c r="QS7"/>
      <c r="QT7"/>
      <c r="QU7"/>
      <c r="QV7"/>
      <c r="QW7"/>
      <c r="QX7"/>
      <c r="QY7"/>
      <c r="QZ7"/>
      <c r="RA7"/>
      <c r="RB7"/>
      <c r="RC7"/>
      <c r="RD7"/>
      <c r="RE7"/>
      <c r="RF7"/>
      <c r="RG7"/>
      <c r="RH7"/>
      <c r="RI7"/>
      <c r="RJ7"/>
      <c r="RK7"/>
      <c r="RL7"/>
      <c r="RM7"/>
      <c r="RN7"/>
      <c r="RO7"/>
      <c r="RP7"/>
      <c r="RQ7"/>
      <c r="RR7"/>
      <c r="RS7"/>
      <c r="RT7"/>
      <c r="RU7"/>
      <c r="RV7"/>
      <c r="RW7"/>
      <c r="RX7"/>
      <c r="RY7"/>
      <c r="RZ7"/>
      <c r="SA7"/>
      <c r="SB7"/>
      <c r="SC7"/>
      <c r="SD7"/>
      <c r="SE7"/>
      <c r="SF7"/>
      <c r="SG7"/>
      <c r="SH7"/>
      <c r="SI7"/>
      <c r="SJ7"/>
      <c r="SK7"/>
      <c r="SL7"/>
      <c r="SM7"/>
      <c r="SN7"/>
      <c r="SO7"/>
      <c r="SP7"/>
      <c r="SQ7"/>
      <c r="SR7"/>
      <c r="SS7"/>
      <c r="ST7"/>
      <c r="SU7"/>
      <c r="SV7"/>
      <c r="SW7"/>
      <c r="SX7"/>
      <c r="SY7"/>
      <c r="SZ7"/>
      <c r="TA7"/>
      <c r="TB7"/>
      <c r="TC7"/>
      <c r="TD7"/>
      <c r="TE7"/>
      <c r="TF7"/>
      <c r="TG7"/>
      <c r="TH7"/>
      <c r="TI7"/>
      <c r="TJ7"/>
      <c r="TK7"/>
      <c r="TL7"/>
      <c r="TM7"/>
      <c r="TN7"/>
      <c r="TO7"/>
      <c r="TP7"/>
      <c r="TQ7"/>
      <c r="TR7"/>
      <c r="TS7"/>
      <c r="TT7"/>
      <c r="TU7"/>
      <c r="TV7"/>
      <c r="TW7"/>
      <c r="TX7"/>
      <c r="TY7"/>
      <c r="TZ7"/>
      <c r="UA7"/>
      <c r="UB7"/>
      <c r="UC7"/>
      <c r="UD7"/>
      <c r="UE7"/>
      <c r="UF7"/>
      <c r="UG7"/>
      <c r="UH7"/>
      <c r="UI7"/>
      <c r="UJ7"/>
      <c r="UK7"/>
      <c r="UL7"/>
      <c r="UM7"/>
      <c r="UN7"/>
      <c r="UO7"/>
      <c r="UP7"/>
      <c r="UQ7"/>
      <c r="UR7"/>
      <c r="US7"/>
      <c r="UT7"/>
      <c r="UU7"/>
      <c r="UV7"/>
      <c r="UW7"/>
      <c r="UX7"/>
      <c r="UY7"/>
      <c r="UZ7"/>
      <c r="VA7"/>
      <c r="VB7"/>
      <c r="VC7"/>
      <c r="VD7"/>
      <c r="VE7"/>
      <c r="VF7"/>
      <c r="VG7"/>
      <c r="VH7"/>
      <c r="VI7"/>
      <c r="VJ7"/>
      <c r="VK7"/>
      <c r="VL7"/>
      <c r="VM7"/>
      <c r="VN7"/>
      <c r="VO7"/>
      <c r="VP7"/>
      <c r="VQ7"/>
      <c r="VR7"/>
      <c r="VS7"/>
      <c r="VT7"/>
      <c r="VU7"/>
      <c r="VV7"/>
      <c r="VW7"/>
      <c r="VX7"/>
      <c r="VY7"/>
      <c r="VZ7"/>
      <c r="WA7"/>
      <c r="WB7"/>
      <c r="WC7"/>
      <c r="WD7"/>
      <c r="WE7"/>
      <c r="WF7"/>
      <c r="WG7"/>
      <c r="WH7"/>
      <c r="WI7"/>
      <c r="WJ7"/>
      <c r="WK7"/>
      <c r="WL7"/>
      <c r="WM7"/>
      <c r="WN7"/>
      <c r="WO7"/>
      <c r="WP7"/>
      <c r="WQ7"/>
      <c r="WR7"/>
      <c r="WS7"/>
      <c r="WT7"/>
      <c r="WU7"/>
      <c r="WV7"/>
      <c r="WW7"/>
      <c r="WX7"/>
      <c r="WY7"/>
      <c r="WZ7"/>
      <c r="XA7"/>
      <c r="XB7"/>
      <c r="XC7"/>
      <c r="XD7"/>
      <c r="XE7"/>
      <c r="XF7"/>
      <c r="XG7"/>
      <c r="XH7"/>
      <c r="XI7"/>
      <c r="XJ7"/>
      <c r="XK7"/>
      <c r="XL7"/>
      <c r="XM7"/>
      <c r="XN7"/>
      <c r="XO7"/>
      <c r="XP7"/>
      <c r="XQ7"/>
      <c r="XR7"/>
      <c r="XS7"/>
      <c r="XT7"/>
      <c r="XU7"/>
      <c r="XV7"/>
      <c r="XW7"/>
      <c r="XX7"/>
      <c r="XY7"/>
      <c r="XZ7"/>
      <c r="YA7"/>
      <c r="YB7"/>
      <c r="YC7"/>
      <c r="YD7"/>
      <c r="YE7"/>
      <c r="YF7"/>
      <c r="YG7"/>
      <c r="YH7"/>
      <c r="YI7"/>
      <c r="YJ7"/>
      <c r="YK7"/>
      <c r="YL7"/>
      <c r="YM7"/>
      <c r="YN7"/>
      <c r="YO7"/>
      <c r="YP7"/>
      <c r="YQ7"/>
      <c r="YR7"/>
      <c r="YS7"/>
      <c r="YT7"/>
      <c r="YU7"/>
      <c r="YV7"/>
      <c r="YW7"/>
      <c r="YX7"/>
      <c r="YY7"/>
      <c r="YZ7"/>
      <c r="ZA7"/>
      <c r="ZB7"/>
      <c r="ZC7"/>
      <c r="ZD7"/>
      <c r="ZE7"/>
      <c r="ZF7"/>
      <c r="ZG7"/>
      <c r="ZH7"/>
      <c r="ZI7"/>
      <c r="ZJ7"/>
      <c r="ZK7"/>
      <c r="ZL7"/>
      <c r="ZM7"/>
      <c r="ZN7"/>
      <c r="ZO7"/>
      <c r="ZP7"/>
      <c r="ZQ7"/>
      <c r="ZR7"/>
      <c r="ZS7"/>
      <c r="ZT7"/>
      <c r="ZU7"/>
      <c r="ZV7"/>
      <c r="ZW7"/>
      <c r="ZX7"/>
      <c r="ZY7"/>
      <c r="ZZ7"/>
      <c r="AAA7"/>
      <c r="AAB7"/>
      <c r="AAC7"/>
      <c r="AAD7"/>
      <c r="AAE7"/>
      <c r="AAF7"/>
      <c r="AAG7"/>
      <c r="AAH7"/>
      <c r="AAI7"/>
      <c r="AAJ7"/>
      <c r="AAK7"/>
      <c r="AAL7"/>
      <c r="AAM7"/>
      <c r="AAN7"/>
      <c r="AAO7"/>
      <c r="AAP7"/>
      <c r="AAQ7"/>
      <c r="AAR7"/>
      <c r="AAS7"/>
      <c r="AAT7"/>
      <c r="AAU7"/>
      <c r="AAV7"/>
      <c r="AAW7"/>
      <c r="AAX7"/>
      <c r="AAY7"/>
      <c r="AAZ7"/>
      <c r="ABA7"/>
      <c r="ABB7"/>
      <c r="ABC7"/>
      <c r="ABD7"/>
      <c r="ABE7"/>
      <c r="ABF7"/>
      <c r="ABG7"/>
      <c r="ABH7"/>
      <c r="ABI7"/>
      <c r="ABJ7"/>
      <c r="ABK7"/>
      <c r="ABL7"/>
      <c r="ABM7"/>
      <c r="ABN7"/>
      <c r="ABO7"/>
      <c r="ABP7"/>
      <c r="ABQ7"/>
      <c r="ABR7"/>
      <c r="ABS7"/>
      <c r="ABT7"/>
      <c r="ABU7"/>
      <c r="ABV7"/>
      <c r="ABW7"/>
      <c r="ABX7"/>
      <c r="ABY7"/>
      <c r="ABZ7"/>
      <c r="ACA7"/>
      <c r="ACB7"/>
      <c r="ACC7"/>
      <c r="ACD7"/>
      <c r="ACE7"/>
      <c r="ACF7"/>
      <c r="ACG7"/>
      <c r="ACH7"/>
      <c r="ACI7"/>
      <c r="ACJ7"/>
      <c r="ACK7"/>
      <c r="ACL7"/>
      <c r="ACM7"/>
      <c r="ACN7"/>
      <c r="ACO7"/>
      <c r="ACP7"/>
      <c r="ACQ7"/>
      <c r="ACR7"/>
      <c r="ACS7"/>
      <c r="ACT7"/>
      <c r="ACU7"/>
      <c r="ACV7"/>
      <c r="ACW7"/>
      <c r="ACX7"/>
      <c r="ACY7"/>
      <c r="ACZ7"/>
      <c r="ADA7"/>
      <c r="ADB7"/>
      <c r="ADC7"/>
      <c r="ADD7"/>
      <c r="ADE7"/>
      <c r="ADF7"/>
      <c r="ADG7"/>
      <c r="ADH7"/>
      <c r="ADI7"/>
      <c r="ADJ7"/>
      <c r="ADK7"/>
      <c r="ADL7"/>
      <c r="ADM7"/>
      <c r="ADN7"/>
      <c r="ADO7"/>
      <c r="ADP7"/>
      <c r="ADQ7"/>
      <c r="ADR7"/>
      <c r="ADS7"/>
      <c r="ADT7"/>
      <c r="ADU7"/>
      <c r="ADV7"/>
      <c r="ADW7"/>
      <c r="ADX7"/>
      <c r="ADY7"/>
      <c r="ADZ7"/>
      <c r="AEA7"/>
      <c r="AEB7"/>
      <c r="AEC7"/>
      <c r="AED7"/>
      <c r="AEE7"/>
      <c r="AEF7"/>
      <c r="AEG7"/>
      <c r="AEH7"/>
      <c r="AEI7"/>
      <c r="AEJ7"/>
      <c r="AEK7"/>
      <c r="AEL7"/>
      <c r="AEM7"/>
      <c r="AEN7"/>
      <c r="AEO7"/>
      <c r="AEP7"/>
      <c r="AEQ7"/>
      <c r="AER7"/>
      <c r="AES7"/>
      <c r="AET7"/>
      <c r="AEU7"/>
      <c r="AEV7"/>
      <c r="AEW7"/>
      <c r="AEX7"/>
      <c r="AEY7"/>
      <c r="AEZ7"/>
      <c r="AFA7"/>
      <c r="AFB7"/>
      <c r="AFC7"/>
      <c r="AFD7"/>
      <c r="AFE7"/>
      <c r="AFF7"/>
      <c r="AFG7"/>
      <c r="AFH7"/>
      <c r="AFI7"/>
      <c r="AFJ7"/>
      <c r="AFK7"/>
      <c r="AFL7"/>
      <c r="AFM7"/>
      <c r="AFN7"/>
      <c r="AFO7"/>
      <c r="AFP7"/>
      <c r="AFQ7"/>
      <c r="AFR7"/>
      <c r="AFS7"/>
      <c r="AFT7"/>
      <c r="AFU7"/>
      <c r="AFV7"/>
      <c r="AFW7"/>
      <c r="AFX7"/>
      <c r="AFY7"/>
      <c r="AFZ7"/>
      <c r="AGA7"/>
      <c r="AGB7"/>
      <c r="AGC7"/>
      <c r="AGD7"/>
      <c r="AGE7"/>
      <c r="AGF7"/>
      <c r="AGG7"/>
      <c r="AGH7"/>
      <c r="AGI7"/>
      <c r="AGJ7"/>
      <c r="AGK7"/>
      <c r="AGL7"/>
      <c r="AGM7"/>
      <c r="AGN7"/>
      <c r="AGO7"/>
      <c r="AGP7"/>
      <c r="AGQ7"/>
      <c r="AGR7"/>
      <c r="AGS7"/>
      <c r="AGT7"/>
      <c r="AGU7"/>
      <c r="AGV7"/>
      <c r="AGW7"/>
      <c r="AGX7"/>
      <c r="AGY7"/>
      <c r="AGZ7"/>
      <c r="AHA7"/>
      <c r="AHB7"/>
      <c r="AHC7"/>
      <c r="AHD7"/>
      <c r="AHE7"/>
      <c r="AHF7"/>
      <c r="AHG7"/>
      <c r="AHH7"/>
      <c r="AHI7"/>
      <c r="AHJ7"/>
      <c r="AHK7"/>
      <c r="AHL7"/>
      <c r="AHM7"/>
      <c r="AHN7"/>
      <c r="AHO7"/>
      <c r="AHP7"/>
      <c r="AHQ7"/>
      <c r="AHR7"/>
      <c r="AHS7"/>
      <c r="AHT7"/>
      <c r="AHU7"/>
      <c r="AHV7"/>
      <c r="AHW7"/>
      <c r="AHX7"/>
      <c r="AHY7"/>
      <c r="AHZ7"/>
      <c r="AIA7"/>
      <c r="AIB7"/>
      <c r="AIC7"/>
      <c r="AID7"/>
      <c r="AIE7"/>
      <c r="AIF7"/>
      <c r="AIG7"/>
      <c r="AIH7"/>
      <c r="AII7"/>
      <c r="AIJ7"/>
      <c r="AIK7"/>
      <c r="AIL7"/>
      <c r="AIM7"/>
      <c r="AIN7"/>
      <c r="AIO7"/>
      <c r="AIP7"/>
      <c r="AIQ7"/>
      <c r="AIR7"/>
      <c r="AIS7"/>
      <c r="AIT7"/>
      <c r="AIU7"/>
      <c r="AIV7"/>
      <c r="AIW7"/>
      <c r="AIX7"/>
      <c r="AIY7"/>
      <c r="AIZ7"/>
      <c r="AJA7"/>
      <c r="AJB7"/>
      <c r="AJC7"/>
      <c r="AJD7"/>
      <c r="AJE7"/>
      <c r="AJF7"/>
      <c r="AJG7"/>
      <c r="AJH7"/>
      <c r="AJI7"/>
      <c r="AJJ7"/>
      <c r="AJK7"/>
      <c r="AJL7"/>
      <c r="AJM7"/>
      <c r="AJN7"/>
      <c r="AJO7"/>
      <c r="AJP7"/>
      <c r="AJQ7"/>
      <c r="AJR7"/>
      <c r="AJS7"/>
      <c r="AJT7"/>
      <c r="AJU7"/>
      <c r="AJV7"/>
      <c r="AJW7"/>
      <c r="AJX7"/>
      <c r="AJY7"/>
      <c r="AJZ7"/>
      <c r="AKA7"/>
      <c r="AKB7"/>
      <c r="AKC7"/>
      <c r="AKD7"/>
      <c r="AKE7"/>
      <c r="AKF7"/>
      <c r="AKG7"/>
      <c r="AKH7"/>
      <c r="AKI7"/>
      <c r="AKJ7"/>
      <c r="AKK7"/>
      <c r="AKL7"/>
      <c r="AKM7"/>
      <c r="AKN7"/>
      <c r="AKO7"/>
      <c r="AKP7"/>
      <c r="AKQ7"/>
      <c r="AKR7"/>
      <c r="AKS7"/>
      <c r="AKT7"/>
      <c r="AKU7"/>
      <c r="AKV7"/>
      <c r="AKW7"/>
      <c r="AKX7"/>
      <c r="AKY7"/>
      <c r="AKZ7"/>
      <c r="ALA7"/>
      <c r="ALB7"/>
      <c r="ALC7"/>
      <c r="ALD7"/>
      <c r="ALE7"/>
      <c r="ALF7"/>
      <c r="ALG7"/>
      <c r="ALH7"/>
      <c r="ALI7"/>
      <c r="ALJ7"/>
      <c r="ALK7"/>
      <c r="ALL7"/>
      <c r="ALM7"/>
      <c r="ALN7"/>
      <c r="ALO7"/>
      <c r="ALP7"/>
      <c r="ALQ7"/>
      <c r="ALR7"/>
      <c r="ALS7"/>
      <c r="ALT7"/>
      <c r="ALU7"/>
      <c r="ALV7"/>
      <c r="ALW7"/>
      <c r="ALX7"/>
      <c r="ALY7"/>
      <c r="ALZ7"/>
      <c r="AMA7"/>
      <c r="AMB7"/>
      <c r="AMC7"/>
      <c r="AMD7"/>
      <c r="AME7"/>
      <c r="AMF7"/>
      <c r="AMG7"/>
      <c r="AMH7"/>
      <c r="AMI7"/>
      <c r="AMJ7"/>
    </row>
    <row r="8" s="1" customFormat="1" ht="15" spans="1:1024">
      <c r="A8" s="6" t="s">
        <v>1293</v>
      </c>
      <c r="B8" s="6" t="s">
        <v>27</v>
      </c>
      <c r="C8" s="1" t="s">
        <v>1294</v>
      </c>
      <c r="D8" s="1" t="s">
        <v>75</v>
      </c>
      <c r="E8" s="9" t="s">
        <v>65</v>
      </c>
      <c r="F8" s="1">
        <v>11000107</v>
      </c>
      <c r="G8" s="10" t="s">
        <v>162</v>
      </c>
      <c r="H8" s="7" t="s">
        <v>49</v>
      </c>
      <c r="I8" s="7" t="s">
        <v>50</v>
      </c>
      <c r="J8" s="7" t="s">
        <v>49</v>
      </c>
      <c r="K8"/>
      <c r="L8"/>
      <c r="M8" s="16" t="s">
        <v>1288</v>
      </c>
      <c r="N8"/>
      <c r="O8" s="4"/>
      <c r="P8" s="4"/>
      <c r="Q8" s="4"/>
      <c r="R8" s="4"/>
      <c r="S8" s="20" t="s">
        <v>338</v>
      </c>
      <c r="T8" s="20">
        <v>2</v>
      </c>
      <c r="U8" s="6" t="s">
        <v>54</v>
      </c>
      <c r="V8" s="6" t="s">
        <v>55</v>
      </c>
      <c r="W8" s="6" t="s">
        <v>56</v>
      </c>
      <c r="X8" s="6">
        <v>100000000</v>
      </c>
      <c r="Y8" s="6">
        <v>8</v>
      </c>
      <c r="Z8" s="6">
        <v>-1</v>
      </c>
      <c r="AA8"/>
      <c r="AB8"/>
      <c r="AC8"/>
      <c r="AD8"/>
      <c r="AE8"/>
      <c r="AF8"/>
      <c r="AG8"/>
      <c r="AH8"/>
      <c r="AI8"/>
      <c r="AJ8"/>
      <c r="AK8"/>
      <c r="AL8"/>
      <c r="AM8"/>
      <c r="AN8"/>
      <c r="AO8"/>
      <c r="AP8"/>
      <c r="AQ8"/>
      <c r="AR8"/>
      <c r="AS8"/>
      <c r="AT8"/>
      <c r="AU8"/>
      <c r="AV8"/>
      <c r="AW8"/>
      <c r="AX8"/>
      <c r="AY8"/>
      <c r="AZ8"/>
      <c r="BA8"/>
      <c r="BB8"/>
      <c r="BC8"/>
      <c r="BD8"/>
      <c r="BE8"/>
      <c r="BF8"/>
      <c r="BG8"/>
      <c r="BH8"/>
      <c r="BI8"/>
      <c r="BJ8"/>
      <c r="BK8"/>
      <c r="BL8"/>
      <c r="BM8"/>
      <c r="BN8"/>
      <c r="BO8"/>
      <c r="BP8"/>
      <c r="BQ8"/>
      <c r="BR8"/>
      <c r="BS8"/>
      <c r="BT8"/>
      <c r="BU8"/>
      <c r="BV8"/>
      <c r="BW8"/>
      <c r="BX8"/>
      <c r="BY8"/>
      <c r="BZ8"/>
      <c r="CA8"/>
      <c r="CB8"/>
      <c r="CC8"/>
      <c r="CD8"/>
      <c r="CE8"/>
      <c r="CF8"/>
      <c r="CG8"/>
      <c r="CH8"/>
      <c r="CI8"/>
      <c r="CJ8"/>
      <c r="CK8"/>
      <c r="CL8"/>
      <c r="CM8"/>
      <c r="CN8"/>
      <c r="CO8"/>
      <c r="CP8"/>
      <c r="CQ8"/>
      <c r="CR8"/>
      <c r="CS8"/>
      <c r="CT8"/>
      <c r="CU8"/>
      <c r="CV8"/>
      <c r="CW8"/>
      <c r="CX8"/>
      <c r="CY8"/>
      <c r="CZ8"/>
      <c r="DA8"/>
      <c r="DB8"/>
      <c r="DC8"/>
      <c r="DD8"/>
      <c r="DE8"/>
      <c r="DF8"/>
      <c r="DG8"/>
      <c r="DH8"/>
      <c r="DI8"/>
      <c r="DJ8"/>
      <c r="DK8"/>
      <c r="DL8"/>
      <c r="DM8"/>
      <c r="DN8"/>
      <c r="DO8"/>
      <c r="DP8"/>
      <c r="DQ8"/>
      <c r="DR8"/>
      <c r="DS8"/>
      <c r="DT8"/>
      <c r="DU8"/>
      <c r="DV8"/>
      <c r="DW8"/>
      <c r="DX8"/>
      <c r="DY8"/>
      <c r="DZ8"/>
      <c r="EA8"/>
      <c r="EB8"/>
      <c r="EC8"/>
      <c r="ED8"/>
      <c r="EE8"/>
      <c r="EF8"/>
      <c r="EG8"/>
      <c r="EH8"/>
      <c r="EI8"/>
      <c r="EJ8"/>
      <c r="EK8"/>
      <c r="EL8"/>
      <c r="EM8"/>
      <c r="EN8"/>
      <c r="EO8"/>
      <c r="EP8"/>
      <c r="EQ8"/>
      <c r="ER8"/>
      <c r="ES8"/>
      <c r="ET8"/>
      <c r="EU8"/>
      <c r="EV8"/>
      <c r="EW8"/>
      <c r="EX8"/>
      <c r="EY8"/>
      <c r="EZ8"/>
      <c r="FA8"/>
      <c r="FB8"/>
      <c r="FC8"/>
      <c r="FD8"/>
      <c r="FE8"/>
      <c r="FF8"/>
      <c r="FG8"/>
      <c r="FH8"/>
      <c r="FI8"/>
      <c r="FJ8"/>
      <c r="FK8"/>
      <c r="FL8"/>
      <c r="FM8"/>
      <c r="FN8"/>
      <c r="FO8"/>
      <c r="FP8"/>
      <c r="FQ8"/>
      <c r="FR8"/>
      <c r="FS8"/>
      <c r="FT8"/>
      <c r="FU8"/>
      <c r="FV8"/>
      <c r="FW8"/>
      <c r="FX8"/>
      <c r="FY8"/>
      <c r="FZ8"/>
      <c r="GA8"/>
      <c r="GB8"/>
      <c r="GC8"/>
      <c r="GD8"/>
      <c r="GE8"/>
      <c r="GF8"/>
      <c r="GG8"/>
      <c r="GH8"/>
      <c r="GI8"/>
      <c r="GJ8"/>
      <c r="GK8"/>
      <c r="GL8"/>
      <c r="GM8"/>
      <c r="GN8"/>
      <c r="GO8"/>
      <c r="GP8"/>
      <c r="GQ8"/>
      <c r="GR8"/>
      <c r="GS8"/>
      <c r="GT8"/>
      <c r="GU8"/>
      <c r="GV8"/>
      <c r="GW8"/>
      <c r="GX8"/>
      <c r="GY8"/>
      <c r="GZ8"/>
      <c r="HA8"/>
      <c r="HB8"/>
      <c r="HC8"/>
      <c r="HD8"/>
      <c r="HE8"/>
      <c r="HF8"/>
      <c r="HG8"/>
      <c r="HH8"/>
      <c r="HI8"/>
      <c r="HJ8"/>
      <c r="HK8"/>
      <c r="HL8"/>
      <c r="HM8"/>
      <c r="HN8"/>
      <c r="HO8"/>
      <c r="HP8"/>
      <c r="HQ8"/>
      <c r="HR8"/>
      <c r="HS8"/>
      <c r="HT8"/>
      <c r="HU8"/>
      <c r="HV8"/>
      <c r="HW8"/>
      <c r="HX8"/>
      <c r="HY8"/>
      <c r="HZ8"/>
      <c r="IA8"/>
      <c r="IB8"/>
      <c r="IC8"/>
      <c r="ID8"/>
      <c r="IE8"/>
      <c r="IF8"/>
      <c r="IG8"/>
      <c r="IH8"/>
      <c r="II8"/>
      <c r="IJ8"/>
      <c r="IK8"/>
      <c r="IL8"/>
      <c r="IM8"/>
      <c r="IN8"/>
      <c r="IO8"/>
      <c r="IP8"/>
      <c r="IQ8"/>
      <c r="IR8"/>
      <c r="IS8"/>
      <c r="IT8"/>
      <c r="IU8"/>
      <c r="IV8"/>
      <c r="IW8"/>
      <c r="IX8"/>
      <c r="IY8"/>
      <c r="IZ8"/>
      <c r="JA8"/>
      <c r="JB8"/>
      <c r="JC8"/>
      <c r="JD8"/>
      <c r="JE8"/>
      <c r="JF8"/>
      <c r="JG8"/>
      <c r="JH8"/>
      <c r="JI8"/>
      <c r="JJ8"/>
      <c r="JK8"/>
      <c r="JL8"/>
      <c r="JM8"/>
      <c r="JN8"/>
      <c r="JO8"/>
      <c r="JP8"/>
      <c r="JQ8"/>
      <c r="JR8"/>
      <c r="JS8"/>
      <c r="JT8"/>
      <c r="JU8"/>
      <c r="JV8"/>
      <c r="JW8"/>
      <c r="JX8"/>
      <c r="JY8"/>
      <c r="JZ8"/>
      <c r="KA8"/>
      <c r="KB8"/>
      <c r="KC8"/>
      <c r="KD8"/>
      <c r="KE8"/>
      <c r="KF8"/>
      <c r="KG8"/>
      <c r="KH8"/>
      <c r="KI8"/>
      <c r="KJ8"/>
      <c r="KK8"/>
      <c r="KL8"/>
      <c r="KM8"/>
      <c r="KN8"/>
      <c r="KO8"/>
      <c r="KP8"/>
      <c r="KQ8"/>
      <c r="KR8"/>
      <c r="KS8"/>
      <c r="KT8"/>
      <c r="KU8"/>
      <c r="KV8"/>
      <c r="KW8"/>
      <c r="KX8"/>
      <c r="KY8"/>
      <c r="KZ8"/>
      <c r="LA8"/>
      <c r="LB8"/>
      <c r="LC8"/>
      <c r="LD8"/>
      <c r="LE8"/>
      <c r="LF8"/>
      <c r="LG8"/>
      <c r="LH8"/>
      <c r="LI8"/>
      <c r="LJ8"/>
      <c r="LK8"/>
      <c r="LL8"/>
      <c r="LM8"/>
      <c r="LN8"/>
      <c r="LO8"/>
      <c r="LP8"/>
      <c r="LQ8"/>
      <c r="LR8"/>
      <c r="LS8"/>
      <c r="LT8"/>
      <c r="LU8"/>
      <c r="LV8"/>
      <c r="LW8"/>
      <c r="LX8"/>
      <c r="LY8"/>
      <c r="LZ8"/>
      <c r="MA8"/>
      <c r="MB8"/>
      <c r="MC8"/>
      <c r="MD8"/>
      <c r="ME8"/>
      <c r="MF8"/>
      <c r="MG8"/>
      <c r="MH8"/>
      <c r="MI8"/>
      <c r="MJ8"/>
      <c r="MK8"/>
      <c r="ML8"/>
      <c r="MM8"/>
      <c r="MN8"/>
      <c r="MO8"/>
      <c r="MP8"/>
      <c r="MQ8"/>
      <c r="MR8"/>
      <c r="MS8"/>
      <c r="MT8"/>
      <c r="MU8"/>
      <c r="MV8"/>
      <c r="MW8"/>
      <c r="MX8"/>
      <c r="MY8"/>
      <c r="MZ8"/>
      <c r="NA8"/>
      <c r="NB8"/>
      <c r="NC8"/>
      <c r="ND8"/>
      <c r="NE8"/>
      <c r="NF8"/>
      <c r="NG8"/>
      <c r="NH8"/>
      <c r="NI8"/>
      <c r="NJ8"/>
      <c r="NK8"/>
      <c r="NL8"/>
      <c r="NM8"/>
      <c r="NN8"/>
      <c r="NO8"/>
      <c r="NP8"/>
      <c r="NQ8"/>
      <c r="NR8"/>
      <c r="NS8"/>
      <c r="NT8"/>
      <c r="NU8"/>
      <c r="NV8"/>
      <c r="NW8"/>
      <c r="NX8"/>
      <c r="NY8"/>
      <c r="NZ8"/>
      <c r="OA8"/>
      <c r="OB8"/>
      <c r="OC8"/>
      <c r="OD8"/>
      <c r="OE8"/>
      <c r="OF8"/>
      <c r="OG8"/>
      <c r="OH8"/>
      <c r="OI8"/>
      <c r="OJ8"/>
      <c r="OK8"/>
      <c r="OL8"/>
      <c r="OM8"/>
      <c r="ON8"/>
      <c r="OO8"/>
      <c r="OP8"/>
      <c r="OQ8"/>
      <c r="OR8"/>
      <c r="OS8"/>
      <c r="OT8"/>
      <c r="OU8"/>
      <c r="OV8"/>
      <c r="OW8"/>
      <c r="OX8"/>
      <c r="OY8"/>
      <c r="OZ8"/>
      <c r="PA8"/>
      <c r="PB8"/>
      <c r="PC8"/>
      <c r="PD8"/>
      <c r="PE8"/>
      <c r="PF8"/>
      <c r="PG8"/>
      <c r="PH8"/>
      <c r="PI8"/>
      <c r="PJ8"/>
      <c r="PK8"/>
      <c r="PL8"/>
      <c r="PM8"/>
      <c r="PN8"/>
      <c r="PO8"/>
      <c r="PP8"/>
      <c r="PQ8"/>
      <c r="PR8"/>
      <c r="PS8"/>
      <c r="PT8"/>
      <c r="PU8"/>
      <c r="PV8"/>
      <c r="PW8"/>
      <c r="PX8"/>
      <c r="PY8"/>
      <c r="PZ8"/>
      <c r="QA8"/>
      <c r="QB8"/>
      <c r="QC8"/>
      <c r="QD8"/>
      <c r="QE8"/>
      <c r="QF8"/>
      <c r="QG8"/>
      <c r="QH8"/>
      <c r="QI8"/>
      <c r="QJ8"/>
      <c r="QK8"/>
      <c r="QL8"/>
      <c r="QM8"/>
      <c r="QN8"/>
      <c r="QO8"/>
      <c r="QP8"/>
      <c r="QQ8"/>
      <c r="QR8"/>
      <c r="QS8"/>
      <c r="QT8"/>
      <c r="QU8"/>
      <c r="QV8"/>
      <c r="QW8"/>
      <c r="QX8"/>
      <c r="QY8"/>
      <c r="QZ8"/>
      <c r="RA8"/>
      <c r="RB8"/>
      <c r="RC8"/>
      <c r="RD8"/>
      <c r="RE8"/>
      <c r="RF8"/>
      <c r="RG8"/>
      <c r="RH8"/>
      <c r="RI8"/>
      <c r="RJ8"/>
      <c r="RK8"/>
      <c r="RL8"/>
      <c r="RM8"/>
      <c r="RN8"/>
      <c r="RO8"/>
      <c r="RP8"/>
      <c r="RQ8"/>
      <c r="RR8"/>
      <c r="RS8"/>
      <c r="RT8"/>
      <c r="RU8"/>
      <c r="RV8"/>
      <c r="RW8"/>
      <c r="RX8"/>
      <c r="RY8"/>
      <c r="RZ8"/>
      <c r="SA8"/>
      <c r="SB8"/>
      <c r="SC8"/>
      <c r="SD8"/>
      <c r="SE8"/>
      <c r="SF8"/>
      <c r="SG8"/>
      <c r="SH8"/>
      <c r="SI8"/>
      <c r="SJ8"/>
      <c r="SK8"/>
      <c r="SL8"/>
      <c r="SM8"/>
      <c r="SN8"/>
      <c r="SO8"/>
      <c r="SP8"/>
      <c r="SQ8"/>
      <c r="SR8"/>
      <c r="SS8"/>
      <c r="ST8"/>
      <c r="SU8"/>
      <c r="SV8"/>
      <c r="SW8"/>
      <c r="SX8"/>
      <c r="SY8"/>
      <c r="SZ8"/>
      <c r="TA8"/>
      <c r="TB8"/>
      <c r="TC8"/>
      <c r="TD8"/>
      <c r="TE8"/>
      <c r="TF8"/>
      <c r="TG8"/>
      <c r="TH8"/>
      <c r="TI8"/>
      <c r="TJ8"/>
      <c r="TK8"/>
      <c r="TL8"/>
      <c r="TM8"/>
      <c r="TN8"/>
      <c r="TO8"/>
      <c r="TP8"/>
      <c r="TQ8"/>
      <c r="TR8"/>
      <c r="TS8"/>
      <c r="TT8"/>
      <c r="TU8"/>
      <c r="TV8"/>
      <c r="TW8"/>
      <c r="TX8"/>
      <c r="TY8"/>
      <c r="TZ8"/>
      <c r="UA8"/>
      <c r="UB8"/>
      <c r="UC8"/>
      <c r="UD8"/>
      <c r="UE8"/>
      <c r="UF8"/>
      <c r="UG8"/>
      <c r="UH8"/>
      <c r="UI8"/>
      <c r="UJ8"/>
      <c r="UK8"/>
      <c r="UL8"/>
      <c r="UM8"/>
      <c r="UN8"/>
      <c r="UO8"/>
      <c r="UP8"/>
      <c r="UQ8"/>
      <c r="UR8"/>
      <c r="US8"/>
      <c r="UT8"/>
      <c r="UU8"/>
      <c r="UV8"/>
      <c r="UW8"/>
      <c r="UX8"/>
      <c r="UY8"/>
      <c r="UZ8"/>
      <c r="VA8"/>
      <c r="VB8"/>
      <c r="VC8"/>
      <c r="VD8"/>
      <c r="VE8"/>
      <c r="VF8"/>
      <c r="VG8"/>
      <c r="VH8"/>
      <c r="VI8"/>
      <c r="VJ8"/>
      <c r="VK8"/>
      <c r="VL8"/>
      <c r="VM8"/>
      <c r="VN8"/>
      <c r="VO8"/>
      <c r="VP8"/>
      <c r="VQ8"/>
      <c r="VR8"/>
      <c r="VS8"/>
      <c r="VT8"/>
      <c r="VU8"/>
      <c r="VV8"/>
      <c r="VW8"/>
      <c r="VX8"/>
      <c r="VY8"/>
      <c r="VZ8"/>
      <c r="WA8"/>
      <c r="WB8"/>
      <c r="WC8"/>
      <c r="WD8"/>
      <c r="WE8"/>
      <c r="WF8"/>
      <c r="WG8"/>
      <c r="WH8"/>
      <c r="WI8"/>
      <c r="WJ8"/>
      <c r="WK8"/>
      <c r="WL8"/>
      <c r="WM8"/>
      <c r="WN8"/>
      <c r="WO8"/>
      <c r="WP8"/>
      <c r="WQ8"/>
      <c r="WR8"/>
      <c r="WS8"/>
      <c r="WT8"/>
      <c r="WU8"/>
      <c r="WV8"/>
      <c r="WW8"/>
      <c r="WX8"/>
      <c r="WY8"/>
      <c r="WZ8"/>
      <c r="XA8"/>
      <c r="XB8"/>
      <c r="XC8"/>
      <c r="XD8"/>
      <c r="XE8"/>
      <c r="XF8"/>
      <c r="XG8"/>
      <c r="XH8"/>
      <c r="XI8"/>
      <c r="XJ8"/>
      <c r="XK8"/>
      <c r="XL8"/>
      <c r="XM8"/>
      <c r="XN8"/>
      <c r="XO8"/>
      <c r="XP8"/>
      <c r="XQ8"/>
      <c r="XR8"/>
      <c r="XS8"/>
      <c r="XT8"/>
      <c r="XU8"/>
      <c r="XV8"/>
      <c r="XW8"/>
      <c r="XX8"/>
      <c r="XY8"/>
      <c r="XZ8"/>
      <c r="YA8"/>
      <c r="YB8"/>
      <c r="YC8"/>
      <c r="YD8"/>
      <c r="YE8"/>
      <c r="YF8"/>
      <c r="YG8"/>
      <c r="YH8"/>
      <c r="YI8"/>
      <c r="YJ8"/>
      <c r="YK8"/>
      <c r="YL8"/>
      <c r="YM8"/>
      <c r="YN8"/>
      <c r="YO8"/>
      <c r="YP8"/>
      <c r="YQ8"/>
      <c r="YR8"/>
      <c r="YS8"/>
      <c r="YT8"/>
      <c r="YU8"/>
      <c r="YV8"/>
      <c r="YW8"/>
      <c r="YX8"/>
      <c r="YY8"/>
      <c r="YZ8"/>
      <c r="ZA8"/>
      <c r="ZB8"/>
      <c r="ZC8"/>
      <c r="ZD8"/>
      <c r="ZE8"/>
      <c r="ZF8"/>
      <c r="ZG8"/>
      <c r="ZH8"/>
      <c r="ZI8"/>
      <c r="ZJ8"/>
      <c r="ZK8"/>
      <c r="ZL8"/>
      <c r="ZM8"/>
      <c r="ZN8"/>
      <c r="ZO8"/>
      <c r="ZP8"/>
      <c r="ZQ8"/>
      <c r="ZR8"/>
      <c r="ZS8"/>
      <c r="ZT8"/>
      <c r="ZU8"/>
      <c r="ZV8"/>
      <c r="ZW8"/>
      <c r="ZX8"/>
      <c r="ZY8"/>
      <c r="ZZ8"/>
      <c r="AAA8"/>
      <c r="AAB8"/>
      <c r="AAC8"/>
      <c r="AAD8"/>
      <c r="AAE8"/>
      <c r="AAF8"/>
      <c r="AAG8"/>
      <c r="AAH8"/>
      <c r="AAI8"/>
      <c r="AAJ8"/>
      <c r="AAK8"/>
      <c r="AAL8"/>
      <c r="AAM8"/>
      <c r="AAN8"/>
      <c r="AAO8"/>
      <c r="AAP8"/>
      <c r="AAQ8"/>
      <c r="AAR8"/>
      <c r="AAS8"/>
      <c r="AAT8"/>
      <c r="AAU8"/>
      <c r="AAV8"/>
      <c r="AAW8"/>
      <c r="AAX8"/>
      <c r="AAY8"/>
      <c r="AAZ8"/>
      <c r="ABA8"/>
      <c r="ABB8"/>
      <c r="ABC8"/>
      <c r="ABD8"/>
      <c r="ABE8"/>
      <c r="ABF8"/>
      <c r="ABG8"/>
      <c r="ABH8"/>
      <c r="ABI8"/>
      <c r="ABJ8"/>
      <c r="ABK8"/>
      <c r="ABL8"/>
      <c r="ABM8"/>
      <c r="ABN8"/>
      <c r="ABO8"/>
      <c r="ABP8"/>
      <c r="ABQ8"/>
      <c r="ABR8"/>
      <c r="ABS8"/>
      <c r="ABT8"/>
      <c r="ABU8"/>
      <c r="ABV8"/>
      <c r="ABW8"/>
      <c r="ABX8"/>
      <c r="ABY8"/>
      <c r="ABZ8"/>
      <c r="ACA8"/>
      <c r="ACB8"/>
      <c r="ACC8"/>
      <c r="ACD8"/>
      <c r="ACE8"/>
      <c r="ACF8"/>
      <c r="ACG8"/>
      <c r="ACH8"/>
      <c r="ACI8"/>
      <c r="ACJ8"/>
      <c r="ACK8"/>
      <c r="ACL8"/>
      <c r="ACM8"/>
      <c r="ACN8"/>
      <c r="ACO8"/>
      <c r="ACP8"/>
      <c r="ACQ8"/>
      <c r="ACR8"/>
      <c r="ACS8"/>
      <c r="ACT8"/>
      <c r="ACU8"/>
      <c r="ACV8"/>
      <c r="ACW8"/>
      <c r="ACX8"/>
      <c r="ACY8"/>
      <c r="ACZ8"/>
      <c r="ADA8"/>
      <c r="ADB8"/>
      <c r="ADC8"/>
      <c r="ADD8"/>
      <c r="ADE8"/>
      <c r="ADF8"/>
      <c r="ADG8"/>
      <c r="ADH8"/>
      <c r="ADI8"/>
      <c r="ADJ8"/>
      <c r="ADK8"/>
      <c r="ADL8"/>
      <c r="ADM8"/>
      <c r="ADN8"/>
      <c r="ADO8"/>
      <c r="ADP8"/>
      <c r="ADQ8"/>
      <c r="ADR8"/>
      <c r="ADS8"/>
      <c r="ADT8"/>
      <c r="ADU8"/>
      <c r="ADV8"/>
      <c r="ADW8"/>
      <c r="ADX8"/>
      <c r="ADY8"/>
      <c r="ADZ8"/>
      <c r="AEA8"/>
      <c r="AEB8"/>
      <c r="AEC8"/>
      <c r="AED8"/>
      <c r="AEE8"/>
      <c r="AEF8"/>
      <c r="AEG8"/>
      <c r="AEH8"/>
      <c r="AEI8"/>
      <c r="AEJ8"/>
      <c r="AEK8"/>
      <c r="AEL8"/>
      <c r="AEM8"/>
      <c r="AEN8"/>
      <c r="AEO8"/>
      <c r="AEP8"/>
      <c r="AEQ8"/>
      <c r="AER8"/>
      <c r="AES8"/>
      <c r="AET8"/>
      <c r="AEU8"/>
      <c r="AEV8"/>
      <c r="AEW8"/>
      <c r="AEX8"/>
      <c r="AEY8"/>
      <c r="AEZ8"/>
      <c r="AFA8"/>
      <c r="AFB8"/>
      <c r="AFC8"/>
      <c r="AFD8"/>
      <c r="AFE8"/>
      <c r="AFF8"/>
      <c r="AFG8"/>
      <c r="AFH8"/>
      <c r="AFI8"/>
      <c r="AFJ8"/>
      <c r="AFK8"/>
      <c r="AFL8"/>
      <c r="AFM8"/>
      <c r="AFN8"/>
      <c r="AFO8"/>
      <c r="AFP8"/>
      <c r="AFQ8"/>
      <c r="AFR8"/>
      <c r="AFS8"/>
      <c r="AFT8"/>
      <c r="AFU8"/>
      <c r="AFV8"/>
      <c r="AFW8"/>
      <c r="AFX8"/>
      <c r="AFY8"/>
      <c r="AFZ8"/>
      <c r="AGA8"/>
      <c r="AGB8"/>
      <c r="AGC8"/>
      <c r="AGD8"/>
      <c r="AGE8"/>
      <c r="AGF8"/>
      <c r="AGG8"/>
      <c r="AGH8"/>
      <c r="AGI8"/>
      <c r="AGJ8"/>
      <c r="AGK8"/>
      <c r="AGL8"/>
      <c r="AGM8"/>
      <c r="AGN8"/>
      <c r="AGO8"/>
      <c r="AGP8"/>
      <c r="AGQ8"/>
      <c r="AGR8"/>
      <c r="AGS8"/>
      <c r="AGT8"/>
      <c r="AGU8"/>
      <c r="AGV8"/>
      <c r="AGW8"/>
      <c r="AGX8"/>
      <c r="AGY8"/>
      <c r="AGZ8"/>
      <c r="AHA8"/>
      <c r="AHB8"/>
      <c r="AHC8"/>
      <c r="AHD8"/>
      <c r="AHE8"/>
      <c r="AHF8"/>
      <c r="AHG8"/>
      <c r="AHH8"/>
      <c r="AHI8"/>
      <c r="AHJ8"/>
      <c r="AHK8"/>
      <c r="AHL8"/>
      <c r="AHM8"/>
      <c r="AHN8"/>
      <c r="AHO8"/>
      <c r="AHP8"/>
      <c r="AHQ8"/>
      <c r="AHR8"/>
      <c r="AHS8"/>
      <c r="AHT8"/>
      <c r="AHU8"/>
      <c r="AHV8"/>
      <c r="AHW8"/>
      <c r="AHX8"/>
      <c r="AHY8"/>
      <c r="AHZ8"/>
      <c r="AIA8"/>
      <c r="AIB8"/>
      <c r="AIC8"/>
      <c r="AID8"/>
      <c r="AIE8"/>
      <c r="AIF8"/>
      <c r="AIG8"/>
      <c r="AIH8"/>
      <c r="AII8"/>
      <c r="AIJ8"/>
      <c r="AIK8"/>
      <c r="AIL8"/>
      <c r="AIM8"/>
      <c r="AIN8"/>
      <c r="AIO8"/>
      <c r="AIP8"/>
      <c r="AIQ8"/>
      <c r="AIR8"/>
      <c r="AIS8"/>
      <c r="AIT8"/>
      <c r="AIU8"/>
      <c r="AIV8"/>
      <c r="AIW8"/>
      <c r="AIX8"/>
      <c r="AIY8"/>
      <c r="AIZ8"/>
      <c r="AJA8"/>
      <c r="AJB8"/>
      <c r="AJC8"/>
      <c r="AJD8"/>
      <c r="AJE8"/>
      <c r="AJF8"/>
      <c r="AJG8"/>
      <c r="AJH8"/>
      <c r="AJI8"/>
      <c r="AJJ8"/>
      <c r="AJK8"/>
      <c r="AJL8"/>
      <c r="AJM8"/>
      <c r="AJN8"/>
      <c r="AJO8"/>
      <c r="AJP8"/>
      <c r="AJQ8"/>
      <c r="AJR8"/>
      <c r="AJS8"/>
      <c r="AJT8"/>
      <c r="AJU8"/>
      <c r="AJV8"/>
      <c r="AJW8"/>
      <c r="AJX8"/>
      <c r="AJY8"/>
      <c r="AJZ8"/>
      <c r="AKA8"/>
      <c r="AKB8"/>
      <c r="AKC8"/>
      <c r="AKD8"/>
      <c r="AKE8"/>
      <c r="AKF8"/>
      <c r="AKG8"/>
      <c r="AKH8"/>
      <c r="AKI8"/>
      <c r="AKJ8"/>
      <c r="AKK8"/>
      <c r="AKL8"/>
      <c r="AKM8"/>
      <c r="AKN8"/>
      <c r="AKO8"/>
      <c r="AKP8"/>
      <c r="AKQ8"/>
      <c r="AKR8"/>
      <c r="AKS8"/>
      <c r="AKT8"/>
      <c r="AKU8"/>
      <c r="AKV8"/>
      <c r="AKW8"/>
      <c r="AKX8"/>
      <c r="AKY8"/>
      <c r="AKZ8"/>
      <c r="ALA8"/>
      <c r="ALB8"/>
      <c r="ALC8"/>
      <c r="ALD8"/>
      <c r="ALE8"/>
      <c r="ALF8"/>
      <c r="ALG8"/>
      <c r="ALH8"/>
      <c r="ALI8"/>
      <c r="ALJ8"/>
      <c r="ALK8"/>
      <c r="ALL8"/>
      <c r="ALM8"/>
      <c r="ALN8"/>
      <c r="ALO8"/>
      <c r="ALP8"/>
      <c r="ALQ8"/>
      <c r="ALR8"/>
      <c r="ALS8"/>
      <c r="ALT8"/>
      <c r="ALU8"/>
      <c r="ALV8"/>
      <c r="ALW8"/>
      <c r="ALX8"/>
      <c r="ALY8"/>
      <c r="ALZ8"/>
      <c r="AMA8"/>
      <c r="AMB8"/>
      <c r="AMC8"/>
      <c r="AMD8"/>
      <c r="AME8"/>
      <c r="AMF8"/>
      <c r="AMG8"/>
      <c r="AMH8"/>
      <c r="AMI8"/>
      <c r="AMJ8"/>
    </row>
    <row r="9" ht="15" spans="1:1024">
      <c r="A9" s="6" t="s">
        <v>1295</v>
      </c>
      <c r="B9" s="7" t="s">
        <v>45</v>
      </c>
      <c r="C9" s="1" t="s">
        <v>1296</v>
      </c>
      <c r="D9" s="1" t="s">
        <v>75</v>
      </c>
      <c r="E9" s="9" t="s">
        <v>65</v>
      </c>
      <c r="F9" s="1">
        <v>11010411</v>
      </c>
      <c r="G9" s="10" t="s">
        <v>1297</v>
      </c>
      <c r="H9" s="7" t="s">
        <v>49</v>
      </c>
      <c r="I9" s="7" t="s">
        <v>50</v>
      </c>
      <c r="J9" s="7" t="s">
        <v>49</v>
      </c>
      <c r="K9"/>
      <c r="L9"/>
      <c r="M9" s="16" t="s">
        <v>1298</v>
      </c>
      <c r="N9"/>
      <c r="O9" s="4"/>
      <c r="P9" s="4"/>
      <c r="Q9" s="4"/>
      <c r="R9" s="4"/>
      <c r="S9" s="20" t="s">
        <v>338</v>
      </c>
      <c r="T9" s="20">
        <v>2</v>
      </c>
      <c r="U9" s="6" t="s">
        <v>54</v>
      </c>
      <c r="V9" s="6" t="s">
        <v>55</v>
      </c>
      <c r="W9" s="6" t="s">
        <v>56</v>
      </c>
      <c r="X9" s="6">
        <v>15900</v>
      </c>
      <c r="Y9" s="6">
        <v>9</v>
      </c>
      <c r="Z9" s="6">
        <v>0</v>
      </c>
      <c r="AA9"/>
      <c r="AB9"/>
      <c r="AC9"/>
      <c r="AD9"/>
      <c r="AE9"/>
      <c r="AF9"/>
      <c r="AG9"/>
      <c r="AH9"/>
      <c r="AI9"/>
      <c r="AJ9"/>
      <c r="AK9"/>
      <c r="AL9"/>
      <c r="AM9"/>
      <c r="AN9"/>
      <c r="AO9"/>
      <c r="AP9"/>
      <c r="AQ9"/>
      <c r="AR9"/>
      <c r="AS9"/>
      <c r="AT9"/>
      <c r="AU9"/>
      <c r="AV9"/>
      <c r="AW9"/>
      <c r="AX9"/>
      <c r="AY9"/>
      <c r="AZ9"/>
      <c r="BA9"/>
      <c r="BB9"/>
      <c r="BC9"/>
      <c r="BD9"/>
      <c r="BE9"/>
      <c r="BF9"/>
      <c r="BG9"/>
      <c r="BH9"/>
      <c r="BI9"/>
      <c r="BJ9"/>
      <c r="BK9"/>
      <c r="BL9"/>
      <c r="BM9"/>
      <c r="BN9"/>
      <c r="BO9"/>
      <c r="BP9"/>
      <c r="BQ9"/>
      <c r="BR9"/>
      <c r="BS9"/>
      <c r="BT9"/>
      <c r="BU9"/>
      <c r="BV9"/>
      <c r="BW9"/>
      <c r="BX9"/>
      <c r="BY9"/>
      <c r="BZ9"/>
      <c r="CA9"/>
      <c r="CB9"/>
      <c r="CC9"/>
      <c r="CD9"/>
      <c r="CE9"/>
      <c r="CF9"/>
      <c r="CG9"/>
      <c r="CH9"/>
      <c r="CI9"/>
      <c r="CJ9"/>
      <c r="CK9"/>
      <c r="CL9"/>
      <c r="CM9"/>
      <c r="CN9"/>
      <c r="CO9"/>
      <c r="CP9"/>
      <c r="CQ9"/>
      <c r="CR9"/>
      <c r="CS9"/>
      <c r="CT9"/>
      <c r="CU9"/>
      <c r="CV9"/>
      <c r="CW9"/>
      <c r="CX9"/>
      <c r="CY9"/>
      <c r="CZ9"/>
      <c r="DA9"/>
      <c r="DB9"/>
      <c r="DC9"/>
      <c r="DD9"/>
      <c r="DE9"/>
      <c r="DF9"/>
      <c r="DG9"/>
      <c r="DH9"/>
      <c r="DI9"/>
      <c r="DJ9"/>
      <c r="DK9"/>
      <c r="DL9"/>
      <c r="DM9"/>
      <c r="DN9"/>
      <c r="DO9"/>
      <c r="DP9"/>
      <c r="DQ9"/>
      <c r="DR9"/>
      <c r="DS9"/>
      <c r="DT9"/>
      <c r="DU9"/>
      <c r="DV9"/>
      <c r="DW9"/>
      <c r="DX9"/>
      <c r="DY9"/>
      <c r="DZ9"/>
      <c r="EA9"/>
      <c r="EB9"/>
      <c r="EC9"/>
      <c r="ED9"/>
      <c r="EE9"/>
      <c r="EF9"/>
      <c r="EG9"/>
      <c r="EH9"/>
      <c r="EI9"/>
      <c r="EJ9"/>
      <c r="EK9"/>
      <c r="EL9"/>
      <c r="EM9"/>
      <c r="EN9"/>
      <c r="EO9"/>
      <c r="EP9"/>
      <c r="EQ9"/>
      <c r="ER9"/>
      <c r="ES9"/>
      <c r="ET9"/>
      <c r="EU9"/>
      <c r="EV9"/>
      <c r="EW9"/>
      <c r="EX9"/>
      <c r="EY9"/>
      <c r="EZ9"/>
      <c r="FA9"/>
      <c r="FB9"/>
      <c r="FC9"/>
      <c r="FD9"/>
      <c r="FE9"/>
      <c r="FF9"/>
      <c r="FG9"/>
      <c r="FH9"/>
      <c r="FI9"/>
      <c r="FJ9"/>
      <c r="FK9"/>
      <c r="FL9"/>
      <c r="FM9"/>
      <c r="FN9"/>
      <c r="FO9"/>
      <c r="FP9"/>
      <c r="FQ9"/>
      <c r="FR9"/>
      <c r="FS9"/>
      <c r="FT9"/>
      <c r="FU9"/>
      <c r="FV9"/>
      <c r="FW9"/>
      <c r="FX9"/>
      <c r="FY9"/>
      <c r="FZ9"/>
      <c r="GA9"/>
      <c r="GB9"/>
      <c r="GC9"/>
      <c r="GD9"/>
      <c r="GE9"/>
      <c r="GF9"/>
      <c r="GG9"/>
      <c r="GH9"/>
      <c r="GI9"/>
      <c r="GJ9"/>
      <c r="GK9"/>
      <c r="GL9"/>
      <c r="GM9"/>
      <c r="GN9"/>
      <c r="GO9"/>
      <c r="GP9"/>
      <c r="GQ9"/>
      <c r="GR9"/>
      <c r="GS9"/>
      <c r="GT9"/>
      <c r="GU9"/>
      <c r="GV9"/>
      <c r="GW9"/>
      <c r="GX9"/>
      <c r="GY9"/>
      <c r="GZ9"/>
      <c r="HA9"/>
      <c r="HB9"/>
      <c r="HC9"/>
      <c r="HD9"/>
      <c r="HE9"/>
      <c r="HF9"/>
      <c r="HG9"/>
      <c r="HH9"/>
      <c r="HI9"/>
      <c r="HJ9"/>
      <c r="HK9"/>
      <c r="HL9"/>
      <c r="HM9"/>
      <c r="HN9"/>
      <c r="HO9"/>
      <c r="HP9"/>
      <c r="HQ9"/>
      <c r="HR9"/>
      <c r="HS9"/>
      <c r="HT9"/>
      <c r="HU9"/>
      <c r="HV9"/>
      <c r="HW9"/>
      <c r="HX9"/>
      <c r="HY9"/>
      <c r="HZ9"/>
      <c r="IA9"/>
      <c r="IB9"/>
      <c r="IC9"/>
      <c r="ID9"/>
      <c r="IE9"/>
      <c r="IF9"/>
      <c r="IG9"/>
      <c r="IH9"/>
      <c r="II9"/>
      <c r="IJ9"/>
      <c r="IK9"/>
      <c r="IL9"/>
      <c r="IM9"/>
      <c r="IN9"/>
      <c r="IO9"/>
      <c r="IP9"/>
      <c r="IQ9"/>
      <c r="IR9"/>
      <c r="IS9"/>
      <c r="IT9"/>
      <c r="IU9"/>
      <c r="IV9"/>
      <c r="IW9"/>
      <c r="IX9"/>
      <c r="IY9"/>
      <c r="IZ9"/>
      <c r="JA9"/>
      <c r="JB9"/>
      <c r="JC9"/>
      <c r="JD9"/>
      <c r="JE9"/>
      <c r="JF9"/>
      <c r="JG9"/>
      <c r="JH9"/>
      <c r="JI9"/>
      <c r="JJ9"/>
      <c r="JK9"/>
      <c r="JL9"/>
      <c r="JM9"/>
      <c r="JN9"/>
      <c r="JO9"/>
      <c r="JP9"/>
      <c r="JQ9"/>
      <c r="JR9"/>
      <c r="JS9"/>
      <c r="JT9"/>
      <c r="JU9"/>
      <c r="JV9"/>
      <c r="JW9"/>
      <c r="JX9"/>
      <c r="JY9"/>
      <c r="JZ9"/>
      <c r="KA9"/>
      <c r="KB9"/>
      <c r="KC9"/>
      <c r="KD9"/>
      <c r="KE9"/>
      <c r="KF9"/>
      <c r="KG9"/>
      <c r="KH9"/>
      <c r="KI9"/>
      <c r="KJ9"/>
      <c r="KK9"/>
      <c r="KL9"/>
      <c r="KM9"/>
      <c r="KN9"/>
      <c r="KO9"/>
      <c r="KP9"/>
      <c r="KQ9"/>
      <c r="KR9"/>
      <c r="KS9"/>
      <c r="KT9"/>
      <c r="KU9"/>
      <c r="KV9"/>
      <c r="KW9"/>
      <c r="KX9"/>
      <c r="KY9"/>
      <c r="KZ9"/>
      <c r="LA9"/>
      <c r="LB9"/>
      <c r="LC9"/>
      <c r="LD9"/>
      <c r="LE9"/>
      <c r="LF9"/>
      <c r="LG9"/>
      <c r="LH9"/>
      <c r="LI9"/>
      <c r="LJ9"/>
      <c r="LK9"/>
      <c r="LL9"/>
      <c r="LM9"/>
      <c r="LN9"/>
      <c r="LO9"/>
      <c r="LP9"/>
      <c r="LQ9"/>
      <c r="LR9"/>
      <c r="LS9"/>
      <c r="LT9"/>
      <c r="LU9"/>
      <c r="LV9"/>
      <c r="LW9"/>
      <c r="LX9"/>
      <c r="LY9"/>
      <c r="LZ9"/>
      <c r="MA9"/>
      <c r="MB9"/>
      <c r="MC9"/>
      <c r="MD9"/>
      <c r="ME9"/>
      <c r="MF9"/>
      <c r="MG9"/>
      <c r="MH9"/>
      <c r="MI9"/>
      <c r="MJ9"/>
      <c r="MK9"/>
      <c r="ML9"/>
      <c r="MM9"/>
      <c r="MN9"/>
      <c r="MO9"/>
      <c r="MP9"/>
      <c r="MQ9"/>
      <c r="MR9"/>
      <c r="MS9"/>
      <c r="MT9"/>
      <c r="MU9"/>
      <c r="MV9"/>
      <c r="MW9"/>
      <c r="MX9"/>
      <c r="MY9"/>
      <c r="MZ9"/>
      <c r="NA9"/>
      <c r="NB9"/>
      <c r="NC9"/>
      <c r="ND9"/>
      <c r="NE9"/>
      <c r="NF9"/>
      <c r="NG9"/>
      <c r="NH9"/>
      <c r="NI9"/>
      <c r="NJ9"/>
      <c r="NK9"/>
      <c r="NL9"/>
      <c r="NM9"/>
      <c r="NN9"/>
      <c r="NO9"/>
      <c r="NP9"/>
      <c r="NQ9"/>
      <c r="NR9"/>
      <c r="NS9"/>
      <c r="NT9"/>
      <c r="NU9"/>
      <c r="NV9"/>
      <c r="NW9"/>
      <c r="NX9"/>
      <c r="NY9"/>
      <c r="NZ9"/>
      <c r="OA9"/>
      <c r="OB9"/>
      <c r="OC9"/>
      <c r="OD9"/>
      <c r="OE9"/>
      <c r="OF9"/>
      <c r="OG9"/>
      <c r="OH9"/>
      <c r="OI9"/>
      <c r="OJ9"/>
      <c r="OK9"/>
      <c r="OL9"/>
      <c r="OM9"/>
      <c r="ON9"/>
      <c r="OO9"/>
      <c r="OP9"/>
      <c r="OQ9"/>
      <c r="OR9"/>
      <c r="OS9"/>
      <c r="OT9"/>
      <c r="OU9"/>
      <c r="OV9"/>
      <c r="OW9"/>
      <c r="OX9"/>
      <c r="OY9"/>
      <c r="OZ9"/>
      <c r="PA9"/>
      <c r="PB9"/>
      <c r="PC9"/>
      <c r="PD9"/>
      <c r="PE9"/>
      <c r="PF9"/>
      <c r="PG9"/>
      <c r="PH9"/>
      <c r="PI9"/>
      <c r="PJ9"/>
      <c r="PK9"/>
      <c r="PL9"/>
      <c r="PM9"/>
      <c r="PN9"/>
      <c r="PO9"/>
      <c r="PP9"/>
      <c r="PQ9"/>
      <c r="PR9"/>
      <c r="PS9"/>
      <c r="PT9"/>
      <c r="PU9"/>
      <c r="PV9"/>
      <c r="PW9"/>
      <c r="PX9"/>
      <c r="PY9"/>
      <c r="PZ9"/>
      <c r="QA9"/>
      <c r="QB9"/>
      <c r="QC9"/>
      <c r="QD9"/>
      <c r="QE9"/>
      <c r="QF9"/>
      <c r="QG9"/>
      <c r="QH9"/>
      <c r="QI9"/>
      <c r="QJ9"/>
      <c r="QK9"/>
      <c r="QL9"/>
      <c r="QM9"/>
      <c r="QN9"/>
      <c r="QO9"/>
      <c r="QP9"/>
      <c r="QQ9"/>
      <c r="QR9"/>
      <c r="QS9"/>
      <c r="QT9"/>
      <c r="QU9"/>
      <c r="QV9"/>
      <c r="QW9"/>
      <c r="QX9"/>
      <c r="QY9"/>
      <c r="QZ9"/>
      <c r="RA9"/>
      <c r="RB9"/>
      <c r="RC9"/>
      <c r="RD9"/>
      <c r="RE9"/>
      <c r="RF9"/>
      <c r="RG9"/>
      <c r="RH9"/>
      <c r="RI9"/>
      <c r="RJ9"/>
      <c r="RK9"/>
      <c r="RL9"/>
      <c r="RM9"/>
      <c r="RN9"/>
      <c r="RO9"/>
      <c r="RP9"/>
      <c r="RQ9"/>
      <c r="RR9"/>
      <c r="RS9"/>
      <c r="RT9"/>
      <c r="RU9"/>
      <c r="RV9"/>
      <c r="RW9"/>
      <c r="RX9"/>
      <c r="RY9"/>
      <c r="RZ9"/>
      <c r="SA9"/>
      <c r="SB9"/>
      <c r="SC9"/>
      <c r="SD9"/>
      <c r="SE9"/>
      <c r="SF9"/>
      <c r="SG9"/>
      <c r="SH9"/>
      <c r="SI9"/>
      <c r="SJ9"/>
      <c r="SK9"/>
      <c r="SL9"/>
      <c r="SM9"/>
      <c r="SN9"/>
      <c r="SO9"/>
      <c r="SP9"/>
      <c r="SQ9"/>
      <c r="SR9"/>
      <c r="SS9"/>
      <c r="ST9"/>
      <c r="SU9"/>
      <c r="SV9"/>
      <c r="SW9"/>
      <c r="SX9"/>
      <c r="SY9"/>
      <c r="SZ9"/>
      <c r="TA9"/>
      <c r="TB9"/>
      <c r="TC9"/>
      <c r="TD9"/>
      <c r="TE9"/>
      <c r="TF9"/>
      <c r="TG9"/>
      <c r="TH9"/>
      <c r="TI9"/>
      <c r="TJ9"/>
      <c r="TK9"/>
      <c r="TL9"/>
      <c r="TM9"/>
      <c r="TN9"/>
      <c r="TO9"/>
      <c r="TP9"/>
      <c r="TQ9"/>
      <c r="TR9"/>
      <c r="TS9"/>
      <c r="TT9"/>
      <c r="TU9"/>
      <c r="TV9"/>
      <c r="TW9"/>
      <c r="TX9"/>
      <c r="TY9"/>
      <c r="TZ9"/>
      <c r="UA9"/>
      <c r="UB9"/>
      <c r="UC9"/>
      <c r="UD9"/>
      <c r="UE9"/>
      <c r="UF9"/>
      <c r="UG9"/>
      <c r="UH9"/>
      <c r="UI9"/>
      <c r="UJ9"/>
      <c r="UK9"/>
      <c r="UL9"/>
      <c r="UM9"/>
      <c r="UN9"/>
      <c r="UO9"/>
      <c r="UP9"/>
      <c r="UQ9"/>
      <c r="UR9"/>
      <c r="US9"/>
      <c r="UT9"/>
      <c r="UU9"/>
      <c r="UV9"/>
      <c r="UW9"/>
      <c r="UX9"/>
      <c r="UY9"/>
      <c r="UZ9"/>
      <c r="VA9"/>
      <c r="VB9"/>
      <c r="VC9"/>
      <c r="VD9"/>
      <c r="VE9"/>
      <c r="VF9"/>
      <c r="VG9"/>
      <c r="VH9"/>
      <c r="VI9"/>
      <c r="VJ9"/>
      <c r="VK9"/>
      <c r="VL9"/>
      <c r="VM9"/>
      <c r="VN9"/>
      <c r="VO9"/>
      <c r="VP9"/>
      <c r="VQ9"/>
      <c r="VR9"/>
      <c r="VS9"/>
      <c r="VT9"/>
      <c r="VU9"/>
      <c r="VV9"/>
      <c r="VW9"/>
      <c r="VX9"/>
      <c r="VY9"/>
      <c r="VZ9"/>
      <c r="WA9"/>
      <c r="WB9"/>
      <c r="WC9"/>
      <c r="WD9"/>
      <c r="WE9"/>
      <c r="WF9"/>
      <c r="WG9"/>
      <c r="WH9"/>
      <c r="WI9"/>
      <c r="WJ9"/>
      <c r="WK9"/>
      <c r="WL9"/>
      <c r="WM9"/>
      <c r="WN9"/>
      <c r="WO9"/>
      <c r="WP9"/>
      <c r="WQ9"/>
      <c r="WR9"/>
      <c r="WS9"/>
      <c r="WT9"/>
      <c r="WU9"/>
      <c r="WV9"/>
      <c r="WW9"/>
      <c r="WX9"/>
      <c r="WY9"/>
      <c r="WZ9"/>
      <c r="XA9"/>
      <c r="XB9"/>
      <c r="XC9"/>
      <c r="XD9"/>
      <c r="XE9"/>
      <c r="XF9"/>
      <c r="XG9"/>
      <c r="XH9"/>
      <c r="XI9"/>
      <c r="XJ9"/>
      <c r="XK9"/>
      <c r="XL9"/>
      <c r="XM9"/>
      <c r="XN9"/>
      <c r="XO9"/>
      <c r="XP9"/>
      <c r="XQ9"/>
      <c r="XR9"/>
      <c r="XS9"/>
      <c r="XT9"/>
      <c r="XU9"/>
      <c r="XV9"/>
      <c r="XW9"/>
      <c r="XX9"/>
      <c r="XY9"/>
      <c r="XZ9"/>
      <c r="YA9"/>
      <c r="YB9"/>
      <c r="YC9"/>
      <c r="YD9"/>
      <c r="YE9"/>
      <c r="YF9"/>
      <c r="YG9"/>
      <c r="YH9"/>
      <c r="YI9"/>
      <c r="YJ9"/>
      <c r="YK9"/>
      <c r="YL9"/>
      <c r="YM9"/>
      <c r="YN9"/>
      <c r="YO9"/>
      <c r="YP9"/>
      <c r="YQ9"/>
      <c r="YR9"/>
      <c r="YS9"/>
      <c r="YT9"/>
      <c r="YU9"/>
      <c r="YV9"/>
      <c r="YW9"/>
      <c r="YX9"/>
      <c r="YY9"/>
      <c r="YZ9"/>
      <c r="ZA9"/>
      <c r="ZB9"/>
      <c r="ZC9"/>
      <c r="ZD9"/>
      <c r="ZE9"/>
      <c r="ZF9"/>
      <c r="ZG9"/>
      <c r="ZH9"/>
      <c r="ZI9"/>
      <c r="ZJ9"/>
      <c r="ZK9"/>
      <c r="ZL9"/>
      <c r="ZM9"/>
      <c r="ZN9"/>
      <c r="ZO9"/>
      <c r="ZP9"/>
      <c r="ZQ9"/>
      <c r="ZR9"/>
      <c r="ZS9"/>
      <c r="ZT9"/>
      <c r="ZU9"/>
      <c r="ZV9"/>
      <c r="ZW9"/>
      <c r="ZX9"/>
      <c r="ZY9"/>
      <c r="ZZ9"/>
      <c r="AAA9"/>
      <c r="AAB9"/>
      <c r="AAC9"/>
      <c r="AAD9"/>
      <c r="AAE9"/>
      <c r="AAF9"/>
      <c r="AAG9"/>
      <c r="AAH9"/>
      <c r="AAI9"/>
      <c r="AAJ9"/>
      <c r="AAK9"/>
      <c r="AAL9"/>
      <c r="AAM9"/>
      <c r="AAN9"/>
      <c r="AAO9"/>
      <c r="AAP9"/>
      <c r="AAQ9"/>
      <c r="AAR9"/>
      <c r="AAS9"/>
      <c r="AAT9"/>
      <c r="AAU9"/>
      <c r="AAV9"/>
      <c r="AAW9"/>
      <c r="AAX9"/>
      <c r="AAY9"/>
      <c r="AAZ9"/>
      <c r="ABA9"/>
      <c r="ABB9"/>
      <c r="ABC9"/>
      <c r="ABD9"/>
      <c r="ABE9"/>
      <c r="ABF9"/>
      <c r="ABG9"/>
      <c r="ABH9"/>
      <c r="ABI9"/>
      <c r="ABJ9"/>
      <c r="ABK9"/>
      <c r="ABL9"/>
      <c r="ABM9"/>
      <c r="ABN9"/>
      <c r="ABO9"/>
      <c r="ABP9"/>
      <c r="ABQ9"/>
      <c r="ABR9"/>
      <c r="ABS9"/>
      <c r="ABT9"/>
      <c r="ABU9"/>
      <c r="ABV9"/>
      <c r="ABW9"/>
      <c r="ABX9"/>
      <c r="ABY9"/>
      <c r="ABZ9"/>
      <c r="ACA9"/>
      <c r="ACB9"/>
      <c r="ACC9"/>
      <c r="ACD9"/>
      <c r="ACE9"/>
      <c r="ACF9"/>
      <c r="ACG9"/>
      <c r="ACH9"/>
      <c r="ACI9"/>
      <c r="ACJ9"/>
      <c r="ACK9"/>
      <c r="ACL9"/>
      <c r="ACM9"/>
      <c r="ACN9"/>
      <c r="ACO9"/>
      <c r="ACP9"/>
      <c r="ACQ9"/>
      <c r="ACR9"/>
      <c r="ACS9"/>
      <c r="ACT9"/>
      <c r="ACU9"/>
      <c r="ACV9"/>
      <c r="ACW9"/>
      <c r="ACX9"/>
      <c r="ACY9"/>
      <c r="ACZ9"/>
      <c r="ADA9"/>
      <c r="ADB9"/>
      <c r="ADC9"/>
      <c r="ADD9"/>
      <c r="ADE9"/>
      <c r="ADF9"/>
      <c r="ADG9"/>
      <c r="ADH9"/>
      <c r="ADI9"/>
      <c r="ADJ9"/>
      <c r="ADK9"/>
      <c r="ADL9"/>
      <c r="ADM9"/>
      <c r="ADN9"/>
      <c r="ADO9"/>
      <c r="ADP9"/>
      <c r="ADQ9"/>
      <c r="ADR9"/>
      <c r="ADS9"/>
      <c r="ADT9"/>
      <c r="ADU9"/>
      <c r="ADV9"/>
      <c r="ADW9"/>
      <c r="ADX9"/>
      <c r="ADY9"/>
      <c r="ADZ9"/>
      <c r="AEA9"/>
      <c r="AEB9"/>
      <c r="AEC9"/>
      <c r="AED9"/>
      <c r="AEE9"/>
      <c r="AEF9"/>
      <c r="AEG9"/>
      <c r="AEH9"/>
      <c r="AEI9"/>
      <c r="AEJ9"/>
      <c r="AEK9"/>
      <c r="AEL9"/>
      <c r="AEM9"/>
      <c r="AEN9"/>
      <c r="AEO9"/>
      <c r="AEP9"/>
      <c r="AEQ9"/>
      <c r="AER9"/>
      <c r="AES9"/>
      <c r="AET9"/>
      <c r="AEU9"/>
      <c r="AEV9"/>
      <c r="AEW9"/>
      <c r="AEX9"/>
      <c r="AEY9"/>
      <c r="AEZ9"/>
      <c r="AFA9"/>
      <c r="AFB9"/>
      <c r="AFC9"/>
      <c r="AFD9"/>
      <c r="AFE9"/>
      <c r="AFF9"/>
      <c r="AFG9"/>
      <c r="AFH9"/>
      <c r="AFI9"/>
      <c r="AFJ9"/>
      <c r="AFK9"/>
      <c r="AFL9"/>
      <c r="AFM9"/>
      <c r="AFN9"/>
      <c r="AFO9"/>
      <c r="AFP9"/>
      <c r="AFQ9"/>
      <c r="AFR9"/>
      <c r="AFS9"/>
      <c r="AFT9"/>
      <c r="AFU9"/>
      <c r="AFV9"/>
      <c r="AFW9"/>
      <c r="AFX9"/>
      <c r="AFY9"/>
      <c r="AFZ9"/>
      <c r="AGA9"/>
      <c r="AGB9"/>
      <c r="AGC9"/>
      <c r="AGD9"/>
      <c r="AGE9"/>
      <c r="AGF9"/>
      <c r="AGG9"/>
      <c r="AGH9"/>
      <c r="AGI9"/>
      <c r="AGJ9"/>
      <c r="AGK9"/>
      <c r="AGL9"/>
      <c r="AGM9"/>
      <c r="AGN9"/>
      <c r="AGO9"/>
      <c r="AGP9"/>
      <c r="AGQ9"/>
      <c r="AGR9"/>
      <c r="AGS9"/>
      <c r="AGT9"/>
      <c r="AGU9"/>
      <c r="AGV9"/>
      <c r="AGW9"/>
      <c r="AGX9"/>
      <c r="AGY9"/>
      <c r="AGZ9"/>
      <c r="AHA9"/>
      <c r="AHB9"/>
      <c r="AHC9"/>
      <c r="AHD9"/>
      <c r="AHE9"/>
      <c r="AHF9"/>
      <c r="AHG9"/>
      <c r="AHH9"/>
      <c r="AHI9"/>
      <c r="AHJ9"/>
      <c r="AHK9"/>
      <c r="AHL9"/>
      <c r="AHM9"/>
      <c r="AHN9"/>
      <c r="AHO9"/>
      <c r="AHP9"/>
      <c r="AHQ9"/>
      <c r="AHR9"/>
      <c r="AHS9"/>
      <c r="AHT9"/>
      <c r="AHU9"/>
      <c r="AHV9"/>
      <c r="AHW9"/>
      <c r="AHX9"/>
      <c r="AHY9"/>
      <c r="AHZ9"/>
      <c r="AIA9"/>
      <c r="AIB9"/>
      <c r="AIC9"/>
      <c r="AID9"/>
      <c r="AIE9"/>
      <c r="AIF9"/>
      <c r="AIG9"/>
      <c r="AIH9"/>
      <c r="AII9"/>
      <c r="AIJ9"/>
      <c r="AIK9"/>
      <c r="AIL9"/>
      <c r="AIM9"/>
      <c r="AIN9"/>
      <c r="AIO9"/>
      <c r="AIP9"/>
      <c r="AIQ9"/>
      <c r="AIR9"/>
      <c r="AIS9"/>
      <c r="AIT9"/>
      <c r="AIU9"/>
      <c r="AIV9"/>
      <c r="AIW9"/>
      <c r="AIX9"/>
      <c r="AIY9"/>
      <c r="AIZ9"/>
      <c r="AJA9"/>
      <c r="AJB9"/>
      <c r="AJC9"/>
      <c r="AJD9"/>
      <c r="AJE9"/>
      <c r="AJF9"/>
      <c r="AJG9"/>
      <c r="AJH9"/>
      <c r="AJI9"/>
      <c r="AJJ9"/>
      <c r="AJK9"/>
      <c r="AJL9"/>
      <c r="AJM9"/>
      <c r="AJN9"/>
      <c r="AJO9"/>
      <c r="AJP9"/>
      <c r="AJQ9"/>
      <c r="AJR9"/>
      <c r="AJS9"/>
      <c r="AJT9"/>
      <c r="AJU9"/>
      <c r="AJV9"/>
      <c r="AJW9"/>
      <c r="AJX9"/>
      <c r="AJY9"/>
      <c r="AJZ9"/>
      <c r="AKA9"/>
      <c r="AKB9"/>
      <c r="AKC9"/>
      <c r="AKD9"/>
      <c r="AKE9"/>
      <c r="AKF9"/>
      <c r="AKG9"/>
      <c r="AKH9"/>
      <c r="AKI9"/>
      <c r="AKJ9"/>
      <c r="AKK9"/>
      <c r="AKL9"/>
      <c r="AKM9"/>
      <c r="AKN9"/>
      <c r="AKO9"/>
      <c r="AKP9"/>
      <c r="AKQ9"/>
      <c r="AKR9"/>
      <c r="AKS9"/>
      <c r="AKT9"/>
      <c r="AKU9"/>
      <c r="AKV9"/>
      <c r="AKW9"/>
      <c r="AKX9"/>
      <c r="AKY9"/>
      <c r="AKZ9"/>
      <c r="ALA9"/>
      <c r="ALB9"/>
      <c r="ALC9"/>
      <c r="ALD9"/>
      <c r="ALE9"/>
      <c r="ALF9"/>
      <c r="ALG9"/>
      <c r="ALH9"/>
      <c r="ALI9"/>
      <c r="ALJ9"/>
      <c r="ALK9"/>
      <c r="ALL9"/>
      <c r="ALM9"/>
      <c r="ALN9"/>
      <c r="ALO9"/>
      <c r="ALP9"/>
      <c r="ALQ9"/>
      <c r="ALR9"/>
      <c r="ALS9"/>
      <c r="ALT9"/>
      <c r="ALU9"/>
      <c r="ALV9"/>
      <c r="ALW9"/>
      <c r="ALX9"/>
      <c r="ALY9"/>
      <c r="ALZ9"/>
      <c r="AMA9"/>
      <c r="AMB9"/>
      <c r="AMC9"/>
      <c r="AMD9"/>
      <c r="AME9"/>
      <c r="AMF9"/>
      <c r="AMG9"/>
      <c r="AMH9"/>
      <c r="AMI9"/>
      <c r="AMJ9"/>
    </row>
    <row r="10" ht="15" spans="1:1024">
      <c r="A10" s="6" t="s">
        <v>1299</v>
      </c>
      <c r="B10" s="6" t="s">
        <v>27</v>
      </c>
      <c r="C10" s="1" t="s">
        <v>1300</v>
      </c>
      <c r="D10" s="1" t="s">
        <v>1274</v>
      </c>
      <c r="E10" s="9" t="s">
        <v>65</v>
      </c>
      <c r="F10" s="1">
        <v>11100044</v>
      </c>
      <c r="G10" s="12" t="s">
        <v>1301</v>
      </c>
      <c r="H10" s="7" t="s">
        <v>49</v>
      </c>
      <c r="I10" s="19" t="s">
        <v>49</v>
      </c>
      <c r="J10" s="7" t="s">
        <v>49</v>
      </c>
      <c r="K10"/>
      <c r="L10"/>
      <c r="M10" s="16" t="s">
        <v>1302</v>
      </c>
      <c r="N10"/>
      <c r="O10" s="4"/>
      <c r="P10" s="4"/>
      <c r="Q10" s="4"/>
      <c r="R10" s="4"/>
      <c r="S10" s="20" t="s">
        <v>338</v>
      </c>
      <c r="T10" s="20">
        <v>2</v>
      </c>
      <c r="U10" s="6" t="s">
        <v>54</v>
      </c>
      <c r="V10" s="6" t="s">
        <v>55</v>
      </c>
      <c r="W10" s="6" t="s">
        <v>56</v>
      </c>
      <c r="X10" s="6">
        <v>1000</v>
      </c>
      <c r="Y10" s="6">
        <v>10</v>
      </c>
      <c r="Z10" s="6">
        <v>0</v>
      </c>
      <c r="AA10"/>
      <c r="AB10"/>
      <c r="AC10"/>
      <c r="AD10"/>
      <c r="AE10"/>
      <c r="AF10"/>
      <c r="AG10"/>
      <c r="AH10"/>
      <c r="AI10"/>
      <c r="AJ10"/>
      <c r="AK10"/>
      <c r="AL10"/>
      <c r="AM10"/>
      <c r="AN10"/>
      <c r="AO10"/>
      <c r="AP10"/>
      <c r="AQ10"/>
      <c r="AR10"/>
      <c r="AS10"/>
      <c r="AT10"/>
      <c r="AU10"/>
      <c r="AV10"/>
      <c r="AW10"/>
      <c r="AX10"/>
      <c r="AY10"/>
      <c r="AZ10"/>
      <c r="BA10"/>
      <c r="BB10"/>
      <c r="BC10"/>
      <c r="BD10"/>
      <c r="BE10"/>
      <c r="BF10"/>
      <c r="BG10"/>
      <c r="BH10"/>
      <c r="BI10"/>
      <c r="BJ10"/>
      <c r="BK10"/>
      <c r="BL10"/>
      <c r="BM10"/>
      <c r="BN10"/>
      <c r="BO10"/>
      <c r="BP10"/>
      <c r="BQ10"/>
      <c r="BR10"/>
      <c r="BS10"/>
      <c r="BT10"/>
      <c r="BU10"/>
      <c r="BV10"/>
      <c r="BW10"/>
      <c r="BX10"/>
      <c r="BY10"/>
      <c r="BZ10"/>
      <c r="CA10"/>
      <c r="CB10"/>
      <c r="CC10"/>
      <c r="CD10"/>
      <c r="CE10"/>
      <c r="CF10"/>
      <c r="CG10"/>
      <c r="CH10"/>
      <c r="CI10"/>
      <c r="CJ10"/>
      <c r="CK10"/>
      <c r="CL10"/>
      <c r="CM10"/>
      <c r="CN10"/>
      <c r="CO10"/>
      <c r="CP10"/>
      <c r="CQ10"/>
      <c r="CR10"/>
      <c r="CS10"/>
      <c r="CT10"/>
      <c r="CU10"/>
      <c r="CV10"/>
      <c r="CW10"/>
      <c r="CX10"/>
      <c r="CY10"/>
      <c r="CZ10"/>
      <c r="DA10"/>
      <c r="DB10"/>
      <c r="DC10"/>
      <c r="DD10"/>
      <c r="DE10"/>
      <c r="DF10"/>
      <c r="DG10"/>
      <c r="DH10"/>
      <c r="DI10"/>
      <c r="DJ10"/>
      <c r="DK10"/>
      <c r="DL10"/>
      <c r="DM10"/>
      <c r="DN10"/>
      <c r="DO10"/>
      <c r="DP10"/>
      <c r="DQ10"/>
      <c r="DR10"/>
      <c r="DS10"/>
      <c r="DT10"/>
      <c r="DU10"/>
      <c r="DV10"/>
      <c r="DW10"/>
      <c r="DX10"/>
      <c r="DY10"/>
      <c r="DZ10"/>
      <c r="EA10"/>
      <c r="EB10"/>
      <c r="EC10"/>
      <c r="ED10"/>
      <c r="EE10"/>
      <c r="EF10"/>
      <c r="EG10"/>
      <c r="EH10"/>
      <c r="EI10"/>
      <c r="EJ10"/>
      <c r="EK10"/>
      <c r="EL10"/>
      <c r="EM10"/>
      <c r="EN10"/>
      <c r="EO10"/>
      <c r="EP10"/>
      <c r="EQ10"/>
      <c r="ER10"/>
      <c r="ES10"/>
      <c r="ET10"/>
      <c r="EU10"/>
      <c r="EV10"/>
      <c r="EW10"/>
      <c r="EX10"/>
      <c r="EY10"/>
      <c r="EZ10"/>
      <c r="FA10"/>
      <c r="FB10"/>
      <c r="FC10"/>
      <c r="FD10"/>
      <c r="FE10"/>
      <c r="FF10"/>
      <c r="FG10"/>
      <c r="FH10"/>
      <c r="FI10"/>
      <c r="FJ10"/>
      <c r="FK10"/>
      <c r="FL10"/>
      <c r="FM10"/>
      <c r="FN10"/>
      <c r="FO10"/>
      <c r="FP10"/>
      <c r="FQ10"/>
      <c r="FR10"/>
      <c r="FS10"/>
      <c r="FT10"/>
      <c r="FU10"/>
      <c r="FV10"/>
      <c r="FW10"/>
      <c r="FX10"/>
      <c r="FY10"/>
      <c r="FZ10"/>
      <c r="GA10"/>
      <c r="GB10"/>
      <c r="GC10"/>
      <c r="GD10"/>
      <c r="GE10"/>
      <c r="GF10"/>
      <c r="GG10"/>
      <c r="GH10"/>
      <c r="GI10"/>
      <c r="GJ10"/>
      <c r="GK10"/>
      <c r="GL10"/>
      <c r="GM10"/>
      <c r="GN10"/>
      <c r="GO10"/>
      <c r="GP10"/>
      <c r="GQ10"/>
      <c r="GR10"/>
      <c r="GS10"/>
      <c r="GT10"/>
      <c r="GU10"/>
      <c r="GV10"/>
      <c r="GW10"/>
      <c r="GX10"/>
      <c r="GY10"/>
      <c r="GZ10"/>
      <c r="HA10"/>
      <c r="HB10"/>
      <c r="HC10"/>
      <c r="HD10"/>
      <c r="HE10"/>
      <c r="HF10"/>
      <c r="HG10"/>
      <c r="HH10"/>
      <c r="HI10"/>
      <c r="HJ10"/>
      <c r="HK10"/>
      <c r="HL10"/>
      <c r="HM10"/>
      <c r="HN10"/>
      <c r="HO10"/>
      <c r="HP10"/>
      <c r="HQ10"/>
      <c r="HR10"/>
      <c r="HS10"/>
      <c r="HT10"/>
      <c r="HU10"/>
      <c r="HV10"/>
      <c r="HW10"/>
      <c r="HX10"/>
      <c r="HY10"/>
      <c r="HZ10"/>
      <c r="IA10"/>
      <c r="IB10"/>
      <c r="IC10"/>
      <c r="ID10"/>
      <c r="IE10"/>
      <c r="IF10"/>
      <c r="IG10"/>
      <c r="IH10"/>
      <c r="II10"/>
      <c r="IJ10"/>
      <c r="IK10"/>
      <c r="IL10"/>
      <c r="IM10"/>
      <c r="IN10"/>
      <c r="IO10"/>
      <c r="IP10"/>
      <c r="IQ10"/>
      <c r="IR10"/>
      <c r="IS10"/>
      <c r="IT10"/>
      <c r="IU10"/>
      <c r="IV10"/>
      <c r="IW10"/>
      <c r="IX10"/>
      <c r="IY10"/>
      <c r="IZ10"/>
      <c r="JA10"/>
      <c r="JB10"/>
      <c r="JC10"/>
      <c r="JD10"/>
      <c r="JE10"/>
      <c r="JF10"/>
      <c r="JG10"/>
      <c r="JH10"/>
      <c r="JI10"/>
      <c r="JJ10"/>
      <c r="JK10"/>
      <c r="JL10"/>
      <c r="JM10"/>
      <c r="JN10"/>
      <c r="JO10"/>
      <c r="JP10"/>
      <c r="JQ10"/>
      <c r="JR10"/>
      <c r="JS10"/>
      <c r="JT10"/>
      <c r="JU10"/>
      <c r="JV10"/>
      <c r="JW10"/>
      <c r="JX10"/>
      <c r="JY10"/>
      <c r="JZ10"/>
      <c r="KA10"/>
      <c r="KB10"/>
      <c r="KC10"/>
      <c r="KD10"/>
      <c r="KE10"/>
      <c r="KF10"/>
      <c r="KG10"/>
      <c r="KH10"/>
      <c r="KI10"/>
      <c r="KJ10"/>
      <c r="KK10"/>
      <c r="KL10"/>
      <c r="KM10"/>
      <c r="KN10"/>
      <c r="KO10"/>
      <c r="KP10"/>
      <c r="KQ10"/>
      <c r="KR10"/>
      <c r="KS10"/>
      <c r="KT10"/>
      <c r="KU10"/>
      <c r="KV10"/>
      <c r="KW10"/>
      <c r="KX10"/>
      <c r="KY10"/>
      <c r="KZ10"/>
      <c r="LA10"/>
      <c r="LB10"/>
      <c r="LC10"/>
      <c r="LD10"/>
      <c r="LE10"/>
      <c r="LF10"/>
      <c r="LG10"/>
      <c r="LH10"/>
      <c r="LI10"/>
      <c r="LJ10"/>
      <c r="LK10"/>
      <c r="LL10"/>
      <c r="LM10"/>
      <c r="LN10"/>
      <c r="LO10"/>
      <c r="LP10"/>
      <c r="LQ10"/>
      <c r="LR10"/>
      <c r="LS10"/>
      <c r="LT10"/>
      <c r="LU10"/>
      <c r="LV10"/>
      <c r="LW10"/>
      <c r="LX10"/>
      <c r="LY10"/>
      <c r="LZ10"/>
      <c r="MA10"/>
      <c r="MB10"/>
      <c r="MC10"/>
      <c r="MD10"/>
      <c r="ME10"/>
      <c r="MF10"/>
      <c r="MG10"/>
      <c r="MH10"/>
      <c r="MI10"/>
      <c r="MJ10"/>
      <c r="MK10"/>
      <c r="ML10"/>
      <c r="MM10"/>
      <c r="MN10"/>
      <c r="MO10"/>
      <c r="MP10"/>
      <c r="MQ10"/>
      <c r="MR10"/>
      <c r="MS10"/>
      <c r="MT10"/>
      <c r="MU10"/>
      <c r="MV10"/>
      <c r="MW10"/>
      <c r="MX10"/>
      <c r="MY10"/>
      <c r="MZ10"/>
      <c r="NA10"/>
      <c r="NB10"/>
      <c r="NC10"/>
      <c r="ND10"/>
      <c r="NE10"/>
      <c r="NF10"/>
      <c r="NG10"/>
      <c r="NH10"/>
      <c r="NI10"/>
      <c r="NJ10"/>
      <c r="NK10"/>
      <c r="NL10"/>
      <c r="NM10"/>
      <c r="NN10"/>
      <c r="NO10"/>
      <c r="NP10"/>
      <c r="NQ10"/>
      <c r="NR10"/>
      <c r="NS10"/>
      <c r="NT10"/>
      <c r="NU10"/>
      <c r="NV10"/>
      <c r="NW10"/>
      <c r="NX10"/>
      <c r="NY10"/>
      <c r="NZ10"/>
      <c r="OA10"/>
      <c r="OB10"/>
      <c r="OC10"/>
      <c r="OD10"/>
      <c r="OE10"/>
      <c r="OF10"/>
      <c r="OG10"/>
      <c r="OH10"/>
      <c r="OI10"/>
      <c r="OJ10"/>
      <c r="OK10"/>
      <c r="OL10"/>
      <c r="OM10"/>
      <c r="ON10"/>
      <c r="OO10"/>
      <c r="OP10"/>
      <c r="OQ10"/>
      <c r="OR10"/>
      <c r="OS10"/>
      <c r="OT10"/>
      <c r="OU10"/>
      <c r="OV10"/>
      <c r="OW10"/>
      <c r="OX10"/>
      <c r="OY10"/>
      <c r="OZ10"/>
      <c r="PA10"/>
      <c r="PB10"/>
      <c r="PC10"/>
      <c r="PD10"/>
      <c r="PE10"/>
      <c r="PF10"/>
      <c r="PG10"/>
      <c r="PH10"/>
      <c r="PI10"/>
      <c r="PJ10"/>
      <c r="PK10"/>
      <c r="PL10"/>
      <c r="PM10"/>
      <c r="PN10"/>
      <c r="PO10"/>
      <c r="PP10"/>
      <c r="PQ10"/>
      <c r="PR10"/>
      <c r="PS10"/>
      <c r="PT10"/>
      <c r="PU10"/>
      <c r="PV10"/>
      <c r="PW10"/>
      <c r="PX10"/>
      <c r="PY10"/>
      <c r="PZ10"/>
      <c r="QA10"/>
      <c r="QB10"/>
      <c r="QC10"/>
      <c r="QD10"/>
      <c r="QE10"/>
      <c r="QF10"/>
      <c r="QG10"/>
      <c r="QH10"/>
      <c r="QI10"/>
      <c r="QJ10"/>
      <c r="QK10"/>
      <c r="QL10"/>
      <c r="QM10"/>
      <c r="QN10"/>
      <c r="QO10"/>
      <c r="QP10"/>
      <c r="QQ10"/>
      <c r="QR10"/>
      <c r="QS10"/>
      <c r="QT10"/>
      <c r="QU10"/>
      <c r="QV10"/>
      <c r="QW10"/>
      <c r="QX10"/>
      <c r="QY10"/>
      <c r="QZ10"/>
      <c r="RA10"/>
      <c r="RB10"/>
      <c r="RC10"/>
      <c r="RD10"/>
      <c r="RE10"/>
      <c r="RF10"/>
      <c r="RG10"/>
      <c r="RH10"/>
      <c r="RI10"/>
      <c r="RJ10"/>
      <c r="RK10"/>
      <c r="RL10"/>
      <c r="RM10"/>
      <c r="RN10"/>
      <c r="RO10"/>
      <c r="RP10"/>
      <c r="RQ10"/>
      <c r="RR10"/>
      <c r="RS10"/>
      <c r="RT10"/>
      <c r="RU10"/>
      <c r="RV10"/>
      <c r="RW10"/>
      <c r="RX10"/>
      <c r="RY10"/>
      <c r="RZ10"/>
      <c r="SA10"/>
      <c r="SB10"/>
      <c r="SC10"/>
      <c r="SD10"/>
      <c r="SE10"/>
      <c r="SF10"/>
      <c r="SG10"/>
      <c r="SH10"/>
      <c r="SI10"/>
      <c r="SJ10"/>
      <c r="SK10"/>
      <c r="SL10"/>
      <c r="SM10"/>
      <c r="SN10"/>
      <c r="SO10"/>
      <c r="SP10"/>
      <c r="SQ10"/>
      <c r="SR10"/>
      <c r="SS10"/>
      <c r="ST10"/>
      <c r="SU10"/>
      <c r="SV10"/>
      <c r="SW10"/>
      <c r="SX10"/>
      <c r="SY10"/>
      <c r="SZ10"/>
      <c r="TA10"/>
      <c r="TB10"/>
      <c r="TC10"/>
      <c r="TD10"/>
      <c r="TE10"/>
      <c r="TF10"/>
      <c r="TG10"/>
      <c r="TH10"/>
      <c r="TI10"/>
      <c r="TJ10"/>
      <c r="TK10"/>
      <c r="TL10"/>
      <c r="TM10"/>
      <c r="TN10"/>
      <c r="TO10"/>
      <c r="TP10"/>
      <c r="TQ10"/>
      <c r="TR10"/>
      <c r="TS10"/>
      <c r="TT10"/>
      <c r="TU10"/>
      <c r="TV10"/>
      <c r="TW10"/>
      <c r="TX10"/>
      <c r="TY10"/>
      <c r="TZ10"/>
      <c r="UA10"/>
      <c r="UB10"/>
      <c r="UC10"/>
      <c r="UD10"/>
      <c r="UE10"/>
      <c r="UF10"/>
      <c r="UG10"/>
      <c r="UH10"/>
      <c r="UI10"/>
      <c r="UJ10"/>
      <c r="UK10"/>
      <c r="UL10"/>
      <c r="UM10"/>
      <c r="UN10"/>
      <c r="UO10"/>
      <c r="UP10"/>
      <c r="UQ10"/>
      <c r="UR10"/>
      <c r="US10"/>
      <c r="UT10"/>
      <c r="UU10"/>
      <c r="UV10"/>
      <c r="UW10"/>
      <c r="UX10"/>
      <c r="UY10"/>
      <c r="UZ10"/>
      <c r="VA10"/>
      <c r="VB10"/>
      <c r="VC10"/>
      <c r="VD10"/>
      <c r="VE10"/>
      <c r="VF10"/>
      <c r="VG10"/>
      <c r="VH10"/>
      <c r="VI10"/>
      <c r="VJ10"/>
      <c r="VK10"/>
      <c r="VL10"/>
      <c r="VM10"/>
      <c r="VN10"/>
      <c r="VO10"/>
      <c r="VP10"/>
      <c r="VQ10"/>
      <c r="VR10"/>
      <c r="VS10"/>
      <c r="VT10"/>
      <c r="VU10"/>
      <c r="VV10"/>
      <c r="VW10"/>
      <c r="VX10"/>
      <c r="VY10"/>
      <c r="VZ10"/>
      <c r="WA10"/>
      <c r="WB10"/>
      <c r="WC10"/>
      <c r="WD10"/>
      <c r="WE10"/>
      <c r="WF10"/>
      <c r="WG10"/>
      <c r="WH10"/>
      <c r="WI10"/>
      <c r="WJ10"/>
      <c r="WK10"/>
      <c r="WL10"/>
      <c r="WM10"/>
      <c r="WN10"/>
      <c r="WO10"/>
      <c r="WP10"/>
      <c r="WQ10"/>
      <c r="WR10"/>
      <c r="WS10"/>
      <c r="WT10"/>
      <c r="WU10"/>
      <c r="WV10"/>
      <c r="WW10"/>
      <c r="WX10"/>
      <c r="WY10"/>
      <c r="WZ10"/>
      <c r="XA10"/>
      <c r="XB10"/>
      <c r="XC10"/>
      <c r="XD10"/>
      <c r="XE10"/>
      <c r="XF10"/>
      <c r="XG10"/>
      <c r="XH10"/>
      <c r="XI10"/>
      <c r="XJ10"/>
      <c r="XK10"/>
      <c r="XL10"/>
      <c r="XM10"/>
      <c r="XN10"/>
      <c r="XO10"/>
      <c r="XP10"/>
      <c r="XQ10"/>
      <c r="XR10"/>
      <c r="XS10"/>
      <c r="XT10"/>
      <c r="XU10"/>
      <c r="XV10"/>
      <c r="XW10"/>
      <c r="XX10"/>
      <c r="XY10"/>
      <c r="XZ10"/>
      <c r="YA10"/>
      <c r="YB10"/>
      <c r="YC10"/>
      <c r="YD10"/>
      <c r="YE10"/>
      <c r="YF10"/>
      <c r="YG10"/>
      <c r="YH10"/>
      <c r="YI10"/>
      <c r="YJ10"/>
      <c r="YK10"/>
      <c r="YL10"/>
      <c r="YM10"/>
      <c r="YN10"/>
      <c r="YO10"/>
      <c r="YP10"/>
      <c r="YQ10"/>
      <c r="YR10"/>
      <c r="YS10"/>
      <c r="YT10"/>
      <c r="YU10"/>
      <c r="YV10"/>
      <c r="YW10"/>
      <c r="YX10"/>
      <c r="YY10"/>
      <c r="YZ10"/>
      <c r="ZA10"/>
      <c r="ZB10"/>
      <c r="ZC10"/>
      <c r="ZD10"/>
      <c r="ZE10"/>
      <c r="ZF10"/>
      <c r="ZG10"/>
      <c r="ZH10"/>
      <c r="ZI10"/>
      <c r="ZJ10"/>
      <c r="ZK10"/>
      <c r="ZL10"/>
      <c r="ZM10"/>
      <c r="ZN10"/>
      <c r="ZO10"/>
      <c r="ZP10"/>
      <c r="ZQ10"/>
      <c r="ZR10"/>
      <c r="ZS10"/>
      <c r="ZT10"/>
      <c r="ZU10"/>
      <c r="ZV10"/>
      <c r="ZW10"/>
      <c r="ZX10"/>
      <c r="ZY10"/>
      <c r="ZZ10"/>
      <c r="AAA10"/>
      <c r="AAB10"/>
      <c r="AAC10"/>
      <c r="AAD10"/>
      <c r="AAE10"/>
      <c r="AAF10"/>
      <c r="AAG10"/>
      <c r="AAH10"/>
      <c r="AAI10"/>
      <c r="AAJ10"/>
      <c r="AAK10"/>
      <c r="AAL10"/>
      <c r="AAM10"/>
      <c r="AAN10"/>
      <c r="AAO10"/>
      <c r="AAP10"/>
      <c r="AAQ10"/>
      <c r="AAR10"/>
      <c r="AAS10"/>
      <c r="AAT10"/>
      <c r="AAU10"/>
      <c r="AAV10"/>
      <c r="AAW10"/>
      <c r="AAX10"/>
      <c r="AAY10"/>
      <c r="AAZ10"/>
      <c r="ABA10"/>
      <c r="ABB10"/>
      <c r="ABC10"/>
      <c r="ABD10"/>
      <c r="ABE10"/>
      <c r="ABF10"/>
      <c r="ABG10"/>
      <c r="ABH10"/>
      <c r="ABI10"/>
      <c r="ABJ10"/>
      <c r="ABK10"/>
      <c r="ABL10"/>
      <c r="ABM10"/>
      <c r="ABN10"/>
      <c r="ABO10"/>
      <c r="ABP10"/>
      <c r="ABQ10"/>
      <c r="ABR10"/>
      <c r="ABS10"/>
      <c r="ABT10"/>
      <c r="ABU10"/>
      <c r="ABV10"/>
      <c r="ABW10"/>
      <c r="ABX10"/>
      <c r="ABY10"/>
      <c r="ABZ10"/>
      <c r="ACA10"/>
      <c r="ACB10"/>
      <c r="ACC10"/>
      <c r="ACD10"/>
      <c r="ACE10"/>
      <c r="ACF10"/>
      <c r="ACG10"/>
      <c r="ACH10"/>
      <c r="ACI10"/>
      <c r="ACJ10"/>
      <c r="ACK10"/>
      <c r="ACL10"/>
      <c r="ACM10"/>
      <c r="ACN10"/>
      <c r="ACO10"/>
      <c r="ACP10"/>
      <c r="ACQ10"/>
      <c r="ACR10"/>
      <c r="ACS10"/>
      <c r="ACT10"/>
      <c r="ACU10"/>
      <c r="ACV10"/>
      <c r="ACW10"/>
      <c r="ACX10"/>
      <c r="ACY10"/>
      <c r="ACZ10"/>
      <c r="ADA10"/>
      <c r="ADB10"/>
      <c r="ADC10"/>
      <c r="ADD10"/>
      <c r="ADE10"/>
      <c r="ADF10"/>
      <c r="ADG10"/>
      <c r="ADH10"/>
      <c r="ADI10"/>
      <c r="ADJ10"/>
      <c r="ADK10"/>
      <c r="ADL10"/>
      <c r="ADM10"/>
      <c r="ADN10"/>
      <c r="ADO10"/>
      <c r="ADP10"/>
      <c r="ADQ10"/>
      <c r="ADR10"/>
      <c r="ADS10"/>
      <c r="ADT10"/>
      <c r="ADU10"/>
      <c r="ADV10"/>
      <c r="ADW10"/>
      <c r="ADX10"/>
      <c r="ADY10"/>
      <c r="ADZ10"/>
      <c r="AEA10"/>
      <c r="AEB10"/>
      <c r="AEC10"/>
      <c r="AED10"/>
      <c r="AEE10"/>
      <c r="AEF10"/>
      <c r="AEG10"/>
      <c r="AEH10"/>
      <c r="AEI10"/>
      <c r="AEJ10"/>
      <c r="AEK10"/>
      <c r="AEL10"/>
      <c r="AEM10"/>
      <c r="AEN10"/>
      <c r="AEO10"/>
      <c r="AEP10"/>
      <c r="AEQ10"/>
      <c r="AER10"/>
      <c r="AES10"/>
      <c r="AET10"/>
      <c r="AEU10"/>
      <c r="AEV10"/>
      <c r="AEW10"/>
      <c r="AEX10"/>
      <c r="AEY10"/>
      <c r="AEZ10"/>
      <c r="AFA10"/>
      <c r="AFB10"/>
      <c r="AFC10"/>
      <c r="AFD10"/>
      <c r="AFE10"/>
      <c r="AFF10"/>
      <c r="AFG10"/>
      <c r="AFH10"/>
      <c r="AFI10"/>
      <c r="AFJ10"/>
      <c r="AFK10"/>
      <c r="AFL10"/>
      <c r="AFM10"/>
      <c r="AFN10"/>
      <c r="AFO10"/>
      <c r="AFP10"/>
      <c r="AFQ10"/>
      <c r="AFR10"/>
      <c r="AFS10"/>
      <c r="AFT10"/>
      <c r="AFU10"/>
      <c r="AFV10"/>
      <c r="AFW10"/>
      <c r="AFX10"/>
      <c r="AFY10"/>
      <c r="AFZ10"/>
      <c r="AGA10"/>
      <c r="AGB10"/>
      <c r="AGC10"/>
      <c r="AGD10"/>
      <c r="AGE10"/>
      <c r="AGF10"/>
      <c r="AGG10"/>
      <c r="AGH10"/>
      <c r="AGI10"/>
      <c r="AGJ10"/>
      <c r="AGK10"/>
      <c r="AGL10"/>
      <c r="AGM10"/>
      <c r="AGN10"/>
      <c r="AGO10"/>
      <c r="AGP10"/>
      <c r="AGQ10"/>
      <c r="AGR10"/>
      <c r="AGS10"/>
      <c r="AGT10"/>
      <c r="AGU10"/>
      <c r="AGV10"/>
      <c r="AGW10"/>
      <c r="AGX10"/>
      <c r="AGY10"/>
      <c r="AGZ10"/>
      <c r="AHA10"/>
      <c r="AHB10"/>
      <c r="AHC10"/>
      <c r="AHD10"/>
      <c r="AHE10"/>
      <c r="AHF10"/>
      <c r="AHG10"/>
      <c r="AHH10"/>
      <c r="AHI10"/>
      <c r="AHJ10"/>
      <c r="AHK10"/>
      <c r="AHL10"/>
      <c r="AHM10"/>
      <c r="AHN10"/>
      <c r="AHO10"/>
      <c r="AHP10"/>
      <c r="AHQ10"/>
      <c r="AHR10"/>
      <c r="AHS10"/>
      <c r="AHT10"/>
      <c r="AHU10"/>
      <c r="AHV10"/>
      <c r="AHW10"/>
      <c r="AHX10"/>
      <c r="AHY10"/>
      <c r="AHZ10"/>
      <c r="AIA10"/>
      <c r="AIB10"/>
      <c r="AIC10"/>
      <c r="AID10"/>
      <c r="AIE10"/>
      <c r="AIF10"/>
      <c r="AIG10"/>
      <c r="AIH10"/>
      <c r="AII10"/>
      <c r="AIJ10"/>
      <c r="AIK10"/>
      <c r="AIL10"/>
      <c r="AIM10"/>
      <c r="AIN10"/>
      <c r="AIO10"/>
      <c r="AIP10"/>
      <c r="AIQ10"/>
      <c r="AIR10"/>
      <c r="AIS10"/>
      <c r="AIT10"/>
      <c r="AIU10"/>
      <c r="AIV10"/>
      <c r="AIW10"/>
      <c r="AIX10"/>
      <c r="AIY10"/>
      <c r="AIZ10"/>
      <c r="AJA10"/>
      <c r="AJB10"/>
      <c r="AJC10"/>
      <c r="AJD10"/>
      <c r="AJE10"/>
      <c r="AJF10"/>
      <c r="AJG10"/>
      <c r="AJH10"/>
      <c r="AJI10"/>
      <c r="AJJ10"/>
      <c r="AJK10"/>
      <c r="AJL10"/>
      <c r="AJM10"/>
      <c r="AJN10"/>
      <c r="AJO10"/>
      <c r="AJP10"/>
      <c r="AJQ10"/>
      <c r="AJR10"/>
      <c r="AJS10"/>
      <c r="AJT10"/>
      <c r="AJU10"/>
      <c r="AJV10"/>
      <c r="AJW10"/>
      <c r="AJX10"/>
      <c r="AJY10"/>
      <c r="AJZ10"/>
      <c r="AKA10"/>
      <c r="AKB10"/>
      <c r="AKC10"/>
      <c r="AKD10"/>
      <c r="AKE10"/>
      <c r="AKF10"/>
      <c r="AKG10"/>
      <c r="AKH10"/>
      <c r="AKI10"/>
      <c r="AKJ10"/>
      <c r="AKK10"/>
      <c r="AKL10"/>
      <c r="AKM10"/>
      <c r="AKN10"/>
      <c r="AKO10"/>
      <c r="AKP10"/>
      <c r="AKQ10"/>
      <c r="AKR10"/>
      <c r="AKS10"/>
      <c r="AKT10"/>
      <c r="AKU10"/>
      <c r="AKV10"/>
      <c r="AKW10"/>
      <c r="AKX10"/>
      <c r="AKY10"/>
      <c r="AKZ10"/>
      <c r="ALA10"/>
      <c r="ALB10"/>
      <c r="ALC10"/>
      <c r="ALD10"/>
      <c r="ALE10"/>
      <c r="ALF10"/>
      <c r="ALG10"/>
      <c r="ALH10"/>
      <c r="ALI10"/>
      <c r="ALJ10"/>
      <c r="ALK10"/>
      <c r="ALL10"/>
      <c r="ALM10"/>
      <c r="ALN10"/>
      <c r="ALO10"/>
      <c r="ALP10"/>
      <c r="ALQ10"/>
      <c r="ALR10"/>
      <c r="ALS10"/>
      <c r="ALT10"/>
      <c r="ALU10"/>
      <c r="ALV10"/>
      <c r="ALW10"/>
      <c r="ALX10"/>
      <c r="ALY10"/>
      <c r="ALZ10"/>
      <c r="AMA10"/>
      <c r="AMB10"/>
      <c r="AMC10"/>
      <c r="AMD10"/>
      <c r="AME10"/>
      <c r="AMF10"/>
      <c r="AMG10"/>
      <c r="AMH10"/>
      <c r="AMI10"/>
      <c r="AMJ10"/>
    </row>
    <row r="11" ht="15" spans="1:1024">
      <c r="A11" s="6" t="s">
        <v>1303</v>
      </c>
      <c r="B11" s="7" t="s">
        <v>45</v>
      </c>
      <c r="C11" s="1" t="s">
        <v>1304</v>
      </c>
      <c r="D11" s="1" t="s">
        <v>75</v>
      </c>
      <c r="E11" s="9" t="s">
        <v>65</v>
      </c>
      <c r="F11" s="1">
        <v>11000373</v>
      </c>
      <c r="G11" s="10" t="s">
        <v>1305</v>
      </c>
      <c r="H11" s="7" t="s">
        <v>49</v>
      </c>
      <c r="I11" s="7" t="s">
        <v>50</v>
      </c>
      <c r="J11" s="7" t="s">
        <v>49</v>
      </c>
      <c r="K11"/>
      <c r="L11"/>
      <c r="M11" s="16" t="s">
        <v>1288</v>
      </c>
      <c r="N11"/>
      <c r="O11" s="4"/>
      <c r="P11" s="4"/>
      <c r="Q11" s="4"/>
      <c r="R11" s="4"/>
      <c r="S11" s="20" t="s">
        <v>338</v>
      </c>
      <c r="T11" s="20">
        <v>2</v>
      </c>
      <c r="U11" s="6" t="s">
        <v>1306</v>
      </c>
      <c r="V11" s="6" t="s">
        <v>55</v>
      </c>
      <c r="W11" s="6" t="s">
        <v>56</v>
      </c>
      <c r="X11" s="6">
        <v>10000</v>
      </c>
      <c r="Y11" s="6">
        <v>11</v>
      </c>
      <c r="Z11" s="6">
        <v>0</v>
      </c>
      <c r="AA11"/>
      <c r="AB11"/>
      <c r="AC11"/>
      <c r="AD11"/>
      <c r="AE11"/>
      <c r="AF11"/>
      <c r="AG11"/>
      <c r="AH11"/>
      <c r="AI11"/>
      <c r="AJ11"/>
      <c r="AK11"/>
      <c r="AL11"/>
      <c r="AM11"/>
      <c r="AN11"/>
      <c r="AO11"/>
      <c r="AP11"/>
      <c r="AQ11"/>
      <c r="AR11"/>
      <c r="AS11"/>
      <c r="AT11"/>
      <c r="AU11"/>
      <c r="AV11"/>
      <c r="AW11"/>
      <c r="AX11"/>
      <c r="AY11"/>
      <c r="AZ11"/>
      <c r="BA11"/>
      <c r="BB11"/>
      <c r="BC11"/>
      <c r="BD11"/>
      <c r="BE11"/>
      <c r="BF11"/>
      <c r="BG11"/>
      <c r="BH11"/>
      <c r="BI11"/>
      <c r="BJ11"/>
      <c r="BK11"/>
      <c r="BL11"/>
      <c r="BM11"/>
      <c r="BN11"/>
      <c r="BO11"/>
      <c r="BP11"/>
      <c r="BQ11"/>
      <c r="BR11"/>
      <c r="BS11"/>
      <c r="BT11"/>
      <c r="BU11"/>
      <c r="BV11"/>
      <c r="BW11"/>
      <c r="BX11"/>
      <c r="BY11"/>
      <c r="BZ11"/>
      <c r="CA11"/>
      <c r="CB11"/>
      <c r="CC11"/>
      <c r="CD11"/>
      <c r="CE11"/>
      <c r="CF11"/>
      <c r="CG11"/>
      <c r="CH11"/>
      <c r="CI11"/>
      <c r="CJ11"/>
      <c r="CK11"/>
      <c r="CL11"/>
      <c r="CM11"/>
      <c r="CN11"/>
      <c r="CO11"/>
      <c r="CP11"/>
      <c r="CQ11"/>
      <c r="CR11"/>
      <c r="CS11"/>
      <c r="CT11"/>
      <c r="CU11"/>
      <c r="CV11"/>
      <c r="CW11"/>
      <c r="CX11"/>
      <c r="CY11"/>
      <c r="CZ11"/>
      <c r="DA11"/>
      <c r="DB11"/>
      <c r="DC11"/>
      <c r="DD11"/>
      <c r="DE11"/>
      <c r="DF11"/>
      <c r="DG11"/>
      <c r="DH11"/>
      <c r="DI11"/>
      <c r="DJ11"/>
      <c r="DK11"/>
      <c r="DL11"/>
      <c r="DM11"/>
      <c r="DN11"/>
      <c r="DO11"/>
      <c r="DP11"/>
      <c r="DQ11"/>
      <c r="DR11"/>
      <c r="DS11"/>
      <c r="DT11"/>
      <c r="DU11"/>
      <c r="DV11"/>
      <c r="DW11"/>
      <c r="DX11"/>
      <c r="DY11"/>
      <c r="DZ11"/>
      <c r="EA11"/>
      <c r="EB11"/>
      <c r="EC11"/>
      <c r="ED11"/>
      <c r="EE11"/>
      <c r="EF11"/>
      <c r="EG11"/>
      <c r="EH11"/>
      <c r="EI11"/>
      <c r="EJ11"/>
      <c r="EK11"/>
      <c r="EL11"/>
      <c r="EM11"/>
      <c r="EN11"/>
      <c r="EO11"/>
      <c r="EP11"/>
      <c r="EQ11"/>
      <c r="ER11"/>
      <c r="ES11"/>
      <c r="ET11"/>
      <c r="EU11"/>
      <c r="EV11"/>
      <c r="EW11"/>
      <c r="EX11"/>
      <c r="EY11"/>
      <c r="EZ11"/>
      <c r="FA11"/>
      <c r="FB11"/>
      <c r="FC11"/>
      <c r="FD11"/>
      <c r="FE11"/>
      <c r="FF11"/>
      <c r="FG11"/>
      <c r="FH11"/>
      <c r="FI11"/>
      <c r="FJ11"/>
      <c r="FK11"/>
      <c r="FL11"/>
      <c r="FM11"/>
      <c r="FN11"/>
      <c r="FO11"/>
      <c r="FP11"/>
      <c r="FQ11"/>
      <c r="FR11"/>
      <c r="FS11"/>
      <c r="FT11"/>
      <c r="FU11"/>
      <c r="FV11"/>
      <c r="FW11"/>
      <c r="FX11"/>
      <c r="FY11"/>
      <c r="FZ11"/>
      <c r="GA11"/>
      <c r="GB11"/>
      <c r="GC11"/>
      <c r="GD11"/>
      <c r="GE11"/>
      <c r="GF11"/>
      <c r="GG11"/>
      <c r="GH11"/>
      <c r="GI11"/>
      <c r="GJ11"/>
      <c r="GK11"/>
      <c r="GL11"/>
      <c r="GM11"/>
      <c r="GN11"/>
      <c r="GO11"/>
      <c r="GP11"/>
      <c r="GQ11"/>
      <c r="GR11"/>
      <c r="GS11"/>
      <c r="GT11"/>
      <c r="GU11"/>
      <c r="GV11"/>
      <c r="GW11"/>
      <c r="GX11"/>
      <c r="GY11"/>
      <c r="GZ11"/>
      <c r="HA11"/>
      <c r="HB11"/>
      <c r="HC11"/>
      <c r="HD11"/>
      <c r="HE11"/>
      <c r="HF11"/>
      <c r="HG11"/>
      <c r="HH11"/>
      <c r="HI11"/>
      <c r="HJ11"/>
      <c r="HK11"/>
      <c r="HL11"/>
      <c r="HM11"/>
      <c r="HN11"/>
      <c r="HO11"/>
      <c r="HP11"/>
      <c r="HQ11"/>
      <c r="HR11"/>
      <c r="HS11"/>
      <c r="HT11"/>
      <c r="HU11"/>
      <c r="HV11"/>
      <c r="HW11"/>
      <c r="HX11"/>
      <c r="HY11"/>
      <c r="HZ11"/>
      <c r="IA11"/>
      <c r="IB11"/>
      <c r="IC11"/>
      <c r="ID11"/>
      <c r="IE11"/>
      <c r="IF11"/>
      <c r="IG11"/>
      <c r="IH11"/>
      <c r="II11"/>
      <c r="IJ11"/>
      <c r="IK11"/>
      <c r="IL11"/>
      <c r="IM11"/>
      <c r="IN11"/>
      <c r="IO11"/>
      <c r="IP11"/>
      <c r="IQ11"/>
      <c r="IR11"/>
      <c r="IS11"/>
      <c r="IT11"/>
      <c r="IU11"/>
      <c r="IV11"/>
      <c r="IW11"/>
      <c r="IX11"/>
      <c r="IY11"/>
      <c r="IZ11"/>
      <c r="JA11"/>
      <c r="JB11"/>
      <c r="JC11"/>
      <c r="JD11"/>
      <c r="JE11"/>
      <c r="JF11"/>
      <c r="JG11"/>
      <c r="JH11"/>
      <c r="JI11"/>
      <c r="JJ11"/>
      <c r="JK11"/>
      <c r="JL11"/>
      <c r="JM11"/>
      <c r="JN11"/>
      <c r="JO11"/>
      <c r="JP11"/>
      <c r="JQ11"/>
      <c r="JR11"/>
      <c r="JS11"/>
      <c r="JT11"/>
      <c r="JU11"/>
      <c r="JV11"/>
      <c r="JW11"/>
      <c r="JX11"/>
      <c r="JY11"/>
      <c r="JZ11"/>
      <c r="KA11"/>
      <c r="KB11"/>
      <c r="KC11"/>
      <c r="KD11"/>
      <c r="KE11"/>
      <c r="KF11"/>
      <c r="KG11"/>
      <c r="KH11"/>
      <c r="KI11"/>
      <c r="KJ11"/>
      <c r="KK11"/>
      <c r="KL11"/>
      <c r="KM11"/>
      <c r="KN11"/>
      <c r="KO11"/>
      <c r="KP11"/>
      <c r="KQ11"/>
      <c r="KR11"/>
      <c r="KS11"/>
      <c r="KT11"/>
      <c r="KU11"/>
      <c r="KV11"/>
      <c r="KW11"/>
      <c r="KX11"/>
      <c r="KY11"/>
      <c r="KZ11"/>
      <c r="LA11"/>
      <c r="LB11"/>
      <c r="LC11"/>
      <c r="LD11"/>
      <c r="LE11"/>
      <c r="LF11"/>
      <c r="LG11"/>
      <c r="LH11"/>
      <c r="LI11"/>
      <c r="LJ11"/>
      <c r="LK11"/>
      <c r="LL11"/>
      <c r="LM11"/>
      <c r="LN11"/>
      <c r="LO11"/>
      <c r="LP11"/>
      <c r="LQ11"/>
      <c r="LR11"/>
      <c r="LS11"/>
      <c r="LT11"/>
      <c r="LU11"/>
      <c r="LV11"/>
      <c r="LW11"/>
      <c r="LX11"/>
      <c r="LY11"/>
      <c r="LZ11"/>
      <c r="MA11"/>
      <c r="MB11"/>
      <c r="MC11"/>
      <c r="MD11"/>
      <c r="ME11"/>
      <c r="MF11"/>
      <c r="MG11"/>
      <c r="MH11"/>
      <c r="MI11"/>
      <c r="MJ11"/>
      <c r="MK11"/>
      <c r="ML11"/>
      <c r="MM11"/>
      <c r="MN11"/>
      <c r="MO11"/>
      <c r="MP11"/>
      <c r="MQ11"/>
      <c r="MR11"/>
      <c r="MS11"/>
      <c r="MT11"/>
      <c r="MU11"/>
      <c r="MV11"/>
      <c r="MW11"/>
      <c r="MX11"/>
      <c r="MY11"/>
      <c r="MZ11"/>
      <c r="NA11"/>
      <c r="NB11"/>
      <c r="NC11"/>
      <c r="ND11"/>
      <c r="NE11"/>
      <c r="NF11"/>
      <c r="NG11"/>
      <c r="NH11"/>
      <c r="NI11"/>
      <c r="NJ11"/>
      <c r="NK11"/>
      <c r="NL11"/>
      <c r="NM11"/>
      <c r="NN11"/>
      <c r="NO11"/>
      <c r="NP11"/>
      <c r="NQ11"/>
      <c r="NR11"/>
      <c r="NS11"/>
      <c r="NT11"/>
      <c r="NU11"/>
      <c r="NV11"/>
      <c r="NW11"/>
      <c r="NX11"/>
      <c r="NY11"/>
      <c r="NZ11"/>
      <c r="OA11"/>
      <c r="OB11"/>
      <c r="OC11"/>
      <c r="OD11"/>
      <c r="OE11"/>
      <c r="OF11"/>
      <c r="OG11"/>
      <c r="OH11"/>
      <c r="OI11"/>
      <c r="OJ11"/>
      <c r="OK11"/>
      <c r="OL11"/>
      <c r="OM11"/>
      <c r="ON11"/>
      <c r="OO11"/>
      <c r="OP11"/>
      <c r="OQ11"/>
      <c r="OR11"/>
      <c r="OS11"/>
      <c r="OT11"/>
      <c r="OU11"/>
      <c r="OV11"/>
      <c r="OW11"/>
      <c r="OX11"/>
      <c r="OY11"/>
      <c r="OZ11"/>
      <c r="PA11"/>
      <c r="PB11"/>
      <c r="PC11"/>
      <c r="PD11"/>
      <c r="PE11"/>
      <c r="PF11"/>
      <c r="PG11"/>
      <c r="PH11"/>
      <c r="PI11"/>
      <c r="PJ11"/>
      <c r="PK11"/>
      <c r="PL11"/>
      <c r="PM11"/>
      <c r="PN11"/>
      <c r="PO11"/>
      <c r="PP11"/>
      <c r="PQ11"/>
      <c r="PR11"/>
      <c r="PS11"/>
      <c r="PT11"/>
      <c r="PU11"/>
      <c r="PV11"/>
      <c r="PW11"/>
      <c r="PX11"/>
      <c r="PY11"/>
      <c r="PZ11"/>
      <c r="QA11"/>
      <c r="QB11"/>
      <c r="QC11"/>
      <c r="QD11"/>
      <c r="QE11"/>
      <c r="QF11"/>
      <c r="QG11"/>
      <c r="QH11"/>
      <c r="QI11"/>
      <c r="QJ11"/>
      <c r="QK11"/>
      <c r="QL11"/>
      <c r="QM11"/>
      <c r="QN11"/>
      <c r="QO11"/>
      <c r="QP11"/>
      <c r="QQ11"/>
      <c r="QR11"/>
      <c r="QS11"/>
      <c r="QT11"/>
      <c r="QU11"/>
      <c r="QV11"/>
      <c r="QW11"/>
      <c r="QX11"/>
      <c r="QY11"/>
      <c r="QZ11"/>
      <c r="RA11"/>
      <c r="RB11"/>
      <c r="RC11"/>
      <c r="RD11"/>
      <c r="RE11"/>
      <c r="RF11"/>
      <c r="RG11"/>
      <c r="RH11"/>
      <c r="RI11"/>
      <c r="RJ11"/>
      <c r="RK11"/>
      <c r="RL11"/>
      <c r="RM11"/>
      <c r="RN11"/>
      <c r="RO11"/>
      <c r="RP11"/>
      <c r="RQ11"/>
      <c r="RR11"/>
      <c r="RS11"/>
      <c r="RT11"/>
      <c r="RU11"/>
      <c r="RV11"/>
      <c r="RW11"/>
      <c r="RX11"/>
      <c r="RY11"/>
      <c r="RZ11"/>
      <c r="SA11"/>
      <c r="SB11"/>
      <c r="SC11"/>
      <c r="SD11"/>
      <c r="SE11"/>
      <c r="SF11"/>
      <c r="SG11"/>
      <c r="SH11"/>
      <c r="SI11"/>
      <c r="SJ11"/>
      <c r="SK11"/>
      <c r="SL11"/>
      <c r="SM11"/>
      <c r="SN11"/>
      <c r="SO11"/>
      <c r="SP11"/>
      <c r="SQ11"/>
      <c r="SR11"/>
      <c r="SS11"/>
      <c r="ST11"/>
      <c r="SU11"/>
      <c r="SV11"/>
      <c r="SW11"/>
      <c r="SX11"/>
      <c r="SY11"/>
      <c r="SZ11"/>
      <c r="TA11"/>
      <c r="TB11"/>
      <c r="TC11"/>
      <c r="TD11"/>
      <c r="TE11"/>
      <c r="TF11"/>
      <c r="TG11"/>
      <c r="TH11"/>
      <c r="TI11"/>
      <c r="TJ11"/>
      <c r="TK11"/>
      <c r="TL11"/>
      <c r="TM11"/>
      <c r="TN11"/>
      <c r="TO11"/>
      <c r="TP11"/>
      <c r="TQ11"/>
      <c r="TR11"/>
      <c r="TS11"/>
      <c r="TT11"/>
      <c r="TU11"/>
      <c r="TV11"/>
      <c r="TW11"/>
      <c r="TX11"/>
      <c r="TY11"/>
      <c r="TZ11"/>
      <c r="UA11"/>
      <c r="UB11"/>
      <c r="UC11"/>
      <c r="UD11"/>
      <c r="UE11"/>
      <c r="UF11"/>
      <c r="UG11"/>
      <c r="UH11"/>
      <c r="UI11"/>
      <c r="UJ11"/>
      <c r="UK11"/>
      <c r="UL11"/>
      <c r="UM11"/>
      <c r="UN11"/>
      <c r="UO11"/>
      <c r="UP11"/>
      <c r="UQ11"/>
      <c r="UR11"/>
      <c r="US11"/>
      <c r="UT11"/>
      <c r="UU11"/>
      <c r="UV11"/>
      <c r="UW11"/>
      <c r="UX11"/>
      <c r="UY11"/>
      <c r="UZ11"/>
      <c r="VA11"/>
      <c r="VB11"/>
      <c r="VC11"/>
      <c r="VD11"/>
      <c r="VE11"/>
      <c r="VF11"/>
      <c r="VG11"/>
      <c r="VH11"/>
      <c r="VI11"/>
      <c r="VJ11"/>
      <c r="VK11"/>
      <c r="VL11"/>
      <c r="VM11"/>
      <c r="VN11"/>
      <c r="VO11"/>
      <c r="VP11"/>
      <c r="VQ11"/>
      <c r="VR11"/>
      <c r="VS11"/>
      <c r="VT11"/>
      <c r="VU11"/>
      <c r="VV11"/>
      <c r="VW11"/>
      <c r="VX11"/>
      <c r="VY11"/>
      <c r="VZ11"/>
      <c r="WA11"/>
      <c r="WB11"/>
      <c r="WC11"/>
      <c r="WD11"/>
      <c r="WE11"/>
      <c r="WF11"/>
      <c r="WG11"/>
      <c r="WH11"/>
      <c r="WI11"/>
      <c r="WJ11"/>
      <c r="WK11"/>
      <c r="WL11"/>
      <c r="WM11"/>
      <c r="WN11"/>
      <c r="WO11"/>
      <c r="WP11"/>
      <c r="WQ11"/>
      <c r="WR11"/>
      <c r="WS11"/>
      <c r="WT11"/>
      <c r="WU11"/>
      <c r="WV11"/>
      <c r="WW11"/>
      <c r="WX11"/>
      <c r="WY11"/>
      <c r="WZ11"/>
      <c r="XA11"/>
      <c r="XB11"/>
      <c r="XC11"/>
      <c r="XD11"/>
      <c r="XE11"/>
      <c r="XF11"/>
      <c r="XG11"/>
      <c r="XH11"/>
      <c r="XI11"/>
      <c r="XJ11"/>
      <c r="XK11"/>
      <c r="XL11"/>
      <c r="XM11"/>
      <c r="XN11"/>
      <c r="XO11"/>
      <c r="XP11"/>
      <c r="XQ11"/>
      <c r="XR11"/>
      <c r="XS11"/>
      <c r="XT11"/>
      <c r="XU11"/>
      <c r="XV11"/>
      <c r="XW11"/>
      <c r="XX11"/>
      <c r="XY11"/>
      <c r="XZ11"/>
      <c r="YA11"/>
      <c r="YB11"/>
      <c r="YC11"/>
      <c r="YD11"/>
      <c r="YE11"/>
      <c r="YF11"/>
      <c r="YG11"/>
      <c r="YH11"/>
      <c r="YI11"/>
      <c r="YJ11"/>
      <c r="YK11"/>
      <c r="YL11"/>
      <c r="YM11"/>
      <c r="YN11"/>
      <c r="YO11"/>
      <c r="YP11"/>
      <c r="YQ11"/>
      <c r="YR11"/>
      <c r="YS11"/>
      <c r="YT11"/>
      <c r="YU11"/>
      <c r="YV11"/>
      <c r="YW11"/>
      <c r="YX11"/>
      <c r="YY11"/>
      <c r="YZ11"/>
      <c r="ZA11"/>
      <c r="ZB11"/>
      <c r="ZC11"/>
      <c r="ZD11"/>
      <c r="ZE11"/>
      <c r="ZF11"/>
      <c r="ZG11"/>
      <c r="ZH11"/>
      <c r="ZI11"/>
      <c r="ZJ11"/>
      <c r="ZK11"/>
      <c r="ZL11"/>
      <c r="ZM11"/>
      <c r="ZN11"/>
      <c r="ZO11"/>
      <c r="ZP11"/>
      <c r="ZQ11"/>
      <c r="ZR11"/>
      <c r="ZS11"/>
      <c r="ZT11"/>
      <c r="ZU11"/>
      <c r="ZV11"/>
      <c r="ZW11"/>
      <c r="ZX11"/>
      <c r="ZY11"/>
      <c r="ZZ11"/>
      <c r="AAA11"/>
      <c r="AAB11"/>
      <c r="AAC11"/>
      <c r="AAD11"/>
      <c r="AAE11"/>
      <c r="AAF11"/>
      <c r="AAG11"/>
      <c r="AAH11"/>
      <c r="AAI11"/>
      <c r="AAJ11"/>
      <c r="AAK11"/>
      <c r="AAL11"/>
      <c r="AAM11"/>
      <c r="AAN11"/>
      <c r="AAO11"/>
      <c r="AAP11"/>
      <c r="AAQ11"/>
      <c r="AAR11"/>
      <c r="AAS11"/>
      <c r="AAT11"/>
      <c r="AAU11"/>
      <c r="AAV11"/>
      <c r="AAW11"/>
      <c r="AAX11"/>
      <c r="AAY11"/>
      <c r="AAZ11"/>
      <c r="ABA11"/>
      <c r="ABB11"/>
      <c r="ABC11"/>
      <c r="ABD11"/>
      <c r="ABE11"/>
      <c r="ABF11"/>
      <c r="ABG11"/>
      <c r="ABH11"/>
      <c r="ABI11"/>
      <c r="ABJ11"/>
      <c r="ABK11"/>
      <c r="ABL11"/>
      <c r="ABM11"/>
      <c r="ABN11"/>
      <c r="ABO11"/>
      <c r="ABP11"/>
      <c r="ABQ11"/>
      <c r="ABR11"/>
      <c r="ABS11"/>
      <c r="ABT11"/>
      <c r="ABU11"/>
      <c r="ABV11"/>
      <c r="ABW11"/>
      <c r="ABX11"/>
      <c r="ABY11"/>
      <c r="ABZ11"/>
      <c r="ACA11"/>
      <c r="ACB11"/>
      <c r="ACC11"/>
      <c r="ACD11"/>
      <c r="ACE11"/>
      <c r="ACF11"/>
      <c r="ACG11"/>
      <c r="ACH11"/>
      <c r="ACI11"/>
      <c r="ACJ11"/>
      <c r="ACK11"/>
      <c r="ACL11"/>
      <c r="ACM11"/>
      <c r="ACN11"/>
      <c r="ACO11"/>
      <c r="ACP11"/>
      <c r="ACQ11"/>
      <c r="ACR11"/>
      <c r="ACS11"/>
      <c r="ACT11"/>
      <c r="ACU11"/>
      <c r="ACV11"/>
      <c r="ACW11"/>
      <c r="ACX11"/>
      <c r="ACY11"/>
      <c r="ACZ11"/>
      <c r="ADA11"/>
      <c r="ADB11"/>
      <c r="ADC11"/>
      <c r="ADD11"/>
      <c r="ADE11"/>
      <c r="ADF11"/>
      <c r="ADG11"/>
      <c r="ADH11"/>
      <c r="ADI11"/>
      <c r="ADJ11"/>
      <c r="ADK11"/>
      <c r="ADL11"/>
      <c r="ADM11"/>
      <c r="ADN11"/>
      <c r="ADO11"/>
      <c r="ADP11"/>
      <c r="ADQ11"/>
      <c r="ADR11"/>
      <c r="ADS11"/>
      <c r="ADT11"/>
      <c r="ADU11"/>
      <c r="ADV11"/>
      <c r="ADW11"/>
      <c r="ADX11"/>
      <c r="ADY11"/>
      <c r="ADZ11"/>
      <c r="AEA11"/>
      <c r="AEB11"/>
      <c r="AEC11"/>
      <c r="AED11"/>
      <c r="AEE11"/>
      <c r="AEF11"/>
      <c r="AEG11"/>
      <c r="AEH11"/>
      <c r="AEI11"/>
      <c r="AEJ11"/>
      <c r="AEK11"/>
      <c r="AEL11"/>
      <c r="AEM11"/>
      <c r="AEN11"/>
      <c r="AEO11"/>
      <c r="AEP11"/>
      <c r="AEQ11"/>
      <c r="AER11"/>
      <c r="AES11"/>
      <c r="AET11"/>
      <c r="AEU11"/>
      <c r="AEV11"/>
      <c r="AEW11"/>
      <c r="AEX11"/>
      <c r="AEY11"/>
      <c r="AEZ11"/>
      <c r="AFA11"/>
      <c r="AFB11"/>
      <c r="AFC11"/>
      <c r="AFD11"/>
      <c r="AFE11"/>
      <c r="AFF11"/>
      <c r="AFG11"/>
      <c r="AFH11"/>
      <c r="AFI11"/>
      <c r="AFJ11"/>
      <c r="AFK11"/>
      <c r="AFL11"/>
      <c r="AFM11"/>
      <c r="AFN11"/>
      <c r="AFO11"/>
      <c r="AFP11"/>
      <c r="AFQ11"/>
      <c r="AFR11"/>
      <c r="AFS11"/>
      <c r="AFT11"/>
      <c r="AFU11"/>
      <c r="AFV11"/>
      <c r="AFW11"/>
      <c r="AFX11"/>
      <c r="AFY11"/>
      <c r="AFZ11"/>
      <c r="AGA11"/>
      <c r="AGB11"/>
      <c r="AGC11"/>
      <c r="AGD11"/>
      <c r="AGE11"/>
      <c r="AGF11"/>
      <c r="AGG11"/>
      <c r="AGH11"/>
      <c r="AGI11"/>
      <c r="AGJ11"/>
      <c r="AGK11"/>
      <c r="AGL11"/>
      <c r="AGM11"/>
      <c r="AGN11"/>
      <c r="AGO11"/>
      <c r="AGP11"/>
      <c r="AGQ11"/>
      <c r="AGR11"/>
      <c r="AGS11"/>
      <c r="AGT11"/>
      <c r="AGU11"/>
      <c r="AGV11"/>
      <c r="AGW11"/>
      <c r="AGX11"/>
      <c r="AGY11"/>
      <c r="AGZ11"/>
      <c r="AHA11"/>
      <c r="AHB11"/>
      <c r="AHC11"/>
      <c r="AHD11"/>
      <c r="AHE11"/>
      <c r="AHF11"/>
      <c r="AHG11"/>
      <c r="AHH11"/>
      <c r="AHI11"/>
      <c r="AHJ11"/>
      <c r="AHK11"/>
      <c r="AHL11"/>
      <c r="AHM11"/>
      <c r="AHN11"/>
      <c r="AHO11"/>
      <c r="AHP11"/>
      <c r="AHQ11"/>
      <c r="AHR11"/>
      <c r="AHS11"/>
      <c r="AHT11"/>
      <c r="AHU11"/>
      <c r="AHV11"/>
      <c r="AHW11"/>
      <c r="AHX11"/>
      <c r="AHY11"/>
      <c r="AHZ11"/>
      <c r="AIA11"/>
      <c r="AIB11"/>
      <c r="AIC11"/>
      <c r="AID11"/>
      <c r="AIE11"/>
      <c r="AIF11"/>
      <c r="AIG11"/>
      <c r="AIH11"/>
      <c r="AII11"/>
      <c r="AIJ11"/>
      <c r="AIK11"/>
      <c r="AIL11"/>
      <c r="AIM11"/>
      <c r="AIN11"/>
      <c r="AIO11"/>
      <c r="AIP11"/>
      <c r="AIQ11"/>
      <c r="AIR11"/>
      <c r="AIS11"/>
      <c r="AIT11"/>
      <c r="AIU11"/>
      <c r="AIV11"/>
      <c r="AIW11"/>
      <c r="AIX11"/>
      <c r="AIY11"/>
      <c r="AIZ11"/>
      <c r="AJA11"/>
      <c r="AJB11"/>
      <c r="AJC11"/>
      <c r="AJD11"/>
      <c r="AJE11"/>
      <c r="AJF11"/>
      <c r="AJG11"/>
      <c r="AJH11"/>
      <c r="AJI11"/>
      <c r="AJJ11"/>
      <c r="AJK11"/>
      <c r="AJL11"/>
      <c r="AJM11"/>
      <c r="AJN11"/>
      <c r="AJO11"/>
      <c r="AJP11"/>
      <c r="AJQ11"/>
      <c r="AJR11"/>
      <c r="AJS11"/>
      <c r="AJT11"/>
      <c r="AJU11"/>
      <c r="AJV11"/>
      <c r="AJW11"/>
      <c r="AJX11"/>
      <c r="AJY11"/>
      <c r="AJZ11"/>
      <c r="AKA11"/>
      <c r="AKB11"/>
      <c r="AKC11"/>
      <c r="AKD11"/>
      <c r="AKE11"/>
      <c r="AKF11"/>
      <c r="AKG11"/>
      <c r="AKH11"/>
      <c r="AKI11"/>
      <c r="AKJ11"/>
      <c r="AKK11"/>
      <c r="AKL11"/>
      <c r="AKM11"/>
      <c r="AKN11"/>
      <c r="AKO11"/>
      <c r="AKP11"/>
      <c r="AKQ11"/>
      <c r="AKR11"/>
      <c r="AKS11"/>
      <c r="AKT11"/>
      <c r="AKU11"/>
      <c r="AKV11"/>
      <c r="AKW11"/>
      <c r="AKX11"/>
      <c r="AKY11"/>
      <c r="AKZ11"/>
      <c r="ALA11"/>
      <c r="ALB11"/>
      <c r="ALC11"/>
      <c r="ALD11"/>
      <c r="ALE11"/>
      <c r="ALF11"/>
      <c r="ALG11"/>
      <c r="ALH11"/>
      <c r="ALI11"/>
      <c r="ALJ11"/>
      <c r="ALK11"/>
      <c r="ALL11"/>
      <c r="ALM11"/>
      <c r="ALN11"/>
      <c r="ALO11"/>
      <c r="ALP11"/>
      <c r="ALQ11"/>
      <c r="ALR11"/>
      <c r="ALS11"/>
      <c r="ALT11"/>
      <c r="ALU11"/>
      <c r="ALV11"/>
      <c r="ALW11"/>
      <c r="ALX11"/>
      <c r="ALY11"/>
      <c r="ALZ11"/>
      <c r="AMA11"/>
      <c r="AMB11"/>
      <c r="AMC11"/>
      <c r="AMD11"/>
      <c r="AME11"/>
      <c r="AMF11"/>
      <c r="AMG11"/>
      <c r="AMH11"/>
      <c r="AMI11"/>
      <c r="AMJ11"/>
    </row>
    <row r="12" ht="15" spans="1:1024">
      <c r="A12" s="6" t="s">
        <v>1307</v>
      </c>
      <c r="B12" s="7" t="s">
        <v>45</v>
      </c>
      <c r="C12" s="1" t="s">
        <v>1308</v>
      </c>
      <c r="D12" s="1" t="s">
        <v>75</v>
      </c>
      <c r="E12" s="9" t="s">
        <v>65</v>
      </c>
      <c r="F12" s="1">
        <v>11000370</v>
      </c>
      <c r="G12" s="10" t="s">
        <v>337</v>
      </c>
      <c r="H12" s="7" t="s">
        <v>49</v>
      </c>
      <c r="I12" s="7" t="s">
        <v>50</v>
      </c>
      <c r="J12" s="7" t="s">
        <v>49</v>
      </c>
      <c r="K12"/>
      <c r="L12"/>
      <c r="M12" s="16" t="s">
        <v>173</v>
      </c>
      <c r="N12"/>
      <c r="O12" s="4"/>
      <c r="P12" s="4"/>
      <c r="Q12" s="4"/>
      <c r="R12" s="4"/>
      <c r="S12" s="20" t="s">
        <v>338</v>
      </c>
      <c r="T12" s="20">
        <v>2</v>
      </c>
      <c r="U12" s="6" t="s">
        <v>54</v>
      </c>
      <c r="V12" s="6" t="s">
        <v>55</v>
      </c>
      <c r="W12" s="6" t="s">
        <v>56</v>
      </c>
      <c r="X12" s="6">
        <v>10000</v>
      </c>
      <c r="Y12" s="6">
        <v>12</v>
      </c>
      <c r="Z12" s="6">
        <v>0</v>
      </c>
      <c r="AA12"/>
      <c r="AB12"/>
      <c r="AC12"/>
      <c r="AD12"/>
      <c r="AE12"/>
      <c r="AF12"/>
      <c r="AG12"/>
      <c r="AH12"/>
      <c r="AI12"/>
      <c r="AJ12"/>
      <c r="AK12"/>
      <c r="AL12"/>
      <c r="AM12"/>
      <c r="AN12"/>
      <c r="AO12"/>
      <c r="AP12"/>
      <c r="AQ12"/>
      <c r="AR12"/>
      <c r="AS12"/>
      <c r="AT12"/>
      <c r="AU12"/>
      <c r="AV12"/>
      <c r="AW12"/>
      <c r="AX12"/>
      <c r="AY12"/>
      <c r="AZ12"/>
      <c r="BA12"/>
      <c r="BB12"/>
      <c r="BC12"/>
      <c r="BD12"/>
      <c r="BE12"/>
      <c r="BF12"/>
      <c r="BG12"/>
      <c r="BH12"/>
      <c r="BI12"/>
      <c r="BJ12"/>
      <c r="BK12"/>
      <c r="BL12"/>
      <c r="BM12"/>
      <c r="BN12"/>
      <c r="BO12"/>
      <c r="BP12"/>
      <c r="BQ12"/>
      <c r="BR12"/>
      <c r="BS12"/>
      <c r="BT12"/>
      <c r="BU12"/>
      <c r="BV12"/>
      <c r="BW12"/>
      <c r="BX12"/>
      <c r="BY12"/>
      <c r="BZ12"/>
      <c r="CA12"/>
      <c r="CB12"/>
      <c r="CC12"/>
      <c r="CD12"/>
      <c r="CE12"/>
      <c r="CF12"/>
      <c r="CG12"/>
      <c r="CH12"/>
      <c r="CI12"/>
      <c r="CJ12"/>
      <c r="CK12"/>
      <c r="CL12"/>
      <c r="CM12"/>
      <c r="CN12"/>
      <c r="CO12"/>
      <c r="CP12"/>
      <c r="CQ12"/>
      <c r="CR12"/>
      <c r="CS12"/>
      <c r="CT12"/>
      <c r="CU12"/>
      <c r="CV12"/>
      <c r="CW12"/>
      <c r="CX12"/>
      <c r="CY12"/>
      <c r="CZ12"/>
      <c r="DA12"/>
      <c r="DB12"/>
      <c r="DC12"/>
      <c r="DD12"/>
      <c r="DE12"/>
      <c r="DF12"/>
      <c r="DG12"/>
      <c r="DH12"/>
      <c r="DI12"/>
      <c r="DJ12"/>
      <c r="DK12"/>
      <c r="DL12"/>
      <c r="DM12"/>
      <c r="DN12"/>
      <c r="DO12"/>
      <c r="DP12"/>
      <c r="DQ12"/>
      <c r="DR12"/>
      <c r="DS12"/>
      <c r="DT12"/>
      <c r="DU12"/>
      <c r="DV12"/>
      <c r="DW12"/>
      <c r="DX12"/>
      <c r="DY12"/>
      <c r="DZ12"/>
      <c r="EA12"/>
      <c r="EB12"/>
      <c r="EC12"/>
      <c r="ED12"/>
      <c r="EE12"/>
      <c r="EF12"/>
      <c r="EG12"/>
      <c r="EH12"/>
      <c r="EI12"/>
      <c r="EJ12"/>
      <c r="EK12"/>
      <c r="EL12"/>
      <c r="EM12"/>
      <c r="EN12"/>
      <c r="EO12"/>
      <c r="EP12"/>
      <c r="EQ12"/>
      <c r="ER12"/>
      <c r="ES12"/>
      <c r="ET12"/>
      <c r="EU12"/>
      <c r="EV12"/>
      <c r="EW12"/>
      <c r="EX12"/>
      <c r="EY12"/>
      <c r="EZ12"/>
      <c r="FA12"/>
      <c r="FB12"/>
      <c r="FC12"/>
      <c r="FD12"/>
      <c r="FE12"/>
      <c r="FF12"/>
      <c r="FG12"/>
      <c r="FH12"/>
      <c r="FI12"/>
      <c r="FJ12"/>
      <c r="FK12"/>
      <c r="FL12"/>
      <c r="FM12"/>
      <c r="FN12"/>
      <c r="FO12"/>
      <c r="FP12"/>
      <c r="FQ12"/>
      <c r="FR12"/>
      <c r="FS12"/>
      <c r="FT12"/>
      <c r="FU12"/>
      <c r="FV12"/>
      <c r="FW12"/>
      <c r="FX12"/>
      <c r="FY12"/>
      <c r="FZ12"/>
      <c r="GA12"/>
      <c r="GB12"/>
      <c r="GC12"/>
      <c r="GD12"/>
      <c r="GE12"/>
      <c r="GF12"/>
      <c r="GG12"/>
      <c r="GH12"/>
      <c r="GI12"/>
      <c r="GJ12"/>
      <c r="GK12"/>
      <c r="GL12"/>
      <c r="GM12"/>
      <c r="GN12"/>
      <c r="GO12"/>
      <c r="GP12"/>
      <c r="GQ12"/>
      <c r="GR12"/>
      <c r="GS12"/>
      <c r="GT12"/>
      <c r="GU12"/>
      <c r="GV12"/>
      <c r="GW12"/>
      <c r="GX12"/>
      <c r="GY12"/>
      <c r="GZ12"/>
      <c r="HA12"/>
      <c r="HB12"/>
      <c r="HC12"/>
      <c r="HD12"/>
      <c r="HE12"/>
      <c r="HF12"/>
      <c r="HG12"/>
      <c r="HH12"/>
      <c r="HI12"/>
      <c r="HJ12"/>
      <c r="HK12"/>
      <c r="HL12"/>
      <c r="HM12"/>
      <c r="HN12"/>
      <c r="HO12"/>
      <c r="HP12"/>
      <c r="HQ12"/>
      <c r="HR12"/>
      <c r="HS12"/>
      <c r="HT12"/>
      <c r="HU12"/>
      <c r="HV12"/>
      <c r="HW12"/>
      <c r="HX12"/>
      <c r="HY12"/>
      <c r="HZ12"/>
      <c r="IA12"/>
      <c r="IB12"/>
      <c r="IC12"/>
      <c r="ID12"/>
      <c r="IE12"/>
      <c r="IF12"/>
      <c r="IG12"/>
      <c r="IH12"/>
      <c r="II12"/>
      <c r="IJ12"/>
      <c r="IK12"/>
      <c r="IL12"/>
      <c r="IM12"/>
      <c r="IN12"/>
      <c r="IO12"/>
      <c r="IP12"/>
      <c r="IQ12"/>
      <c r="IR12"/>
      <c r="IS12"/>
      <c r="IT12"/>
      <c r="IU12"/>
      <c r="IV12"/>
      <c r="IW12"/>
      <c r="IX12"/>
      <c r="IY12"/>
      <c r="IZ12"/>
      <c r="JA12"/>
      <c r="JB12"/>
      <c r="JC12"/>
      <c r="JD12"/>
      <c r="JE12"/>
      <c r="JF12"/>
      <c r="JG12"/>
      <c r="JH12"/>
      <c r="JI12"/>
      <c r="JJ12"/>
      <c r="JK12"/>
      <c r="JL12"/>
      <c r="JM12"/>
      <c r="JN12"/>
      <c r="JO12"/>
      <c r="JP12"/>
      <c r="JQ12"/>
      <c r="JR12"/>
      <c r="JS12"/>
      <c r="JT12"/>
      <c r="JU12"/>
      <c r="JV12"/>
      <c r="JW12"/>
      <c r="JX12"/>
      <c r="JY12"/>
      <c r="JZ12"/>
      <c r="KA12"/>
      <c r="KB12"/>
      <c r="KC12"/>
      <c r="KD12"/>
      <c r="KE12"/>
      <c r="KF12"/>
      <c r="KG12"/>
      <c r="KH12"/>
      <c r="KI12"/>
      <c r="KJ12"/>
      <c r="KK12"/>
      <c r="KL12"/>
      <c r="KM12"/>
      <c r="KN12"/>
      <c r="KO12"/>
      <c r="KP12"/>
      <c r="KQ12"/>
      <c r="KR12"/>
      <c r="KS12"/>
      <c r="KT12"/>
      <c r="KU12"/>
      <c r="KV12"/>
      <c r="KW12"/>
      <c r="KX12"/>
      <c r="KY12"/>
      <c r="KZ12"/>
      <c r="LA12"/>
      <c r="LB12"/>
      <c r="LC12"/>
      <c r="LD12"/>
      <c r="LE12"/>
      <c r="LF12"/>
      <c r="LG12"/>
      <c r="LH12"/>
      <c r="LI12"/>
      <c r="LJ12"/>
      <c r="LK12"/>
      <c r="LL12"/>
      <c r="LM12"/>
      <c r="LN12"/>
      <c r="LO12"/>
      <c r="LP12"/>
      <c r="LQ12"/>
      <c r="LR12"/>
      <c r="LS12"/>
      <c r="LT12"/>
      <c r="LU12"/>
      <c r="LV12"/>
      <c r="LW12"/>
      <c r="LX12"/>
      <c r="LY12"/>
      <c r="LZ12"/>
      <c r="MA12"/>
      <c r="MB12"/>
      <c r="MC12"/>
      <c r="MD12"/>
      <c r="ME12"/>
      <c r="MF12"/>
      <c r="MG12"/>
      <c r="MH12"/>
      <c r="MI12"/>
      <c r="MJ12"/>
      <c r="MK12"/>
      <c r="ML12"/>
      <c r="MM12"/>
      <c r="MN12"/>
      <c r="MO12"/>
      <c r="MP12"/>
      <c r="MQ12"/>
      <c r="MR12"/>
      <c r="MS12"/>
      <c r="MT12"/>
      <c r="MU12"/>
      <c r="MV12"/>
      <c r="MW12"/>
      <c r="MX12"/>
      <c r="MY12"/>
      <c r="MZ12"/>
      <c r="NA12"/>
      <c r="NB12"/>
      <c r="NC12"/>
      <c r="ND12"/>
      <c r="NE12"/>
      <c r="NF12"/>
      <c r="NG12"/>
      <c r="NH12"/>
      <c r="NI12"/>
      <c r="NJ12"/>
      <c r="NK12"/>
      <c r="NL12"/>
      <c r="NM12"/>
      <c r="NN12"/>
      <c r="NO12"/>
      <c r="NP12"/>
      <c r="NQ12"/>
      <c r="NR12"/>
      <c r="NS12"/>
      <c r="NT12"/>
      <c r="NU12"/>
      <c r="NV12"/>
      <c r="NW12"/>
      <c r="NX12"/>
      <c r="NY12"/>
      <c r="NZ12"/>
      <c r="OA12"/>
      <c r="OB12"/>
      <c r="OC12"/>
      <c r="OD12"/>
      <c r="OE12"/>
      <c r="OF12"/>
      <c r="OG12"/>
      <c r="OH12"/>
      <c r="OI12"/>
      <c r="OJ12"/>
      <c r="OK12"/>
      <c r="OL12"/>
      <c r="OM12"/>
      <c r="ON12"/>
      <c r="OO12"/>
      <c r="OP12"/>
      <c r="OQ12"/>
      <c r="OR12"/>
      <c r="OS12"/>
      <c r="OT12"/>
      <c r="OU12"/>
      <c r="OV12"/>
      <c r="OW12"/>
      <c r="OX12"/>
      <c r="OY12"/>
      <c r="OZ12"/>
      <c r="PA12"/>
      <c r="PB12"/>
      <c r="PC12"/>
      <c r="PD12"/>
      <c r="PE12"/>
      <c r="PF12"/>
      <c r="PG12"/>
      <c r="PH12"/>
      <c r="PI12"/>
      <c r="PJ12"/>
      <c r="PK12"/>
      <c r="PL12"/>
      <c r="PM12"/>
      <c r="PN12"/>
      <c r="PO12"/>
      <c r="PP12"/>
      <c r="PQ12"/>
      <c r="PR12"/>
      <c r="PS12"/>
      <c r="PT12"/>
      <c r="PU12"/>
      <c r="PV12"/>
      <c r="PW12"/>
      <c r="PX12"/>
      <c r="PY12"/>
      <c r="PZ12"/>
      <c r="QA12"/>
      <c r="QB12"/>
      <c r="QC12"/>
      <c r="QD12"/>
      <c r="QE12"/>
      <c r="QF12"/>
      <c r="QG12"/>
      <c r="QH12"/>
      <c r="QI12"/>
      <c r="QJ12"/>
      <c r="QK12"/>
      <c r="QL12"/>
      <c r="QM12"/>
      <c r="QN12"/>
      <c r="QO12"/>
      <c r="QP12"/>
      <c r="QQ12"/>
      <c r="QR12"/>
      <c r="QS12"/>
      <c r="QT12"/>
      <c r="QU12"/>
      <c r="QV12"/>
      <c r="QW12"/>
      <c r="QX12"/>
      <c r="QY12"/>
      <c r="QZ12"/>
      <c r="RA12"/>
      <c r="RB12"/>
      <c r="RC12"/>
      <c r="RD12"/>
      <c r="RE12"/>
      <c r="RF12"/>
      <c r="RG12"/>
      <c r="RH12"/>
      <c r="RI12"/>
      <c r="RJ12"/>
      <c r="RK12"/>
      <c r="RL12"/>
      <c r="RM12"/>
      <c r="RN12"/>
      <c r="RO12"/>
      <c r="RP12"/>
      <c r="RQ12"/>
      <c r="RR12"/>
      <c r="RS12"/>
      <c r="RT12"/>
      <c r="RU12"/>
      <c r="RV12"/>
      <c r="RW12"/>
      <c r="RX12"/>
      <c r="RY12"/>
      <c r="RZ12"/>
      <c r="SA12"/>
      <c r="SB12"/>
      <c r="SC12"/>
      <c r="SD12"/>
      <c r="SE12"/>
      <c r="SF12"/>
      <c r="SG12"/>
      <c r="SH12"/>
      <c r="SI12"/>
      <c r="SJ12"/>
      <c r="SK12"/>
      <c r="SL12"/>
      <c r="SM12"/>
      <c r="SN12"/>
      <c r="SO12"/>
      <c r="SP12"/>
      <c r="SQ12"/>
      <c r="SR12"/>
      <c r="SS12"/>
      <c r="ST12"/>
      <c r="SU12"/>
      <c r="SV12"/>
      <c r="SW12"/>
      <c r="SX12"/>
      <c r="SY12"/>
      <c r="SZ12"/>
      <c r="TA12"/>
      <c r="TB12"/>
      <c r="TC12"/>
      <c r="TD12"/>
      <c r="TE12"/>
      <c r="TF12"/>
      <c r="TG12"/>
      <c r="TH12"/>
      <c r="TI12"/>
      <c r="TJ12"/>
      <c r="TK12"/>
      <c r="TL12"/>
      <c r="TM12"/>
      <c r="TN12"/>
      <c r="TO12"/>
      <c r="TP12"/>
      <c r="TQ12"/>
      <c r="TR12"/>
      <c r="TS12"/>
      <c r="TT12"/>
      <c r="TU12"/>
      <c r="TV12"/>
      <c r="TW12"/>
      <c r="TX12"/>
      <c r="TY12"/>
      <c r="TZ12"/>
      <c r="UA12"/>
      <c r="UB12"/>
      <c r="UC12"/>
      <c r="UD12"/>
      <c r="UE12"/>
      <c r="UF12"/>
      <c r="UG12"/>
      <c r="UH12"/>
      <c r="UI12"/>
      <c r="UJ12"/>
      <c r="UK12"/>
      <c r="UL12"/>
      <c r="UM12"/>
      <c r="UN12"/>
      <c r="UO12"/>
      <c r="UP12"/>
      <c r="UQ12"/>
      <c r="UR12"/>
      <c r="US12"/>
      <c r="UT12"/>
      <c r="UU12"/>
      <c r="UV12"/>
      <c r="UW12"/>
      <c r="UX12"/>
      <c r="UY12"/>
      <c r="UZ12"/>
      <c r="VA12"/>
      <c r="VB12"/>
      <c r="VC12"/>
      <c r="VD12"/>
      <c r="VE12"/>
      <c r="VF12"/>
      <c r="VG12"/>
      <c r="VH12"/>
      <c r="VI12"/>
      <c r="VJ12"/>
      <c r="VK12"/>
      <c r="VL12"/>
      <c r="VM12"/>
      <c r="VN12"/>
      <c r="VO12"/>
      <c r="VP12"/>
      <c r="VQ12"/>
      <c r="VR12"/>
      <c r="VS12"/>
      <c r="VT12"/>
      <c r="VU12"/>
      <c r="VV12"/>
      <c r="VW12"/>
      <c r="VX12"/>
      <c r="VY12"/>
      <c r="VZ12"/>
      <c r="WA12"/>
      <c r="WB12"/>
      <c r="WC12"/>
      <c r="WD12"/>
      <c r="WE12"/>
      <c r="WF12"/>
      <c r="WG12"/>
      <c r="WH12"/>
      <c r="WI12"/>
      <c r="WJ12"/>
      <c r="WK12"/>
      <c r="WL12"/>
      <c r="WM12"/>
      <c r="WN12"/>
      <c r="WO12"/>
      <c r="WP12"/>
      <c r="WQ12"/>
      <c r="WR12"/>
      <c r="WS12"/>
      <c r="WT12"/>
      <c r="WU12"/>
      <c r="WV12"/>
      <c r="WW12"/>
      <c r="WX12"/>
      <c r="WY12"/>
      <c r="WZ12"/>
      <c r="XA12"/>
      <c r="XB12"/>
      <c r="XC12"/>
      <c r="XD12"/>
      <c r="XE12"/>
      <c r="XF12"/>
      <c r="XG12"/>
      <c r="XH12"/>
      <c r="XI12"/>
      <c r="XJ12"/>
      <c r="XK12"/>
      <c r="XL12"/>
      <c r="XM12"/>
      <c r="XN12"/>
      <c r="XO12"/>
      <c r="XP12"/>
      <c r="XQ12"/>
      <c r="XR12"/>
      <c r="XS12"/>
      <c r="XT12"/>
      <c r="XU12"/>
      <c r="XV12"/>
      <c r="XW12"/>
      <c r="XX12"/>
      <c r="XY12"/>
      <c r="XZ12"/>
      <c r="YA12"/>
      <c r="YB12"/>
      <c r="YC12"/>
      <c r="YD12"/>
      <c r="YE12"/>
      <c r="YF12"/>
      <c r="YG12"/>
      <c r="YH12"/>
      <c r="YI12"/>
      <c r="YJ12"/>
      <c r="YK12"/>
      <c r="YL12"/>
      <c r="YM12"/>
      <c r="YN12"/>
      <c r="YO12"/>
      <c r="YP12"/>
      <c r="YQ12"/>
      <c r="YR12"/>
      <c r="YS12"/>
      <c r="YT12"/>
      <c r="YU12"/>
      <c r="YV12"/>
      <c r="YW12"/>
      <c r="YX12"/>
      <c r="YY12"/>
      <c r="YZ12"/>
      <c r="ZA12"/>
      <c r="ZB12"/>
      <c r="ZC12"/>
      <c r="ZD12"/>
      <c r="ZE12"/>
      <c r="ZF12"/>
      <c r="ZG12"/>
      <c r="ZH12"/>
      <c r="ZI12"/>
      <c r="ZJ12"/>
      <c r="ZK12"/>
      <c r="ZL12"/>
      <c r="ZM12"/>
      <c r="ZN12"/>
      <c r="ZO12"/>
      <c r="ZP12"/>
      <c r="ZQ12"/>
      <c r="ZR12"/>
      <c r="ZS12"/>
      <c r="ZT12"/>
      <c r="ZU12"/>
      <c r="ZV12"/>
      <c r="ZW12"/>
      <c r="ZX12"/>
      <c r="ZY12"/>
      <c r="ZZ12"/>
      <c r="AAA12"/>
      <c r="AAB12"/>
      <c r="AAC12"/>
      <c r="AAD12"/>
      <c r="AAE12"/>
      <c r="AAF12"/>
      <c r="AAG12"/>
      <c r="AAH12"/>
      <c r="AAI12"/>
      <c r="AAJ12"/>
      <c r="AAK12"/>
      <c r="AAL12"/>
      <c r="AAM12"/>
      <c r="AAN12"/>
      <c r="AAO12"/>
      <c r="AAP12"/>
      <c r="AAQ12"/>
      <c r="AAR12"/>
      <c r="AAS12"/>
      <c r="AAT12"/>
      <c r="AAU12"/>
      <c r="AAV12"/>
      <c r="AAW12"/>
      <c r="AAX12"/>
      <c r="AAY12"/>
      <c r="AAZ12"/>
      <c r="ABA12"/>
      <c r="ABB12"/>
      <c r="ABC12"/>
      <c r="ABD12"/>
      <c r="ABE12"/>
      <c r="ABF12"/>
      <c r="ABG12"/>
      <c r="ABH12"/>
      <c r="ABI12"/>
      <c r="ABJ12"/>
      <c r="ABK12"/>
      <c r="ABL12"/>
      <c r="ABM12"/>
      <c r="ABN12"/>
      <c r="ABO12"/>
      <c r="ABP12"/>
      <c r="ABQ12"/>
      <c r="ABR12"/>
      <c r="ABS12"/>
      <c r="ABT12"/>
      <c r="ABU12"/>
      <c r="ABV12"/>
      <c r="ABW12"/>
      <c r="ABX12"/>
      <c r="ABY12"/>
      <c r="ABZ12"/>
      <c r="ACA12"/>
      <c r="ACB12"/>
      <c r="ACC12"/>
      <c r="ACD12"/>
      <c r="ACE12"/>
      <c r="ACF12"/>
      <c r="ACG12"/>
      <c r="ACH12"/>
      <c r="ACI12"/>
      <c r="ACJ12"/>
      <c r="ACK12"/>
      <c r="ACL12"/>
      <c r="ACM12"/>
      <c r="ACN12"/>
      <c r="ACO12"/>
      <c r="ACP12"/>
      <c r="ACQ12"/>
      <c r="ACR12"/>
      <c r="ACS12"/>
      <c r="ACT12"/>
      <c r="ACU12"/>
      <c r="ACV12"/>
      <c r="ACW12"/>
      <c r="ACX12"/>
      <c r="ACY12"/>
      <c r="ACZ12"/>
      <c r="ADA12"/>
      <c r="ADB12"/>
      <c r="ADC12"/>
      <c r="ADD12"/>
      <c r="ADE12"/>
      <c r="ADF12"/>
      <c r="ADG12"/>
      <c r="ADH12"/>
      <c r="ADI12"/>
      <c r="ADJ12"/>
      <c r="ADK12"/>
      <c r="ADL12"/>
      <c r="ADM12"/>
      <c r="ADN12"/>
      <c r="ADO12"/>
      <c r="ADP12"/>
      <c r="ADQ12"/>
      <c r="ADR12"/>
      <c r="ADS12"/>
      <c r="ADT12"/>
      <c r="ADU12"/>
      <c r="ADV12"/>
      <c r="ADW12"/>
      <c r="ADX12"/>
      <c r="ADY12"/>
      <c r="ADZ12"/>
      <c r="AEA12"/>
      <c r="AEB12"/>
      <c r="AEC12"/>
      <c r="AED12"/>
      <c r="AEE12"/>
      <c r="AEF12"/>
      <c r="AEG12"/>
      <c r="AEH12"/>
      <c r="AEI12"/>
      <c r="AEJ12"/>
      <c r="AEK12"/>
      <c r="AEL12"/>
      <c r="AEM12"/>
      <c r="AEN12"/>
      <c r="AEO12"/>
      <c r="AEP12"/>
      <c r="AEQ12"/>
      <c r="AER12"/>
      <c r="AES12"/>
      <c r="AET12"/>
      <c r="AEU12"/>
      <c r="AEV12"/>
      <c r="AEW12"/>
      <c r="AEX12"/>
      <c r="AEY12"/>
      <c r="AEZ12"/>
      <c r="AFA12"/>
      <c r="AFB12"/>
      <c r="AFC12"/>
      <c r="AFD12"/>
      <c r="AFE12"/>
      <c r="AFF12"/>
      <c r="AFG12"/>
      <c r="AFH12"/>
      <c r="AFI12"/>
      <c r="AFJ12"/>
      <c r="AFK12"/>
      <c r="AFL12"/>
      <c r="AFM12"/>
      <c r="AFN12"/>
      <c r="AFO12"/>
      <c r="AFP12"/>
      <c r="AFQ12"/>
      <c r="AFR12"/>
      <c r="AFS12"/>
      <c r="AFT12"/>
      <c r="AFU12"/>
      <c r="AFV12"/>
      <c r="AFW12"/>
      <c r="AFX12"/>
      <c r="AFY12"/>
      <c r="AFZ12"/>
      <c r="AGA12"/>
      <c r="AGB12"/>
      <c r="AGC12"/>
      <c r="AGD12"/>
      <c r="AGE12"/>
      <c r="AGF12"/>
      <c r="AGG12"/>
      <c r="AGH12"/>
      <c r="AGI12"/>
      <c r="AGJ12"/>
      <c r="AGK12"/>
      <c r="AGL12"/>
      <c r="AGM12"/>
      <c r="AGN12"/>
      <c r="AGO12"/>
      <c r="AGP12"/>
      <c r="AGQ12"/>
      <c r="AGR12"/>
      <c r="AGS12"/>
      <c r="AGT12"/>
      <c r="AGU12"/>
      <c r="AGV12"/>
      <c r="AGW12"/>
      <c r="AGX12"/>
      <c r="AGY12"/>
      <c r="AGZ12"/>
      <c r="AHA12"/>
      <c r="AHB12"/>
      <c r="AHC12"/>
      <c r="AHD12"/>
      <c r="AHE12"/>
      <c r="AHF12"/>
      <c r="AHG12"/>
      <c r="AHH12"/>
      <c r="AHI12"/>
      <c r="AHJ12"/>
      <c r="AHK12"/>
      <c r="AHL12"/>
      <c r="AHM12"/>
      <c r="AHN12"/>
      <c r="AHO12"/>
      <c r="AHP12"/>
      <c r="AHQ12"/>
      <c r="AHR12"/>
      <c r="AHS12"/>
      <c r="AHT12"/>
      <c r="AHU12"/>
      <c r="AHV12"/>
      <c r="AHW12"/>
      <c r="AHX12"/>
      <c r="AHY12"/>
      <c r="AHZ12"/>
      <c r="AIA12"/>
      <c r="AIB12"/>
      <c r="AIC12"/>
      <c r="AID12"/>
      <c r="AIE12"/>
      <c r="AIF12"/>
      <c r="AIG12"/>
      <c r="AIH12"/>
      <c r="AII12"/>
      <c r="AIJ12"/>
      <c r="AIK12"/>
      <c r="AIL12"/>
      <c r="AIM12"/>
      <c r="AIN12"/>
      <c r="AIO12"/>
      <c r="AIP12"/>
      <c r="AIQ12"/>
      <c r="AIR12"/>
      <c r="AIS12"/>
      <c r="AIT12"/>
      <c r="AIU12"/>
      <c r="AIV12"/>
      <c r="AIW12"/>
      <c r="AIX12"/>
      <c r="AIY12"/>
      <c r="AIZ12"/>
      <c r="AJA12"/>
      <c r="AJB12"/>
      <c r="AJC12"/>
      <c r="AJD12"/>
      <c r="AJE12"/>
      <c r="AJF12"/>
      <c r="AJG12"/>
      <c r="AJH12"/>
      <c r="AJI12"/>
      <c r="AJJ12"/>
      <c r="AJK12"/>
      <c r="AJL12"/>
      <c r="AJM12"/>
      <c r="AJN12"/>
      <c r="AJO12"/>
      <c r="AJP12"/>
      <c r="AJQ12"/>
      <c r="AJR12"/>
      <c r="AJS12"/>
      <c r="AJT12"/>
      <c r="AJU12"/>
      <c r="AJV12"/>
      <c r="AJW12"/>
      <c r="AJX12"/>
      <c r="AJY12"/>
      <c r="AJZ12"/>
      <c r="AKA12"/>
      <c r="AKB12"/>
      <c r="AKC12"/>
      <c r="AKD12"/>
      <c r="AKE12"/>
      <c r="AKF12"/>
      <c r="AKG12"/>
      <c r="AKH12"/>
      <c r="AKI12"/>
      <c r="AKJ12"/>
      <c r="AKK12"/>
      <c r="AKL12"/>
      <c r="AKM12"/>
      <c r="AKN12"/>
      <c r="AKO12"/>
      <c r="AKP12"/>
      <c r="AKQ12"/>
      <c r="AKR12"/>
      <c r="AKS12"/>
      <c r="AKT12"/>
      <c r="AKU12"/>
      <c r="AKV12"/>
      <c r="AKW12"/>
      <c r="AKX12"/>
      <c r="AKY12"/>
      <c r="AKZ12"/>
      <c r="ALA12"/>
      <c r="ALB12"/>
      <c r="ALC12"/>
      <c r="ALD12"/>
      <c r="ALE12"/>
      <c r="ALF12"/>
      <c r="ALG12"/>
      <c r="ALH12"/>
      <c r="ALI12"/>
      <c r="ALJ12"/>
      <c r="ALK12"/>
      <c r="ALL12"/>
      <c r="ALM12"/>
      <c r="ALN12"/>
      <c r="ALO12"/>
      <c r="ALP12"/>
      <c r="ALQ12"/>
      <c r="ALR12"/>
      <c r="ALS12"/>
      <c r="ALT12"/>
      <c r="ALU12"/>
      <c r="ALV12"/>
      <c r="ALW12"/>
      <c r="ALX12"/>
      <c r="ALY12"/>
      <c r="ALZ12"/>
      <c r="AMA12"/>
      <c r="AMB12"/>
      <c r="AMC12"/>
      <c r="AMD12"/>
      <c r="AME12"/>
      <c r="AMF12"/>
      <c r="AMG12"/>
      <c r="AMH12"/>
      <c r="AMI12"/>
      <c r="AMJ12"/>
    </row>
    <row r="13" ht="15" spans="1:1024">
      <c r="A13" s="13" t="s">
        <v>1309</v>
      </c>
      <c r="B13" s="14" t="s">
        <v>1310</v>
      </c>
      <c r="C13" s="14" t="s">
        <v>1311</v>
      </c>
      <c r="D13" s="13"/>
      <c r="E13" s="13" t="s">
        <v>65</v>
      </c>
      <c r="F13" s="13"/>
      <c r="G13"/>
      <c r="H13"/>
      <c r="I13"/>
      <c r="J13"/>
      <c r="K13"/>
      <c r="L13"/>
      <c r="M13" s="16" t="s">
        <v>1312</v>
      </c>
      <c r="N13"/>
      <c r="O13" s="4"/>
      <c r="P13" s="4"/>
      <c r="Q13" s="4"/>
      <c r="R13" s="4"/>
      <c r="S13" s="20"/>
      <c r="T13" s="20">
        <v>2</v>
      </c>
      <c r="U13"/>
      <c r="V13"/>
      <c r="W13"/>
      <c r="X13"/>
      <c r="Y13" s="6">
        <v>13</v>
      </c>
      <c r="Z13" s="6">
        <v>-1</v>
      </c>
      <c r="AA13"/>
      <c r="AB13"/>
      <c r="AC13"/>
      <c r="AD13"/>
      <c r="AE13"/>
      <c r="AF13"/>
      <c r="AG13"/>
      <c r="AH13"/>
      <c r="AI13"/>
      <c r="AJ13"/>
      <c r="AK13"/>
      <c r="AL13"/>
      <c r="AM13"/>
      <c r="AN13"/>
      <c r="AO13"/>
      <c r="AP13"/>
      <c r="AQ13"/>
      <c r="AR13"/>
      <c r="AS13"/>
      <c r="AT13"/>
      <c r="AU13"/>
      <c r="AV13"/>
      <c r="AW13"/>
      <c r="AX13"/>
      <c r="AY13"/>
      <c r="AZ13"/>
      <c r="BA13"/>
      <c r="BB13"/>
      <c r="BC13"/>
      <c r="BD13"/>
      <c r="BE13"/>
      <c r="BF13"/>
      <c r="BG13"/>
      <c r="BH13"/>
      <c r="BI13"/>
      <c r="BJ13"/>
      <c r="BK13"/>
      <c r="BL13"/>
      <c r="BM13"/>
      <c r="BN13"/>
      <c r="BO13"/>
      <c r="BP13"/>
      <c r="BQ13"/>
      <c r="BR13"/>
      <c r="BS13"/>
      <c r="BT13"/>
      <c r="BU13"/>
      <c r="BV13"/>
      <c r="BW13"/>
      <c r="BX13"/>
      <c r="BY13"/>
      <c r="BZ13"/>
      <c r="CA13"/>
      <c r="CB13"/>
      <c r="CC13"/>
      <c r="CD13"/>
      <c r="CE13"/>
      <c r="CF13"/>
      <c r="CG13"/>
      <c r="CH13"/>
      <c r="CI13"/>
      <c r="CJ13"/>
      <c r="CK13"/>
      <c r="CL13"/>
      <c r="CM13"/>
      <c r="CN13"/>
      <c r="CO13"/>
      <c r="CP13"/>
      <c r="CQ13"/>
      <c r="CR13"/>
      <c r="CS13"/>
      <c r="CT13"/>
      <c r="CU13"/>
      <c r="CV13"/>
      <c r="CW13"/>
      <c r="CX13"/>
      <c r="CY13"/>
      <c r="CZ13"/>
      <c r="DA13"/>
      <c r="DB13"/>
      <c r="DC13"/>
      <c r="DD13"/>
      <c r="DE13"/>
      <c r="DF13"/>
      <c r="DG13"/>
      <c r="DH13"/>
      <c r="DI13"/>
      <c r="DJ13"/>
      <c r="DK13"/>
      <c r="DL13"/>
      <c r="DM13"/>
      <c r="DN13"/>
      <c r="DO13"/>
      <c r="DP13"/>
      <c r="DQ13"/>
      <c r="DR13"/>
      <c r="DS13"/>
      <c r="DT13"/>
      <c r="DU13"/>
      <c r="DV13"/>
      <c r="DW13"/>
      <c r="DX13"/>
      <c r="DY13"/>
      <c r="DZ13"/>
      <c r="EA13"/>
      <c r="EB13"/>
      <c r="EC13"/>
      <c r="ED13"/>
      <c r="EE13"/>
      <c r="EF13"/>
      <c r="EG13"/>
      <c r="EH13"/>
      <c r="EI13"/>
      <c r="EJ13"/>
      <c r="EK13"/>
      <c r="EL13"/>
      <c r="EM13"/>
      <c r="EN13"/>
      <c r="EO13"/>
      <c r="EP13"/>
      <c r="EQ13"/>
      <c r="ER13"/>
      <c r="ES13"/>
      <c r="ET13"/>
      <c r="EU13"/>
      <c r="EV13"/>
      <c r="EW13"/>
      <c r="EX13"/>
      <c r="EY13"/>
      <c r="EZ13"/>
      <c r="FA13"/>
      <c r="FB13"/>
      <c r="FC13"/>
      <c r="FD13"/>
      <c r="FE13"/>
      <c r="FF13"/>
      <c r="FG13"/>
      <c r="FH13"/>
      <c r="FI13"/>
      <c r="FJ13"/>
      <c r="FK13"/>
      <c r="FL13"/>
      <c r="FM13"/>
      <c r="FN13"/>
      <c r="FO13"/>
      <c r="FP13"/>
      <c r="FQ13"/>
      <c r="FR13"/>
      <c r="FS13"/>
      <c r="FT13"/>
      <c r="FU13"/>
      <c r="FV13"/>
      <c r="FW13"/>
      <c r="FX13"/>
      <c r="FY13"/>
      <c r="FZ13"/>
      <c r="GA13"/>
      <c r="GB13"/>
      <c r="GC13"/>
      <c r="GD13"/>
      <c r="GE13"/>
      <c r="GF13"/>
      <c r="GG13"/>
      <c r="GH13"/>
      <c r="GI13"/>
      <c r="GJ13"/>
      <c r="GK13"/>
      <c r="GL13"/>
      <c r="GM13"/>
      <c r="GN13"/>
      <c r="GO13"/>
      <c r="GP13"/>
      <c r="GQ13"/>
      <c r="GR13"/>
      <c r="GS13"/>
      <c r="GT13"/>
      <c r="GU13"/>
      <c r="GV13"/>
      <c r="GW13"/>
      <c r="GX13"/>
      <c r="GY13"/>
      <c r="GZ13"/>
      <c r="HA13"/>
      <c r="HB13"/>
      <c r="HC13"/>
      <c r="HD13"/>
      <c r="HE13"/>
      <c r="HF13"/>
      <c r="HG13"/>
      <c r="HH13"/>
      <c r="HI13"/>
      <c r="HJ13"/>
      <c r="HK13"/>
      <c r="HL13"/>
      <c r="HM13"/>
      <c r="HN13"/>
      <c r="HO13"/>
      <c r="HP13"/>
      <c r="HQ13"/>
      <c r="HR13"/>
      <c r="HS13"/>
      <c r="HT13"/>
      <c r="HU13"/>
      <c r="HV13"/>
      <c r="HW13"/>
      <c r="HX13"/>
      <c r="HY13"/>
      <c r="HZ13"/>
      <c r="IA13"/>
      <c r="IB13"/>
      <c r="IC13"/>
      <c r="ID13"/>
      <c r="IE13"/>
      <c r="IF13"/>
      <c r="IG13"/>
      <c r="IH13"/>
      <c r="II13"/>
      <c r="IJ13"/>
      <c r="IK13"/>
      <c r="IL13"/>
      <c r="IM13"/>
      <c r="IN13"/>
      <c r="IO13"/>
      <c r="IP13"/>
      <c r="IQ13"/>
      <c r="IR13"/>
      <c r="IS13"/>
      <c r="IT13"/>
      <c r="IU13"/>
      <c r="IV13"/>
      <c r="IW13"/>
      <c r="IX13"/>
      <c r="IY13"/>
      <c r="IZ13"/>
      <c r="JA13"/>
      <c r="JB13"/>
      <c r="JC13"/>
      <c r="JD13"/>
      <c r="JE13"/>
      <c r="JF13"/>
      <c r="JG13"/>
      <c r="JH13"/>
      <c r="JI13"/>
      <c r="JJ13"/>
      <c r="JK13"/>
      <c r="JL13"/>
      <c r="JM13"/>
      <c r="JN13"/>
      <c r="JO13"/>
      <c r="JP13"/>
      <c r="JQ13"/>
      <c r="JR13"/>
      <c r="JS13"/>
      <c r="JT13"/>
      <c r="JU13"/>
      <c r="JV13"/>
      <c r="JW13"/>
      <c r="JX13"/>
      <c r="JY13"/>
      <c r="JZ13"/>
      <c r="KA13"/>
      <c r="KB13"/>
      <c r="KC13"/>
      <c r="KD13"/>
      <c r="KE13"/>
      <c r="KF13"/>
      <c r="KG13"/>
      <c r="KH13"/>
      <c r="KI13"/>
      <c r="KJ13"/>
      <c r="KK13"/>
      <c r="KL13"/>
      <c r="KM13"/>
      <c r="KN13"/>
      <c r="KO13"/>
      <c r="KP13"/>
      <c r="KQ13"/>
      <c r="KR13"/>
      <c r="KS13"/>
      <c r="KT13"/>
      <c r="KU13"/>
      <c r="KV13"/>
      <c r="KW13"/>
      <c r="KX13"/>
      <c r="KY13"/>
      <c r="KZ13"/>
      <c r="LA13"/>
      <c r="LB13"/>
      <c r="LC13"/>
      <c r="LD13"/>
      <c r="LE13"/>
      <c r="LF13"/>
      <c r="LG13"/>
      <c r="LH13"/>
      <c r="LI13"/>
      <c r="LJ13"/>
      <c r="LK13"/>
      <c r="LL13"/>
      <c r="LM13"/>
      <c r="LN13"/>
      <c r="LO13"/>
      <c r="LP13"/>
      <c r="LQ13"/>
      <c r="LR13"/>
      <c r="LS13"/>
      <c r="LT13"/>
      <c r="LU13"/>
      <c r="LV13"/>
      <c r="LW13"/>
      <c r="LX13"/>
      <c r="LY13"/>
      <c r="LZ13"/>
      <c r="MA13"/>
      <c r="MB13"/>
      <c r="MC13"/>
      <c r="MD13"/>
      <c r="ME13"/>
      <c r="MF13"/>
      <c r="MG13"/>
      <c r="MH13"/>
      <c r="MI13"/>
      <c r="MJ13"/>
      <c r="MK13"/>
      <c r="ML13"/>
      <c r="MM13"/>
      <c r="MN13"/>
      <c r="MO13"/>
      <c r="MP13"/>
      <c r="MQ13"/>
      <c r="MR13"/>
      <c r="MS13"/>
      <c r="MT13"/>
      <c r="MU13"/>
      <c r="MV13"/>
      <c r="MW13"/>
      <c r="MX13"/>
      <c r="MY13"/>
      <c r="MZ13"/>
      <c r="NA13"/>
      <c r="NB13"/>
      <c r="NC13"/>
      <c r="ND13"/>
      <c r="NE13"/>
      <c r="NF13"/>
      <c r="NG13"/>
      <c r="NH13"/>
      <c r="NI13"/>
      <c r="NJ13"/>
      <c r="NK13"/>
      <c r="NL13"/>
      <c r="NM13"/>
      <c r="NN13"/>
      <c r="NO13"/>
      <c r="NP13"/>
      <c r="NQ13"/>
      <c r="NR13"/>
      <c r="NS13"/>
      <c r="NT13"/>
      <c r="NU13"/>
      <c r="NV13"/>
      <c r="NW13"/>
      <c r="NX13"/>
      <c r="NY13"/>
      <c r="NZ13"/>
      <c r="OA13"/>
      <c r="OB13"/>
      <c r="OC13"/>
      <c r="OD13"/>
      <c r="OE13"/>
      <c r="OF13"/>
      <c r="OG13"/>
      <c r="OH13"/>
      <c r="OI13"/>
      <c r="OJ13"/>
      <c r="OK13"/>
      <c r="OL13"/>
      <c r="OM13"/>
      <c r="ON13"/>
      <c r="OO13"/>
      <c r="OP13"/>
      <c r="OQ13"/>
      <c r="OR13"/>
      <c r="OS13"/>
      <c r="OT13"/>
      <c r="OU13"/>
      <c r="OV13"/>
      <c r="OW13"/>
      <c r="OX13"/>
      <c r="OY13"/>
      <c r="OZ13"/>
      <c r="PA13"/>
      <c r="PB13"/>
      <c r="PC13"/>
      <c r="PD13"/>
      <c r="PE13"/>
      <c r="PF13"/>
      <c r="PG13"/>
      <c r="PH13"/>
      <c r="PI13"/>
      <c r="PJ13"/>
      <c r="PK13"/>
      <c r="PL13"/>
      <c r="PM13"/>
      <c r="PN13"/>
      <c r="PO13"/>
      <c r="PP13"/>
      <c r="PQ13"/>
      <c r="PR13"/>
      <c r="PS13"/>
      <c r="PT13"/>
      <c r="PU13"/>
      <c r="PV13"/>
      <c r="PW13"/>
      <c r="PX13"/>
      <c r="PY13"/>
      <c r="PZ13"/>
      <c r="QA13"/>
      <c r="QB13"/>
      <c r="QC13"/>
      <c r="QD13"/>
      <c r="QE13"/>
      <c r="QF13"/>
      <c r="QG13"/>
      <c r="QH13"/>
      <c r="QI13"/>
      <c r="QJ13"/>
      <c r="QK13"/>
      <c r="QL13"/>
      <c r="QM13"/>
      <c r="QN13"/>
      <c r="QO13"/>
      <c r="QP13"/>
      <c r="QQ13"/>
      <c r="QR13"/>
      <c r="QS13"/>
      <c r="QT13"/>
      <c r="QU13"/>
      <c r="QV13"/>
      <c r="QW13"/>
      <c r="QX13"/>
      <c r="QY13"/>
      <c r="QZ13"/>
      <c r="RA13"/>
      <c r="RB13"/>
      <c r="RC13"/>
      <c r="RD13"/>
      <c r="RE13"/>
      <c r="RF13"/>
      <c r="RG13"/>
      <c r="RH13"/>
      <c r="RI13"/>
      <c r="RJ13"/>
      <c r="RK13"/>
      <c r="RL13"/>
      <c r="RM13"/>
      <c r="RN13"/>
      <c r="RO13"/>
      <c r="RP13"/>
      <c r="RQ13"/>
      <c r="RR13"/>
      <c r="RS13"/>
      <c r="RT13"/>
      <c r="RU13"/>
      <c r="RV13"/>
      <c r="RW13"/>
      <c r="RX13"/>
      <c r="RY13"/>
      <c r="RZ13"/>
      <c r="SA13"/>
      <c r="SB13"/>
      <c r="SC13"/>
      <c r="SD13"/>
      <c r="SE13"/>
      <c r="SF13"/>
      <c r="SG13"/>
      <c r="SH13"/>
      <c r="SI13"/>
      <c r="SJ13"/>
      <c r="SK13"/>
      <c r="SL13"/>
      <c r="SM13"/>
      <c r="SN13"/>
      <c r="SO13"/>
      <c r="SP13"/>
      <c r="SQ13"/>
      <c r="SR13"/>
      <c r="SS13"/>
      <c r="ST13"/>
      <c r="SU13"/>
      <c r="SV13"/>
      <c r="SW13"/>
      <c r="SX13"/>
      <c r="SY13"/>
      <c r="SZ13"/>
      <c r="TA13"/>
      <c r="TB13"/>
      <c r="TC13"/>
      <c r="TD13"/>
      <c r="TE13"/>
      <c r="TF13"/>
      <c r="TG13"/>
      <c r="TH13"/>
      <c r="TI13"/>
      <c r="TJ13"/>
      <c r="TK13"/>
      <c r="TL13"/>
      <c r="TM13"/>
      <c r="TN13"/>
      <c r="TO13"/>
      <c r="TP13"/>
      <c r="TQ13"/>
      <c r="TR13"/>
      <c r="TS13"/>
      <c r="TT13"/>
      <c r="TU13"/>
      <c r="TV13"/>
      <c r="TW13"/>
      <c r="TX13"/>
      <c r="TY13"/>
      <c r="TZ13"/>
      <c r="UA13"/>
      <c r="UB13"/>
      <c r="UC13"/>
      <c r="UD13"/>
      <c r="UE13"/>
      <c r="UF13"/>
      <c r="UG13"/>
      <c r="UH13"/>
      <c r="UI13"/>
      <c r="UJ13"/>
      <c r="UK13"/>
      <c r="UL13"/>
      <c r="UM13"/>
      <c r="UN13"/>
      <c r="UO13"/>
      <c r="UP13"/>
      <c r="UQ13"/>
      <c r="UR13"/>
      <c r="US13"/>
      <c r="UT13"/>
      <c r="UU13"/>
      <c r="UV13"/>
      <c r="UW13"/>
      <c r="UX13"/>
      <c r="UY13"/>
      <c r="UZ13"/>
      <c r="VA13"/>
      <c r="VB13"/>
      <c r="VC13"/>
      <c r="VD13"/>
      <c r="VE13"/>
      <c r="VF13"/>
      <c r="VG13"/>
      <c r="VH13"/>
      <c r="VI13"/>
      <c r="VJ13"/>
      <c r="VK13"/>
      <c r="VL13"/>
      <c r="VM13"/>
      <c r="VN13"/>
      <c r="VO13"/>
      <c r="VP13"/>
      <c r="VQ13"/>
      <c r="VR13"/>
      <c r="VS13"/>
      <c r="VT13"/>
      <c r="VU13"/>
      <c r="VV13"/>
      <c r="VW13"/>
      <c r="VX13"/>
      <c r="VY13"/>
      <c r="VZ13"/>
      <c r="WA13"/>
      <c r="WB13"/>
      <c r="WC13"/>
      <c r="WD13"/>
      <c r="WE13"/>
      <c r="WF13"/>
      <c r="WG13"/>
      <c r="WH13"/>
      <c r="WI13"/>
      <c r="WJ13"/>
      <c r="WK13"/>
      <c r="WL13"/>
      <c r="WM13"/>
      <c r="WN13"/>
      <c r="WO13"/>
      <c r="WP13"/>
      <c r="WQ13"/>
      <c r="WR13"/>
      <c r="WS13"/>
      <c r="WT13"/>
      <c r="WU13"/>
      <c r="WV13"/>
      <c r="WW13"/>
      <c r="WX13"/>
      <c r="WY13"/>
      <c r="WZ13"/>
      <c r="XA13"/>
      <c r="XB13"/>
      <c r="XC13"/>
      <c r="XD13"/>
      <c r="XE13"/>
      <c r="XF13"/>
      <c r="XG13"/>
      <c r="XH13"/>
      <c r="XI13"/>
      <c r="XJ13"/>
      <c r="XK13"/>
      <c r="XL13"/>
      <c r="XM13"/>
      <c r="XN13"/>
      <c r="XO13"/>
      <c r="XP13"/>
      <c r="XQ13"/>
      <c r="XR13"/>
      <c r="XS13"/>
      <c r="XT13"/>
      <c r="XU13"/>
      <c r="XV13"/>
      <c r="XW13"/>
      <c r="XX13"/>
      <c r="XY13"/>
      <c r="XZ13"/>
      <c r="YA13"/>
      <c r="YB13"/>
      <c r="YC13"/>
      <c r="YD13"/>
      <c r="YE13"/>
      <c r="YF13"/>
      <c r="YG13"/>
      <c r="YH13"/>
      <c r="YI13"/>
      <c r="YJ13"/>
      <c r="YK13"/>
      <c r="YL13"/>
      <c r="YM13"/>
      <c r="YN13"/>
      <c r="YO13"/>
      <c r="YP13"/>
      <c r="YQ13"/>
      <c r="YR13"/>
      <c r="YS13"/>
      <c r="YT13"/>
      <c r="YU13"/>
      <c r="YV13"/>
      <c r="YW13"/>
      <c r="YX13"/>
      <c r="YY13"/>
      <c r="YZ13"/>
      <c r="ZA13"/>
      <c r="ZB13"/>
      <c r="ZC13"/>
      <c r="ZD13"/>
      <c r="ZE13"/>
      <c r="ZF13"/>
      <c r="ZG13"/>
      <c r="ZH13"/>
      <c r="ZI13"/>
      <c r="ZJ13"/>
      <c r="ZK13"/>
      <c r="ZL13"/>
      <c r="ZM13"/>
      <c r="ZN13"/>
      <c r="ZO13"/>
      <c r="ZP13"/>
      <c r="ZQ13"/>
      <c r="ZR13"/>
      <c r="ZS13"/>
      <c r="ZT13"/>
      <c r="ZU13"/>
      <c r="ZV13"/>
      <c r="ZW13"/>
      <c r="ZX13"/>
      <c r="ZY13"/>
      <c r="ZZ13"/>
      <c r="AAA13"/>
      <c r="AAB13"/>
      <c r="AAC13"/>
      <c r="AAD13"/>
      <c r="AAE13"/>
      <c r="AAF13"/>
      <c r="AAG13"/>
      <c r="AAH13"/>
      <c r="AAI13"/>
      <c r="AAJ13"/>
      <c r="AAK13"/>
      <c r="AAL13"/>
      <c r="AAM13"/>
      <c r="AAN13"/>
      <c r="AAO13"/>
      <c r="AAP13"/>
      <c r="AAQ13"/>
      <c r="AAR13"/>
      <c r="AAS13"/>
      <c r="AAT13"/>
      <c r="AAU13"/>
      <c r="AAV13"/>
      <c r="AAW13"/>
      <c r="AAX13"/>
      <c r="AAY13"/>
      <c r="AAZ13"/>
      <c r="ABA13"/>
      <c r="ABB13"/>
      <c r="ABC13"/>
      <c r="ABD13"/>
      <c r="ABE13"/>
      <c r="ABF13"/>
      <c r="ABG13"/>
      <c r="ABH13"/>
      <c r="ABI13"/>
      <c r="ABJ13"/>
      <c r="ABK13"/>
      <c r="ABL13"/>
      <c r="ABM13"/>
      <c r="ABN13"/>
      <c r="ABO13"/>
      <c r="ABP13"/>
      <c r="ABQ13"/>
      <c r="ABR13"/>
      <c r="ABS13"/>
      <c r="ABT13"/>
      <c r="ABU13"/>
      <c r="ABV13"/>
      <c r="ABW13"/>
      <c r="ABX13"/>
      <c r="ABY13"/>
      <c r="ABZ13"/>
      <c r="ACA13"/>
      <c r="ACB13"/>
      <c r="ACC13"/>
      <c r="ACD13"/>
      <c r="ACE13"/>
      <c r="ACF13"/>
      <c r="ACG13"/>
      <c r="ACH13"/>
      <c r="ACI13"/>
      <c r="ACJ13"/>
      <c r="ACK13"/>
      <c r="ACL13"/>
      <c r="ACM13"/>
      <c r="ACN13"/>
      <c r="ACO13"/>
      <c r="ACP13"/>
      <c r="ACQ13"/>
      <c r="ACR13"/>
      <c r="ACS13"/>
      <c r="ACT13"/>
      <c r="ACU13"/>
      <c r="ACV13"/>
      <c r="ACW13"/>
      <c r="ACX13"/>
      <c r="ACY13"/>
      <c r="ACZ13"/>
      <c r="ADA13"/>
      <c r="ADB13"/>
      <c r="ADC13"/>
      <c r="ADD13"/>
      <c r="ADE13"/>
      <c r="ADF13"/>
      <c r="ADG13"/>
      <c r="ADH13"/>
      <c r="ADI13"/>
      <c r="ADJ13"/>
      <c r="ADK13"/>
      <c r="ADL13"/>
      <c r="ADM13"/>
      <c r="ADN13"/>
      <c r="ADO13"/>
      <c r="ADP13"/>
      <c r="ADQ13"/>
      <c r="ADR13"/>
      <c r="ADS13"/>
      <c r="ADT13"/>
      <c r="ADU13"/>
      <c r="ADV13"/>
      <c r="ADW13"/>
      <c r="ADX13"/>
      <c r="ADY13"/>
      <c r="ADZ13"/>
      <c r="AEA13"/>
      <c r="AEB13"/>
      <c r="AEC13"/>
      <c r="AED13"/>
      <c r="AEE13"/>
      <c r="AEF13"/>
      <c r="AEG13"/>
      <c r="AEH13"/>
      <c r="AEI13"/>
      <c r="AEJ13"/>
      <c r="AEK13"/>
      <c r="AEL13"/>
      <c r="AEM13"/>
      <c r="AEN13"/>
      <c r="AEO13"/>
      <c r="AEP13"/>
      <c r="AEQ13"/>
      <c r="AER13"/>
      <c r="AES13"/>
      <c r="AET13"/>
      <c r="AEU13"/>
      <c r="AEV13"/>
      <c r="AEW13"/>
      <c r="AEX13"/>
      <c r="AEY13"/>
      <c r="AEZ13"/>
      <c r="AFA13"/>
      <c r="AFB13"/>
      <c r="AFC13"/>
      <c r="AFD13"/>
      <c r="AFE13"/>
      <c r="AFF13"/>
      <c r="AFG13"/>
      <c r="AFH13"/>
      <c r="AFI13"/>
      <c r="AFJ13"/>
      <c r="AFK13"/>
      <c r="AFL13"/>
      <c r="AFM13"/>
      <c r="AFN13"/>
      <c r="AFO13"/>
      <c r="AFP13"/>
      <c r="AFQ13"/>
      <c r="AFR13"/>
      <c r="AFS13"/>
      <c r="AFT13"/>
      <c r="AFU13"/>
      <c r="AFV13"/>
      <c r="AFW13"/>
      <c r="AFX13"/>
      <c r="AFY13"/>
      <c r="AFZ13"/>
      <c r="AGA13"/>
      <c r="AGB13"/>
      <c r="AGC13"/>
      <c r="AGD13"/>
      <c r="AGE13"/>
      <c r="AGF13"/>
      <c r="AGG13"/>
      <c r="AGH13"/>
      <c r="AGI13"/>
      <c r="AGJ13"/>
      <c r="AGK13"/>
      <c r="AGL13"/>
      <c r="AGM13"/>
      <c r="AGN13"/>
      <c r="AGO13"/>
      <c r="AGP13"/>
      <c r="AGQ13"/>
      <c r="AGR13"/>
      <c r="AGS13"/>
      <c r="AGT13"/>
      <c r="AGU13"/>
      <c r="AGV13"/>
      <c r="AGW13"/>
      <c r="AGX13"/>
      <c r="AGY13"/>
      <c r="AGZ13"/>
      <c r="AHA13"/>
      <c r="AHB13"/>
      <c r="AHC13"/>
      <c r="AHD13"/>
      <c r="AHE13"/>
      <c r="AHF13"/>
      <c r="AHG13"/>
      <c r="AHH13"/>
      <c r="AHI13"/>
      <c r="AHJ13"/>
      <c r="AHK13"/>
      <c r="AHL13"/>
      <c r="AHM13"/>
      <c r="AHN13"/>
      <c r="AHO13"/>
      <c r="AHP13"/>
      <c r="AHQ13"/>
      <c r="AHR13"/>
      <c r="AHS13"/>
      <c r="AHT13"/>
      <c r="AHU13"/>
      <c r="AHV13"/>
      <c r="AHW13"/>
      <c r="AHX13"/>
      <c r="AHY13"/>
      <c r="AHZ13"/>
      <c r="AIA13"/>
      <c r="AIB13"/>
      <c r="AIC13"/>
      <c r="AID13"/>
      <c r="AIE13"/>
      <c r="AIF13"/>
      <c r="AIG13"/>
      <c r="AIH13"/>
      <c r="AII13"/>
      <c r="AIJ13"/>
      <c r="AIK13"/>
      <c r="AIL13"/>
      <c r="AIM13"/>
      <c r="AIN13"/>
      <c r="AIO13"/>
      <c r="AIP13"/>
      <c r="AIQ13"/>
      <c r="AIR13"/>
      <c r="AIS13"/>
      <c r="AIT13"/>
      <c r="AIU13"/>
      <c r="AIV13"/>
      <c r="AIW13"/>
      <c r="AIX13"/>
      <c r="AIY13"/>
      <c r="AIZ13"/>
      <c r="AJA13"/>
      <c r="AJB13"/>
      <c r="AJC13"/>
      <c r="AJD13"/>
      <c r="AJE13"/>
      <c r="AJF13"/>
      <c r="AJG13"/>
      <c r="AJH13"/>
      <c r="AJI13"/>
      <c r="AJJ13"/>
      <c r="AJK13"/>
      <c r="AJL13"/>
      <c r="AJM13"/>
      <c r="AJN13"/>
      <c r="AJO13"/>
      <c r="AJP13"/>
      <c r="AJQ13"/>
      <c r="AJR13"/>
      <c r="AJS13"/>
      <c r="AJT13"/>
      <c r="AJU13"/>
      <c r="AJV13"/>
      <c r="AJW13"/>
      <c r="AJX13"/>
      <c r="AJY13"/>
      <c r="AJZ13"/>
      <c r="AKA13"/>
      <c r="AKB13"/>
      <c r="AKC13"/>
      <c r="AKD13"/>
      <c r="AKE13"/>
      <c r="AKF13"/>
      <c r="AKG13"/>
      <c r="AKH13"/>
      <c r="AKI13"/>
      <c r="AKJ13"/>
      <c r="AKK13"/>
      <c r="AKL13"/>
      <c r="AKM13"/>
      <c r="AKN13"/>
      <c r="AKO13"/>
      <c r="AKP13"/>
      <c r="AKQ13"/>
      <c r="AKR13"/>
      <c r="AKS13"/>
      <c r="AKT13"/>
      <c r="AKU13"/>
      <c r="AKV13"/>
      <c r="AKW13"/>
      <c r="AKX13"/>
      <c r="AKY13"/>
      <c r="AKZ13"/>
      <c r="ALA13"/>
      <c r="ALB13"/>
      <c r="ALC13"/>
      <c r="ALD13"/>
      <c r="ALE13"/>
      <c r="ALF13"/>
      <c r="ALG13"/>
      <c r="ALH13"/>
      <c r="ALI13"/>
      <c r="ALJ13"/>
      <c r="ALK13"/>
      <c r="ALL13"/>
      <c r="ALM13"/>
      <c r="ALN13"/>
      <c r="ALO13"/>
      <c r="ALP13"/>
      <c r="ALQ13"/>
      <c r="ALR13"/>
      <c r="ALS13"/>
      <c r="ALT13"/>
      <c r="ALU13"/>
      <c r="ALV13"/>
      <c r="ALW13"/>
      <c r="ALX13"/>
      <c r="ALY13"/>
      <c r="ALZ13"/>
      <c r="AMA13"/>
      <c r="AMB13"/>
      <c r="AMC13"/>
      <c r="AMD13"/>
      <c r="AME13"/>
      <c r="AMF13"/>
      <c r="AMG13"/>
      <c r="AMH13"/>
      <c r="AMI13"/>
      <c r="AMJ13"/>
    </row>
    <row r="14" ht="15" spans="1:1024">
      <c r="A14" s="6" t="s">
        <v>1313</v>
      </c>
      <c r="B14" s="6" t="s">
        <v>27</v>
      </c>
      <c r="C14" s="1" t="s">
        <v>1314</v>
      </c>
      <c r="D14" s="1" t="s">
        <v>1315</v>
      </c>
      <c r="E14" s="9" t="s">
        <v>1316</v>
      </c>
      <c r="F14" s="1">
        <v>0</v>
      </c>
      <c r="G14"/>
      <c r="H14" s="7" t="s">
        <v>49</v>
      </c>
      <c r="I14" s="7" t="s">
        <v>50</v>
      </c>
      <c r="J14" s="7" t="s">
        <v>49</v>
      </c>
      <c r="K14"/>
      <c r="L14"/>
      <c r="M14" s="16" t="s">
        <v>1317</v>
      </c>
      <c r="N14"/>
      <c r="O14" s="4"/>
      <c r="P14" s="4"/>
      <c r="Q14" s="4"/>
      <c r="R14" s="4"/>
      <c r="S14" s="20" t="s">
        <v>338</v>
      </c>
      <c r="T14" s="20">
        <v>2</v>
      </c>
      <c r="U14" s="6" t="s">
        <v>54</v>
      </c>
      <c r="V14" s="6" t="s">
        <v>55</v>
      </c>
      <c r="W14" s="6" t="s">
        <v>56</v>
      </c>
      <c r="X14" s="6">
        <v>500</v>
      </c>
      <c r="Y14" s="6">
        <v>14</v>
      </c>
      <c r="Z14" s="6">
        <v>0</v>
      </c>
      <c r="AA14"/>
      <c r="AB14"/>
      <c r="AC14"/>
      <c r="AD14"/>
      <c r="AE14"/>
      <c r="AF14"/>
      <c r="AG14"/>
      <c r="AH14"/>
      <c r="AI14"/>
      <c r="AJ14"/>
      <c r="AK14"/>
      <c r="AL14"/>
      <c r="AM14"/>
      <c r="AN14"/>
      <c r="AO14"/>
      <c r="AP14"/>
      <c r="AQ14"/>
      <c r="AR14"/>
      <c r="AS14"/>
      <c r="AT14"/>
      <c r="AU14"/>
      <c r="AV14"/>
      <c r="AW14"/>
      <c r="AX14"/>
      <c r="AY14"/>
      <c r="AZ14"/>
      <c r="BA14"/>
      <c r="BB14"/>
      <c r="BC14"/>
      <c r="BD14"/>
      <c r="BE14"/>
      <c r="BF14"/>
      <c r="BG14"/>
      <c r="BH14"/>
      <c r="BI14"/>
      <c r="BJ14"/>
      <c r="BK14"/>
      <c r="BL14"/>
      <c r="BM14"/>
      <c r="BN14"/>
      <c r="BO14"/>
      <c r="BP14"/>
      <c r="BQ14"/>
      <c r="BR14"/>
      <c r="BS14"/>
      <c r="BT14"/>
      <c r="BU14"/>
      <c r="BV14"/>
      <c r="BW14"/>
      <c r="BX14"/>
      <c r="BY14"/>
      <c r="BZ14"/>
      <c r="CA14"/>
      <c r="CB14"/>
      <c r="CC14"/>
      <c r="CD14"/>
      <c r="CE14"/>
      <c r="CF14"/>
      <c r="CG14"/>
      <c r="CH14"/>
      <c r="CI14"/>
      <c r="CJ14"/>
      <c r="CK14"/>
      <c r="CL14"/>
      <c r="CM14"/>
      <c r="CN14"/>
      <c r="CO14"/>
      <c r="CP14"/>
      <c r="CQ14"/>
      <c r="CR14"/>
      <c r="CS14"/>
      <c r="CT14"/>
      <c r="CU14"/>
      <c r="CV14"/>
      <c r="CW14"/>
      <c r="CX14"/>
      <c r="CY14"/>
      <c r="CZ14"/>
      <c r="DA14"/>
      <c r="DB14"/>
      <c r="DC14"/>
      <c r="DD14"/>
      <c r="DE14"/>
      <c r="DF14"/>
      <c r="DG14"/>
      <c r="DH14"/>
      <c r="DI14"/>
      <c r="DJ14"/>
      <c r="DK14"/>
      <c r="DL14"/>
      <c r="DM14"/>
      <c r="DN14"/>
      <c r="DO14"/>
      <c r="DP14"/>
      <c r="DQ14"/>
      <c r="DR14"/>
      <c r="DS14"/>
      <c r="DT14"/>
      <c r="DU14"/>
      <c r="DV14"/>
      <c r="DW14"/>
      <c r="DX14"/>
      <c r="DY14"/>
      <c r="DZ14"/>
      <c r="EA14"/>
      <c r="EB14"/>
      <c r="EC14"/>
      <c r="ED14"/>
      <c r="EE14"/>
      <c r="EF14"/>
      <c r="EG14"/>
      <c r="EH14"/>
      <c r="EI14"/>
      <c r="EJ14"/>
      <c r="EK14"/>
      <c r="EL14"/>
      <c r="EM14"/>
      <c r="EN14"/>
      <c r="EO14"/>
      <c r="EP14"/>
      <c r="EQ14"/>
      <c r="ER14"/>
      <c r="ES14"/>
      <c r="ET14"/>
      <c r="EU14"/>
      <c r="EV14"/>
      <c r="EW14"/>
      <c r="EX14"/>
      <c r="EY14"/>
      <c r="EZ14"/>
      <c r="FA14"/>
      <c r="FB14"/>
      <c r="FC14"/>
      <c r="FD14"/>
      <c r="FE14"/>
      <c r="FF14"/>
      <c r="FG14"/>
      <c r="FH14"/>
      <c r="FI14"/>
      <c r="FJ14"/>
      <c r="FK14"/>
      <c r="FL14"/>
      <c r="FM14"/>
      <c r="FN14"/>
      <c r="FO14"/>
      <c r="FP14"/>
      <c r="FQ14"/>
      <c r="FR14"/>
      <c r="FS14"/>
      <c r="FT14"/>
      <c r="FU14"/>
      <c r="FV14"/>
      <c r="FW14"/>
      <c r="FX14"/>
      <c r="FY14"/>
      <c r="FZ14"/>
      <c r="GA14"/>
      <c r="GB14"/>
      <c r="GC14"/>
      <c r="GD14"/>
      <c r="GE14"/>
      <c r="GF14"/>
      <c r="GG14"/>
      <c r="GH14"/>
      <c r="GI14"/>
      <c r="GJ14"/>
      <c r="GK14"/>
      <c r="GL14"/>
      <c r="GM14"/>
      <c r="GN14"/>
      <c r="GO14"/>
      <c r="GP14"/>
      <c r="GQ14"/>
      <c r="GR14"/>
      <c r="GS14"/>
      <c r="GT14"/>
      <c r="GU14"/>
      <c r="GV14"/>
      <c r="GW14"/>
      <c r="GX14"/>
      <c r="GY14"/>
      <c r="GZ14"/>
      <c r="HA14"/>
      <c r="HB14"/>
      <c r="HC14"/>
      <c r="HD14"/>
      <c r="HE14"/>
      <c r="HF14"/>
      <c r="HG14"/>
      <c r="HH14"/>
      <c r="HI14"/>
      <c r="HJ14"/>
      <c r="HK14"/>
      <c r="HL14"/>
      <c r="HM14"/>
      <c r="HN14"/>
      <c r="HO14"/>
      <c r="HP14"/>
      <c r="HQ14"/>
      <c r="HR14"/>
      <c r="HS14"/>
      <c r="HT14"/>
      <c r="HU14"/>
      <c r="HV14"/>
      <c r="HW14"/>
      <c r="HX14"/>
      <c r="HY14"/>
      <c r="HZ14"/>
      <c r="IA14"/>
      <c r="IB14"/>
      <c r="IC14"/>
      <c r="ID14"/>
      <c r="IE14"/>
      <c r="IF14"/>
      <c r="IG14"/>
      <c r="IH14"/>
      <c r="II14"/>
      <c r="IJ14"/>
      <c r="IK14"/>
      <c r="IL14"/>
      <c r="IM14"/>
      <c r="IN14"/>
      <c r="IO14"/>
      <c r="IP14"/>
      <c r="IQ14"/>
      <c r="IR14"/>
      <c r="IS14"/>
      <c r="IT14"/>
      <c r="IU14"/>
      <c r="IV14"/>
      <c r="IW14"/>
      <c r="IX14"/>
      <c r="IY14"/>
      <c r="IZ14"/>
      <c r="JA14"/>
      <c r="JB14"/>
      <c r="JC14"/>
      <c r="JD14"/>
      <c r="JE14"/>
      <c r="JF14"/>
      <c r="JG14"/>
      <c r="JH14"/>
      <c r="JI14"/>
      <c r="JJ14"/>
      <c r="JK14"/>
      <c r="JL14"/>
      <c r="JM14"/>
      <c r="JN14"/>
      <c r="JO14"/>
      <c r="JP14"/>
      <c r="JQ14"/>
      <c r="JR14"/>
      <c r="JS14"/>
      <c r="JT14"/>
      <c r="JU14"/>
      <c r="JV14"/>
      <c r="JW14"/>
      <c r="JX14"/>
      <c r="JY14"/>
      <c r="JZ14"/>
      <c r="KA14"/>
      <c r="KB14"/>
      <c r="KC14"/>
      <c r="KD14"/>
      <c r="KE14"/>
      <c r="KF14"/>
      <c r="KG14"/>
      <c r="KH14"/>
      <c r="KI14"/>
      <c r="KJ14"/>
      <c r="KK14"/>
      <c r="KL14"/>
      <c r="KM14"/>
      <c r="KN14"/>
      <c r="KO14"/>
      <c r="KP14"/>
      <c r="KQ14"/>
      <c r="KR14"/>
      <c r="KS14"/>
      <c r="KT14"/>
      <c r="KU14"/>
      <c r="KV14"/>
      <c r="KW14"/>
      <c r="KX14"/>
      <c r="KY14"/>
      <c r="KZ14"/>
      <c r="LA14"/>
      <c r="LB14"/>
      <c r="LC14"/>
      <c r="LD14"/>
      <c r="LE14"/>
      <c r="LF14"/>
      <c r="LG14"/>
      <c r="LH14"/>
      <c r="LI14"/>
      <c r="LJ14"/>
      <c r="LK14"/>
      <c r="LL14"/>
      <c r="LM14"/>
      <c r="LN14"/>
      <c r="LO14"/>
      <c r="LP14"/>
      <c r="LQ14"/>
      <c r="LR14"/>
      <c r="LS14"/>
      <c r="LT14"/>
      <c r="LU14"/>
      <c r="LV14"/>
      <c r="LW14"/>
      <c r="LX14"/>
      <c r="LY14"/>
      <c r="LZ14"/>
      <c r="MA14"/>
      <c r="MB14"/>
      <c r="MC14"/>
      <c r="MD14"/>
      <c r="ME14"/>
      <c r="MF14"/>
      <c r="MG14"/>
      <c r="MH14"/>
      <c r="MI14"/>
      <c r="MJ14"/>
      <c r="MK14"/>
      <c r="ML14"/>
      <c r="MM14"/>
      <c r="MN14"/>
      <c r="MO14"/>
      <c r="MP14"/>
      <c r="MQ14"/>
      <c r="MR14"/>
      <c r="MS14"/>
      <c r="MT14"/>
      <c r="MU14"/>
      <c r="MV14"/>
      <c r="MW14"/>
      <c r="MX14"/>
      <c r="MY14"/>
      <c r="MZ14"/>
      <c r="NA14"/>
      <c r="NB14"/>
      <c r="NC14"/>
      <c r="ND14"/>
      <c r="NE14"/>
      <c r="NF14"/>
      <c r="NG14"/>
      <c r="NH14"/>
      <c r="NI14"/>
      <c r="NJ14"/>
      <c r="NK14"/>
      <c r="NL14"/>
      <c r="NM14"/>
      <c r="NN14"/>
      <c r="NO14"/>
      <c r="NP14"/>
      <c r="NQ14"/>
      <c r="NR14"/>
      <c r="NS14"/>
      <c r="NT14"/>
      <c r="NU14"/>
      <c r="NV14"/>
      <c r="NW14"/>
      <c r="NX14"/>
      <c r="NY14"/>
      <c r="NZ14"/>
      <c r="OA14"/>
      <c r="OB14"/>
      <c r="OC14"/>
      <c r="OD14"/>
      <c r="OE14"/>
      <c r="OF14"/>
      <c r="OG14"/>
      <c r="OH14"/>
      <c r="OI14"/>
      <c r="OJ14"/>
      <c r="OK14"/>
      <c r="OL14"/>
      <c r="OM14"/>
      <c r="ON14"/>
      <c r="OO14"/>
      <c r="OP14"/>
      <c r="OQ14"/>
      <c r="OR14"/>
      <c r="OS14"/>
      <c r="OT14"/>
      <c r="OU14"/>
      <c r="OV14"/>
      <c r="OW14"/>
      <c r="OX14"/>
      <c r="OY14"/>
      <c r="OZ14"/>
      <c r="PA14"/>
      <c r="PB14"/>
      <c r="PC14"/>
      <c r="PD14"/>
      <c r="PE14"/>
      <c r="PF14"/>
      <c r="PG14"/>
      <c r="PH14"/>
      <c r="PI14"/>
      <c r="PJ14"/>
      <c r="PK14"/>
      <c r="PL14"/>
      <c r="PM14"/>
      <c r="PN14"/>
      <c r="PO14"/>
      <c r="PP14"/>
      <c r="PQ14"/>
      <c r="PR14"/>
      <c r="PS14"/>
      <c r="PT14"/>
      <c r="PU14"/>
      <c r="PV14"/>
      <c r="PW14"/>
      <c r="PX14"/>
      <c r="PY14"/>
      <c r="PZ14"/>
      <c r="QA14"/>
      <c r="QB14"/>
      <c r="QC14"/>
      <c r="QD14"/>
      <c r="QE14"/>
      <c r="QF14"/>
      <c r="QG14"/>
      <c r="QH14"/>
      <c r="QI14"/>
      <c r="QJ14"/>
      <c r="QK14"/>
      <c r="QL14"/>
      <c r="QM14"/>
      <c r="QN14"/>
      <c r="QO14"/>
      <c r="QP14"/>
      <c r="QQ14"/>
      <c r="QR14"/>
      <c r="QS14"/>
      <c r="QT14"/>
      <c r="QU14"/>
      <c r="QV14"/>
      <c r="QW14"/>
      <c r="QX14"/>
      <c r="QY14"/>
      <c r="QZ14"/>
      <c r="RA14"/>
      <c r="RB14"/>
      <c r="RC14"/>
      <c r="RD14"/>
      <c r="RE14"/>
      <c r="RF14"/>
      <c r="RG14"/>
      <c r="RH14"/>
      <c r="RI14"/>
      <c r="RJ14"/>
      <c r="RK14"/>
      <c r="RL14"/>
      <c r="RM14"/>
      <c r="RN14"/>
      <c r="RO14"/>
      <c r="RP14"/>
      <c r="RQ14"/>
      <c r="RR14"/>
      <c r="RS14"/>
      <c r="RT14"/>
      <c r="RU14"/>
      <c r="RV14"/>
      <c r="RW14"/>
      <c r="RX14"/>
      <c r="RY14"/>
      <c r="RZ14"/>
      <c r="SA14"/>
      <c r="SB14"/>
      <c r="SC14"/>
      <c r="SD14"/>
      <c r="SE14"/>
      <c r="SF14"/>
      <c r="SG14"/>
      <c r="SH14"/>
      <c r="SI14"/>
      <c r="SJ14"/>
      <c r="SK14"/>
      <c r="SL14"/>
      <c r="SM14"/>
      <c r="SN14"/>
      <c r="SO14"/>
      <c r="SP14"/>
      <c r="SQ14"/>
      <c r="SR14"/>
      <c r="SS14"/>
      <c r="ST14"/>
      <c r="SU14"/>
      <c r="SV14"/>
      <c r="SW14"/>
      <c r="SX14"/>
      <c r="SY14"/>
      <c r="SZ14"/>
      <c r="TA14"/>
      <c r="TB14"/>
      <c r="TC14"/>
      <c r="TD14"/>
      <c r="TE14"/>
      <c r="TF14"/>
      <c r="TG14"/>
      <c r="TH14"/>
      <c r="TI14"/>
      <c r="TJ14"/>
      <c r="TK14"/>
      <c r="TL14"/>
      <c r="TM14"/>
      <c r="TN14"/>
      <c r="TO14"/>
      <c r="TP14"/>
      <c r="TQ14"/>
      <c r="TR14"/>
      <c r="TS14"/>
      <c r="TT14"/>
      <c r="TU14"/>
      <c r="TV14"/>
      <c r="TW14"/>
      <c r="TX14"/>
      <c r="TY14"/>
      <c r="TZ14"/>
      <c r="UA14"/>
      <c r="UB14"/>
      <c r="UC14"/>
      <c r="UD14"/>
      <c r="UE14"/>
      <c r="UF14"/>
      <c r="UG14"/>
      <c r="UH14"/>
      <c r="UI14"/>
      <c r="UJ14"/>
      <c r="UK14"/>
      <c r="UL14"/>
      <c r="UM14"/>
      <c r="UN14"/>
      <c r="UO14"/>
      <c r="UP14"/>
      <c r="UQ14"/>
      <c r="UR14"/>
      <c r="US14"/>
      <c r="UT14"/>
      <c r="UU14"/>
      <c r="UV14"/>
      <c r="UW14"/>
      <c r="UX14"/>
      <c r="UY14"/>
      <c r="UZ14"/>
      <c r="VA14"/>
      <c r="VB14"/>
      <c r="VC14"/>
      <c r="VD14"/>
      <c r="VE14"/>
      <c r="VF14"/>
      <c r="VG14"/>
      <c r="VH14"/>
      <c r="VI14"/>
      <c r="VJ14"/>
      <c r="VK14"/>
      <c r="VL14"/>
      <c r="VM14"/>
      <c r="VN14"/>
      <c r="VO14"/>
      <c r="VP14"/>
      <c r="VQ14"/>
      <c r="VR14"/>
      <c r="VS14"/>
      <c r="VT14"/>
      <c r="VU14"/>
      <c r="VV14"/>
      <c r="VW14"/>
      <c r="VX14"/>
      <c r="VY14"/>
      <c r="VZ14"/>
      <c r="WA14"/>
      <c r="WB14"/>
      <c r="WC14"/>
      <c r="WD14"/>
      <c r="WE14"/>
      <c r="WF14"/>
      <c r="WG14"/>
      <c r="WH14"/>
      <c r="WI14"/>
      <c r="WJ14"/>
      <c r="WK14"/>
      <c r="WL14"/>
      <c r="WM14"/>
      <c r="WN14"/>
      <c r="WO14"/>
      <c r="WP14"/>
      <c r="WQ14"/>
      <c r="WR14"/>
      <c r="WS14"/>
      <c r="WT14"/>
      <c r="WU14"/>
      <c r="WV14"/>
      <c r="WW14"/>
      <c r="WX14"/>
      <c r="WY14"/>
      <c r="WZ14"/>
      <c r="XA14"/>
      <c r="XB14"/>
      <c r="XC14"/>
      <c r="XD14"/>
      <c r="XE14"/>
      <c r="XF14"/>
      <c r="XG14"/>
      <c r="XH14"/>
      <c r="XI14"/>
      <c r="XJ14"/>
      <c r="XK14"/>
      <c r="XL14"/>
      <c r="XM14"/>
      <c r="XN14"/>
      <c r="XO14"/>
      <c r="XP14"/>
      <c r="XQ14"/>
      <c r="XR14"/>
      <c r="XS14"/>
      <c r="XT14"/>
      <c r="XU14"/>
      <c r="XV14"/>
      <c r="XW14"/>
      <c r="XX14"/>
      <c r="XY14"/>
      <c r="XZ14"/>
      <c r="YA14"/>
      <c r="YB14"/>
      <c r="YC14"/>
      <c r="YD14"/>
      <c r="YE14"/>
      <c r="YF14"/>
      <c r="YG14"/>
      <c r="YH14"/>
      <c r="YI14"/>
      <c r="YJ14"/>
      <c r="YK14"/>
      <c r="YL14"/>
      <c r="YM14"/>
      <c r="YN14"/>
      <c r="YO14"/>
      <c r="YP14"/>
      <c r="YQ14"/>
      <c r="YR14"/>
      <c r="YS14"/>
      <c r="YT14"/>
      <c r="YU14"/>
      <c r="YV14"/>
      <c r="YW14"/>
      <c r="YX14"/>
      <c r="YY14"/>
      <c r="YZ14"/>
      <c r="ZA14"/>
      <c r="ZB14"/>
      <c r="ZC14"/>
      <c r="ZD14"/>
      <c r="ZE14"/>
      <c r="ZF14"/>
      <c r="ZG14"/>
      <c r="ZH14"/>
      <c r="ZI14"/>
      <c r="ZJ14"/>
      <c r="ZK14"/>
      <c r="ZL14"/>
      <c r="ZM14"/>
      <c r="ZN14"/>
      <c r="ZO14"/>
      <c r="ZP14"/>
      <c r="ZQ14"/>
      <c r="ZR14"/>
      <c r="ZS14"/>
      <c r="ZT14"/>
      <c r="ZU14"/>
      <c r="ZV14"/>
      <c r="ZW14"/>
      <c r="ZX14"/>
      <c r="ZY14"/>
      <c r="ZZ14"/>
      <c r="AAA14"/>
      <c r="AAB14"/>
      <c r="AAC14"/>
      <c r="AAD14"/>
      <c r="AAE14"/>
      <c r="AAF14"/>
      <c r="AAG14"/>
      <c r="AAH14"/>
      <c r="AAI14"/>
      <c r="AAJ14"/>
      <c r="AAK14"/>
      <c r="AAL14"/>
      <c r="AAM14"/>
      <c r="AAN14"/>
      <c r="AAO14"/>
      <c r="AAP14"/>
      <c r="AAQ14"/>
      <c r="AAR14"/>
      <c r="AAS14"/>
      <c r="AAT14"/>
      <c r="AAU14"/>
      <c r="AAV14"/>
      <c r="AAW14"/>
      <c r="AAX14"/>
      <c r="AAY14"/>
      <c r="AAZ14"/>
      <c r="ABA14"/>
      <c r="ABB14"/>
      <c r="ABC14"/>
      <c r="ABD14"/>
      <c r="ABE14"/>
      <c r="ABF14"/>
      <c r="ABG14"/>
      <c r="ABH14"/>
      <c r="ABI14"/>
      <c r="ABJ14"/>
      <c r="ABK14"/>
      <c r="ABL14"/>
      <c r="ABM14"/>
      <c r="ABN14"/>
      <c r="ABO14"/>
      <c r="ABP14"/>
      <c r="ABQ14"/>
      <c r="ABR14"/>
      <c r="ABS14"/>
      <c r="ABT14"/>
      <c r="ABU14"/>
      <c r="ABV14"/>
      <c r="ABW14"/>
      <c r="ABX14"/>
      <c r="ABY14"/>
      <c r="ABZ14"/>
      <c r="ACA14"/>
      <c r="ACB14"/>
      <c r="ACC14"/>
      <c r="ACD14"/>
      <c r="ACE14"/>
      <c r="ACF14"/>
      <c r="ACG14"/>
      <c r="ACH14"/>
      <c r="ACI14"/>
      <c r="ACJ14"/>
      <c r="ACK14"/>
      <c r="ACL14"/>
      <c r="ACM14"/>
      <c r="ACN14"/>
      <c r="ACO14"/>
      <c r="ACP14"/>
      <c r="ACQ14"/>
      <c r="ACR14"/>
      <c r="ACS14"/>
      <c r="ACT14"/>
      <c r="ACU14"/>
      <c r="ACV14"/>
      <c r="ACW14"/>
      <c r="ACX14"/>
      <c r="ACY14"/>
      <c r="ACZ14"/>
      <c r="ADA14"/>
      <c r="ADB14"/>
      <c r="ADC14"/>
      <c r="ADD14"/>
      <c r="ADE14"/>
      <c r="ADF14"/>
      <c r="ADG14"/>
      <c r="ADH14"/>
      <c r="ADI14"/>
      <c r="ADJ14"/>
      <c r="ADK14"/>
      <c r="ADL14"/>
      <c r="ADM14"/>
      <c r="ADN14"/>
      <c r="ADO14"/>
      <c r="ADP14"/>
      <c r="ADQ14"/>
      <c r="ADR14"/>
      <c r="ADS14"/>
      <c r="ADT14"/>
      <c r="ADU14"/>
      <c r="ADV14"/>
      <c r="ADW14"/>
      <c r="ADX14"/>
      <c r="ADY14"/>
      <c r="ADZ14"/>
      <c r="AEA14"/>
      <c r="AEB14"/>
      <c r="AEC14"/>
      <c r="AED14"/>
      <c r="AEE14"/>
      <c r="AEF14"/>
      <c r="AEG14"/>
      <c r="AEH14"/>
      <c r="AEI14"/>
      <c r="AEJ14"/>
      <c r="AEK14"/>
      <c r="AEL14"/>
      <c r="AEM14"/>
      <c r="AEN14"/>
      <c r="AEO14"/>
      <c r="AEP14"/>
      <c r="AEQ14"/>
      <c r="AER14"/>
      <c r="AES14"/>
      <c r="AET14"/>
      <c r="AEU14"/>
      <c r="AEV14"/>
      <c r="AEW14"/>
      <c r="AEX14"/>
      <c r="AEY14"/>
      <c r="AEZ14"/>
      <c r="AFA14"/>
      <c r="AFB14"/>
      <c r="AFC14"/>
      <c r="AFD14"/>
      <c r="AFE14"/>
      <c r="AFF14"/>
      <c r="AFG14"/>
      <c r="AFH14"/>
      <c r="AFI14"/>
      <c r="AFJ14"/>
      <c r="AFK14"/>
      <c r="AFL14"/>
      <c r="AFM14"/>
      <c r="AFN14"/>
      <c r="AFO14"/>
      <c r="AFP14"/>
      <c r="AFQ14"/>
      <c r="AFR14"/>
      <c r="AFS14"/>
      <c r="AFT14"/>
      <c r="AFU14"/>
      <c r="AFV14"/>
      <c r="AFW14"/>
      <c r="AFX14"/>
      <c r="AFY14"/>
      <c r="AFZ14"/>
      <c r="AGA14"/>
      <c r="AGB14"/>
      <c r="AGC14"/>
      <c r="AGD14"/>
      <c r="AGE14"/>
      <c r="AGF14"/>
      <c r="AGG14"/>
      <c r="AGH14"/>
      <c r="AGI14"/>
      <c r="AGJ14"/>
      <c r="AGK14"/>
      <c r="AGL14"/>
      <c r="AGM14"/>
      <c r="AGN14"/>
      <c r="AGO14"/>
      <c r="AGP14"/>
      <c r="AGQ14"/>
      <c r="AGR14"/>
      <c r="AGS14"/>
      <c r="AGT14"/>
      <c r="AGU14"/>
      <c r="AGV14"/>
      <c r="AGW14"/>
      <c r="AGX14"/>
      <c r="AGY14"/>
      <c r="AGZ14"/>
      <c r="AHA14"/>
      <c r="AHB14"/>
      <c r="AHC14"/>
      <c r="AHD14"/>
      <c r="AHE14"/>
      <c r="AHF14"/>
      <c r="AHG14"/>
      <c r="AHH14"/>
      <c r="AHI14"/>
      <c r="AHJ14"/>
      <c r="AHK14"/>
      <c r="AHL14"/>
      <c r="AHM14"/>
      <c r="AHN14"/>
      <c r="AHO14"/>
      <c r="AHP14"/>
      <c r="AHQ14"/>
      <c r="AHR14"/>
      <c r="AHS14"/>
      <c r="AHT14"/>
      <c r="AHU14"/>
      <c r="AHV14"/>
      <c r="AHW14"/>
      <c r="AHX14"/>
      <c r="AHY14"/>
      <c r="AHZ14"/>
      <c r="AIA14"/>
      <c r="AIB14"/>
      <c r="AIC14"/>
      <c r="AID14"/>
      <c r="AIE14"/>
      <c r="AIF14"/>
      <c r="AIG14"/>
      <c r="AIH14"/>
      <c r="AII14"/>
      <c r="AIJ14"/>
      <c r="AIK14"/>
      <c r="AIL14"/>
      <c r="AIM14"/>
      <c r="AIN14"/>
      <c r="AIO14"/>
      <c r="AIP14"/>
      <c r="AIQ14"/>
      <c r="AIR14"/>
      <c r="AIS14"/>
      <c r="AIT14"/>
      <c r="AIU14"/>
      <c r="AIV14"/>
      <c r="AIW14"/>
      <c r="AIX14"/>
      <c r="AIY14"/>
      <c r="AIZ14"/>
      <c r="AJA14"/>
      <c r="AJB14"/>
      <c r="AJC14"/>
      <c r="AJD14"/>
      <c r="AJE14"/>
      <c r="AJF14"/>
      <c r="AJG14"/>
      <c r="AJH14"/>
      <c r="AJI14"/>
      <c r="AJJ14"/>
      <c r="AJK14"/>
      <c r="AJL14"/>
      <c r="AJM14"/>
      <c r="AJN14"/>
      <c r="AJO14"/>
      <c r="AJP14"/>
      <c r="AJQ14"/>
      <c r="AJR14"/>
      <c r="AJS14"/>
      <c r="AJT14"/>
      <c r="AJU14"/>
      <c r="AJV14"/>
      <c r="AJW14"/>
      <c r="AJX14"/>
      <c r="AJY14"/>
      <c r="AJZ14"/>
      <c r="AKA14"/>
      <c r="AKB14"/>
      <c r="AKC14"/>
      <c r="AKD14"/>
      <c r="AKE14"/>
      <c r="AKF14"/>
      <c r="AKG14"/>
      <c r="AKH14"/>
      <c r="AKI14"/>
      <c r="AKJ14"/>
      <c r="AKK14"/>
      <c r="AKL14"/>
      <c r="AKM14"/>
      <c r="AKN14"/>
      <c r="AKO14"/>
      <c r="AKP14"/>
      <c r="AKQ14"/>
      <c r="AKR14"/>
      <c r="AKS14"/>
      <c r="AKT14"/>
      <c r="AKU14"/>
      <c r="AKV14"/>
      <c r="AKW14"/>
      <c r="AKX14"/>
      <c r="AKY14"/>
      <c r="AKZ14"/>
      <c r="ALA14"/>
      <c r="ALB14"/>
      <c r="ALC14"/>
      <c r="ALD14"/>
      <c r="ALE14"/>
      <c r="ALF14"/>
      <c r="ALG14"/>
      <c r="ALH14"/>
      <c r="ALI14"/>
      <c r="ALJ14"/>
      <c r="ALK14"/>
      <c r="ALL14"/>
      <c r="ALM14"/>
      <c r="ALN14"/>
      <c r="ALO14"/>
      <c r="ALP14"/>
      <c r="ALQ14"/>
      <c r="ALR14"/>
      <c r="ALS14"/>
      <c r="ALT14"/>
      <c r="ALU14"/>
      <c r="ALV14"/>
      <c r="ALW14"/>
      <c r="ALX14"/>
      <c r="ALY14"/>
      <c r="ALZ14"/>
      <c r="AMA14"/>
      <c r="AMB14"/>
      <c r="AMC14"/>
      <c r="AMD14"/>
      <c r="AME14"/>
      <c r="AMF14"/>
      <c r="AMG14"/>
      <c r="AMH14"/>
      <c r="AMI14"/>
      <c r="AMJ14"/>
    </row>
    <row r="15" ht="15" spans="1:1024">
      <c r="A15" s="6" t="s">
        <v>1318</v>
      </c>
      <c r="B15" s="6" t="s">
        <v>27</v>
      </c>
      <c r="C15" s="1" t="s">
        <v>1319</v>
      </c>
      <c r="D15" s="1" t="s">
        <v>1315</v>
      </c>
      <c r="E15" s="9" t="s">
        <v>1316</v>
      </c>
      <c r="F15" s="1">
        <v>0</v>
      </c>
      <c r="G15"/>
      <c r="H15" s="7" t="s">
        <v>49</v>
      </c>
      <c r="I15" s="7" t="s">
        <v>50</v>
      </c>
      <c r="J15" s="7" t="s">
        <v>49</v>
      </c>
      <c r="K15"/>
      <c r="L15"/>
      <c r="M15" s="16" t="s">
        <v>1320</v>
      </c>
      <c r="N15"/>
      <c r="O15" s="4"/>
      <c r="P15" s="4"/>
      <c r="Q15" s="4"/>
      <c r="R15" s="4"/>
      <c r="S15" s="20" t="s">
        <v>338</v>
      </c>
      <c r="T15" s="20">
        <v>2</v>
      </c>
      <c r="U15" s="6" t="s">
        <v>54</v>
      </c>
      <c r="V15" s="6" t="s">
        <v>55</v>
      </c>
      <c r="W15" s="6" t="s">
        <v>56</v>
      </c>
      <c r="X15" s="6">
        <v>500</v>
      </c>
      <c r="Y15" s="6">
        <v>15</v>
      </c>
      <c r="Z15" s="6">
        <v>0</v>
      </c>
      <c r="AA15"/>
      <c r="AB15"/>
      <c r="AC15"/>
      <c r="AD15"/>
      <c r="AE15"/>
      <c r="AF15"/>
      <c r="AG15"/>
      <c r="AH15"/>
      <c r="AI15"/>
      <c r="AJ15"/>
      <c r="AK15"/>
      <c r="AL15"/>
      <c r="AM15"/>
      <c r="AN15"/>
      <c r="AO15"/>
      <c r="AP15"/>
      <c r="AQ15"/>
      <c r="AR15"/>
      <c r="AS15"/>
      <c r="AT15"/>
      <c r="AU15"/>
      <c r="AV15"/>
      <c r="AW15"/>
      <c r="AX15"/>
      <c r="AY15"/>
      <c r="AZ15"/>
      <c r="BA15"/>
      <c r="BB15"/>
      <c r="BC15"/>
      <c r="BD15"/>
      <c r="BE15"/>
      <c r="BF15"/>
      <c r="BG15"/>
      <c r="BH15"/>
      <c r="BI15"/>
      <c r="BJ15"/>
      <c r="BK15"/>
      <c r="BL15"/>
      <c r="BM15"/>
      <c r="BN15"/>
      <c r="BO15"/>
      <c r="BP15"/>
      <c r="BQ15"/>
      <c r="BR15"/>
      <c r="BS15"/>
      <c r="BT15"/>
      <c r="BU15"/>
      <c r="BV15"/>
      <c r="BW15"/>
      <c r="BX15"/>
      <c r="BY15"/>
      <c r="BZ15"/>
      <c r="CA15"/>
      <c r="CB15"/>
      <c r="CC15"/>
      <c r="CD15"/>
      <c r="CE15"/>
      <c r="CF15"/>
      <c r="CG15"/>
      <c r="CH15"/>
      <c r="CI15"/>
      <c r="CJ15"/>
      <c r="CK15"/>
      <c r="CL15"/>
      <c r="CM15"/>
      <c r="CN15"/>
      <c r="CO15"/>
      <c r="CP15"/>
      <c r="CQ15"/>
      <c r="CR15"/>
      <c r="CS15"/>
      <c r="CT15"/>
      <c r="CU15"/>
      <c r="CV15"/>
      <c r="CW15"/>
      <c r="CX15"/>
      <c r="CY15"/>
      <c r="CZ15"/>
      <c r="DA15"/>
      <c r="DB15"/>
      <c r="DC15"/>
      <c r="DD15"/>
      <c r="DE15"/>
      <c r="DF15"/>
      <c r="DG15"/>
      <c r="DH15"/>
      <c r="DI15"/>
      <c r="DJ15"/>
      <c r="DK15"/>
      <c r="DL15"/>
      <c r="DM15"/>
      <c r="DN15"/>
      <c r="DO15"/>
      <c r="DP15"/>
      <c r="DQ15"/>
      <c r="DR15"/>
      <c r="DS15"/>
      <c r="DT15"/>
      <c r="DU15"/>
      <c r="DV15"/>
      <c r="DW15"/>
      <c r="DX15"/>
      <c r="DY15"/>
      <c r="DZ15"/>
      <c r="EA15"/>
      <c r="EB15"/>
      <c r="EC15"/>
      <c r="ED15"/>
      <c r="EE15"/>
      <c r="EF15"/>
      <c r="EG15"/>
      <c r="EH15"/>
      <c r="EI15"/>
      <c r="EJ15"/>
      <c r="EK15"/>
      <c r="EL15"/>
      <c r="EM15"/>
      <c r="EN15"/>
      <c r="EO15"/>
      <c r="EP15"/>
      <c r="EQ15"/>
      <c r="ER15"/>
      <c r="ES15"/>
      <c r="ET15"/>
      <c r="EU15"/>
      <c r="EV15"/>
      <c r="EW15"/>
      <c r="EX15"/>
      <c r="EY15"/>
      <c r="EZ15"/>
      <c r="FA15"/>
      <c r="FB15"/>
      <c r="FC15"/>
      <c r="FD15"/>
      <c r="FE15"/>
      <c r="FF15"/>
      <c r="FG15"/>
      <c r="FH15"/>
      <c r="FI15"/>
      <c r="FJ15"/>
      <c r="FK15"/>
      <c r="FL15"/>
      <c r="FM15"/>
      <c r="FN15"/>
      <c r="FO15"/>
      <c r="FP15"/>
      <c r="FQ15"/>
      <c r="FR15"/>
      <c r="FS15"/>
      <c r="FT15"/>
      <c r="FU15"/>
      <c r="FV15"/>
      <c r="FW15"/>
      <c r="FX15"/>
      <c r="FY15"/>
      <c r="FZ15"/>
      <c r="GA15"/>
      <c r="GB15"/>
      <c r="GC15"/>
      <c r="GD15"/>
      <c r="GE15"/>
      <c r="GF15"/>
      <c r="GG15"/>
      <c r="GH15"/>
      <c r="GI15"/>
      <c r="GJ15"/>
      <c r="GK15"/>
      <c r="GL15"/>
      <c r="GM15"/>
      <c r="GN15"/>
      <c r="GO15"/>
      <c r="GP15"/>
      <c r="GQ15"/>
      <c r="GR15"/>
      <c r="GS15"/>
      <c r="GT15"/>
      <c r="GU15"/>
      <c r="GV15"/>
      <c r="GW15"/>
      <c r="GX15"/>
      <c r="GY15"/>
      <c r="GZ15"/>
      <c r="HA15"/>
      <c r="HB15"/>
      <c r="HC15"/>
      <c r="HD15"/>
      <c r="HE15"/>
      <c r="HF15"/>
      <c r="HG15"/>
      <c r="HH15"/>
      <c r="HI15"/>
      <c r="HJ15"/>
      <c r="HK15"/>
      <c r="HL15"/>
      <c r="HM15"/>
      <c r="HN15"/>
      <c r="HO15"/>
      <c r="HP15"/>
      <c r="HQ15"/>
      <c r="HR15"/>
      <c r="HS15"/>
      <c r="HT15"/>
      <c r="HU15"/>
      <c r="HV15"/>
      <c r="HW15"/>
      <c r="HX15"/>
      <c r="HY15"/>
      <c r="HZ15"/>
      <c r="IA15"/>
      <c r="IB15"/>
      <c r="IC15"/>
      <c r="ID15"/>
      <c r="IE15"/>
      <c r="IF15"/>
      <c r="IG15"/>
      <c r="IH15"/>
      <c r="II15"/>
      <c r="IJ15"/>
      <c r="IK15"/>
      <c r="IL15"/>
      <c r="IM15"/>
      <c r="IN15"/>
      <c r="IO15"/>
      <c r="IP15"/>
      <c r="IQ15"/>
      <c r="IR15"/>
      <c r="IS15"/>
      <c r="IT15"/>
      <c r="IU15"/>
      <c r="IV15"/>
      <c r="IW15"/>
      <c r="IX15"/>
      <c r="IY15"/>
      <c r="IZ15"/>
      <c r="JA15"/>
      <c r="JB15"/>
      <c r="JC15"/>
      <c r="JD15"/>
      <c r="JE15"/>
      <c r="JF15"/>
      <c r="JG15"/>
      <c r="JH15"/>
      <c r="JI15"/>
      <c r="JJ15"/>
      <c r="JK15"/>
      <c r="JL15"/>
      <c r="JM15"/>
      <c r="JN15"/>
      <c r="JO15"/>
      <c r="JP15"/>
      <c r="JQ15"/>
      <c r="JR15"/>
      <c r="JS15"/>
      <c r="JT15"/>
      <c r="JU15"/>
      <c r="JV15"/>
      <c r="JW15"/>
      <c r="JX15"/>
      <c r="JY15"/>
      <c r="JZ15"/>
      <c r="KA15"/>
      <c r="KB15"/>
      <c r="KC15"/>
      <c r="KD15"/>
      <c r="KE15"/>
      <c r="KF15"/>
      <c r="KG15"/>
      <c r="KH15"/>
      <c r="KI15"/>
      <c r="KJ15"/>
      <c r="KK15"/>
      <c r="KL15"/>
      <c r="KM15"/>
      <c r="KN15"/>
      <c r="KO15"/>
      <c r="KP15"/>
      <c r="KQ15"/>
      <c r="KR15"/>
      <c r="KS15"/>
      <c r="KT15"/>
      <c r="KU15"/>
      <c r="KV15"/>
      <c r="KW15"/>
      <c r="KX15"/>
      <c r="KY15"/>
      <c r="KZ15"/>
      <c r="LA15"/>
      <c r="LB15"/>
      <c r="LC15"/>
      <c r="LD15"/>
      <c r="LE15"/>
      <c r="LF15"/>
      <c r="LG15"/>
      <c r="LH15"/>
      <c r="LI15"/>
      <c r="LJ15"/>
      <c r="LK15"/>
      <c r="LL15"/>
      <c r="LM15"/>
      <c r="LN15"/>
      <c r="LO15"/>
      <c r="LP15"/>
      <c r="LQ15"/>
      <c r="LR15"/>
      <c r="LS15"/>
      <c r="LT15"/>
      <c r="LU15"/>
      <c r="LV15"/>
      <c r="LW15"/>
      <c r="LX15"/>
      <c r="LY15"/>
      <c r="LZ15"/>
      <c r="MA15"/>
      <c r="MB15"/>
      <c r="MC15"/>
      <c r="MD15"/>
      <c r="ME15"/>
      <c r="MF15"/>
      <c r="MG15"/>
      <c r="MH15"/>
      <c r="MI15"/>
      <c r="MJ15"/>
      <c r="MK15"/>
      <c r="ML15"/>
      <c r="MM15"/>
      <c r="MN15"/>
      <c r="MO15"/>
      <c r="MP15"/>
      <c r="MQ15"/>
      <c r="MR15"/>
      <c r="MS15"/>
      <c r="MT15"/>
      <c r="MU15"/>
      <c r="MV15"/>
      <c r="MW15"/>
      <c r="MX15"/>
      <c r="MY15"/>
      <c r="MZ15"/>
      <c r="NA15"/>
      <c r="NB15"/>
      <c r="NC15"/>
      <c r="ND15"/>
      <c r="NE15"/>
      <c r="NF15"/>
      <c r="NG15"/>
      <c r="NH15"/>
      <c r="NI15"/>
      <c r="NJ15"/>
      <c r="NK15"/>
      <c r="NL15"/>
      <c r="NM15"/>
      <c r="NN15"/>
      <c r="NO15"/>
      <c r="NP15"/>
      <c r="NQ15"/>
      <c r="NR15"/>
      <c r="NS15"/>
      <c r="NT15"/>
      <c r="NU15"/>
      <c r="NV15"/>
      <c r="NW15"/>
      <c r="NX15"/>
      <c r="NY15"/>
      <c r="NZ15"/>
      <c r="OA15"/>
      <c r="OB15"/>
      <c r="OC15"/>
      <c r="OD15"/>
      <c r="OE15"/>
      <c r="OF15"/>
      <c r="OG15"/>
      <c r="OH15"/>
      <c r="OI15"/>
      <c r="OJ15"/>
      <c r="OK15"/>
      <c r="OL15"/>
      <c r="OM15"/>
      <c r="ON15"/>
      <c r="OO15"/>
      <c r="OP15"/>
      <c r="OQ15"/>
      <c r="OR15"/>
      <c r="OS15"/>
      <c r="OT15"/>
      <c r="OU15"/>
      <c r="OV15"/>
      <c r="OW15"/>
      <c r="OX15"/>
      <c r="OY15"/>
      <c r="OZ15"/>
      <c r="PA15"/>
      <c r="PB15"/>
      <c r="PC15"/>
      <c r="PD15"/>
      <c r="PE15"/>
      <c r="PF15"/>
      <c r="PG15"/>
      <c r="PH15"/>
      <c r="PI15"/>
      <c r="PJ15"/>
      <c r="PK15"/>
      <c r="PL15"/>
      <c r="PM15"/>
      <c r="PN15"/>
      <c r="PO15"/>
      <c r="PP15"/>
      <c r="PQ15"/>
      <c r="PR15"/>
      <c r="PS15"/>
      <c r="PT15"/>
      <c r="PU15"/>
      <c r="PV15"/>
      <c r="PW15"/>
      <c r="PX15"/>
      <c r="PY15"/>
      <c r="PZ15"/>
      <c r="QA15"/>
      <c r="QB15"/>
      <c r="QC15"/>
      <c r="QD15"/>
      <c r="QE15"/>
      <c r="QF15"/>
      <c r="QG15"/>
      <c r="QH15"/>
      <c r="QI15"/>
      <c r="QJ15"/>
      <c r="QK15"/>
      <c r="QL15"/>
      <c r="QM15"/>
      <c r="QN15"/>
      <c r="QO15"/>
      <c r="QP15"/>
      <c r="QQ15"/>
      <c r="QR15"/>
      <c r="QS15"/>
      <c r="QT15"/>
      <c r="QU15"/>
      <c r="QV15"/>
      <c r="QW15"/>
      <c r="QX15"/>
      <c r="QY15"/>
      <c r="QZ15"/>
      <c r="RA15"/>
      <c r="RB15"/>
      <c r="RC15"/>
      <c r="RD15"/>
      <c r="RE15"/>
      <c r="RF15"/>
      <c r="RG15"/>
      <c r="RH15"/>
      <c r="RI15"/>
      <c r="RJ15"/>
      <c r="RK15"/>
      <c r="RL15"/>
      <c r="RM15"/>
      <c r="RN15"/>
      <c r="RO15"/>
      <c r="RP15"/>
      <c r="RQ15"/>
      <c r="RR15"/>
      <c r="RS15"/>
      <c r="RT15"/>
      <c r="RU15"/>
      <c r="RV15"/>
      <c r="RW15"/>
      <c r="RX15"/>
      <c r="RY15"/>
      <c r="RZ15"/>
      <c r="SA15"/>
      <c r="SB15"/>
      <c r="SC15"/>
      <c r="SD15"/>
      <c r="SE15"/>
      <c r="SF15"/>
      <c r="SG15"/>
      <c r="SH15"/>
      <c r="SI15"/>
      <c r="SJ15"/>
      <c r="SK15"/>
      <c r="SL15"/>
      <c r="SM15"/>
      <c r="SN15"/>
      <c r="SO15"/>
      <c r="SP15"/>
      <c r="SQ15"/>
      <c r="SR15"/>
      <c r="SS15"/>
      <c r="ST15"/>
      <c r="SU15"/>
      <c r="SV15"/>
      <c r="SW15"/>
      <c r="SX15"/>
      <c r="SY15"/>
      <c r="SZ15"/>
      <c r="TA15"/>
      <c r="TB15"/>
      <c r="TC15"/>
      <c r="TD15"/>
      <c r="TE15"/>
      <c r="TF15"/>
      <c r="TG15"/>
      <c r="TH15"/>
      <c r="TI15"/>
      <c r="TJ15"/>
      <c r="TK15"/>
      <c r="TL15"/>
      <c r="TM15"/>
      <c r="TN15"/>
      <c r="TO15"/>
      <c r="TP15"/>
      <c r="TQ15"/>
      <c r="TR15"/>
      <c r="TS15"/>
      <c r="TT15"/>
      <c r="TU15"/>
      <c r="TV15"/>
      <c r="TW15"/>
      <c r="TX15"/>
      <c r="TY15"/>
      <c r="TZ15"/>
      <c r="UA15"/>
      <c r="UB15"/>
      <c r="UC15"/>
      <c r="UD15"/>
      <c r="UE15"/>
      <c r="UF15"/>
      <c r="UG15"/>
      <c r="UH15"/>
      <c r="UI15"/>
      <c r="UJ15"/>
      <c r="UK15"/>
      <c r="UL15"/>
      <c r="UM15"/>
      <c r="UN15"/>
      <c r="UO15"/>
      <c r="UP15"/>
      <c r="UQ15"/>
      <c r="UR15"/>
      <c r="US15"/>
      <c r="UT15"/>
      <c r="UU15"/>
      <c r="UV15"/>
      <c r="UW15"/>
      <c r="UX15"/>
      <c r="UY15"/>
      <c r="UZ15"/>
      <c r="VA15"/>
      <c r="VB15"/>
      <c r="VC15"/>
      <c r="VD15"/>
      <c r="VE15"/>
      <c r="VF15"/>
      <c r="VG15"/>
      <c r="VH15"/>
      <c r="VI15"/>
      <c r="VJ15"/>
      <c r="VK15"/>
      <c r="VL15"/>
      <c r="VM15"/>
      <c r="VN15"/>
      <c r="VO15"/>
      <c r="VP15"/>
      <c r="VQ15"/>
      <c r="VR15"/>
      <c r="VS15"/>
      <c r="VT15"/>
      <c r="VU15"/>
      <c r="VV15"/>
      <c r="VW15"/>
      <c r="VX15"/>
      <c r="VY15"/>
      <c r="VZ15"/>
      <c r="WA15"/>
      <c r="WB15"/>
      <c r="WC15"/>
      <c r="WD15"/>
      <c r="WE15"/>
      <c r="WF15"/>
      <c r="WG15"/>
      <c r="WH15"/>
      <c r="WI15"/>
      <c r="WJ15"/>
      <c r="WK15"/>
      <c r="WL15"/>
      <c r="WM15"/>
      <c r="WN15"/>
      <c r="WO15"/>
      <c r="WP15"/>
      <c r="WQ15"/>
      <c r="WR15"/>
      <c r="WS15"/>
      <c r="WT15"/>
      <c r="WU15"/>
      <c r="WV15"/>
      <c r="WW15"/>
      <c r="WX15"/>
      <c r="WY15"/>
      <c r="WZ15"/>
      <c r="XA15"/>
      <c r="XB15"/>
      <c r="XC15"/>
      <c r="XD15"/>
      <c r="XE15"/>
      <c r="XF15"/>
      <c r="XG15"/>
      <c r="XH15"/>
      <c r="XI15"/>
      <c r="XJ15"/>
      <c r="XK15"/>
      <c r="XL15"/>
      <c r="XM15"/>
      <c r="XN15"/>
      <c r="XO15"/>
      <c r="XP15"/>
      <c r="XQ15"/>
      <c r="XR15"/>
      <c r="XS15"/>
      <c r="XT15"/>
      <c r="XU15"/>
      <c r="XV15"/>
      <c r="XW15"/>
      <c r="XX15"/>
      <c r="XY15"/>
      <c r="XZ15"/>
      <c r="YA15"/>
      <c r="YB15"/>
      <c r="YC15"/>
      <c r="YD15"/>
      <c r="YE15"/>
      <c r="YF15"/>
      <c r="YG15"/>
      <c r="YH15"/>
      <c r="YI15"/>
      <c r="YJ15"/>
      <c r="YK15"/>
      <c r="YL15"/>
      <c r="YM15"/>
      <c r="YN15"/>
      <c r="YO15"/>
      <c r="YP15"/>
      <c r="YQ15"/>
      <c r="YR15"/>
      <c r="YS15"/>
      <c r="YT15"/>
      <c r="YU15"/>
      <c r="YV15"/>
      <c r="YW15"/>
      <c r="YX15"/>
      <c r="YY15"/>
      <c r="YZ15"/>
      <c r="ZA15"/>
      <c r="ZB15"/>
      <c r="ZC15"/>
      <c r="ZD15"/>
      <c r="ZE15"/>
      <c r="ZF15"/>
      <c r="ZG15"/>
      <c r="ZH15"/>
      <c r="ZI15"/>
      <c r="ZJ15"/>
      <c r="ZK15"/>
      <c r="ZL15"/>
      <c r="ZM15"/>
      <c r="ZN15"/>
      <c r="ZO15"/>
      <c r="ZP15"/>
      <c r="ZQ15"/>
      <c r="ZR15"/>
      <c r="ZS15"/>
      <c r="ZT15"/>
      <c r="ZU15"/>
      <c r="ZV15"/>
      <c r="ZW15"/>
      <c r="ZX15"/>
      <c r="ZY15"/>
      <c r="ZZ15"/>
      <c r="AAA15"/>
      <c r="AAB15"/>
      <c r="AAC15"/>
      <c r="AAD15"/>
      <c r="AAE15"/>
      <c r="AAF15"/>
      <c r="AAG15"/>
      <c r="AAH15"/>
      <c r="AAI15"/>
      <c r="AAJ15"/>
      <c r="AAK15"/>
      <c r="AAL15"/>
      <c r="AAM15"/>
      <c r="AAN15"/>
      <c r="AAO15"/>
      <c r="AAP15"/>
      <c r="AAQ15"/>
      <c r="AAR15"/>
      <c r="AAS15"/>
      <c r="AAT15"/>
      <c r="AAU15"/>
      <c r="AAV15"/>
      <c r="AAW15"/>
      <c r="AAX15"/>
      <c r="AAY15"/>
      <c r="AAZ15"/>
      <c r="ABA15"/>
      <c r="ABB15"/>
      <c r="ABC15"/>
      <c r="ABD15"/>
      <c r="ABE15"/>
      <c r="ABF15"/>
      <c r="ABG15"/>
      <c r="ABH15"/>
      <c r="ABI15"/>
      <c r="ABJ15"/>
      <c r="ABK15"/>
      <c r="ABL15"/>
      <c r="ABM15"/>
      <c r="ABN15"/>
      <c r="ABO15"/>
      <c r="ABP15"/>
      <c r="ABQ15"/>
      <c r="ABR15"/>
      <c r="ABS15"/>
      <c r="ABT15"/>
      <c r="ABU15"/>
      <c r="ABV15"/>
      <c r="ABW15"/>
      <c r="ABX15"/>
      <c r="ABY15"/>
      <c r="ABZ15"/>
      <c r="ACA15"/>
      <c r="ACB15"/>
      <c r="ACC15"/>
      <c r="ACD15"/>
      <c r="ACE15"/>
      <c r="ACF15"/>
      <c r="ACG15"/>
      <c r="ACH15"/>
      <c r="ACI15"/>
      <c r="ACJ15"/>
      <c r="ACK15"/>
      <c r="ACL15"/>
      <c r="ACM15"/>
      <c r="ACN15"/>
      <c r="ACO15"/>
      <c r="ACP15"/>
      <c r="ACQ15"/>
      <c r="ACR15"/>
      <c r="ACS15"/>
      <c r="ACT15"/>
      <c r="ACU15"/>
      <c r="ACV15"/>
      <c r="ACW15"/>
      <c r="ACX15"/>
      <c r="ACY15"/>
      <c r="ACZ15"/>
      <c r="ADA15"/>
      <c r="ADB15"/>
      <c r="ADC15"/>
      <c r="ADD15"/>
      <c r="ADE15"/>
      <c r="ADF15"/>
      <c r="ADG15"/>
      <c r="ADH15"/>
      <c r="ADI15"/>
      <c r="ADJ15"/>
      <c r="ADK15"/>
      <c r="ADL15"/>
      <c r="ADM15"/>
      <c r="ADN15"/>
      <c r="ADO15"/>
      <c r="ADP15"/>
      <c r="ADQ15"/>
      <c r="ADR15"/>
      <c r="ADS15"/>
      <c r="ADT15"/>
      <c r="ADU15"/>
      <c r="ADV15"/>
      <c r="ADW15"/>
      <c r="ADX15"/>
      <c r="ADY15"/>
      <c r="ADZ15"/>
      <c r="AEA15"/>
      <c r="AEB15"/>
      <c r="AEC15"/>
      <c r="AED15"/>
      <c r="AEE15"/>
      <c r="AEF15"/>
      <c r="AEG15"/>
      <c r="AEH15"/>
      <c r="AEI15"/>
      <c r="AEJ15"/>
      <c r="AEK15"/>
      <c r="AEL15"/>
      <c r="AEM15"/>
      <c r="AEN15"/>
      <c r="AEO15"/>
      <c r="AEP15"/>
      <c r="AEQ15"/>
      <c r="AER15"/>
      <c r="AES15"/>
      <c r="AET15"/>
      <c r="AEU15"/>
      <c r="AEV15"/>
      <c r="AEW15"/>
      <c r="AEX15"/>
      <c r="AEY15"/>
      <c r="AEZ15"/>
      <c r="AFA15"/>
      <c r="AFB15"/>
      <c r="AFC15"/>
      <c r="AFD15"/>
      <c r="AFE15"/>
      <c r="AFF15"/>
      <c r="AFG15"/>
      <c r="AFH15"/>
      <c r="AFI15"/>
      <c r="AFJ15"/>
      <c r="AFK15"/>
      <c r="AFL15"/>
      <c r="AFM15"/>
      <c r="AFN15"/>
      <c r="AFO15"/>
      <c r="AFP15"/>
      <c r="AFQ15"/>
      <c r="AFR15"/>
      <c r="AFS15"/>
      <c r="AFT15"/>
      <c r="AFU15"/>
      <c r="AFV15"/>
      <c r="AFW15"/>
      <c r="AFX15"/>
      <c r="AFY15"/>
      <c r="AFZ15"/>
      <c r="AGA15"/>
      <c r="AGB15"/>
      <c r="AGC15"/>
      <c r="AGD15"/>
      <c r="AGE15"/>
      <c r="AGF15"/>
      <c r="AGG15"/>
      <c r="AGH15"/>
      <c r="AGI15"/>
      <c r="AGJ15"/>
      <c r="AGK15"/>
      <c r="AGL15"/>
      <c r="AGM15"/>
      <c r="AGN15"/>
      <c r="AGO15"/>
      <c r="AGP15"/>
      <c r="AGQ15"/>
      <c r="AGR15"/>
      <c r="AGS15"/>
      <c r="AGT15"/>
      <c r="AGU15"/>
      <c r="AGV15"/>
      <c r="AGW15"/>
      <c r="AGX15"/>
      <c r="AGY15"/>
      <c r="AGZ15"/>
      <c r="AHA15"/>
      <c r="AHB15"/>
      <c r="AHC15"/>
      <c r="AHD15"/>
      <c r="AHE15"/>
      <c r="AHF15"/>
      <c r="AHG15"/>
      <c r="AHH15"/>
      <c r="AHI15"/>
      <c r="AHJ15"/>
      <c r="AHK15"/>
      <c r="AHL15"/>
      <c r="AHM15"/>
      <c r="AHN15"/>
      <c r="AHO15"/>
      <c r="AHP15"/>
      <c r="AHQ15"/>
      <c r="AHR15"/>
      <c r="AHS15"/>
      <c r="AHT15"/>
      <c r="AHU15"/>
      <c r="AHV15"/>
      <c r="AHW15"/>
      <c r="AHX15"/>
      <c r="AHY15"/>
      <c r="AHZ15"/>
      <c r="AIA15"/>
      <c r="AIB15"/>
      <c r="AIC15"/>
      <c r="AID15"/>
      <c r="AIE15"/>
      <c r="AIF15"/>
      <c r="AIG15"/>
      <c r="AIH15"/>
      <c r="AII15"/>
      <c r="AIJ15"/>
      <c r="AIK15"/>
      <c r="AIL15"/>
      <c r="AIM15"/>
      <c r="AIN15"/>
      <c r="AIO15"/>
      <c r="AIP15"/>
      <c r="AIQ15"/>
      <c r="AIR15"/>
      <c r="AIS15"/>
      <c r="AIT15"/>
      <c r="AIU15"/>
      <c r="AIV15"/>
      <c r="AIW15"/>
      <c r="AIX15"/>
      <c r="AIY15"/>
      <c r="AIZ15"/>
      <c r="AJA15"/>
      <c r="AJB15"/>
      <c r="AJC15"/>
      <c r="AJD15"/>
      <c r="AJE15"/>
      <c r="AJF15"/>
      <c r="AJG15"/>
      <c r="AJH15"/>
      <c r="AJI15"/>
      <c r="AJJ15"/>
      <c r="AJK15"/>
      <c r="AJL15"/>
      <c r="AJM15"/>
      <c r="AJN15"/>
      <c r="AJO15"/>
      <c r="AJP15"/>
      <c r="AJQ15"/>
      <c r="AJR15"/>
      <c r="AJS15"/>
      <c r="AJT15"/>
      <c r="AJU15"/>
      <c r="AJV15"/>
      <c r="AJW15"/>
      <c r="AJX15"/>
      <c r="AJY15"/>
      <c r="AJZ15"/>
      <c r="AKA15"/>
      <c r="AKB15"/>
      <c r="AKC15"/>
      <c r="AKD15"/>
      <c r="AKE15"/>
      <c r="AKF15"/>
      <c r="AKG15"/>
      <c r="AKH15"/>
      <c r="AKI15"/>
      <c r="AKJ15"/>
      <c r="AKK15"/>
      <c r="AKL15"/>
      <c r="AKM15"/>
      <c r="AKN15"/>
      <c r="AKO15"/>
      <c r="AKP15"/>
      <c r="AKQ15"/>
      <c r="AKR15"/>
      <c r="AKS15"/>
      <c r="AKT15"/>
      <c r="AKU15"/>
      <c r="AKV15"/>
      <c r="AKW15"/>
      <c r="AKX15"/>
      <c r="AKY15"/>
      <c r="AKZ15"/>
      <c r="ALA15"/>
      <c r="ALB15"/>
      <c r="ALC15"/>
      <c r="ALD15"/>
      <c r="ALE15"/>
      <c r="ALF15"/>
      <c r="ALG15"/>
      <c r="ALH15"/>
      <c r="ALI15"/>
      <c r="ALJ15"/>
      <c r="ALK15"/>
      <c r="ALL15"/>
      <c r="ALM15"/>
      <c r="ALN15"/>
      <c r="ALO15"/>
      <c r="ALP15"/>
      <c r="ALQ15"/>
      <c r="ALR15"/>
      <c r="ALS15"/>
      <c r="ALT15"/>
      <c r="ALU15"/>
      <c r="ALV15"/>
      <c r="ALW15"/>
      <c r="ALX15"/>
      <c r="ALY15"/>
      <c r="ALZ15"/>
      <c r="AMA15"/>
      <c r="AMB15"/>
      <c r="AMC15"/>
      <c r="AMD15"/>
      <c r="AME15"/>
      <c r="AMF15"/>
      <c r="AMG15"/>
      <c r="AMH15"/>
      <c r="AMI15"/>
      <c r="AMJ15"/>
    </row>
    <row r="16" ht="15" spans="1:1024">
      <c r="A16" s="6" t="s">
        <v>1321</v>
      </c>
      <c r="B16" s="6" t="s">
        <v>27</v>
      </c>
      <c r="C16" s="1" t="s">
        <v>1322</v>
      </c>
      <c r="D16" s="1" t="s">
        <v>1274</v>
      </c>
      <c r="E16" s="9" t="s">
        <v>1316</v>
      </c>
      <c r="F16" s="1">
        <v>11100035</v>
      </c>
      <c r="G16" s="12" t="s">
        <v>1323</v>
      </c>
      <c r="H16" s="7" t="s">
        <v>49</v>
      </c>
      <c r="I16" s="19" t="s">
        <v>49</v>
      </c>
      <c r="J16" s="7" t="s">
        <v>49</v>
      </c>
      <c r="K16"/>
      <c r="L16"/>
      <c r="M16" s="16" t="s">
        <v>1324</v>
      </c>
      <c r="N16"/>
      <c r="O16" s="4"/>
      <c r="P16" s="4"/>
      <c r="Q16" s="4"/>
      <c r="R16" s="4"/>
      <c r="S16" s="20" t="s">
        <v>338</v>
      </c>
      <c r="T16" s="20">
        <v>2</v>
      </c>
      <c r="U16" s="6" t="s">
        <v>54</v>
      </c>
      <c r="V16" s="6" t="s">
        <v>55</v>
      </c>
      <c r="W16" s="6" t="s">
        <v>56</v>
      </c>
      <c r="X16" s="6">
        <v>1000</v>
      </c>
      <c r="Y16" s="6">
        <v>16</v>
      </c>
      <c r="Z16" s="6">
        <v>0</v>
      </c>
      <c r="AA16"/>
      <c r="AB16"/>
      <c r="AC16"/>
      <c r="AD16"/>
      <c r="AE16"/>
      <c r="AF16"/>
      <c r="AG16"/>
      <c r="AH16"/>
      <c r="AI16"/>
      <c r="AJ16"/>
      <c r="AK16"/>
      <c r="AL16"/>
      <c r="AM16"/>
      <c r="AN16"/>
      <c r="AO16"/>
      <c r="AP16"/>
      <c r="AQ16"/>
      <c r="AR16"/>
      <c r="AS16"/>
      <c r="AT16"/>
      <c r="AU16"/>
      <c r="AV16"/>
      <c r="AW16"/>
      <c r="AX16"/>
      <c r="AY16"/>
      <c r="AZ16"/>
      <c r="BA16"/>
      <c r="BB16"/>
      <c r="BC16"/>
      <c r="BD16"/>
      <c r="BE16"/>
      <c r="BF16"/>
      <c r="BG16"/>
      <c r="BH16"/>
      <c r="BI16"/>
      <c r="BJ16"/>
      <c r="BK16"/>
      <c r="BL16"/>
      <c r="BM16"/>
      <c r="BN16"/>
      <c r="BO16"/>
      <c r="BP16"/>
      <c r="BQ16"/>
      <c r="BR16"/>
      <c r="BS16"/>
      <c r="BT16"/>
      <c r="BU16"/>
      <c r="BV16"/>
      <c r="BW16"/>
      <c r="BX16"/>
      <c r="BY16"/>
      <c r="BZ16"/>
      <c r="CA16"/>
      <c r="CB16"/>
      <c r="CC16"/>
      <c r="CD16"/>
      <c r="CE16"/>
      <c r="CF16"/>
      <c r="CG16"/>
      <c r="CH16"/>
      <c r="CI16"/>
      <c r="CJ16"/>
      <c r="CK16"/>
      <c r="CL16"/>
      <c r="CM16"/>
      <c r="CN16"/>
      <c r="CO16"/>
      <c r="CP16"/>
      <c r="CQ16"/>
      <c r="CR16"/>
      <c r="CS16"/>
      <c r="CT16"/>
      <c r="CU16"/>
      <c r="CV16"/>
      <c r="CW16"/>
      <c r="CX16"/>
      <c r="CY16"/>
      <c r="CZ16"/>
      <c r="DA16"/>
      <c r="DB16"/>
      <c r="DC16"/>
      <c r="DD16"/>
      <c r="DE16"/>
      <c r="DF16"/>
      <c r="DG16"/>
      <c r="DH16"/>
      <c r="DI16"/>
      <c r="DJ16"/>
      <c r="DK16"/>
      <c r="DL16"/>
      <c r="DM16"/>
      <c r="DN16"/>
      <c r="DO16"/>
      <c r="DP16"/>
      <c r="DQ16"/>
      <c r="DR16"/>
      <c r="DS16"/>
      <c r="DT16"/>
      <c r="DU16"/>
      <c r="DV16"/>
      <c r="DW16"/>
      <c r="DX16"/>
      <c r="DY16"/>
      <c r="DZ16"/>
      <c r="EA16"/>
      <c r="EB16"/>
      <c r="EC16"/>
      <c r="ED16"/>
      <c r="EE16"/>
      <c r="EF16"/>
      <c r="EG16"/>
      <c r="EH16"/>
      <c r="EI16"/>
      <c r="EJ16"/>
      <c r="EK16"/>
      <c r="EL16"/>
      <c r="EM16"/>
      <c r="EN16"/>
      <c r="EO16"/>
      <c r="EP16"/>
      <c r="EQ16"/>
      <c r="ER16"/>
      <c r="ES16"/>
      <c r="ET16"/>
      <c r="EU16"/>
      <c r="EV16"/>
      <c r="EW16"/>
      <c r="EX16"/>
      <c r="EY16"/>
      <c r="EZ16"/>
      <c r="FA16"/>
      <c r="FB16"/>
      <c r="FC16"/>
      <c r="FD16"/>
      <c r="FE16"/>
      <c r="FF16"/>
      <c r="FG16"/>
      <c r="FH16"/>
      <c r="FI16"/>
      <c r="FJ16"/>
      <c r="FK16"/>
      <c r="FL16"/>
      <c r="FM16"/>
      <c r="FN16"/>
      <c r="FO16"/>
      <c r="FP16"/>
      <c r="FQ16"/>
      <c r="FR16"/>
      <c r="FS16"/>
      <c r="FT16"/>
      <c r="FU16"/>
      <c r="FV16"/>
      <c r="FW16"/>
      <c r="FX16"/>
      <c r="FY16"/>
      <c r="FZ16"/>
      <c r="GA16"/>
      <c r="GB16"/>
      <c r="GC16"/>
      <c r="GD16"/>
      <c r="GE16"/>
      <c r="GF16"/>
      <c r="GG16"/>
      <c r="GH16"/>
      <c r="GI16"/>
      <c r="GJ16"/>
      <c r="GK16"/>
      <c r="GL16"/>
      <c r="GM16"/>
      <c r="GN16"/>
      <c r="GO16"/>
      <c r="GP16"/>
      <c r="GQ16"/>
      <c r="GR16"/>
      <c r="GS16"/>
      <c r="GT16"/>
      <c r="GU16"/>
      <c r="GV16"/>
      <c r="GW16"/>
      <c r="GX16"/>
      <c r="GY16"/>
      <c r="GZ16"/>
      <c r="HA16"/>
      <c r="HB16"/>
      <c r="HC16"/>
      <c r="HD16"/>
      <c r="HE16"/>
      <c r="HF16"/>
      <c r="HG16"/>
      <c r="HH16"/>
      <c r="HI16"/>
      <c r="HJ16"/>
      <c r="HK16"/>
      <c r="HL16"/>
      <c r="HM16"/>
      <c r="HN16"/>
      <c r="HO16"/>
      <c r="HP16"/>
      <c r="HQ16"/>
      <c r="HR16"/>
      <c r="HS16"/>
      <c r="HT16"/>
      <c r="HU16"/>
      <c r="HV16"/>
      <c r="HW16"/>
      <c r="HX16"/>
      <c r="HY16"/>
      <c r="HZ16"/>
      <c r="IA16"/>
      <c r="IB16"/>
      <c r="IC16"/>
      <c r="ID16"/>
      <c r="IE16"/>
      <c r="IF16"/>
      <c r="IG16"/>
      <c r="IH16"/>
      <c r="II16"/>
      <c r="IJ16"/>
      <c r="IK16"/>
      <c r="IL16"/>
      <c r="IM16"/>
      <c r="IN16"/>
      <c r="IO16"/>
      <c r="IP16"/>
      <c r="IQ16"/>
      <c r="IR16"/>
      <c r="IS16"/>
      <c r="IT16"/>
      <c r="IU16"/>
      <c r="IV16"/>
      <c r="IW16"/>
      <c r="IX16"/>
      <c r="IY16"/>
      <c r="IZ16"/>
      <c r="JA16"/>
      <c r="JB16"/>
      <c r="JC16"/>
      <c r="JD16"/>
      <c r="JE16"/>
      <c r="JF16"/>
      <c r="JG16"/>
      <c r="JH16"/>
      <c r="JI16"/>
      <c r="JJ16"/>
      <c r="JK16"/>
      <c r="JL16"/>
      <c r="JM16"/>
      <c r="JN16"/>
      <c r="JO16"/>
      <c r="JP16"/>
      <c r="JQ16"/>
      <c r="JR16"/>
      <c r="JS16"/>
      <c r="JT16"/>
      <c r="JU16"/>
      <c r="JV16"/>
      <c r="JW16"/>
      <c r="JX16"/>
      <c r="JY16"/>
      <c r="JZ16"/>
      <c r="KA16"/>
      <c r="KB16"/>
      <c r="KC16"/>
      <c r="KD16"/>
      <c r="KE16"/>
      <c r="KF16"/>
      <c r="KG16"/>
      <c r="KH16"/>
      <c r="KI16"/>
      <c r="KJ16"/>
      <c r="KK16"/>
      <c r="KL16"/>
      <c r="KM16"/>
      <c r="KN16"/>
      <c r="KO16"/>
      <c r="KP16"/>
      <c r="KQ16"/>
      <c r="KR16"/>
      <c r="KS16"/>
      <c r="KT16"/>
      <c r="KU16"/>
      <c r="KV16"/>
      <c r="KW16"/>
      <c r="KX16"/>
      <c r="KY16"/>
      <c r="KZ16"/>
      <c r="LA16"/>
      <c r="LB16"/>
      <c r="LC16"/>
      <c r="LD16"/>
      <c r="LE16"/>
      <c r="LF16"/>
      <c r="LG16"/>
      <c r="LH16"/>
      <c r="LI16"/>
      <c r="LJ16"/>
      <c r="LK16"/>
      <c r="LL16"/>
      <c r="LM16"/>
      <c r="LN16"/>
      <c r="LO16"/>
      <c r="LP16"/>
      <c r="LQ16"/>
      <c r="LR16"/>
      <c r="LS16"/>
      <c r="LT16"/>
      <c r="LU16"/>
      <c r="LV16"/>
      <c r="LW16"/>
      <c r="LX16"/>
      <c r="LY16"/>
      <c r="LZ16"/>
      <c r="MA16"/>
      <c r="MB16"/>
      <c r="MC16"/>
      <c r="MD16"/>
      <c r="ME16"/>
      <c r="MF16"/>
      <c r="MG16"/>
      <c r="MH16"/>
      <c r="MI16"/>
      <c r="MJ16"/>
      <c r="MK16"/>
      <c r="ML16"/>
      <c r="MM16"/>
      <c r="MN16"/>
      <c r="MO16"/>
      <c r="MP16"/>
      <c r="MQ16"/>
      <c r="MR16"/>
      <c r="MS16"/>
      <c r="MT16"/>
      <c r="MU16"/>
      <c r="MV16"/>
      <c r="MW16"/>
      <c r="MX16"/>
      <c r="MY16"/>
      <c r="MZ16"/>
      <c r="NA16"/>
      <c r="NB16"/>
      <c r="NC16"/>
      <c r="ND16"/>
      <c r="NE16"/>
      <c r="NF16"/>
      <c r="NG16"/>
      <c r="NH16"/>
      <c r="NI16"/>
      <c r="NJ16"/>
      <c r="NK16"/>
      <c r="NL16"/>
      <c r="NM16"/>
      <c r="NN16"/>
      <c r="NO16"/>
      <c r="NP16"/>
      <c r="NQ16"/>
      <c r="NR16"/>
      <c r="NS16"/>
      <c r="NT16"/>
      <c r="NU16"/>
      <c r="NV16"/>
      <c r="NW16"/>
      <c r="NX16"/>
      <c r="NY16"/>
      <c r="NZ16"/>
      <c r="OA16"/>
      <c r="OB16"/>
      <c r="OC16"/>
      <c r="OD16"/>
      <c r="OE16"/>
      <c r="OF16"/>
      <c r="OG16"/>
      <c r="OH16"/>
      <c r="OI16"/>
      <c r="OJ16"/>
      <c r="OK16"/>
      <c r="OL16"/>
      <c r="OM16"/>
      <c r="ON16"/>
      <c r="OO16"/>
      <c r="OP16"/>
      <c r="OQ16"/>
      <c r="OR16"/>
      <c r="OS16"/>
      <c r="OT16"/>
      <c r="OU16"/>
      <c r="OV16"/>
      <c r="OW16"/>
      <c r="OX16"/>
      <c r="OY16"/>
      <c r="OZ16"/>
      <c r="PA16"/>
      <c r="PB16"/>
      <c r="PC16"/>
      <c r="PD16"/>
      <c r="PE16"/>
      <c r="PF16"/>
      <c r="PG16"/>
      <c r="PH16"/>
      <c r="PI16"/>
      <c r="PJ16"/>
      <c r="PK16"/>
      <c r="PL16"/>
      <c r="PM16"/>
      <c r="PN16"/>
      <c r="PO16"/>
      <c r="PP16"/>
      <c r="PQ16"/>
      <c r="PR16"/>
      <c r="PS16"/>
      <c r="PT16"/>
      <c r="PU16"/>
      <c r="PV16"/>
      <c r="PW16"/>
      <c r="PX16"/>
      <c r="PY16"/>
      <c r="PZ16"/>
      <c r="QA16"/>
      <c r="QB16"/>
      <c r="QC16"/>
      <c r="QD16"/>
      <c r="QE16"/>
      <c r="QF16"/>
      <c r="QG16"/>
      <c r="QH16"/>
      <c r="QI16"/>
      <c r="QJ16"/>
      <c r="QK16"/>
      <c r="QL16"/>
      <c r="QM16"/>
      <c r="QN16"/>
      <c r="QO16"/>
      <c r="QP16"/>
      <c r="QQ16"/>
      <c r="QR16"/>
      <c r="QS16"/>
      <c r="QT16"/>
      <c r="QU16"/>
      <c r="QV16"/>
      <c r="QW16"/>
      <c r="QX16"/>
      <c r="QY16"/>
      <c r="QZ16"/>
      <c r="RA16"/>
      <c r="RB16"/>
      <c r="RC16"/>
      <c r="RD16"/>
      <c r="RE16"/>
      <c r="RF16"/>
      <c r="RG16"/>
      <c r="RH16"/>
      <c r="RI16"/>
      <c r="RJ16"/>
      <c r="RK16"/>
      <c r="RL16"/>
      <c r="RM16"/>
      <c r="RN16"/>
      <c r="RO16"/>
      <c r="RP16"/>
      <c r="RQ16"/>
      <c r="RR16"/>
      <c r="RS16"/>
      <c r="RT16"/>
      <c r="RU16"/>
      <c r="RV16"/>
      <c r="RW16"/>
      <c r="RX16"/>
      <c r="RY16"/>
      <c r="RZ16"/>
      <c r="SA16"/>
      <c r="SB16"/>
      <c r="SC16"/>
      <c r="SD16"/>
      <c r="SE16"/>
      <c r="SF16"/>
      <c r="SG16"/>
      <c r="SH16"/>
      <c r="SI16"/>
      <c r="SJ16"/>
      <c r="SK16"/>
      <c r="SL16"/>
      <c r="SM16"/>
      <c r="SN16"/>
      <c r="SO16"/>
      <c r="SP16"/>
      <c r="SQ16"/>
      <c r="SR16"/>
      <c r="SS16"/>
      <c r="ST16"/>
      <c r="SU16"/>
      <c r="SV16"/>
      <c r="SW16"/>
      <c r="SX16"/>
      <c r="SY16"/>
      <c r="SZ16"/>
      <c r="TA16"/>
      <c r="TB16"/>
      <c r="TC16"/>
      <c r="TD16"/>
      <c r="TE16"/>
      <c r="TF16"/>
      <c r="TG16"/>
      <c r="TH16"/>
      <c r="TI16"/>
      <c r="TJ16"/>
      <c r="TK16"/>
      <c r="TL16"/>
      <c r="TM16"/>
      <c r="TN16"/>
      <c r="TO16"/>
      <c r="TP16"/>
      <c r="TQ16"/>
      <c r="TR16"/>
      <c r="TS16"/>
      <c r="TT16"/>
      <c r="TU16"/>
      <c r="TV16"/>
      <c r="TW16"/>
      <c r="TX16"/>
      <c r="TY16"/>
      <c r="TZ16"/>
      <c r="UA16"/>
      <c r="UB16"/>
      <c r="UC16"/>
      <c r="UD16"/>
      <c r="UE16"/>
      <c r="UF16"/>
      <c r="UG16"/>
      <c r="UH16"/>
      <c r="UI16"/>
      <c r="UJ16"/>
      <c r="UK16"/>
      <c r="UL16"/>
      <c r="UM16"/>
      <c r="UN16"/>
      <c r="UO16"/>
      <c r="UP16"/>
      <c r="UQ16"/>
      <c r="UR16"/>
      <c r="US16"/>
      <c r="UT16"/>
      <c r="UU16"/>
      <c r="UV16"/>
      <c r="UW16"/>
      <c r="UX16"/>
      <c r="UY16"/>
      <c r="UZ16"/>
      <c r="VA16"/>
      <c r="VB16"/>
      <c r="VC16"/>
      <c r="VD16"/>
      <c r="VE16"/>
      <c r="VF16"/>
      <c r="VG16"/>
      <c r="VH16"/>
      <c r="VI16"/>
      <c r="VJ16"/>
      <c r="VK16"/>
      <c r="VL16"/>
      <c r="VM16"/>
      <c r="VN16"/>
      <c r="VO16"/>
      <c r="VP16"/>
      <c r="VQ16"/>
      <c r="VR16"/>
      <c r="VS16"/>
      <c r="VT16"/>
      <c r="VU16"/>
      <c r="VV16"/>
      <c r="VW16"/>
      <c r="VX16"/>
      <c r="VY16"/>
      <c r="VZ16"/>
      <c r="WA16"/>
      <c r="WB16"/>
      <c r="WC16"/>
      <c r="WD16"/>
      <c r="WE16"/>
      <c r="WF16"/>
      <c r="WG16"/>
      <c r="WH16"/>
      <c r="WI16"/>
      <c r="WJ16"/>
      <c r="WK16"/>
      <c r="WL16"/>
      <c r="WM16"/>
      <c r="WN16"/>
      <c r="WO16"/>
      <c r="WP16"/>
      <c r="WQ16"/>
      <c r="WR16"/>
      <c r="WS16"/>
      <c r="WT16"/>
      <c r="WU16"/>
      <c r="WV16"/>
      <c r="WW16"/>
      <c r="WX16"/>
      <c r="WY16"/>
      <c r="WZ16"/>
      <c r="XA16"/>
      <c r="XB16"/>
      <c r="XC16"/>
      <c r="XD16"/>
      <c r="XE16"/>
      <c r="XF16"/>
      <c r="XG16"/>
      <c r="XH16"/>
      <c r="XI16"/>
      <c r="XJ16"/>
      <c r="XK16"/>
      <c r="XL16"/>
      <c r="XM16"/>
      <c r="XN16"/>
      <c r="XO16"/>
      <c r="XP16"/>
      <c r="XQ16"/>
      <c r="XR16"/>
      <c r="XS16"/>
      <c r="XT16"/>
      <c r="XU16"/>
      <c r="XV16"/>
      <c r="XW16"/>
      <c r="XX16"/>
      <c r="XY16"/>
      <c r="XZ16"/>
      <c r="YA16"/>
      <c r="YB16"/>
      <c r="YC16"/>
      <c r="YD16"/>
      <c r="YE16"/>
      <c r="YF16"/>
      <c r="YG16"/>
      <c r="YH16"/>
      <c r="YI16"/>
      <c r="YJ16"/>
      <c r="YK16"/>
      <c r="YL16"/>
      <c r="YM16"/>
      <c r="YN16"/>
      <c r="YO16"/>
      <c r="YP16"/>
      <c r="YQ16"/>
      <c r="YR16"/>
      <c r="YS16"/>
      <c r="YT16"/>
      <c r="YU16"/>
      <c r="YV16"/>
      <c r="YW16"/>
      <c r="YX16"/>
      <c r="YY16"/>
      <c r="YZ16"/>
      <c r="ZA16"/>
      <c r="ZB16"/>
      <c r="ZC16"/>
      <c r="ZD16"/>
      <c r="ZE16"/>
      <c r="ZF16"/>
      <c r="ZG16"/>
      <c r="ZH16"/>
      <c r="ZI16"/>
      <c r="ZJ16"/>
      <c r="ZK16"/>
      <c r="ZL16"/>
      <c r="ZM16"/>
      <c r="ZN16"/>
      <c r="ZO16"/>
      <c r="ZP16"/>
      <c r="ZQ16"/>
      <c r="ZR16"/>
      <c r="ZS16"/>
      <c r="ZT16"/>
      <c r="ZU16"/>
      <c r="ZV16"/>
      <c r="ZW16"/>
      <c r="ZX16"/>
      <c r="ZY16"/>
      <c r="ZZ16"/>
      <c r="AAA16"/>
      <c r="AAB16"/>
      <c r="AAC16"/>
      <c r="AAD16"/>
      <c r="AAE16"/>
      <c r="AAF16"/>
      <c r="AAG16"/>
      <c r="AAH16"/>
      <c r="AAI16"/>
      <c r="AAJ16"/>
      <c r="AAK16"/>
      <c r="AAL16"/>
      <c r="AAM16"/>
      <c r="AAN16"/>
      <c r="AAO16"/>
      <c r="AAP16"/>
      <c r="AAQ16"/>
      <c r="AAR16"/>
      <c r="AAS16"/>
      <c r="AAT16"/>
      <c r="AAU16"/>
      <c r="AAV16"/>
      <c r="AAW16"/>
      <c r="AAX16"/>
      <c r="AAY16"/>
      <c r="AAZ16"/>
      <c r="ABA16"/>
      <c r="ABB16"/>
      <c r="ABC16"/>
      <c r="ABD16"/>
      <c r="ABE16"/>
      <c r="ABF16"/>
      <c r="ABG16"/>
      <c r="ABH16"/>
      <c r="ABI16"/>
      <c r="ABJ16"/>
      <c r="ABK16"/>
      <c r="ABL16"/>
      <c r="ABM16"/>
      <c r="ABN16"/>
      <c r="ABO16"/>
      <c r="ABP16"/>
      <c r="ABQ16"/>
      <c r="ABR16"/>
      <c r="ABS16"/>
      <c r="ABT16"/>
      <c r="ABU16"/>
      <c r="ABV16"/>
      <c r="ABW16"/>
      <c r="ABX16"/>
      <c r="ABY16"/>
      <c r="ABZ16"/>
      <c r="ACA16"/>
      <c r="ACB16"/>
      <c r="ACC16"/>
      <c r="ACD16"/>
      <c r="ACE16"/>
      <c r="ACF16"/>
      <c r="ACG16"/>
      <c r="ACH16"/>
      <c r="ACI16"/>
      <c r="ACJ16"/>
      <c r="ACK16"/>
      <c r="ACL16"/>
      <c r="ACM16"/>
      <c r="ACN16"/>
      <c r="ACO16"/>
      <c r="ACP16"/>
      <c r="ACQ16"/>
      <c r="ACR16"/>
      <c r="ACS16"/>
      <c r="ACT16"/>
      <c r="ACU16"/>
      <c r="ACV16"/>
      <c r="ACW16"/>
      <c r="ACX16"/>
      <c r="ACY16"/>
      <c r="ACZ16"/>
      <c r="ADA16"/>
      <c r="ADB16"/>
      <c r="ADC16"/>
      <c r="ADD16"/>
      <c r="ADE16"/>
      <c r="ADF16"/>
      <c r="ADG16"/>
      <c r="ADH16"/>
      <c r="ADI16"/>
      <c r="ADJ16"/>
      <c r="ADK16"/>
      <c r="ADL16"/>
      <c r="ADM16"/>
      <c r="ADN16"/>
      <c r="ADO16"/>
      <c r="ADP16"/>
      <c r="ADQ16"/>
      <c r="ADR16"/>
      <c r="ADS16"/>
      <c r="ADT16"/>
      <c r="ADU16"/>
      <c r="ADV16"/>
      <c r="ADW16"/>
      <c r="ADX16"/>
      <c r="ADY16"/>
      <c r="ADZ16"/>
      <c r="AEA16"/>
      <c r="AEB16"/>
      <c r="AEC16"/>
      <c r="AED16"/>
      <c r="AEE16"/>
      <c r="AEF16"/>
      <c r="AEG16"/>
      <c r="AEH16"/>
      <c r="AEI16"/>
      <c r="AEJ16"/>
      <c r="AEK16"/>
      <c r="AEL16"/>
      <c r="AEM16"/>
      <c r="AEN16"/>
      <c r="AEO16"/>
      <c r="AEP16"/>
      <c r="AEQ16"/>
      <c r="AER16"/>
      <c r="AES16"/>
      <c r="AET16"/>
      <c r="AEU16"/>
      <c r="AEV16"/>
      <c r="AEW16"/>
      <c r="AEX16"/>
      <c r="AEY16"/>
      <c r="AEZ16"/>
      <c r="AFA16"/>
      <c r="AFB16"/>
      <c r="AFC16"/>
      <c r="AFD16"/>
      <c r="AFE16"/>
      <c r="AFF16"/>
      <c r="AFG16"/>
      <c r="AFH16"/>
      <c r="AFI16"/>
      <c r="AFJ16"/>
      <c r="AFK16"/>
      <c r="AFL16"/>
      <c r="AFM16"/>
      <c r="AFN16"/>
      <c r="AFO16"/>
      <c r="AFP16"/>
      <c r="AFQ16"/>
      <c r="AFR16"/>
      <c r="AFS16"/>
      <c r="AFT16"/>
      <c r="AFU16"/>
      <c r="AFV16"/>
      <c r="AFW16"/>
      <c r="AFX16"/>
      <c r="AFY16"/>
      <c r="AFZ16"/>
      <c r="AGA16"/>
      <c r="AGB16"/>
      <c r="AGC16"/>
      <c r="AGD16"/>
      <c r="AGE16"/>
      <c r="AGF16"/>
      <c r="AGG16"/>
      <c r="AGH16"/>
      <c r="AGI16"/>
      <c r="AGJ16"/>
      <c r="AGK16"/>
      <c r="AGL16"/>
      <c r="AGM16"/>
      <c r="AGN16"/>
      <c r="AGO16"/>
      <c r="AGP16"/>
      <c r="AGQ16"/>
      <c r="AGR16"/>
      <c r="AGS16"/>
      <c r="AGT16"/>
      <c r="AGU16"/>
      <c r="AGV16"/>
      <c r="AGW16"/>
      <c r="AGX16"/>
      <c r="AGY16"/>
      <c r="AGZ16"/>
      <c r="AHA16"/>
      <c r="AHB16"/>
      <c r="AHC16"/>
      <c r="AHD16"/>
      <c r="AHE16"/>
      <c r="AHF16"/>
      <c r="AHG16"/>
      <c r="AHH16"/>
      <c r="AHI16"/>
      <c r="AHJ16"/>
      <c r="AHK16"/>
      <c r="AHL16"/>
      <c r="AHM16"/>
      <c r="AHN16"/>
      <c r="AHO16"/>
      <c r="AHP16"/>
      <c r="AHQ16"/>
      <c r="AHR16"/>
      <c r="AHS16"/>
      <c r="AHT16"/>
      <c r="AHU16"/>
      <c r="AHV16"/>
      <c r="AHW16"/>
      <c r="AHX16"/>
      <c r="AHY16"/>
      <c r="AHZ16"/>
      <c r="AIA16"/>
      <c r="AIB16"/>
      <c r="AIC16"/>
      <c r="AID16"/>
      <c r="AIE16"/>
      <c r="AIF16"/>
      <c r="AIG16"/>
      <c r="AIH16"/>
      <c r="AII16"/>
      <c r="AIJ16"/>
      <c r="AIK16"/>
      <c r="AIL16"/>
      <c r="AIM16"/>
      <c r="AIN16"/>
      <c r="AIO16"/>
      <c r="AIP16"/>
      <c r="AIQ16"/>
      <c r="AIR16"/>
      <c r="AIS16"/>
      <c r="AIT16"/>
      <c r="AIU16"/>
      <c r="AIV16"/>
      <c r="AIW16"/>
      <c r="AIX16"/>
      <c r="AIY16"/>
      <c r="AIZ16"/>
      <c r="AJA16"/>
      <c r="AJB16"/>
      <c r="AJC16"/>
      <c r="AJD16"/>
      <c r="AJE16"/>
      <c r="AJF16"/>
      <c r="AJG16"/>
      <c r="AJH16"/>
      <c r="AJI16"/>
      <c r="AJJ16"/>
      <c r="AJK16"/>
      <c r="AJL16"/>
      <c r="AJM16"/>
      <c r="AJN16"/>
      <c r="AJO16"/>
      <c r="AJP16"/>
      <c r="AJQ16"/>
      <c r="AJR16"/>
      <c r="AJS16"/>
      <c r="AJT16"/>
      <c r="AJU16"/>
      <c r="AJV16"/>
      <c r="AJW16"/>
      <c r="AJX16"/>
      <c r="AJY16"/>
      <c r="AJZ16"/>
      <c r="AKA16"/>
      <c r="AKB16"/>
      <c r="AKC16"/>
      <c r="AKD16"/>
      <c r="AKE16"/>
      <c r="AKF16"/>
      <c r="AKG16"/>
      <c r="AKH16"/>
      <c r="AKI16"/>
      <c r="AKJ16"/>
      <c r="AKK16"/>
      <c r="AKL16"/>
      <c r="AKM16"/>
      <c r="AKN16"/>
      <c r="AKO16"/>
      <c r="AKP16"/>
      <c r="AKQ16"/>
      <c r="AKR16"/>
      <c r="AKS16"/>
      <c r="AKT16"/>
      <c r="AKU16"/>
      <c r="AKV16"/>
      <c r="AKW16"/>
      <c r="AKX16"/>
      <c r="AKY16"/>
      <c r="AKZ16"/>
      <c r="ALA16"/>
      <c r="ALB16"/>
      <c r="ALC16"/>
      <c r="ALD16"/>
      <c r="ALE16"/>
      <c r="ALF16"/>
      <c r="ALG16"/>
      <c r="ALH16"/>
      <c r="ALI16"/>
      <c r="ALJ16"/>
      <c r="ALK16"/>
      <c r="ALL16"/>
      <c r="ALM16"/>
      <c r="ALN16"/>
      <c r="ALO16"/>
      <c r="ALP16"/>
      <c r="ALQ16"/>
      <c r="ALR16"/>
      <c r="ALS16"/>
      <c r="ALT16"/>
      <c r="ALU16"/>
      <c r="ALV16"/>
      <c r="ALW16"/>
      <c r="ALX16"/>
      <c r="ALY16"/>
      <c r="ALZ16"/>
      <c r="AMA16"/>
      <c r="AMB16"/>
      <c r="AMC16"/>
      <c r="AMD16"/>
      <c r="AME16"/>
      <c r="AMF16"/>
      <c r="AMG16"/>
      <c r="AMH16"/>
      <c r="AMI16"/>
      <c r="AMJ16"/>
    </row>
    <row r="17" ht="15" spans="1:1024">
      <c r="A17" s="6" t="s">
        <v>1325</v>
      </c>
      <c r="B17" s="6" t="s">
        <v>27</v>
      </c>
      <c r="C17" s="1" t="s">
        <v>1326</v>
      </c>
      <c r="D17" s="1" t="s">
        <v>1327</v>
      </c>
      <c r="E17" s="9" t="s">
        <v>1316</v>
      </c>
      <c r="F17" s="1">
        <v>0</v>
      </c>
      <c r="G17"/>
      <c r="H17" s="7" t="s">
        <v>49</v>
      </c>
      <c r="I17" s="7" t="s">
        <v>50</v>
      </c>
      <c r="J17" s="7" t="s">
        <v>49</v>
      </c>
      <c r="K17"/>
      <c r="L17"/>
      <c r="M17" s="16" t="s">
        <v>1328</v>
      </c>
      <c r="N17"/>
      <c r="O17" s="4"/>
      <c r="P17" s="4"/>
      <c r="Q17" s="4"/>
      <c r="R17" s="4"/>
      <c r="S17" s="20" t="s">
        <v>338</v>
      </c>
      <c r="T17" s="20">
        <v>2</v>
      </c>
      <c r="U17" s="6" t="s">
        <v>54</v>
      </c>
      <c r="V17" s="6" t="s">
        <v>55</v>
      </c>
      <c r="W17" s="6" t="s">
        <v>56</v>
      </c>
      <c r="X17" s="6">
        <v>1000</v>
      </c>
      <c r="Y17" s="6">
        <v>17</v>
      </c>
      <c r="Z17" s="6">
        <v>0</v>
      </c>
      <c r="AA17"/>
      <c r="AB17"/>
      <c r="AC17"/>
      <c r="AD17"/>
      <c r="AE17"/>
      <c r="AF17"/>
      <c r="AG17"/>
      <c r="AH17"/>
      <c r="AI17"/>
      <c r="AJ17"/>
      <c r="AK17"/>
      <c r="AL17"/>
      <c r="AM17"/>
      <c r="AN17"/>
      <c r="AO17"/>
      <c r="AP17"/>
      <c r="AQ17"/>
      <c r="AR17"/>
      <c r="AS17"/>
      <c r="AT17"/>
      <c r="AU17"/>
      <c r="AV17"/>
      <c r="AW17"/>
      <c r="AX17"/>
      <c r="AY17"/>
      <c r="AZ17"/>
      <c r="BA17"/>
      <c r="BB17"/>
      <c r="BC17"/>
      <c r="BD17"/>
      <c r="BE17"/>
      <c r="BF17"/>
      <c r="BG17"/>
      <c r="BH17"/>
      <c r="BI17"/>
      <c r="BJ17"/>
      <c r="BK17"/>
      <c r="BL17"/>
      <c r="BM17"/>
      <c r="BN17"/>
      <c r="BO17"/>
      <c r="BP17"/>
      <c r="BQ17"/>
      <c r="BR17"/>
      <c r="BS17"/>
      <c r="BT17"/>
      <c r="BU17"/>
      <c r="BV17"/>
      <c r="BW17"/>
      <c r="BX17"/>
      <c r="BY17"/>
      <c r="BZ17"/>
      <c r="CA17"/>
      <c r="CB17"/>
      <c r="CC17"/>
      <c r="CD17"/>
      <c r="CE17"/>
      <c r="CF17"/>
      <c r="CG17"/>
      <c r="CH17"/>
      <c r="CI17"/>
      <c r="CJ17"/>
      <c r="CK17"/>
      <c r="CL17"/>
      <c r="CM17"/>
      <c r="CN17"/>
      <c r="CO17"/>
      <c r="CP17"/>
      <c r="CQ17"/>
      <c r="CR17"/>
      <c r="CS17"/>
      <c r="CT17"/>
      <c r="CU17"/>
      <c r="CV17"/>
      <c r="CW17"/>
      <c r="CX17"/>
      <c r="CY17"/>
      <c r="CZ17"/>
      <c r="DA17"/>
      <c r="DB17"/>
      <c r="DC17"/>
      <c r="DD17"/>
      <c r="DE17"/>
      <c r="DF17"/>
      <c r="DG17"/>
      <c r="DH17"/>
      <c r="DI17"/>
      <c r="DJ17"/>
      <c r="DK17"/>
      <c r="DL17"/>
      <c r="DM17"/>
      <c r="DN17"/>
      <c r="DO17"/>
      <c r="DP17"/>
      <c r="DQ17"/>
      <c r="DR17"/>
      <c r="DS17"/>
      <c r="DT17"/>
      <c r="DU17"/>
      <c r="DV17"/>
      <c r="DW17"/>
      <c r="DX17"/>
      <c r="DY17"/>
      <c r="DZ17"/>
      <c r="EA17"/>
      <c r="EB17"/>
      <c r="EC17"/>
      <c r="ED17"/>
      <c r="EE17"/>
      <c r="EF17"/>
      <c r="EG17"/>
      <c r="EH17"/>
      <c r="EI17"/>
      <c r="EJ17"/>
      <c r="EK17"/>
      <c r="EL17"/>
      <c r="EM17"/>
      <c r="EN17"/>
      <c r="EO17"/>
      <c r="EP17"/>
      <c r="EQ17"/>
      <c r="ER17"/>
      <c r="ES17"/>
      <c r="ET17"/>
      <c r="EU17"/>
      <c r="EV17"/>
      <c r="EW17"/>
      <c r="EX17"/>
      <c r="EY17"/>
      <c r="EZ17"/>
      <c r="FA17"/>
      <c r="FB17"/>
      <c r="FC17"/>
      <c r="FD17"/>
      <c r="FE17"/>
      <c r="FF17"/>
      <c r="FG17"/>
      <c r="FH17"/>
      <c r="FI17"/>
      <c r="FJ17"/>
      <c r="FK17"/>
      <c r="FL17"/>
      <c r="FM17"/>
      <c r="FN17"/>
      <c r="FO17"/>
      <c r="FP17"/>
      <c r="FQ17"/>
      <c r="FR17"/>
      <c r="FS17"/>
      <c r="FT17"/>
      <c r="FU17"/>
      <c r="FV17"/>
      <c r="FW17"/>
      <c r="FX17"/>
      <c r="FY17"/>
      <c r="FZ17"/>
      <c r="GA17"/>
      <c r="GB17"/>
      <c r="GC17"/>
      <c r="GD17"/>
      <c r="GE17"/>
      <c r="GF17"/>
      <c r="GG17"/>
      <c r="GH17"/>
      <c r="GI17"/>
      <c r="GJ17"/>
      <c r="GK17"/>
      <c r="GL17"/>
      <c r="GM17"/>
      <c r="GN17"/>
      <c r="GO17"/>
      <c r="GP17"/>
      <c r="GQ17"/>
      <c r="GR17"/>
      <c r="GS17"/>
      <c r="GT17"/>
      <c r="GU17"/>
      <c r="GV17"/>
      <c r="GW17"/>
      <c r="GX17"/>
      <c r="GY17"/>
      <c r="GZ17"/>
      <c r="HA17"/>
      <c r="HB17"/>
      <c r="HC17"/>
      <c r="HD17"/>
      <c r="HE17"/>
      <c r="HF17"/>
      <c r="HG17"/>
      <c r="HH17"/>
      <c r="HI17"/>
      <c r="HJ17"/>
      <c r="HK17"/>
      <c r="HL17"/>
      <c r="HM17"/>
      <c r="HN17"/>
      <c r="HO17"/>
      <c r="HP17"/>
      <c r="HQ17"/>
      <c r="HR17"/>
      <c r="HS17"/>
      <c r="HT17"/>
      <c r="HU17"/>
      <c r="HV17"/>
      <c r="HW17"/>
      <c r="HX17"/>
      <c r="HY17"/>
      <c r="HZ17"/>
      <c r="IA17"/>
      <c r="IB17"/>
      <c r="IC17"/>
      <c r="ID17"/>
      <c r="IE17"/>
      <c r="IF17"/>
      <c r="IG17"/>
      <c r="IH17"/>
      <c r="II17"/>
      <c r="IJ17"/>
      <c r="IK17"/>
      <c r="IL17"/>
      <c r="IM17"/>
      <c r="IN17"/>
      <c r="IO17"/>
      <c r="IP17"/>
      <c r="IQ17"/>
      <c r="IR17"/>
      <c r="IS17"/>
      <c r="IT17"/>
      <c r="IU17"/>
      <c r="IV17"/>
      <c r="IW17"/>
      <c r="IX17"/>
      <c r="IY17"/>
      <c r="IZ17"/>
      <c r="JA17"/>
      <c r="JB17"/>
      <c r="JC17"/>
      <c r="JD17"/>
      <c r="JE17"/>
      <c r="JF17"/>
      <c r="JG17"/>
      <c r="JH17"/>
      <c r="JI17"/>
      <c r="JJ17"/>
      <c r="JK17"/>
      <c r="JL17"/>
      <c r="JM17"/>
      <c r="JN17"/>
      <c r="JO17"/>
      <c r="JP17"/>
      <c r="JQ17"/>
      <c r="JR17"/>
      <c r="JS17"/>
      <c r="JT17"/>
      <c r="JU17"/>
      <c r="JV17"/>
      <c r="JW17"/>
      <c r="JX17"/>
      <c r="JY17"/>
      <c r="JZ17"/>
      <c r="KA17"/>
      <c r="KB17"/>
      <c r="KC17"/>
      <c r="KD17"/>
      <c r="KE17"/>
      <c r="KF17"/>
      <c r="KG17"/>
      <c r="KH17"/>
      <c r="KI17"/>
      <c r="KJ17"/>
      <c r="KK17"/>
      <c r="KL17"/>
      <c r="KM17"/>
      <c r="KN17"/>
      <c r="KO17"/>
      <c r="KP17"/>
      <c r="KQ17"/>
      <c r="KR17"/>
      <c r="KS17"/>
      <c r="KT17"/>
      <c r="KU17"/>
      <c r="KV17"/>
      <c r="KW17"/>
      <c r="KX17"/>
      <c r="KY17"/>
      <c r="KZ17"/>
      <c r="LA17"/>
      <c r="LB17"/>
      <c r="LC17"/>
      <c r="LD17"/>
      <c r="LE17"/>
      <c r="LF17"/>
      <c r="LG17"/>
      <c r="LH17"/>
      <c r="LI17"/>
      <c r="LJ17"/>
      <c r="LK17"/>
      <c r="LL17"/>
      <c r="LM17"/>
      <c r="LN17"/>
      <c r="LO17"/>
      <c r="LP17"/>
      <c r="LQ17"/>
      <c r="LR17"/>
      <c r="LS17"/>
      <c r="LT17"/>
      <c r="LU17"/>
      <c r="LV17"/>
      <c r="LW17"/>
      <c r="LX17"/>
      <c r="LY17"/>
      <c r="LZ17"/>
      <c r="MA17"/>
      <c r="MB17"/>
      <c r="MC17"/>
      <c r="MD17"/>
      <c r="ME17"/>
      <c r="MF17"/>
      <c r="MG17"/>
      <c r="MH17"/>
      <c r="MI17"/>
      <c r="MJ17"/>
      <c r="MK17"/>
      <c r="ML17"/>
      <c r="MM17"/>
      <c r="MN17"/>
      <c r="MO17"/>
      <c r="MP17"/>
      <c r="MQ17"/>
      <c r="MR17"/>
      <c r="MS17"/>
      <c r="MT17"/>
      <c r="MU17"/>
      <c r="MV17"/>
      <c r="MW17"/>
      <c r="MX17"/>
      <c r="MY17"/>
      <c r="MZ17"/>
      <c r="NA17"/>
      <c r="NB17"/>
      <c r="NC17"/>
      <c r="ND17"/>
      <c r="NE17"/>
      <c r="NF17"/>
      <c r="NG17"/>
      <c r="NH17"/>
      <c r="NI17"/>
      <c r="NJ17"/>
      <c r="NK17"/>
      <c r="NL17"/>
      <c r="NM17"/>
      <c r="NN17"/>
      <c r="NO17"/>
      <c r="NP17"/>
      <c r="NQ17"/>
      <c r="NR17"/>
      <c r="NS17"/>
      <c r="NT17"/>
      <c r="NU17"/>
      <c r="NV17"/>
      <c r="NW17"/>
      <c r="NX17"/>
      <c r="NY17"/>
      <c r="NZ17"/>
      <c r="OA17"/>
      <c r="OB17"/>
      <c r="OC17"/>
      <c r="OD17"/>
      <c r="OE17"/>
      <c r="OF17"/>
      <c r="OG17"/>
      <c r="OH17"/>
      <c r="OI17"/>
      <c r="OJ17"/>
      <c r="OK17"/>
      <c r="OL17"/>
      <c r="OM17"/>
      <c r="ON17"/>
      <c r="OO17"/>
      <c r="OP17"/>
      <c r="OQ17"/>
      <c r="OR17"/>
      <c r="OS17"/>
      <c r="OT17"/>
      <c r="OU17"/>
      <c r="OV17"/>
      <c r="OW17"/>
      <c r="OX17"/>
      <c r="OY17"/>
      <c r="OZ17"/>
      <c r="PA17"/>
      <c r="PB17"/>
      <c r="PC17"/>
      <c r="PD17"/>
      <c r="PE17"/>
      <c r="PF17"/>
      <c r="PG17"/>
      <c r="PH17"/>
      <c r="PI17"/>
      <c r="PJ17"/>
      <c r="PK17"/>
      <c r="PL17"/>
      <c r="PM17"/>
      <c r="PN17"/>
      <c r="PO17"/>
      <c r="PP17"/>
      <c r="PQ17"/>
      <c r="PR17"/>
      <c r="PS17"/>
      <c r="PT17"/>
      <c r="PU17"/>
      <c r="PV17"/>
      <c r="PW17"/>
      <c r="PX17"/>
      <c r="PY17"/>
      <c r="PZ17"/>
      <c r="QA17"/>
      <c r="QB17"/>
      <c r="QC17"/>
      <c r="QD17"/>
      <c r="QE17"/>
      <c r="QF17"/>
      <c r="QG17"/>
      <c r="QH17"/>
      <c r="QI17"/>
      <c r="QJ17"/>
      <c r="QK17"/>
      <c r="QL17"/>
      <c r="QM17"/>
      <c r="QN17"/>
      <c r="QO17"/>
      <c r="QP17"/>
      <c r="QQ17"/>
      <c r="QR17"/>
      <c r="QS17"/>
      <c r="QT17"/>
      <c r="QU17"/>
      <c r="QV17"/>
      <c r="QW17"/>
      <c r="QX17"/>
      <c r="QY17"/>
      <c r="QZ17"/>
      <c r="RA17"/>
      <c r="RB17"/>
      <c r="RC17"/>
      <c r="RD17"/>
      <c r="RE17"/>
      <c r="RF17"/>
      <c r="RG17"/>
      <c r="RH17"/>
      <c r="RI17"/>
      <c r="RJ17"/>
      <c r="RK17"/>
      <c r="RL17"/>
      <c r="RM17"/>
      <c r="RN17"/>
      <c r="RO17"/>
      <c r="RP17"/>
      <c r="RQ17"/>
      <c r="RR17"/>
      <c r="RS17"/>
      <c r="RT17"/>
      <c r="RU17"/>
      <c r="RV17"/>
      <c r="RW17"/>
      <c r="RX17"/>
      <c r="RY17"/>
      <c r="RZ17"/>
      <c r="SA17"/>
      <c r="SB17"/>
      <c r="SC17"/>
      <c r="SD17"/>
      <c r="SE17"/>
      <c r="SF17"/>
      <c r="SG17"/>
      <c r="SH17"/>
      <c r="SI17"/>
      <c r="SJ17"/>
      <c r="SK17"/>
      <c r="SL17"/>
      <c r="SM17"/>
      <c r="SN17"/>
      <c r="SO17"/>
      <c r="SP17"/>
      <c r="SQ17"/>
      <c r="SR17"/>
      <c r="SS17"/>
      <c r="ST17"/>
      <c r="SU17"/>
      <c r="SV17"/>
      <c r="SW17"/>
      <c r="SX17"/>
      <c r="SY17"/>
      <c r="SZ17"/>
      <c r="TA17"/>
      <c r="TB17"/>
      <c r="TC17"/>
      <c r="TD17"/>
      <c r="TE17"/>
      <c r="TF17"/>
      <c r="TG17"/>
      <c r="TH17"/>
      <c r="TI17"/>
      <c r="TJ17"/>
      <c r="TK17"/>
      <c r="TL17"/>
      <c r="TM17"/>
      <c r="TN17"/>
      <c r="TO17"/>
      <c r="TP17"/>
      <c r="TQ17"/>
      <c r="TR17"/>
      <c r="TS17"/>
      <c r="TT17"/>
      <c r="TU17"/>
      <c r="TV17"/>
      <c r="TW17"/>
      <c r="TX17"/>
      <c r="TY17"/>
      <c r="TZ17"/>
      <c r="UA17"/>
      <c r="UB17"/>
      <c r="UC17"/>
      <c r="UD17"/>
      <c r="UE17"/>
      <c r="UF17"/>
      <c r="UG17"/>
      <c r="UH17"/>
      <c r="UI17"/>
      <c r="UJ17"/>
      <c r="UK17"/>
      <c r="UL17"/>
      <c r="UM17"/>
      <c r="UN17"/>
      <c r="UO17"/>
      <c r="UP17"/>
      <c r="UQ17"/>
      <c r="UR17"/>
      <c r="US17"/>
      <c r="UT17"/>
      <c r="UU17"/>
      <c r="UV17"/>
      <c r="UW17"/>
      <c r="UX17"/>
      <c r="UY17"/>
      <c r="UZ17"/>
      <c r="VA17"/>
      <c r="VB17"/>
      <c r="VC17"/>
      <c r="VD17"/>
      <c r="VE17"/>
      <c r="VF17"/>
      <c r="VG17"/>
      <c r="VH17"/>
      <c r="VI17"/>
      <c r="VJ17"/>
      <c r="VK17"/>
      <c r="VL17"/>
      <c r="VM17"/>
      <c r="VN17"/>
      <c r="VO17"/>
      <c r="VP17"/>
      <c r="VQ17"/>
      <c r="VR17"/>
      <c r="VS17"/>
      <c r="VT17"/>
      <c r="VU17"/>
      <c r="VV17"/>
      <c r="VW17"/>
      <c r="VX17"/>
      <c r="VY17"/>
      <c r="VZ17"/>
      <c r="WA17"/>
      <c r="WB17"/>
      <c r="WC17"/>
      <c r="WD17"/>
      <c r="WE17"/>
      <c r="WF17"/>
      <c r="WG17"/>
      <c r="WH17"/>
      <c r="WI17"/>
      <c r="WJ17"/>
      <c r="WK17"/>
      <c r="WL17"/>
      <c r="WM17"/>
      <c r="WN17"/>
      <c r="WO17"/>
      <c r="WP17"/>
      <c r="WQ17"/>
      <c r="WR17"/>
      <c r="WS17"/>
      <c r="WT17"/>
      <c r="WU17"/>
      <c r="WV17"/>
      <c r="WW17"/>
      <c r="WX17"/>
      <c r="WY17"/>
      <c r="WZ17"/>
      <c r="XA17"/>
      <c r="XB17"/>
      <c r="XC17"/>
      <c r="XD17"/>
      <c r="XE17"/>
      <c r="XF17"/>
      <c r="XG17"/>
      <c r="XH17"/>
      <c r="XI17"/>
      <c r="XJ17"/>
      <c r="XK17"/>
      <c r="XL17"/>
      <c r="XM17"/>
      <c r="XN17"/>
      <c r="XO17"/>
      <c r="XP17"/>
      <c r="XQ17"/>
      <c r="XR17"/>
      <c r="XS17"/>
      <c r="XT17"/>
      <c r="XU17"/>
      <c r="XV17"/>
      <c r="XW17"/>
      <c r="XX17"/>
      <c r="XY17"/>
      <c r="XZ17"/>
      <c r="YA17"/>
      <c r="YB17"/>
      <c r="YC17"/>
      <c r="YD17"/>
      <c r="YE17"/>
      <c r="YF17"/>
      <c r="YG17"/>
      <c r="YH17"/>
      <c r="YI17"/>
      <c r="YJ17"/>
      <c r="YK17"/>
      <c r="YL17"/>
      <c r="YM17"/>
      <c r="YN17"/>
      <c r="YO17"/>
      <c r="YP17"/>
      <c r="YQ17"/>
      <c r="YR17"/>
      <c r="YS17"/>
      <c r="YT17"/>
      <c r="YU17"/>
      <c r="YV17"/>
      <c r="YW17"/>
      <c r="YX17"/>
      <c r="YY17"/>
      <c r="YZ17"/>
      <c r="ZA17"/>
      <c r="ZB17"/>
      <c r="ZC17"/>
      <c r="ZD17"/>
      <c r="ZE17"/>
      <c r="ZF17"/>
      <c r="ZG17"/>
      <c r="ZH17"/>
      <c r="ZI17"/>
      <c r="ZJ17"/>
      <c r="ZK17"/>
      <c r="ZL17"/>
      <c r="ZM17"/>
      <c r="ZN17"/>
      <c r="ZO17"/>
      <c r="ZP17"/>
      <c r="ZQ17"/>
      <c r="ZR17"/>
      <c r="ZS17"/>
      <c r="ZT17"/>
      <c r="ZU17"/>
      <c r="ZV17"/>
      <c r="ZW17"/>
      <c r="ZX17"/>
      <c r="ZY17"/>
      <c r="ZZ17"/>
      <c r="AAA17"/>
      <c r="AAB17"/>
      <c r="AAC17"/>
      <c r="AAD17"/>
      <c r="AAE17"/>
      <c r="AAF17"/>
      <c r="AAG17"/>
      <c r="AAH17"/>
      <c r="AAI17"/>
      <c r="AAJ17"/>
      <c r="AAK17"/>
      <c r="AAL17"/>
      <c r="AAM17"/>
      <c r="AAN17"/>
      <c r="AAO17"/>
      <c r="AAP17"/>
      <c r="AAQ17"/>
      <c r="AAR17"/>
      <c r="AAS17"/>
      <c r="AAT17"/>
      <c r="AAU17"/>
      <c r="AAV17"/>
      <c r="AAW17"/>
      <c r="AAX17"/>
      <c r="AAY17"/>
      <c r="AAZ17"/>
      <c r="ABA17"/>
      <c r="ABB17"/>
      <c r="ABC17"/>
      <c r="ABD17"/>
      <c r="ABE17"/>
      <c r="ABF17"/>
      <c r="ABG17"/>
      <c r="ABH17"/>
      <c r="ABI17"/>
      <c r="ABJ17"/>
      <c r="ABK17"/>
      <c r="ABL17"/>
      <c r="ABM17"/>
      <c r="ABN17"/>
      <c r="ABO17"/>
      <c r="ABP17"/>
      <c r="ABQ17"/>
      <c r="ABR17"/>
      <c r="ABS17"/>
      <c r="ABT17"/>
      <c r="ABU17"/>
      <c r="ABV17"/>
      <c r="ABW17"/>
      <c r="ABX17"/>
      <c r="ABY17"/>
      <c r="ABZ17"/>
      <c r="ACA17"/>
      <c r="ACB17"/>
      <c r="ACC17"/>
      <c r="ACD17"/>
      <c r="ACE17"/>
      <c r="ACF17"/>
      <c r="ACG17"/>
      <c r="ACH17"/>
      <c r="ACI17"/>
      <c r="ACJ17"/>
      <c r="ACK17"/>
      <c r="ACL17"/>
      <c r="ACM17"/>
      <c r="ACN17"/>
      <c r="ACO17"/>
      <c r="ACP17"/>
      <c r="ACQ17"/>
      <c r="ACR17"/>
      <c r="ACS17"/>
      <c r="ACT17"/>
      <c r="ACU17"/>
      <c r="ACV17"/>
      <c r="ACW17"/>
      <c r="ACX17"/>
      <c r="ACY17"/>
      <c r="ACZ17"/>
      <c r="ADA17"/>
      <c r="ADB17"/>
      <c r="ADC17"/>
      <c r="ADD17"/>
      <c r="ADE17"/>
      <c r="ADF17"/>
      <c r="ADG17"/>
      <c r="ADH17"/>
      <c r="ADI17"/>
      <c r="ADJ17"/>
      <c r="ADK17"/>
      <c r="ADL17"/>
      <c r="ADM17"/>
      <c r="ADN17"/>
      <c r="ADO17"/>
      <c r="ADP17"/>
      <c r="ADQ17"/>
      <c r="ADR17"/>
      <c r="ADS17"/>
      <c r="ADT17"/>
      <c r="ADU17"/>
      <c r="ADV17"/>
      <c r="ADW17"/>
      <c r="ADX17"/>
      <c r="ADY17"/>
      <c r="ADZ17"/>
      <c r="AEA17"/>
      <c r="AEB17"/>
      <c r="AEC17"/>
      <c r="AED17"/>
      <c r="AEE17"/>
      <c r="AEF17"/>
      <c r="AEG17"/>
      <c r="AEH17"/>
      <c r="AEI17"/>
      <c r="AEJ17"/>
      <c r="AEK17"/>
      <c r="AEL17"/>
      <c r="AEM17"/>
      <c r="AEN17"/>
      <c r="AEO17"/>
      <c r="AEP17"/>
      <c r="AEQ17"/>
      <c r="AER17"/>
      <c r="AES17"/>
      <c r="AET17"/>
      <c r="AEU17"/>
      <c r="AEV17"/>
      <c r="AEW17"/>
      <c r="AEX17"/>
      <c r="AEY17"/>
      <c r="AEZ17"/>
      <c r="AFA17"/>
      <c r="AFB17"/>
      <c r="AFC17"/>
      <c r="AFD17"/>
      <c r="AFE17"/>
      <c r="AFF17"/>
      <c r="AFG17"/>
      <c r="AFH17"/>
      <c r="AFI17"/>
      <c r="AFJ17"/>
      <c r="AFK17"/>
      <c r="AFL17"/>
      <c r="AFM17"/>
      <c r="AFN17"/>
      <c r="AFO17"/>
      <c r="AFP17"/>
      <c r="AFQ17"/>
      <c r="AFR17"/>
      <c r="AFS17"/>
      <c r="AFT17"/>
      <c r="AFU17"/>
      <c r="AFV17"/>
      <c r="AFW17"/>
      <c r="AFX17"/>
      <c r="AFY17"/>
      <c r="AFZ17"/>
      <c r="AGA17"/>
      <c r="AGB17"/>
      <c r="AGC17"/>
      <c r="AGD17"/>
      <c r="AGE17"/>
      <c r="AGF17"/>
      <c r="AGG17"/>
      <c r="AGH17"/>
      <c r="AGI17"/>
      <c r="AGJ17"/>
      <c r="AGK17"/>
      <c r="AGL17"/>
      <c r="AGM17"/>
      <c r="AGN17"/>
      <c r="AGO17"/>
      <c r="AGP17"/>
      <c r="AGQ17"/>
      <c r="AGR17"/>
      <c r="AGS17"/>
      <c r="AGT17"/>
      <c r="AGU17"/>
      <c r="AGV17"/>
      <c r="AGW17"/>
      <c r="AGX17"/>
      <c r="AGY17"/>
      <c r="AGZ17"/>
      <c r="AHA17"/>
      <c r="AHB17"/>
      <c r="AHC17"/>
      <c r="AHD17"/>
      <c r="AHE17"/>
      <c r="AHF17"/>
      <c r="AHG17"/>
      <c r="AHH17"/>
      <c r="AHI17"/>
      <c r="AHJ17"/>
      <c r="AHK17"/>
      <c r="AHL17"/>
      <c r="AHM17"/>
      <c r="AHN17"/>
      <c r="AHO17"/>
      <c r="AHP17"/>
      <c r="AHQ17"/>
      <c r="AHR17"/>
      <c r="AHS17"/>
      <c r="AHT17"/>
      <c r="AHU17"/>
      <c r="AHV17"/>
      <c r="AHW17"/>
      <c r="AHX17"/>
      <c r="AHY17"/>
      <c r="AHZ17"/>
      <c r="AIA17"/>
      <c r="AIB17"/>
      <c r="AIC17"/>
      <c r="AID17"/>
      <c r="AIE17"/>
      <c r="AIF17"/>
      <c r="AIG17"/>
      <c r="AIH17"/>
      <c r="AII17"/>
      <c r="AIJ17"/>
      <c r="AIK17"/>
      <c r="AIL17"/>
      <c r="AIM17"/>
      <c r="AIN17"/>
      <c r="AIO17"/>
      <c r="AIP17"/>
      <c r="AIQ17"/>
      <c r="AIR17"/>
      <c r="AIS17"/>
      <c r="AIT17"/>
      <c r="AIU17"/>
      <c r="AIV17"/>
      <c r="AIW17"/>
      <c r="AIX17"/>
      <c r="AIY17"/>
      <c r="AIZ17"/>
      <c r="AJA17"/>
      <c r="AJB17"/>
      <c r="AJC17"/>
      <c r="AJD17"/>
      <c r="AJE17"/>
      <c r="AJF17"/>
      <c r="AJG17"/>
      <c r="AJH17"/>
      <c r="AJI17"/>
      <c r="AJJ17"/>
      <c r="AJK17"/>
      <c r="AJL17"/>
      <c r="AJM17"/>
      <c r="AJN17"/>
      <c r="AJO17"/>
      <c r="AJP17"/>
      <c r="AJQ17"/>
      <c r="AJR17"/>
      <c r="AJS17"/>
      <c r="AJT17"/>
      <c r="AJU17"/>
      <c r="AJV17"/>
      <c r="AJW17"/>
      <c r="AJX17"/>
      <c r="AJY17"/>
      <c r="AJZ17"/>
      <c r="AKA17"/>
      <c r="AKB17"/>
      <c r="AKC17"/>
      <c r="AKD17"/>
      <c r="AKE17"/>
      <c r="AKF17"/>
      <c r="AKG17"/>
      <c r="AKH17"/>
      <c r="AKI17"/>
      <c r="AKJ17"/>
      <c r="AKK17"/>
      <c r="AKL17"/>
      <c r="AKM17"/>
      <c r="AKN17"/>
      <c r="AKO17"/>
      <c r="AKP17"/>
      <c r="AKQ17"/>
      <c r="AKR17"/>
      <c r="AKS17"/>
      <c r="AKT17"/>
      <c r="AKU17"/>
      <c r="AKV17"/>
      <c r="AKW17"/>
      <c r="AKX17"/>
      <c r="AKY17"/>
      <c r="AKZ17"/>
      <c r="ALA17"/>
      <c r="ALB17"/>
      <c r="ALC17"/>
      <c r="ALD17"/>
      <c r="ALE17"/>
      <c r="ALF17"/>
      <c r="ALG17"/>
      <c r="ALH17"/>
      <c r="ALI17"/>
      <c r="ALJ17"/>
      <c r="ALK17"/>
      <c r="ALL17"/>
      <c r="ALM17"/>
      <c r="ALN17"/>
      <c r="ALO17"/>
      <c r="ALP17"/>
      <c r="ALQ17"/>
      <c r="ALR17"/>
      <c r="ALS17"/>
      <c r="ALT17"/>
      <c r="ALU17"/>
      <c r="ALV17"/>
      <c r="ALW17"/>
      <c r="ALX17"/>
      <c r="ALY17"/>
      <c r="ALZ17"/>
      <c r="AMA17"/>
      <c r="AMB17"/>
      <c r="AMC17"/>
      <c r="AMD17"/>
      <c r="AME17"/>
      <c r="AMF17"/>
      <c r="AMG17"/>
      <c r="AMH17"/>
      <c r="AMI17"/>
      <c r="AMJ17"/>
    </row>
    <row r="18" ht="12.95" customHeight="1" spans="1:1024">
      <c r="A18" s="6" t="s">
        <v>1329</v>
      </c>
      <c r="B18" s="6" t="s">
        <v>27</v>
      </c>
      <c r="C18" s="1" t="s">
        <v>1330</v>
      </c>
      <c r="D18" s="1"/>
      <c r="E18" s="1"/>
      <c r="F18" s="1"/>
      <c r="G18"/>
      <c r="H18"/>
      <c r="I18"/>
      <c r="J18"/>
      <c r="K18"/>
      <c r="L18"/>
      <c r="M18" s="16"/>
      <c r="N18"/>
      <c r="O18" s="4"/>
      <c r="P18" s="4"/>
      <c r="Q18" s="4"/>
      <c r="R18" s="4"/>
      <c r="S18" s="4"/>
      <c r="T18" s="4"/>
      <c r="U18" s="4"/>
      <c r="V18" s="4"/>
      <c r="W18" s="4"/>
      <c r="X18"/>
      <c r="Y18"/>
      <c r="Z18" s="6">
        <v>-1</v>
      </c>
      <c r="AA18"/>
      <c r="AB18"/>
      <c r="AC18"/>
      <c r="AD18"/>
      <c r="AE18"/>
      <c r="AF18"/>
      <c r="AG18"/>
      <c r="AH18"/>
      <c r="AI18"/>
      <c r="AJ18"/>
      <c r="AK18"/>
      <c r="AL18"/>
      <c r="AM18"/>
      <c r="AN18"/>
      <c r="AO18"/>
      <c r="AP18"/>
      <c r="AQ18"/>
      <c r="AR18"/>
      <c r="AS18"/>
      <c r="AT18"/>
      <c r="AU18"/>
      <c r="AV18"/>
      <c r="AW18"/>
      <c r="AX18"/>
      <c r="AY18"/>
      <c r="AZ18"/>
      <c r="BA18"/>
      <c r="BB18"/>
      <c r="BC18"/>
      <c r="BD18"/>
      <c r="BE18"/>
      <c r="BF18"/>
      <c r="BG18"/>
      <c r="BH18"/>
      <c r="BI18"/>
      <c r="BJ18"/>
      <c r="BK18"/>
      <c r="BL18"/>
      <c r="BM18"/>
      <c r="BN18"/>
      <c r="BO18"/>
      <c r="BP18"/>
      <c r="BQ18"/>
      <c r="BR18"/>
      <c r="BS18"/>
      <c r="BT18"/>
      <c r="BU18"/>
      <c r="BV18"/>
      <c r="BW18"/>
      <c r="BX18"/>
      <c r="BY18"/>
      <c r="BZ18"/>
      <c r="CA18"/>
      <c r="CB18"/>
      <c r="CC18"/>
      <c r="CD18"/>
      <c r="CE18"/>
      <c r="CF18"/>
      <c r="CG18"/>
      <c r="CH18"/>
      <c r="CI18"/>
      <c r="CJ18"/>
      <c r="CK18"/>
      <c r="CL18"/>
      <c r="CM18"/>
      <c r="CN18"/>
      <c r="CO18"/>
      <c r="CP18"/>
      <c r="CQ18"/>
      <c r="CR18"/>
      <c r="CS18"/>
      <c r="CT18"/>
      <c r="CU18"/>
      <c r="CV18"/>
      <c r="CW18"/>
      <c r="CX18"/>
      <c r="CY18"/>
      <c r="CZ18"/>
      <c r="DA18"/>
      <c r="DB18"/>
      <c r="DC18"/>
      <c r="DD18"/>
      <c r="DE18"/>
      <c r="DF18"/>
      <c r="DG18"/>
      <c r="DH18"/>
      <c r="DI18"/>
      <c r="DJ18"/>
      <c r="DK18"/>
      <c r="DL18"/>
      <c r="DM18"/>
      <c r="DN18"/>
      <c r="DO18"/>
      <c r="DP18"/>
      <c r="DQ18"/>
      <c r="DR18"/>
      <c r="DS18"/>
      <c r="DT18"/>
      <c r="DU18"/>
      <c r="DV18"/>
      <c r="DW18"/>
      <c r="DX18"/>
      <c r="DY18"/>
      <c r="DZ18"/>
      <c r="EA18"/>
      <c r="EB18"/>
      <c r="EC18"/>
      <c r="ED18"/>
      <c r="EE18"/>
      <c r="EF18"/>
      <c r="EG18"/>
      <c r="EH18"/>
      <c r="EI18"/>
      <c r="EJ18"/>
      <c r="EK18"/>
      <c r="EL18"/>
      <c r="EM18"/>
      <c r="EN18"/>
      <c r="EO18"/>
      <c r="EP18"/>
      <c r="EQ18"/>
      <c r="ER18"/>
      <c r="ES18"/>
      <c r="ET18"/>
      <c r="EU18"/>
      <c r="EV18"/>
      <c r="EW18"/>
      <c r="EX18"/>
      <c r="EY18"/>
      <c r="EZ18"/>
      <c r="FA18"/>
      <c r="FB18"/>
      <c r="FC18"/>
      <c r="FD18"/>
      <c r="FE18"/>
      <c r="FF18"/>
      <c r="FG18"/>
      <c r="FH18"/>
      <c r="FI18"/>
      <c r="FJ18"/>
      <c r="FK18"/>
      <c r="FL18"/>
      <c r="FM18"/>
      <c r="FN18"/>
      <c r="FO18"/>
      <c r="FP18"/>
      <c r="FQ18"/>
      <c r="FR18"/>
      <c r="FS18"/>
      <c r="FT18"/>
      <c r="FU18"/>
      <c r="FV18"/>
      <c r="FW18"/>
      <c r="FX18"/>
      <c r="FY18"/>
      <c r="FZ18"/>
      <c r="GA18"/>
      <c r="GB18"/>
      <c r="GC18"/>
      <c r="GD18"/>
      <c r="GE18"/>
      <c r="GF18"/>
      <c r="GG18"/>
      <c r="GH18"/>
      <c r="GI18"/>
      <c r="GJ18"/>
      <c r="GK18"/>
      <c r="GL18"/>
      <c r="GM18"/>
      <c r="GN18"/>
      <c r="GO18"/>
      <c r="GP18"/>
      <c r="GQ18"/>
      <c r="GR18"/>
      <c r="GS18"/>
      <c r="GT18"/>
      <c r="GU18"/>
      <c r="GV18"/>
      <c r="GW18"/>
      <c r="GX18"/>
      <c r="GY18"/>
      <c r="GZ18"/>
      <c r="HA18"/>
      <c r="HB18"/>
      <c r="HC18"/>
      <c r="HD18"/>
      <c r="HE18"/>
      <c r="HF18"/>
      <c r="HG18"/>
      <c r="HH18"/>
      <c r="HI18"/>
      <c r="HJ18"/>
      <c r="HK18"/>
      <c r="HL18"/>
      <c r="HM18"/>
      <c r="HN18"/>
      <c r="HO18"/>
      <c r="HP18"/>
      <c r="HQ18"/>
      <c r="HR18"/>
      <c r="HS18"/>
      <c r="HT18"/>
      <c r="HU18"/>
      <c r="HV18"/>
      <c r="HW18"/>
      <c r="HX18"/>
      <c r="HY18"/>
      <c r="HZ18"/>
      <c r="IA18"/>
      <c r="IB18"/>
      <c r="IC18"/>
      <c r="ID18"/>
      <c r="IE18"/>
      <c r="IF18"/>
      <c r="IG18"/>
      <c r="IH18"/>
      <c r="II18"/>
      <c r="IJ18"/>
      <c r="IK18"/>
      <c r="IL18"/>
      <c r="IM18"/>
      <c r="IN18"/>
      <c r="IO18"/>
      <c r="IP18"/>
      <c r="IQ18"/>
      <c r="IR18"/>
      <c r="IS18"/>
      <c r="IT18"/>
      <c r="IU18"/>
      <c r="IV18"/>
      <c r="IW18"/>
      <c r="IX18"/>
      <c r="IY18"/>
      <c r="IZ18"/>
      <c r="JA18"/>
      <c r="JB18"/>
      <c r="JC18"/>
      <c r="JD18"/>
      <c r="JE18"/>
      <c r="JF18"/>
      <c r="JG18"/>
      <c r="JH18"/>
      <c r="JI18"/>
      <c r="JJ18"/>
      <c r="JK18"/>
      <c r="JL18"/>
      <c r="JM18"/>
      <c r="JN18"/>
      <c r="JO18"/>
      <c r="JP18"/>
      <c r="JQ18"/>
      <c r="JR18"/>
      <c r="JS18"/>
      <c r="JT18"/>
      <c r="JU18"/>
      <c r="JV18"/>
      <c r="JW18"/>
      <c r="JX18"/>
      <c r="JY18"/>
      <c r="JZ18"/>
      <c r="KA18"/>
      <c r="KB18"/>
      <c r="KC18"/>
      <c r="KD18"/>
      <c r="KE18"/>
      <c r="KF18"/>
      <c r="KG18"/>
      <c r="KH18"/>
      <c r="KI18"/>
      <c r="KJ18"/>
      <c r="KK18"/>
      <c r="KL18"/>
      <c r="KM18"/>
      <c r="KN18"/>
      <c r="KO18"/>
      <c r="KP18"/>
      <c r="KQ18"/>
      <c r="KR18"/>
      <c r="KS18"/>
      <c r="KT18"/>
      <c r="KU18"/>
      <c r="KV18"/>
      <c r="KW18"/>
      <c r="KX18"/>
      <c r="KY18"/>
      <c r="KZ18"/>
      <c r="LA18"/>
      <c r="LB18"/>
      <c r="LC18"/>
      <c r="LD18"/>
      <c r="LE18"/>
      <c r="LF18"/>
      <c r="LG18"/>
      <c r="LH18"/>
      <c r="LI18"/>
      <c r="LJ18"/>
      <c r="LK18"/>
      <c r="LL18"/>
      <c r="LM18"/>
      <c r="LN18"/>
      <c r="LO18"/>
      <c r="LP18"/>
      <c r="LQ18"/>
      <c r="LR18"/>
      <c r="LS18"/>
      <c r="LT18"/>
      <c r="LU18"/>
      <c r="LV18"/>
      <c r="LW18"/>
      <c r="LX18"/>
      <c r="LY18"/>
      <c r="LZ18"/>
      <c r="MA18"/>
      <c r="MB18"/>
      <c r="MC18"/>
      <c r="MD18"/>
      <c r="ME18"/>
      <c r="MF18"/>
      <c r="MG18"/>
      <c r="MH18"/>
      <c r="MI18"/>
      <c r="MJ18"/>
      <c r="MK18"/>
      <c r="ML18"/>
      <c r="MM18"/>
      <c r="MN18"/>
      <c r="MO18"/>
      <c r="MP18"/>
      <c r="MQ18"/>
      <c r="MR18"/>
      <c r="MS18"/>
      <c r="MT18"/>
      <c r="MU18"/>
      <c r="MV18"/>
      <c r="MW18"/>
      <c r="MX18"/>
      <c r="MY18"/>
      <c r="MZ18"/>
      <c r="NA18"/>
      <c r="NB18"/>
      <c r="NC18"/>
      <c r="ND18"/>
      <c r="NE18"/>
      <c r="NF18"/>
      <c r="NG18"/>
      <c r="NH18"/>
      <c r="NI18"/>
      <c r="NJ18"/>
      <c r="NK18"/>
      <c r="NL18"/>
      <c r="NM18"/>
      <c r="NN18"/>
      <c r="NO18"/>
      <c r="NP18"/>
      <c r="NQ18"/>
      <c r="NR18"/>
      <c r="NS18"/>
      <c r="NT18"/>
      <c r="NU18"/>
      <c r="NV18"/>
      <c r="NW18"/>
      <c r="NX18"/>
      <c r="NY18"/>
      <c r="NZ18"/>
      <c r="OA18"/>
      <c r="OB18"/>
      <c r="OC18"/>
      <c r="OD18"/>
      <c r="OE18"/>
      <c r="OF18"/>
      <c r="OG18"/>
      <c r="OH18"/>
      <c r="OI18"/>
      <c r="OJ18"/>
      <c r="OK18"/>
      <c r="OL18"/>
      <c r="OM18"/>
      <c r="ON18"/>
      <c r="OO18"/>
      <c r="OP18"/>
      <c r="OQ18"/>
      <c r="OR18"/>
      <c r="OS18"/>
      <c r="OT18"/>
      <c r="OU18"/>
      <c r="OV18"/>
      <c r="OW18"/>
      <c r="OX18"/>
      <c r="OY18"/>
      <c r="OZ18"/>
      <c r="PA18"/>
      <c r="PB18"/>
      <c r="PC18"/>
      <c r="PD18"/>
      <c r="PE18"/>
      <c r="PF18"/>
      <c r="PG18"/>
      <c r="PH18"/>
      <c r="PI18"/>
      <c r="PJ18"/>
      <c r="PK18"/>
      <c r="PL18"/>
      <c r="PM18"/>
      <c r="PN18"/>
      <c r="PO18"/>
      <c r="PP18"/>
      <c r="PQ18"/>
      <c r="PR18"/>
      <c r="PS18"/>
      <c r="PT18"/>
      <c r="PU18"/>
      <c r="PV18"/>
      <c r="PW18"/>
      <c r="PX18"/>
      <c r="PY18"/>
      <c r="PZ18"/>
      <c r="QA18"/>
      <c r="QB18"/>
      <c r="QC18"/>
      <c r="QD18"/>
      <c r="QE18"/>
      <c r="QF18"/>
      <c r="QG18"/>
      <c r="QH18"/>
      <c r="QI18"/>
      <c r="QJ18"/>
      <c r="QK18"/>
      <c r="QL18"/>
      <c r="QM18"/>
      <c r="QN18"/>
      <c r="QO18"/>
      <c r="QP18"/>
      <c r="QQ18"/>
      <c r="QR18"/>
      <c r="QS18"/>
      <c r="QT18"/>
      <c r="QU18"/>
      <c r="QV18"/>
      <c r="QW18"/>
      <c r="QX18"/>
      <c r="QY18"/>
      <c r="QZ18"/>
      <c r="RA18"/>
      <c r="RB18"/>
      <c r="RC18"/>
      <c r="RD18"/>
      <c r="RE18"/>
      <c r="RF18"/>
      <c r="RG18"/>
      <c r="RH18"/>
      <c r="RI18"/>
      <c r="RJ18"/>
      <c r="RK18"/>
      <c r="RL18"/>
      <c r="RM18"/>
      <c r="RN18"/>
      <c r="RO18"/>
      <c r="RP18"/>
      <c r="RQ18"/>
      <c r="RR18"/>
      <c r="RS18"/>
      <c r="RT18"/>
      <c r="RU18"/>
      <c r="RV18"/>
      <c r="RW18"/>
      <c r="RX18"/>
      <c r="RY18"/>
      <c r="RZ18"/>
      <c r="SA18"/>
      <c r="SB18"/>
      <c r="SC18"/>
      <c r="SD18"/>
      <c r="SE18"/>
      <c r="SF18"/>
      <c r="SG18"/>
      <c r="SH18"/>
      <c r="SI18"/>
      <c r="SJ18"/>
      <c r="SK18"/>
      <c r="SL18"/>
      <c r="SM18"/>
      <c r="SN18"/>
      <c r="SO18"/>
      <c r="SP18"/>
      <c r="SQ18"/>
      <c r="SR18"/>
      <c r="SS18"/>
      <c r="ST18"/>
      <c r="SU18"/>
      <c r="SV18"/>
      <c r="SW18"/>
      <c r="SX18"/>
      <c r="SY18"/>
      <c r="SZ18"/>
      <c r="TA18"/>
      <c r="TB18"/>
      <c r="TC18"/>
      <c r="TD18"/>
      <c r="TE18"/>
      <c r="TF18"/>
      <c r="TG18"/>
      <c r="TH18"/>
      <c r="TI18"/>
      <c r="TJ18"/>
      <c r="TK18"/>
      <c r="TL18"/>
      <c r="TM18"/>
      <c r="TN18"/>
      <c r="TO18"/>
      <c r="TP18"/>
      <c r="TQ18"/>
      <c r="TR18"/>
      <c r="TS18"/>
      <c r="TT18"/>
      <c r="TU18"/>
      <c r="TV18"/>
      <c r="TW18"/>
      <c r="TX18"/>
      <c r="TY18"/>
      <c r="TZ18"/>
      <c r="UA18"/>
      <c r="UB18"/>
      <c r="UC18"/>
      <c r="UD18"/>
      <c r="UE18"/>
      <c r="UF18"/>
      <c r="UG18"/>
      <c r="UH18"/>
      <c r="UI18"/>
      <c r="UJ18"/>
      <c r="UK18"/>
      <c r="UL18"/>
      <c r="UM18"/>
      <c r="UN18"/>
      <c r="UO18"/>
      <c r="UP18"/>
      <c r="UQ18"/>
      <c r="UR18"/>
      <c r="US18"/>
      <c r="UT18"/>
      <c r="UU18"/>
      <c r="UV18"/>
      <c r="UW18"/>
      <c r="UX18"/>
      <c r="UY18"/>
      <c r="UZ18"/>
      <c r="VA18"/>
      <c r="VB18"/>
      <c r="VC18"/>
      <c r="VD18"/>
      <c r="VE18"/>
      <c r="VF18"/>
      <c r="VG18"/>
      <c r="VH18"/>
      <c r="VI18"/>
      <c r="VJ18"/>
      <c r="VK18"/>
      <c r="VL18"/>
      <c r="VM18"/>
      <c r="VN18"/>
      <c r="VO18"/>
      <c r="VP18"/>
      <c r="VQ18"/>
      <c r="VR18"/>
      <c r="VS18"/>
      <c r="VT18"/>
      <c r="VU18"/>
      <c r="VV18"/>
      <c r="VW18"/>
      <c r="VX18"/>
      <c r="VY18"/>
      <c r="VZ18"/>
      <c r="WA18"/>
      <c r="WB18"/>
      <c r="WC18"/>
      <c r="WD18"/>
      <c r="WE18"/>
      <c r="WF18"/>
      <c r="WG18"/>
      <c r="WH18"/>
      <c r="WI18"/>
      <c r="WJ18"/>
      <c r="WK18"/>
      <c r="WL18"/>
      <c r="WM18"/>
      <c r="WN18"/>
      <c r="WO18"/>
      <c r="WP18"/>
      <c r="WQ18"/>
      <c r="WR18"/>
      <c r="WS18"/>
      <c r="WT18"/>
      <c r="WU18"/>
      <c r="WV18"/>
      <c r="WW18"/>
      <c r="WX18"/>
      <c r="WY18"/>
      <c r="WZ18"/>
      <c r="XA18"/>
      <c r="XB18"/>
      <c r="XC18"/>
      <c r="XD18"/>
      <c r="XE18"/>
      <c r="XF18"/>
      <c r="XG18"/>
      <c r="XH18"/>
      <c r="XI18"/>
      <c r="XJ18"/>
      <c r="XK18"/>
      <c r="XL18"/>
      <c r="XM18"/>
      <c r="XN18"/>
      <c r="XO18"/>
      <c r="XP18"/>
      <c r="XQ18"/>
      <c r="XR18"/>
      <c r="XS18"/>
      <c r="XT18"/>
      <c r="XU18"/>
      <c r="XV18"/>
      <c r="XW18"/>
      <c r="XX18"/>
      <c r="XY18"/>
      <c r="XZ18"/>
      <c r="YA18"/>
      <c r="YB18"/>
      <c r="YC18"/>
      <c r="YD18"/>
      <c r="YE18"/>
      <c r="YF18"/>
      <c r="YG18"/>
      <c r="YH18"/>
      <c r="YI18"/>
      <c r="YJ18"/>
      <c r="YK18"/>
      <c r="YL18"/>
      <c r="YM18"/>
      <c r="YN18"/>
      <c r="YO18"/>
      <c r="YP18"/>
      <c r="YQ18"/>
      <c r="YR18"/>
      <c r="YS18"/>
      <c r="YT18"/>
      <c r="YU18"/>
      <c r="YV18"/>
      <c r="YW18"/>
      <c r="YX18"/>
      <c r="YY18"/>
      <c r="YZ18"/>
      <c r="ZA18"/>
      <c r="ZB18"/>
      <c r="ZC18"/>
      <c r="ZD18"/>
      <c r="ZE18"/>
      <c r="ZF18"/>
      <c r="ZG18"/>
      <c r="ZH18"/>
      <c r="ZI18"/>
      <c r="ZJ18"/>
      <c r="ZK18"/>
      <c r="ZL18"/>
      <c r="ZM18"/>
      <c r="ZN18"/>
      <c r="ZO18"/>
      <c r="ZP18"/>
      <c r="ZQ18"/>
      <c r="ZR18"/>
      <c r="ZS18"/>
      <c r="ZT18"/>
      <c r="ZU18"/>
      <c r="ZV18"/>
      <c r="ZW18"/>
      <c r="ZX18"/>
      <c r="ZY18"/>
      <c r="ZZ18"/>
      <c r="AAA18"/>
      <c r="AAB18"/>
      <c r="AAC18"/>
      <c r="AAD18"/>
      <c r="AAE18"/>
      <c r="AAF18"/>
      <c r="AAG18"/>
      <c r="AAH18"/>
      <c r="AAI18"/>
      <c r="AAJ18"/>
      <c r="AAK18"/>
      <c r="AAL18"/>
      <c r="AAM18"/>
      <c r="AAN18"/>
      <c r="AAO18"/>
      <c r="AAP18"/>
      <c r="AAQ18"/>
      <c r="AAR18"/>
      <c r="AAS18"/>
      <c r="AAT18"/>
      <c r="AAU18"/>
      <c r="AAV18"/>
      <c r="AAW18"/>
      <c r="AAX18"/>
      <c r="AAY18"/>
      <c r="AAZ18"/>
      <c r="ABA18"/>
      <c r="ABB18"/>
      <c r="ABC18"/>
      <c r="ABD18"/>
      <c r="ABE18"/>
      <c r="ABF18"/>
      <c r="ABG18"/>
      <c r="ABH18"/>
      <c r="ABI18"/>
      <c r="ABJ18"/>
      <c r="ABK18"/>
      <c r="ABL18"/>
      <c r="ABM18"/>
      <c r="ABN18"/>
      <c r="ABO18"/>
      <c r="ABP18"/>
      <c r="ABQ18"/>
      <c r="ABR18"/>
      <c r="ABS18"/>
      <c r="ABT18"/>
      <c r="ABU18"/>
      <c r="ABV18"/>
      <c r="ABW18"/>
      <c r="ABX18"/>
      <c r="ABY18"/>
      <c r="ABZ18"/>
      <c r="ACA18"/>
      <c r="ACB18"/>
      <c r="ACC18"/>
      <c r="ACD18"/>
      <c r="ACE18"/>
      <c r="ACF18"/>
      <c r="ACG18"/>
      <c r="ACH18"/>
      <c r="ACI18"/>
      <c r="ACJ18"/>
      <c r="ACK18"/>
      <c r="ACL18"/>
      <c r="ACM18"/>
      <c r="ACN18"/>
      <c r="ACO18"/>
      <c r="ACP18"/>
      <c r="ACQ18"/>
      <c r="ACR18"/>
      <c r="ACS18"/>
      <c r="ACT18"/>
      <c r="ACU18"/>
      <c r="ACV18"/>
      <c r="ACW18"/>
      <c r="ACX18"/>
      <c r="ACY18"/>
      <c r="ACZ18"/>
      <c r="ADA18"/>
      <c r="ADB18"/>
      <c r="ADC18"/>
      <c r="ADD18"/>
      <c r="ADE18"/>
      <c r="ADF18"/>
      <c r="ADG18"/>
      <c r="ADH18"/>
      <c r="ADI18"/>
      <c r="ADJ18"/>
      <c r="ADK18"/>
      <c r="ADL18"/>
      <c r="ADM18"/>
      <c r="ADN18"/>
      <c r="ADO18"/>
      <c r="ADP18"/>
      <c r="ADQ18"/>
      <c r="ADR18"/>
      <c r="ADS18"/>
      <c r="ADT18"/>
      <c r="ADU18"/>
      <c r="ADV18"/>
      <c r="ADW18"/>
      <c r="ADX18"/>
      <c r="ADY18"/>
      <c r="ADZ18"/>
      <c r="AEA18"/>
      <c r="AEB18"/>
      <c r="AEC18"/>
      <c r="AED18"/>
      <c r="AEE18"/>
      <c r="AEF18"/>
      <c r="AEG18"/>
      <c r="AEH18"/>
      <c r="AEI18"/>
      <c r="AEJ18"/>
      <c r="AEK18"/>
      <c r="AEL18"/>
      <c r="AEM18"/>
      <c r="AEN18"/>
      <c r="AEO18"/>
      <c r="AEP18"/>
      <c r="AEQ18"/>
      <c r="AER18"/>
      <c r="AES18"/>
      <c r="AET18"/>
      <c r="AEU18"/>
      <c r="AEV18"/>
      <c r="AEW18"/>
      <c r="AEX18"/>
      <c r="AEY18"/>
      <c r="AEZ18"/>
      <c r="AFA18"/>
      <c r="AFB18"/>
      <c r="AFC18"/>
      <c r="AFD18"/>
      <c r="AFE18"/>
      <c r="AFF18"/>
      <c r="AFG18"/>
      <c r="AFH18"/>
      <c r="AFI18"/>
      <c r="AFJ18"/>
      <c r="AFK18"/>
      <c r="AFL18"/>
      <c r="AFM18"/>
      <c r="AFN18"/>
      <c r="AFO18"/>
      <c r="AFP18"/>
      <c r="AFQ18"/>
      <c r="AFR18"/>
      <c r="AFS18"/>
      <c r="AFT18"/>
      <c r="AFU18"/>
      <c r="AFV18"/>
      <c r="AFW18"/>
      <c r="AFX18"/>
      <c r="AFY18"/>
      <c r="AFZ18"/>
      <c r="AGA18"/>
      <c r="AGB18"/>
      <c r="AGC18"/>
      <c r="AGD18"/>
      <c r="AGE18"/>
      <c r="AGF18"/>
      <c r="AGG18"/>
      <c r="AGH18"/>
      <c r="AGI18"/>
      <c r="AGJ18"/>
      <c r="AGK18"/>
      <c r="AGL18"/>
      <c r="AGM18"/>
      <c r="AGN18"/>
      <c r="AGO18"/>
      <c r="AGP18"/>
      <c r="AGQ18"/>
      <c r="AGR18"/>
      <c r="AGS18"/>
      <c r="AGT18"/>
      <c r="AGU18"/>
      <c r="AGV18"/>
      <c r="AGW18"/>
      <c r="AGX18"/>
      <c r="AGY18"/>
      <c r="AGZ18"/>
      <c r="AHA18"/>
      <c r="AHB18"/>
      <c r="AHC18"/>
      <c r="AHD18"/>
      <c r="AHE18"/>
      <c r="AHF18"/>
      <c r="AHG18"/>
      <c r="AHH18"/>
      <c r="AHI18"/>
      <c r="AHJ18"/>
      <c r="AHK18"/>
      <c r="AHL18"/>
      <c r="AHM18"/>
      <c r="AHN18"/>
      <c r="AHO18"/>
      <c r="AHP18"/>
      <c r="AHQ18"/>
      <c r="AHR18"/>
      <c r="AHS18"/>
      <c r="AHT18"/>
      <c r="AHU18"/>
      <c r="AHV18"/>
      <c r="AHW18"/>
      <c r="AHX18"/>
      <c r="AHY18"/>
      <c r="AHZ18"/>
      <c r="AIA18"/>
      <c r="AIB18"/>
      <c r="AIC18"/>
      <c r="AID18"/>
      <c r="AIE18"/>
      <c r="AIF18"/>
      <c r="AIG18"/>
      <c r="AIH18"/>
      <c r="AII18"/>
      <c r="AIJ18"/>
      <c r="AIK18"/>
      <c r="AIL18"/>
      <c r="AIM18"/>
      <c r="AIN18"/>
      <c r="AIO18"/>
      <c r="AIP18"/>
      <c r="AIQ18"/>
      <c r="AIR18"/>
      <c r="AIS18"/>
      <c r="AIT18"/>
      <c r="AIU18"/>
      <c r="AIV18"/>
      <c r="AIW18"/>
      <c r="AIX18"/>
      <c r="AIY18"/>
      <c r="AIZ18"/>
      <c r="AJA18"/>
      <c r="AJB18"/>
      <c r="AJC18"/>
      <c r="AJD18"/>
      <c r="AJE18"/>
      <c r="AJF18"/>
      <c r="AJG18"/>
      <c r="AJH18"/>
      <c r="AJI18"/>
      <c r="AJJ18"/>
      <c r="AJK18"/>
      <c r="AJL18"/>
      <c r="AJM18"/>
      <c r="AJN18"/>
      <c r="AJO18"/>
      <c r="AJP18"/>
      <c r="AJQ18"/>
      <c r="AJR18"/>
      <c r="AJS18"/>
      <c r="AJT18"/>
      <c r="AJU18"/>
      <c r="AJV18"/>
      <c r="AJW18"/>
      <c r="AJX18"/>
      <c r="AJY18"/>
      <c r="AJZ18"/>
      <c r="AKA18"/>
      <c r="AKB18"/>
      <c r="AKC18"/>
      <c r="AKD18"/>
      <c r="AKE18"/>
      <c r="AKF18"/>
      <c r="AKG18"/>
      <c r="AKH18"/>
      <c r="AKI18"/>
      <c r="AKJ18"/>
      <c r="AKK18"/>
      <c r="AKL18"/>
      <c r="AKM18"/>
      <c r="AKN18"/>
      <c r="AKO18"/>
      <c r="AKP18"/>
      <c r="AKQ18"/>
      <c r="AKR18"/>
      <c r="AKS18"/>
      <c r="AKT18"/>
      <c r="AKU18"/>
      <c r="AKV18"/>
      <c r="AKW18"/>
      <c r="AKX18"/>
      <c r="AKY18"/>
      <c r="AKZ18"/>
      <c r="ALA18"/>
      <c r="ALB18"/>
      <c r="ALC18"/>
      <c r="ALD18"/>
      <c r="ALE18"/>
      <c r="ALF18"/>
      <c r="ALG18"/>
      <c r="ALH18"/>
      <c r="ALI18"/>
      <c r="ALJ18"/>
      <c r="ALK18"/>
      <c r="ALL18"/>
      <c r="ALM18"/>
      <c r="ALN18"/>
      <c r="ALO18"/>
      <c r="ALP18"/>
      <c r="ALQ18"/>
      <c r="ALR18"/>
      <c r="ALS18"/>
      <c r="ALT18"/>
      <c r="ALU18"/>
      <c r="ALV18"/>
      <c r="ALW18"/>
      <c r="ALX18"/>
      <c r="ALY18"/>
      <c r="ALZ18"/>
      <c r="AMA18"/>
      <c r="AMB18"/>
      <c r="AMC18"/>
      <c r="AMD18"/>
      <c r="AME18"/>
      <c r="AMF18"/>
      <c r="AMG18"/>
      <c r="AMH18"/>
      <c r="AMI18"/>
      <c r="AMJ18"/>
    </row>
    <row r="19" ht="15" spans="1:1024">
      <c r="A19" s="6" t="s">
        <v>1331</v>
      </c>
      <c r="B19" s="6" t="s">
        <v>27</v>
      </c>
      <c r="C19" s="1" t="s">
        <v>1332</v>
      </c>
      <c r="D19" s="1"/>
      <c r="E19" s="1"/>
      <c r="F19" s="1"/>
      <c r="G19"/>
      <c r="H19"/>
      <c r="I19"/>
      <c r="J19"/>
      <c r="K19"/>
      <c r="L19"/>
      <c r="M19" s="16"/>
      <c r="N19"/>
      <c r="O19" s="4"/>
      <c r="P19" s="4"/>
      <c r="Q19" s="4"/>
      <c r="R19" s="4"/>
      <c r="S19" s="20"/>
      <c r="T19" s="20"/>
      <c r="U19"/>
      <c r="V19"/>
      <c r="W19"/>
      <c r="X19"/>
      <c r="Y19"/>
      <c r="Z19" s="6">
        <v>-1</v>
      </c>
      <c r="AA19"/>
      <c r="AB19"/>
      <c r="AC19"/>
      <c r="AD19"/>
      <c r="AE19"/>
      <c r="AF19"/>
      <c r="AG19"/>
      <c r="AH19"/>
      <c r="AI19"/>
      <c r="AJ19"/>
      <c r="AK19"/>
      <c r="AL19"/>
      <c r="AM19"/>
      <c r="AN19"/>
      <c r="AO19"/>
      <c r="AP19"/>
      <c r="AQ19"/>
      <c r="AR19"/>
      <c r="AS19"/>
      <c r="AT19"/>
      <c r="AU19"/>
      <c r="AV19"/>
      <c r="AW19"/>
      <c r="AX19"/>
      <c r="AY19"/>
      <c r="AZ19"/>
      <c r="BA19"/>
      <c r="BB19"/>
      <c r="BC19"/>
      <c r="BD19"/>
      <c r="BE19"/>
      <c r="BF19"/>
      <c r="BG19"/>
      <c r="BH19"/>
      <c r="BI19"/>
      <c r="BJ19"/>
      <c r="BK19"/>
      <c r="BL19"/>
      <c r="BM19"/>
      <c r="BN19"/>
      <c r="BO19"/>
      <c r="BP19"/>
      <c r="BQ19"/>
      <c r="BR19"/>
      <c r="BS19"/>
      <c r="BT19"/>
      <c r="BU19"/>
      <c r="BV19"/>
      <c r="BW19"/>
      <c r="BX19"/>
      <c r="BY19"/>
      <c r="BZ19"/>
      <c r="CA19"/>
      <c r="CB19"/>
      <c r="CC19"/>
      <c r="CD19"/>
      <c r="CE19"/>
      <c r="CF19"/>
      <c r="CG19"/>
      <c r="CH19"/>
      <c r="CI19"/>
      <c r="CJ19"/>
      <c r="CK19"/>
      <c r="CL19"/>
      <c r="CM19"/>
      <c r="CN19"/>
      <c r="CO19"/>
      <c r="CP19"/>
      <c r="CQ19"/>
      <c r="CR19"/>
      <c r="CS19"/>
      <c r="CT19"/>
      <c r="CU19"/>
      <c r="CV19"/>
      <c r="CW19"/>
      <c r="CX19"/>
      <c r="CY19"/>
      <c r="CZ19"/>
      <c r="DA19"/>
      <c r="DB19"/>
      <c r="DC19"/>
      <c r="DD19"/>
      <c r="DE19"/>
      <c r="DF19"/>
      <c r="DG19"/>
      <c r="DH19"/>
      <c r="DI19"/>
      <c r="DJ19"/>
      <c r="DK19"/>
      <c r="DL19"/>
      <c r="DM19"/>
      <c r="DN19"/>
      <c r="DO19"/>
      <c r="DP19"/>
      <c r="DQ19"/>
      <c r="DR19"/>
      <c r="DS19"/>
      <c r="DT19"/>
      <c r="DU19"/>
      <c r="DV19"/>
      <c r="DW19"/>
      <c r="DX19"/>
      <c r="DY19"/>
      <c r="DZ19"/>
      <c r="EA19"/>
      <c r="EB19"/>
      <c r="EC19"/>
      <c r="ED19"/>
      <c r="EE19"/>
      <c r="EF19"/>
      <c r="EG19"/>
      <c r="EH19"/>
      <c r="EI19"/>
      <c r="EJ19"/>
      <c r="EK19"/>
      <c r="EL19"/>
      <c r="EM19"/>
      <c r="EN19"/>
      <c r="EO19"/>
      <c r="EP19"/>
      <c r="EQ19"/>
      <c r="ER19"/>
      <c r="ES19"/>
      <c r="ET19"/>
      <c r="EU19"/>
      <c r="EV19"/>
      <c r="EW19"/>
      <c r="EX19"/>
      <c r="EY19"/>
      <c r="EZ19"/>
      <c r="FA19"/>
      <c r="FB19"/>
      <c r="FC19"/>
      <c r="FD19"/>
      <c r="FE19"/>
      <c r="FF19"/>
      <c r="FG19"/>
      <c r="FH19"/>
      <c r="FI19"/>
      <c r="FJ19"/>
      <c r="FK19"/>
      <c r="FL19"/>
      <c r="FM19"/>
      <c r="FN19"/>
      <c r="FO19"/>
      <c r="FP19"/>
      <c r="FQ19"/>
      <c r="FR19"/>
      <c r="FS19"/>
      <c r="FT19"/>
      <c r="FU19"/>
      <c r="FV19"/>
      <c r="FW19"/>
      <c r="FX19"/>
      <c r="FY19"/>
      <c r="FZ19"/>
      <c r="GA19"/>
      <c r="GB19"/>
      <c r="GC19"/>
      <c r="GD19"/>
      <c r="GE19"/>
      <c r="GF19"/>
      <c r="GG19"/>
      <c r="GH19"/>
      <c r="GI19"/>
      <c r="GJ19"/>
      <c r="GK19"/>
      <c r="GL19"/>
      <c r="GM19"/>
      <c r="GN19"/>
      <c r="GO19"/>
      <c r="GP19"/>
      <c r="GQ19"/>
      <c r="GR19"/>
      <c r="GS19"/>
      <c r="GT19"/>
      <c r="GU19"/>
      <c r="GV19"/>
      <c r="GW19"/>
      <c r="GX19"/>
      <c r="GY19"/>
      <c r="GZ19"/>
      <c r="HA19"/>
      <c r="HB19"/>
      <c r="HC19"/>
      <c r="HD19"/>
      <c r="HE19"/>
      <c r="HF19"/>
      <c r="HG19"/>
      <c r="HH19"/>
      <c r="HI19"/>
      <c r="HJ19"/>
      <c r="HK19"/>
      <c r="HL19"/>
      <c r="HM19"/>
      <c r="HN19"/>
      <c r="HO19"/>
      <c r="HP19"/>
      <c r="HQ19"/>
      <c r="HR19"/>
      <c r="HS19"/>
      <c r="HT19"/>
      <c r="HU19"/>
      <c r="HV19"/>
      <c r="HW19"/>
      <c r="HX19"/>
      <c r="HY19"/>
      <c r="HZ19"/>
      <c r="IA19"/>
      <c r="IB19"/>
      <c r="IC19"/>
      <c r="ID19"/>
      <c r="IE19"/>
      <c r="IF19"/>
      <c r="IG19"/>
      <c r="IH19"/>
      <c r="II19"/>
      <c r="IJ19"/>
      <c r="IK19"/>
      <c r="IL19"/>
      <c r="IM19"/>
      <c r="IN19"/>
      <c r="IO19"/>
      <c r="IP19"/>
      <c r="IQ19"/>
      <c r="IR19"/>
      <c r="IS19"/>
      <c r="IT19"/>
      <c r="IU19"/>
      <c r="IV19"/>
      <c r="IW19"/>
      <c r="IX19"/>
      <c r="IY19"/>
      <c r="IZ19"/>
      <c r="JA19"/>
      <c r="JB19"/>
      <c r="JC19"/>
      <c r="JD19"/>
      <c r="JE19"/>
      <c r="JF19"/>
      <c r="JG19"/>
      <c r="JH19"/>
      <c r="JI19"/>
      <c r="JJ19"/>
      <c r="JK19"/>
      <c r="JL19"/>
      <c r="JM19"/>
      <c r="JN19"/>
      <c r="JO19"/>
      <c r="JP19"/>
      <c r="JQ19"/>
      <c r="JR19"/>
      <c r="JS19"/>
      <c r="JT19"/>
      <c r="JU19"/>
      <c r="JV19"/>
      <c r="JW19"/>
      <c r="JX19"/>
      <c r="JY19"/>
      <c r="JZ19"/>
      <c r="KA19"/>
      <c r="KB19"/>
      <c r="KC19"/>
      <c r="KD19"/>
      <c r="KE19"/>
      <c r="KF19"/>
      <c r="KG19"/>
      <c r="KH19"/>
      <c r="KI19"/>
      <c r="KJ19"/>
      <c r="KK19"/>
      <c r="KL19"/>
      <c r="KM19"/>
      <c r="KN19"/>
      <c r="KO19"/>
      <c r="KP19"/>
      <c r="KQ19"/>
      <c r="KR19"/>
      <c r="KS19"/>
      <c r="KT19"/>
      <c r="KU19"/>
      <c r="KV19"/>
      <c r="KW19"/>
      <c r="KX19"/>
      <c r="KY19"/>
      <c r="KZ19"/>
      <c r="LA19"/>
      <c r="LB19"/>
      <c r="LC19"/>
      <c r="LD19"/>
      <c r="LE19"/>
      <c r="LF19"/>
      <c r="LG19"/>
      <c r="LH19"/>
      <c r="LI19"/>
      <c r="LJ19"/>
      <c r="LK19"/>
      <c r="LL19"/>
      <c r="LM19"/>
      <c r="LN19"/>
      <c r="LO19"/>
      <c r="LP19"/>
      <c r="LQ19"/>
      <c r="LR19"/>
      <c r="LS19"/>
      <c r="LT19"/>
      <c r="LU19"/>
      <c r="LV19"/>
      <c r="LW19"/>
      <c r="LX19"/>
      <c r="LY19"/>
      <c r="LZ19"/>
      <c r="MA19"/>
      <c r="MB19"/>
      <c r="MC19"/>
      <c r="MD19"/>
      <c r="ME19"/>
      <c r="MF19"/>
      <c r="MG19"/>
      <c r="MH19"/>
      <c r="MI19"/>
      <c r="MJ19"/>
      <c r="MK19"/>
      <c r="ML19"/>
      <c r="MM19"/>
      <c r="MN19"/>
      <c r="MO19"/>
      <c r="MP19"/>
      <c r="MQ19"/>
      <c r="MR19"/>
      <c r="MS19"/>
      <c r="MT19"/>
      <c r="MU19"/>
      <c r="MV19"/>
      <c r="MW19"/>
      <c r="MX19"/>
      <c r="MY19"/>
      <c r="MZ19"/>
      <c r="NA19"/>
      <c r="NB19"/>
      <c r="NC19"/>
      <c r="ND19"/>
      <c r="NE19"/>
      <c r="NF19"/>
      <c r="NG19"/>
      <c r="NH19"/>
      <c r="NI19"/>
      <c r="NJ19"/>
      <c r="NK19"/>
      <c r="NL19"/>
      <c r="NM19"/>
      <c r="NN19"/>
      <c r="NO19"/>
      <c r="NP19"/>
      <c r="NQ19"/>
      <c r="NR19"/>
      <c r="NS19"/>
      <c r="NT19"/>
      <c r="NU19"/>
      <c r="NV19"/>
      <c r="NW19"/>
      <c r="NX19"/>
      <c r="NY19"/>
      <c r="NZ19"/>
      <c r="OA19"/>
      <c r="OB19"/>
      <c r="OC19"/>
      <c r="OD19"/>
      <c r="OE19"/>
      <c r="OF19"/>
      <c r="OG19"/>
      <c r="OH19"/>
      <c r="OI19"/>
      <c r="OJ19"/>
      <c r="OK19"/>
      <c r="OL19"/>
      <c r="OM19"/>
      <c r="ON19"/>
      <c r="OO19"/>
      <c r="OP19"/>
      <c r="OQ19"/>
      <c r="OR19"/>
      <c r="OS19"/>
      <c r="OT19"/>
      <c r="OU19"/>
      <c r="OV19"/>
      <c r="OW19"/>
      <c r="OX19"/>
      <c r="OY19"/>
      <c r="OZ19"/>
      <c r="PA19"/>
      <c r="PB19"/>
      <c r="PC19"/>
      <c r="PD19"/>
      <c r="PE19"/>
      <c r="PF19"/>
      <c r="PG19"/>
      <c r="PH19"/>
      <c r="PI19"/>
      <c r="PJ19"/>
      <c r="PK19"/>
      <c r="PL19"/>
      <c r="PM19"/>
      <c r="PN19"/>
      <c r="PO19"/>
      <c r="PP19"/>
      <c r="PQ19"/>
      <c r="PR19"/>
      <c r="PS19"/>
      <c r="PT19"/>
      <c r="PU19"/>
      <c r="PV19"/>
      <c r="PW19"/>
      <c r="PX19"/>
      <c r="PY19"/>
      <c r="PZ19"/>
      <c r="QA19"/>
      <c r="QB19"/>
      <c r="QC19"/>
      <c r="QD19"/>
      <c r="QE19"/>
      <c r="QF19"/>
      <c r="QG19"/>
      <c r="QH19"/>
      <c r="QI19"/>
      <c r="QJ19"/>
      <c r="QK19"/>
      <c r="QL19"/>
      <c r="QM19"/>
      <c r="QN19"/>
      <c r="QO19"/>
      <c r="QP19"/>
      <c r="QQ19"/>
      <c r="QR19"/>
      <c r="QS19"/>
      <c r="QT19"/>
      <c r="QU19"/>
      <c r="QV19"/>
      <c r="QW19"/>
      <c r="QX19"/>
      <c r="QY19"/>
      <c r="QZ19"/>
      <c r="RA19"/>
      <c r="RB19"/>
      <c r="RC19"/>
      <c r="RD19"/>
      <c r="RE19"/>
      <c r="RF19"/>
      <c r="RG19"/>
      <c r="RH19"/>
      <c r="RI19"/>
      <c r="RJ19"/>
      <c r="RK19"/>
      <c r="RL19"/>
      <c r="RM19"/>
      <c r="RN19"/>
      <c r="RO19"/>
      <c r="RP19"/>
      <c r="RQ19"/>
      <c r="RR19"/>
      <c r="RS19"/>
      <c r="RT19"/>
      <c r="RU19"/>
      <c r="RV19"/>
      <c r="RW19"/>
      <c r="RX19"/>
      <c r="RY19"/>
      <c r="RZ19"/>
      <c r="SA19"/>
      <c r="SB19"/>
      <c r="SC19"/>
      <c r="SD19"/>
      <c r="SE19"/>
      <c r="SF19"/>
      <c r="SG19"/>
      <c r="SH19"/>
      <c r="SI19"/>
      <c r="SJ19"/>
      <c r="SK19"/>
      <c r="SL19"/>
      <c r="SM19"/>
      <c r="SN19"/>
      <c r="SO19"/>
      <c r="SP19"/>
      <c r="SQ19"/>
      <c r="SR19"/>
      <c r="SS19"/>
      <c r="ST19"/>
      <c r="SU19"/>
      <c r="SV19"/>
      <c r="SW19"/>
      <c r="SX19"/>
      <c r="SY19"/>
      <c r="SZ19"/>
      <c r="TA19"/>
      <c r="TB19"/>
      <c r="TC19"/>
      <c r="TD19"/>
      <c r="TE19"/>
      <c r="TF19"/>
      <c r="TG19"/>
      <c r="TH19"/>
      <c r="TI19"/>
      <c r="TJ19"/>
      <c r="TK19"/>
      <c r="TL19"/>
      <c r="TM19"/>
      <c r="TN19"/>
      <c r="TO19"/>
      <c r="TP19"/>
      <c r="TQ19"/>
      <c r="TR19"/>
      <c r="TS19"/>
      <c r="TT19"/>
      <c r="TU19"/>
      <c r="TV19"/>
      <c r="TW19"/>
      <c r="TX19"/>
      <c r="TY19"/>
      <c r="TZ19"/>
      <c r="UA19"/>
      <c r="UB19"/>
      <c r="UC19"/>
      <c r="UD19"/>
      <c r="UE19"/>
      <c r="UF19"/>
      <c r="UG19"/>
      <c r="UH19"/>
      <c r="UI19"/>
      <c r="UJ19"/>
      <c r="UK19"/>
      <c r="UL19"/>
      <c r="UM19"/>
      <c r="UN19"/>
      <c r="UO19"/>
      <c r="UP19"/>
      <c r="UQ19"/>
      <c r="UR19"/>
      <c r="US19"/>
      <c r="UT19"/>
      <c r="UU19"/>
      <c r="UV19"/>
      <c r="UW19"/>
      <c r="UX19"/>
      <c r="UY19"/>
      <c r="UZ19"/>
      <c r="VA19"/>
      <c r="VB19"/>
      <c r="VC19"/>
      <c r="VD19"/>
      <c r="VE19"/>
      <c r="VF19"/>
      <c r="VG19"/>
      <c r="VH19"/>
      <c r="VI19"/>
      <c r="VJ19"/>
      <c r="VK19"/>
      <c r="VL19"/>
      <c r="VM19"/>
      <c r="VN19"/>
      <c r="VO19"/>
      <c r="VP19"/>
      <c r="VQ19"/>
      <c r="VR19"/>
      <c r="VS19"/>
      <c r="VT19"/>
      <c r="VU19"/>
      <c r="VV19"/>
      <c r="VW19"/>
      <c r="VX19"/>
      <c r="VY19"/>
      <c r="VZ19"/>
      <c r="WA19"/>
      <c r="WB19"/>
      <c r="WC19"/>
      <c r="WD19"/>
      <c r="WE19"/>
      <c r="WF19"/>
      <c r="WG19"/>
      <c r="WH19"/>
      <c r="WI19"/>
      <c r="WJ19"/>
      <c r="WK19"/>
      <c r="WL19"/>
      <c r="WM19"/>
      <c r="WN19"/>
      <c r="WO19"/>
      <c r="WP19"/>
      <c r="WQ19"/>
      <c r="WR19"/>
      <c r="WS19"/>
      <c r="WT19"/>
      <c r="WU19"/>
      <c r="WV19"/>
      <c r="WW19"/>
      <c r="WX19"/>
      <c r="WY19"/>
      <c r="WZ19"/>
      <c r="XA19"/>
      <c r="XB19"/>
      <c r="XC19"/>
      <c r="XD19"/>
      <c r="XE19"/>
      <c r="XF19"/>
      <c r="XG19"/>
      <c r="XH19"/>
      <c r="XI19"/>
      <c r="XJ19"/>
      <c r="XK19"/>
      <c r="XL19"/>
      <c r="XM19"/>
      <c r="XN19"/>
      <c r="XO19"/>
      <c r="XP19"/>
      <c r="XQ19"/>
      <c r="XR19"/>
      <c r="XS19"/>
      <c r="XT19"/>
      <c r="XU19"/>
      <c r="XV19"/>
      <c r="XW19"/>
      <c r="XX19"/>
      <c r="XY19"/>
      <c r="XZ19"/>
      <c r="YA19"/>
      <c r="YB19"/>
      <c r="YC19"/>
      <c r="YD19"/>
      <c r="YE19"/>
      <c r="YF19"/>
      <c r="YG19"/>
      <c r="YH19"/>
      <c r="YI19"/>
      <c r="YJ19"/>
      <c r="YK19"/>
      <c r="YL19"/>
      <c r="YM19"/>
      <c r="YN19"/>
      <c r="YO19"/>
      <c r="YP19"/>
      <c r="YQ19"/>
      <c r="YR19"/>
      <c r="YS19"/>
      <c r="YT19"/>
      <c r="YU19"/>
      <c r="YV19"/>
      <c r="YW19"/>
      <c r="YX19"/>
      <c r="YY19"/>
      <c r="YZ19"/>
      <c r="ZA19"/>
      <c r="ZB19"/>
      <c r="ZC19"/>
      <c r="ZD19"/>
      <c r="ZE19"/>
      <c r="ZF19"/>
      <c r="ZG19"/>
      <c r="ZH19"/>
      <c r="ZI19"/>
      <c r="ZJ19"/>
      <c r="ZK19"/>
      <c r="ZL19"/>
      <c r="ZM19"/>
      <c r="ZN19"/>
      <c r="ZO19"/>
      <c r="ZP19"/>
      <c r="ZQ19"/>
      <c r="ZR19"/>
      <c r="ZS19"/>
      <c r="ZT19"/>
      <c r="ZU19"/>
      <c r="ZV19"/>
      <c r="ZW19"/>
      <c r="ZX19"/>
      <c r="ZY19"/>
      <c r="ZZ19"/>
      <c r="AAA19"/>
      <c r="AAB19"/>
      <c r="AAC19"/>
      <c r="AAD19"/>
      <c r="AAE19"/>
      <c r="AAF19"/>
      <c r="AAG19"/>
      <c r="AAH19"/>
      <c r="AAI19"/>
      <c r="AAJ19"/>
      <c r="AAK19"/>
      <c r="AAL19"/>
      <c r="AAM19"/>
      <c r="AAN19"/>
      <c r="AAO19"/>
      <c r="AAP19"/>
      <c r="AAQ19"/>
      <c r="AAR19"/>
      <c r="AAS19"/>
      <c r="AAT19"/>
      <c r="AAU19"/>
      <c r="AAV19"/>
      <c r="AAW19"/>
      <c r="AAX19"/>
      <c r="AAY19"/>
      <c r="AAZ19"/>
      <c r="ABA19"/>
      <c r="ABB19"/>
      <c r="ABC19"/>
      <c r="ABD19"/>
      <c r="ABE19"/>
      <c r="ABF19"/>
      <c r="ABG19"/>
      <c r="ABH19"/>
      <c r="ABI19"/>
      <c r="ABJ19"/>
      <c r="ABK19"/>
      <c r="ABL19"/>
      <c r="ABM19"/>
      <c r="ABN19"/>
      <c r="ABO19"/>
      <c r="ABP19"/>
      <c r="ABQ19"/>
      <c r="ABR19"/>
      <c r="ABS19"/>
      <c r="ABT19"/>
      <c r="ABU19"/>
      <c r="ABV19"/>
      <c r="ABW19"/>
      <c r="ABX19"/>
      <c r="ABY19"/>
      <c r="ABZ19"/>
      <c r="ACA19"/>
      <c r="ACB19"/>
      <c r="ACC19"/>
      <c r="ACD19"/>
      <c r="ACE19"/>
      <c r="ACF19"/>
      <c r="ACG19"/>
      <c r="ACH19"/>
      <c r="ACI19"/>
      <c r="ACJ19"/>
      <c r="ACK19"/>
      <c r="ACL19"/>
      <c r="ACM19"/>
      <c r="ACN19"/>
      <c r="ACO19"/>
      <c r="ACP19"/>
      <c r="ACQ19"/>
      <c r="ACR19"/>
      <c r="ACS19"/>
      <c r="ACT19"/>
      <c r="ACU19"/>
      <c r="ACV19"/>
      <c r="ACW19"/>
      <c r="ACX19"/>
      <c r="ACY19"/>
      <c r="ACZ19"/>
      <c r="ADA19"/>
      <c r="ADB19"/>
      <c r="ADC19"/>
      <c r="ADD19"/>
      <c r="ADE19"/>
      <c r="ADF19"/>
      <c r="ADG19"/>
      <c r="ADH19"/>
      <c r="ADI19"/>
      <c r="ADJ19"/>
      <c r="ADK19"/>
      <c r="ADL19"/>
      <c r="ADM19"/>
      <c r="ADN19"/>
      <c r="ADO19"/>
      <c r="ADP19"/>
      <c r="ADQ19"/>
      <c r="ADR19"/>
      <c r="ADS19"/>
      <c r="ADT19"/>
      <c r="ADU19"/>
      <c r="ADV19"/>
      <c r="ADW19"/>
      <c r="ADX19"/>
      <c r="ADY19"/>
      <c r="ADZ19"/>
      <c r="AEA19"/>
      <c r="AEB19"/>
      <c r="AEC19"/>
      <c r="AED19"/>
      <c r="AEE19"/>
      <c r="AEF19"/>
      <c r="AEG19"/>
      <c r="AEH19"/>
      <c r="AEI19"/>
      <c r="AEJ19"/>
      <c r="AEK19"/>
      <c r="AEL19"/>
      <c r="AEM19"/>
      <c r="AEN19"/>
      <c r="AEO19"/>
      <c r="AEP19"/>
      <c r="AEQ19"/>
      <c r="AER19"/>
      <c r="AES19"/>
      <c r="AET19"/>
      <c r="AEU19"/>
      <c r="AEV19"/>
      <c r="AEW19"/>
      <c r="AEX19"/>
      <c r="AEY19"/>
      <c r="AEZ19"/>
      <c r="AFA19"/>
      <c r="AFB19"/>
      <c r="AFC19"/>
      <c r="AFD19"/>
      <c r="AFE19"/>
      <c r="AFF19"/>
      <c r="AFG19"/>
      <c r="AFH19"/>
      <c r="AFI19"/>
      <c r="AFJ19"/>
      <c r="AFK19"/>
      <c r="AFL19"/>
      <c r="AFM19"/>
      <c r="AFN19"/>
      <c r="AFO19"/>
      <c r="AFP19"/>
      <c r="AFQ19"/>
      <c r="AFR19"/>
      <c r="AFS19"/>
      <c r="AFT19"/>
      <c r="AFU19"/>
      <c r="AFV19"/>
      <c r="AFW19"/>
      <c r="AFX19"/>
      <c r="AFY19"/>
      <c r="AFZ19"/>
      <c r="AGA19"/>
      <c r="AGB19"/>
      <c r="AGC19"/>
      <c r="AGD19"/>
      <c r="AGE19"/>
      <c r="AGF19"/>
      <c r="AGG19"/>
      <c r="AGH19"/>
      <c r="AGI19"/>
      <c r="AGJ19"/>
      <c r="AGK19"/>
      <c r="AGL19"/>
      <c r="AGM19"/>
      <c r="AGN19"/>
      <c r="AGO19"/>
      <c r="AGP19"/>
      <c r="AGQ19"/>
      <c r="AGR19"/>
      <c r="AGS19"/>
      <c r="AGT19"/>
      <c r="AGU19"/>
      <c r="AGV19"/>
      <c r="AGW19"/>
      <c r="AGX19"/>
      <c r="AGY19"/>
      <c r="AGZ19"/>
      <c r="AHA19"/>
      <c r="AHB19"/>
      <c r="AHC19"/>
      <c r="AHD19"/>
      <c r="AHE19"/>
      <c r="AHF19"/>
      <c r="AHG19"/>
      <c r="AHH19"/>
      <c r="AHI19"/>
      <c r="AHJ19"/>
      <c r="AHK19"/>
      <c r="AHL19"/>
      <c r="AHM19"/>
      <c r="AHN19"/>
      <c r="AHO19"/>
      <c r="AHP19"/>
      <c r="AHQ19"/>
      <c r="AHR19"/>
      <c r="AHS19"/>
      <c r="AHT19"/>
      <c r="AHU19"/>
      <c r="AHV19"/>
      <c r="AHW19"/>
      <c r="AHX19"/>
      <c r="AHY19"/>
      <c r="AHZ19"/>
      <c r="AIA19"/>
      <c r="AIB19"/>
      <c r="AIC19"/>
      <c r="AID19"/>
      <c r="AIE19"/>
      <c r="AIF19"/>
      <c r="AIG19"/>
      <c r="AIH19"/>
      <c r="AII19"/>
      <c r="AIJ19"/>
      <c r="AIK19"/>
      <c r="AIL19"/>
      <c r="AIM19"/>
      <c r="AIN19"/>
      <c r="AIO19"/>
      <c r="AIP19"/>
      <c r="AIQ19"/>
      <c r="AIR19"/>
      <c r="AIS19"/>
      <c r="AIT19"/>
      <c r="AIU19"/>
      <c r="AIV19"/>
      <c r="AIW19"/>
      <c r="AIX19"/>
      <c r="AIY19"/>
      <c r="AIZ19"/>
      <c r="AJA19"/>
      <c r="AJB19"/>
      <c r="AJC19"/>
      <c r="AJD19"/>
      <c r="AJE19"/>
      <c r="AJF19"/>
      <c r="AJG19"/>
      <c r="AJH19"/>
      <c r="AJI19"/>
      <c r="AJJ19"/>
      <c r="AJK19"/>
      <c r="AJL19"/>
      <c r="AJM19"/>
      <c r="AJN19"/>
      <c r="AJO19"/>
      <c r="AJP19"/>
      <c r="AJQ19"/>
      <c r="AJR19"/>
      <c r="AJS19"/>
      <c r="AJT19"/>
      <c r="AJU19"/>
      <c r="AJV19"/>
      <c r="AJW19"/>
      <c r="AJX19"/>
      <c r="AJY19"/>
      <c r="AJZ19"/>
      <c r="AKA19"/>
      <c r="AKB19"/>
      <c r="AKC19"/>
      <c r="AKD19"/>
      <c r="AKE19"/>
      <c r="AKF19"/>
      <c r="AKG19"/>
      <c r="AKH19"/>
      <c r="AKI19"/>
      <c r="AKJ19"/>
      <c r="AKK19"/>
      <c r="AKL19"/>
      <c r="AKM19"/>
      <c r="AKN19"/>
      <c r="AKO19"/>
      <c r="AKP19"/>
      <c r="AKQ19"/>
      <c r="AKR19"/>
      <c r="AKS19"/>
      <c r="AKT19"/>
      <c r="AKU19"/>
      <c r="AKV19"/>
      <c r="AKW19"/>
      <c r="AKX19"/>
      <c r="AKY19"/>
      <c r="AKZ19"/>
      <c r="ALA19"/>
      <c r="ALB19"/>
      <c r="ALC19"/>
      <c r="ALD19"/>
      <c r="ALE19"/>
      <c r="ALF19"/>
      <c r="ALG19"/>
      <c r="ALH19"/>
      <c r="ALI19"/>
      <c r="ALJ19"/>
      <c r="ALK19"/>
      <c r="ALL19"/>
      <c r="ALM19"/>
      <c r="ALN19"/>
      <c r="ALO19"/>
      <c r="ALP19"/>
      <c r="ALQ19"/>
      <c r="ALR19"/>
      <c r="ALS19"/>
      <c r="ALT19"/>
      <c r="ALU19"/>
      <c r="ALV19"/>
      <c r="ALW19"/>
      <c r="ALX19"/>
      <c r="ALY19"/>
      <c r="ALZ19"/>
      <c r="AMA19"/>
      <c r="AMB19"/>
      <c r="AMC19"/>
      <c r="AMD19"/>
      <c r="AME19"/>
      <c r="AMF19"/>
      <c r="AMG19"/>
      <c r="AMH19"/>
      <c r="AMI19"/>
      <c r="AMJ19"/>
    </row>
    <row r="20" ht="15" spans="1:1024">
      <c r="A20" s="6" t="s">
        <v>1333</v>
      </c>
      <c r="B20" s="6" t="s">
        <v>27</v>
      </c>
      <c r="C20" s="1" t="s">
        <v>1334</v>
      </c>
      <c r="D20" s="1"/>
      <c r="E20" s="1"/>
      <c r="F20" s="1"/>
      <c r="G20"/>
      <c r="H20"/>
      <c r="I20"/>
      <c r="J20"/>
      <c r="K20"/>
      <c r="L20"/>
      <c r="M20" s="16"/>
      <c r="N20"/>
      <c r="O20" s="4"/>
      <c r="P20" s="4"/>
      <c r="Q20" s="4"/>
      <c r="R20" s="4"/>
      <c r="S20" s="4"/>
      <c r="T20" s="4"/>
      <c r="U20" s="4"/>
      <c r="V20" s="4"/>
      <c r="W20" s="4"/>
      <c r="X20"/>
      <c r="Y20"/>
      <c r="Z20" s="6">
        <v>-1</v>
      </c>
      <c r="AA20"/>
      <c r="AB20"/>
      <c r="AC20"/>
      <c r="AD20"/>
      <c r="AE20"/>
      <c r="AF20"/>
      <c r="AG20"/>
      <c r="AH20"/>
      <c r="AI20"/>
      <c r="AJ20"/>
      <c r="AK20"/>
      <c r="AL20"/>
      <c r="AM20"/>
      <c r="AN20"/>
      <c r="AO20"/>
      <c r="AP20"/>
      <c r="AQ20"/>
      <c r="AR20"/>
      <c r="AS20"/>
      <c r="AT20"/>
      <c r="AU20"/>
      <c r="AV20"/>
      <c r="AW20"/>
      <c r="AX20"/>
      <c r="AY20"/>
      <c r="AZ20"/>
      <c r="BA20"/>
      <c r="BB20"/>
      <c r="BC20"/>
      <c r="BD20"/>
      <c r="BE20"/>
      <c r="BF20"/>
      <c r="BG20"/>
      <c r="BH20"/>
      <c r="BI20"/>
      <c r="BJ20"/>
      <c r="BK20"/>
      <c r="BL20"/>
      <c r="BM20"/>
      <c r="BN20"/>
      <c r="BO20"/>
      <c r="BP20"/>
      <c r="BQ20"/>
      <c r="BR20"/>
      <c r="BS20"/>
      <c r="BT20"/>
      <c r="BU20"/>
      <c r="BV20"/>
      <c r="BW20"/>
      <c r="BX20"/>
      <c r="BY20"/>
      <c r="BZ20"/>
      <c r="CA20"/>
      <c r="CB20"/>
      <c r="CC20"/>
      <c r="CD20"/>
      <c r="CE20"/>
      <c r="CF20"/>
      <c r="CG20"/>
      <c r="CH20"/>
      <c r="CI20"/>
      <c r="CJ20"/>
      <c r="CK20"/>
      <c r="CL20"/>
      <c r="CM20"/>
      <c r="CN20"/>
      <c r="CO20"/>
      <c r="CP20"/>
      <c r="CQ20"/>
      <c r="CR20"/>
      <c r="CS20"/>
      <c r="CT20"/>
      <c r="CU20"/>
      <c r="CV20"/>
      <c r="CW20"/>
      <c r="CX20"/>
      <c r="CY20"/>
      <c r="CZ20"/>
      <c r="DA20"/>
      <c r="DB20"/>
      <c r="DC20"/>
      <c r="DD20"/>
      <c r="DE20"/>
      <c r="DF20"/>
      <c r="DG20"/>
      <c r="DH20"/>
      <c r="DI20"/>
      <c r="DJ20"/>
      <c r="DK20"/>
      <c r="DL20"/>
      <c r="DM20"/>
      <c r="DN20"/>
      <c r="DO20"/>
      <c r="DP20"/>
      <c r="DQ20"/>
      <c r="DR20"/>
      <c r="DS20"/>
      <c r="DT20"/>
      <c r="DU20"/>
      <c r="DV20"/>
      <c r="DW20"/>
      <c r="DX20"/>
      <c r="DY20"/>
      <c r="DZ20"/>
      <c r="EA20"/>
      <c r="EB20"/>
      <c r="EC20"/>
      <c r="ED20"/>
      <c r="EE20"/>
      <c r="EF20"/>
      <c r="EG20"/>
      <c r="EH20"/>
      <c r="EI20"/>
      <c r="EJ20"/>
      <c r="EK20"/>
      <c r="EL20"/>
      <c r="EM20"/>
      <c r="EN20"/>
      <c r="EO20"/>
      <c r="EP20"/>
      <c r="EQ20"/>
      <c r="ER20"/>
      <c r="ES20"/>
      <c r="ET20"/>
      <c r="EU20"/>
      <c r="EV20"/>
      <c r="EW20"/>
      <c r="EX20"/>
      <c r="EY20"/>
      <c r="EZ20"/>
      <c r="FA20"/>
      <c r="FB20"/>
      <c r="FC20"/>
      <c r="FD20"/>
      <c r="FE20"/>
      <c r="FF20"/>
      <c r="FG20"/>
      <c r="FH20"/>
      <c r="FI20"/>
      <c r="FJ20"/>
      <c r="FK20"/>
      <c r="FL20"/>
      <c r="FM20"/>
      <c r="FN20"/>
      <c r="FO20"/>
      <c r="FP20"/>
      <c r="FQ20"/>
      <c r="FR20"/>
      <c r="FS20"/>
      <c r="FT20"/>
      <c r="FU20"/>
      <c r="FV20"/>
      <c r="FW20"/>
      <c r="FX20"/>
      <c r="FY20"/>
      <c r="FZ20"/>
      <c r="GA20"/>
      <c r="GB20"/>
      <c r="GC20"/>
      <c r="GD20"/>
      <c r="GE20"/>
      <c r="GF20"/>
      <c r="GG20"/>
      <c r="GH20"/>
      <c r="GI20"/>
      <c r="GJ20"/>
      <c r="GK20"/>
      <c r="GL20"/>
      <c r="GM20"/>
      <c r="GN20"/>
      <c r="GO20"/>
      <c r="GP20"/>
      <c r="GQ20"/>
      <c r="GR20"/>
      <c r="GS20"/>
      <c r="GT20"/>
      <c r="GU20"/>
      <c r="GV20"/>
      <c r="GW20"/>
      <c r="GX20"/>
      <c r="GY20"/>
      <c r="GZ20"/>
      <c r="HA20"/>
      <c r="HB20"/>
      <c r="HC20"/>
      <c r="HD20"/>
      <c r="HE20"/>
      <c r="HF20"/>
      <c r="HG20"/>
      <c r="HH20"/>
      <c r="HI20"/>
      <c r="HJ20"/>
      <c r="HK20"/>
      <c r="HL20"/>
      <c r="HM20"/>
      <c r="HN20"/>
      <c r="HO20"/>
      <c r="HP20"/>
      <c r="HQ20"/>
      <c r="HR20"/>
      <c r="HS20"/>
      <c r="HT20"/>
      <c r="HU20"/>
      <c r="HV20"/>
      <c r="HW20"/>
      <c r="HX20"/>
      <c r="HY20"/>
      <c r="HZ20"/>
      <c r="IA20"/>
      <c r="IB20"/>
      <c r="IC20"/>
      <c r="ID20"/>
      <c r="IE20"/>
      <c r="IF20"/>
      <c r="IG20"/>
      <c r="IH20"/>
      <c r="II20"/>
      <c r="IJ20"/>
      <c r="IK20"/>
      <c r="IL20"/>
      <c r="IM20"/>
      <c r="IN20"/>
      <c r="IO20"/>
      <c r="IP20"/>
      <c r="IQ20"/>
      <c r="IR20"/>
      <c r="IS20"/>
      <c r="IT20"/>
      <c r="IU20"/>
      <c r="IV20"/>
      <c r="IW20"/>
      <c r="IX20"/>
      <c r="IY20"/>
      <c r="IZ20"/>
      <c r="JA20"/>
      <c r="JB20"/>
      <c r="JC20"/>
      <c r="JD20"/>
      <c r="JE20"/>
      <c r="JF20"/>
      <c r="JG20"/>
      <c r="JH20"/>
      <c r="JI20"/>
      <c r="JJ20"/>
      <c r="JK20"/>
      <c r="JL20"/>
      <c r="JM20"/>
      <c r="JN20"/>
      <c r="JO20"/>
      <c r="JP20"/>
      <c r="JQ20"/>
      <c r="JR20"/>
      <c r="JS20"/>
      <c r="JT20"/>
      <c r="JU20"/>
      <c r="JV20"/>
      <c r="JW20"/>
      <c r="JX20"/>
      <c r="JY20"/>
      <c r="JZ20"/>
      <c r="KA20"/>
      <c r="KB20"/>
      <c r="KC20"/>
      <c r="KD20"/>
      <c r="KE20"/>
      <c r="KF20"/>
      <c r="KG20"/>
      <c r="KH20"/>
      <c r="KI20"/>
      <c r="KJ20"/>
      <c r="KK20"/>
      <c r="KL20"/>
      <c r="KM20"/>
      <c r="KN20"/>
      <c r="KO20"/>
      <c r="KP20"/>
      <c r="KQ20"/>
      <c r="KR20"/>
      <c r="KS20"/>
      <c r="KT20"/>
      <c r="KU20"/>
      <c r="KV20"/>
      <c r="KW20"/>
      <c r="KX20"/>
      <c r="KY20"/>
      <c r="KZ20"/>
      <c r="LA20"/>
      <c r="LB20"/>
      <c r="LC20"/>
      <c r="LD20"/>
      <c r="LE20"/>
      <c r="LF20"/>
      <c r="LG20"/>
      <c r="LH20"/>
      <c r="LI20"/>
      <c r="LJ20"/>
      <c r="LK20"/>
      <c r="LL20"/>
      <c r="LM20"/>
      <c r="LN20"/>
      <c r="LO20"/>
      <c r="LP20"/>
      <c r="LQ20"/>
      <c r="LR20"/>
      <c r="LS20"/>
      <c r="LT20"/>
      <c r="LU20"/>
      <c r="LV20"/>
      <c r="LW20"/>
      <c r="LX20"/>
      <c r="LY20"/>
      <c r="LZ20"/>
      <c r="MA20"/>
      <c r="MB20"/>
      <c r="MC20"/>
      <c r="MD20"/>
      <c r="ME20"/>
      <c r="MF20"/>
      <c r="MG20"/>
      <c r="MH20"/>
      <c r="MI20"/>
      <c r="MJ20"/>
      <c r="MK20"/>
      <c r="ML20"/>
      <c r="MM20"/>
      <c r="MN20"/>
      <c r="MO20"/>
      <c r="MP20"/>
      <c r="MQ20"/>
      <c r="MR20"/>
      <c r="MS20"/>
      <c r="MT20"/>
      <c r="MU20"/>
      <c r="MV20"/>
      <c r="MW20"/>
      <c r="MX20"/>
      <c r="MY20"/>
      <c r="MZ20"/>
      <c r="NA20"/>
      <c r="NB20"/>
      <c r="NC20"/>
      <c r="ND20"/>
      <c r="NE20"/>
      <c r="NF20"/>
      <c r="NG20"/>
      <c r="NH20"/>
      <c r="NI20"/>
      <c r="NJ20"/>
      <c r="NK20"/>
      <c r="NL20"/>
      <c r="NM20"/>
      <c r="NN20"/>
      <c r="NO20"/>
      <c r="NP20"/>
      <c r="NQ20"/>
      <c r="NR20"/>
      <c r="NS20"/>
      <c r="NT20"/>
      <c r="NU20"/>
      <c r="NV20"/>
      <c r="NW20"/>
      <c r="NX20"/>
      <c r="NY20"/>
      <c r="NZ20"/>
      <c r="OA20"/>
      <c r="OB20"/>
      <c r="OC20"/>
      <c r="OD20"/>
      <c r="OE20"/>
      <c r="OF20"/>
      <c r="OG20"/>
      <c r="OH20"/>
      <c r="OI20"/>
      <c r="OJ20"/>
      <c r="OK20"/>
      <c r="OL20"/>
      <c r="OM20"/>
      <c r="ON20"/>
      <c r="OO20"/>
      <c r="OP20"/>
      <c r="OQ20"/>
      <c r="OR20"/>
      <c r="OS20"/>
      <c r="OT20"/>
      <c r="OU20"/>
      <c r="OV20"/>
      <c r="OW20"/>
      <c r="OX20"/>
      <c r="OY20"/>
      <c r="OZ20"/>
      <c r="PA20"/>
      <c r="PB20"/>
      <c r="PC20"/>
      <c r="PD20"/>
      <c r="PE20"/>
      <c r="PF20"/>
      <c r="PG20"/>
      <c r="PH20"/>
      <c r="PI20"/>
      <c r="PJ20"/>
      <c r="PK20"/>
      <c r="PL20"/>
      <c r="PM20"/>
      <c r="PN20"/>
      <c r="PO20"/>
      <c r="PP20"/>
      <c r="PQ20"/>
      <c r="PR20"/>
      <c r="PS20"/>
      <c r="PT20"/>
      <c r="PU20"/>
      <c r="PV20"/>
      <c r="PW20"/>
      <c r="PX20"/>
      <c r="PY20"/>
      <c r="PZ20"/>
      <c r="QA20"/>
      <c r="QB20"/>
      <c r="QC20"/>
      <c r="QD20"/>
      <c r="QE20"/>
      <c r="QF20"/>
      <c r="QG20"/>
      <c r="QH20"/>
      <c r="QI20"/>
      <c r="QJ20"/>
      <c r="QK20"/>
      <c r="QL20"/>
      <c r="QM20"/>
      <c r="QN20"/>
      <c r="QO20"/>
      <c r="QP20"/>
      <c r="QQ20"/>
      <c r="QR20"/>
      <c r="QS20"/>
      <c r="QT20"/>
      <c r="QU20"/>
      <c r="QV20"/>
      <c r="QW20"/>
      <c r="QX20"/>
      <c r="QY20"/>
      <c r="QZ20"/>
      <c r="RA20"/>
      <c r="RB20"/>
      <c r="RC20"/>
      <c r="RD20"/>
      <c r="RE20"/>
      <c r="RF20"/>
      <c r="RG20"/>
      <c r="RH20"/>
      <c r="RI20"/>
      <c r="RJ20"/>
      <c r="RK20"/>
      <c r="RL20"/>
      <c r="RM20"/>
      <c r="RN20"/>
      <c r="RO20"/>
      <c r="RP20"/>
      <c r="RQ20"/>
      <c r="RR20"/>
      <c r="RS20"/>
      <c r="RT20"/>
      <c r="RU20"/>
      <c r="RV20"/>
      <c r="RW20"/>
      <c r="RX20"/>
      <c r="RY20"/>
      <c r="RZ20"/>
      <c r="SA20"/>
      <c r="SB20"/>
      <c r="SC20"/>
      <c r="SD20"/>
      <c r="SE20"/>
      <c r="SF20"/>
      <c r="SG20"/>
      <c r="SH20"/>
      <c r="SI20"/>
      <c r="SJ20"/>
      <c r="SK20"/>
      <c r="SL20"/>
      <c r="SM20"/>
      <c r="SN20"/>
      <c r="SO20"/>
      <c r="SP20"/>
      <c r="SQ20"/>
      <c r="SR20"/>
      <c r="SS20"/>
      <c r="ST20"/>
      <c r="SU20"/>
      <c r="SV20"/>
      <c r="SW20"/>
      <c r="SX20"/>
      <c r="SY20"/>
      <c r="SZ20"/>
      <c r="TA20"/>
      <c r="TB20"/>
      <c r="TC20"/>
      <c r="TD20"/>
      <c r="TE20"/>
      <c r="TF20"/>
      <c r="TG20"/>
      <c r="TH20"/>
      <c r="TI20"/>
      <c r="TJ20"/>
      <c r="TK20"/>
      <c r="TL20"/>
      <c r="TM20"/>
      <c r="TN20"/>
      <c r="TO20"/>
      <c r="TP20"/>
      <c r="TQ20"/>
      <c r="TR20"/>
      <c r="TS20"/>
      <c r="TT20"/>
      <c r="TU20"/>
      <c r="TV20"/>
      <c r="TW20"/>
      <c r="TX20"/>
      <c r="TY20"/>
      <c r="TZ20"/>
      <c r="UA20"/>
      <c r="UB20"/>
      <c r="UC20"/>
      <c r="UD20"/>
      <c r="UE20"/>
      <c r="UF20"/>
      <c r="UG20"/>
      <c r="UH20"/>
      <c r="UI20"/>
      <c r="UJ20"/>
      <c r="UK20"/>
      <c r="UL20"/>
      <c r="UM20"/>
      <c r="UN20"/>
      <c r="UO20"/>
      <c r="UP20"/>
      <c r="UQ20"/>
      <c r="UR20"/>
      <c r="US20"/>
      <c r="UT20"/>
      <c r="UU20"/>
      <c r="UV20"/>
      <c r="UW20"/>
      <c r="UX20"/>
      <c r="UY20"/>
      <c r="UZ20"/>
      <c r="VA20"/>
      <c r="VB20"/>
      <c r="VC20"/>
      <c r="VD20"/>
      <c r="VE20"/>
      <c r="VF20"/>
      <c r="VG20"/>
      <c r="VH20"/>
      <c r="VI20"/>
      <c r="VJ20"/>
      <c r="VK20"/>
      <c r="VL20"/>
      <c r="VM20"/>
      <c r="VN20"/>
      <c r="VO20"/>
      <c r="VP20"/>
      <c r="VQ20"/>
      <c r="VR20"/>
      <c r="VS20"/>
      <c r="VT20"/>
      <c r="VU20"/>
      <c r="VV20"/>
      <c r="VW20"/>
      <c r="VX20"/>
      <c r="VY20"/>
      <c r="VZ20"/>
      <c r="WA20"/>
      <c r="WB20"/>
      <c r="WC20"/>
      <c r="WD20"/>
      <c r="WE20"/>
      <c r="WF20"/>
      <c r="WG20"/>
      <c r="WH20"/>
      <c r="WI20"/>
      <c r="WJ20"/>
      <c r="WK20"/>
      <c r="WL20"/>
      <c r="WM20"/>
      <c r="WN20"/>
      <c r="WO20"/>
      <c r="WP20"/>
      <c r="WQ20"/>
      <c r="WR20"/>
      <c r="WS20"/>
      <c r="WT20"/>
      <c r="WU20"/>
      <c r="WV20"/>
      <c r="WW20"/>
      <c r="WX20"/>
      <c r="WY20"/>
      <c r="WZ20"/>
      <c r="XA20"/>
      <c r="XB20"/>
      <c r="XC20"/>
      <c r="XD20"/>
      <c r="XE20"/>
      <c r="XF20"/>
      <c r="XG20"/>
      <c r="XH20"/>
      <c r="XI20"/>
      <c r="XJ20"/>
      <c r="XK20"/>
      <c r="XL20"/>
      <c r="XM20"/>
      <c r="XN20"/>
      <c r="XO20"/>
      <c r="XP20"/>
      <c r="XQ20"/>
      <c r="XR20"/>
      <c r="XS20"/>
      <c r="XT20"/>
      <c r="XU20"/>
      <c r="XV20"/>
      <c r="XW20"/>
      <c r="XX20"/>
      <c r="XY20"/>
      <c r="XZ20"/>
      <c r="YA20"/>
      <c r="YB20"/>
      <c r="YC20"/>
      <c r="YD20"/>
      <c r="YE20"/>
      <c r="YF20"/>
      <c r="YG20"/>
      <c r="YH20"/>
      <c r="YI20"/>
      <c r="YJ20"/>
      <c r="YK20"/>
      <c r="YL20"/>
      <c r="YM20"/>
      <c r="YN20"/>
      <c r="YO20"/>
      <c r="YP20"/>
      <c r="YQ20"/>
      <c r="YR20"/>
      <c r="YS20"/>
      <c r="YT20"/>
      <c r="YU20"/>
      <c r="YV20"/>
      <c r="YW20"/>
      <c r="YX20"/>
      <c r="YY20"/>
      <c r="YZ20"/>
      <c r="ZA20"/>
      <c r="ZB20"/>
      <c r="ZC20"/>
      <c r="ZD20"/>
      <c r="ZE20"/>
      <c r="ZF20"/>
      <c r="ZG20"/>
      <c r="ZH20"/>
      <c r="ZI20"/>
      <c r="ZJ20"/>
      <c r="ZK20"/>
      <c r="ZL20"/>
      <c r="ZM20"/>
      <c r="ZN20"/>
      <c r="ZO20"/>
      <c r="ZP20"/>
      <c r="ZQ20"/>
      <c r="ZR20"/>
      <c r="ZS20"/>
      <c r="ZT20"/>
      <c r="ZU20"/>
      <c r="ZV20"/>
      <c r="ZW20"/>
      <c r="ZX20"/>
      <c r="ZY20"/>
      <c r="ZZ20"/>
      <c r="AAA20"/>
      <c r="AAB20"/>
      <c r="AAC20"/>
      <c r="AAD20"/>
      <c r="AAE20"/>
      <c r="AAF20"/>
      <c r="AAG20"/>
      <c r="AAH20"/>
      <c r="AAI20"/>
      <c r="AAJ20"/>
      <c r="AAK20"/>
      <c r="AAL20"/>
      <c r="AAM20"/>
      <c r="AAN20"/>
      <c r="AAO20"/>
      <c r="AAP20"/>
      <c r="AAQ20"/>
      <c r="AAR20"/>
      <c r="AAS20"/>
      <c r="AAT20"/>
      <c r="AAU20"/>
      <c r="AAV20"/>
      <c r="AAW20"/>
      <c r="AAX20"/>
      <c r="AAY20"/>
      <c r="AAZ20"/>
      <c r="ABA20"/>
      <c r="ABB20"/>
      <c r="ABC20"/>
      <c r="ABD20"/>
      <c r="ABE20"/>
      <c r="ABF20"/>
      <c r="ABG20"/>
      <c r="ABH20"/>
      <c r="ABI20"/>
      <c r="ABJ20"/>
      <c r="ABK20"/>
      <c r="ABL20"/>
      <c r="ABM20"/>
      <c r="ABN20"/>
      <c r="ABO20"/>
      <c r="ABP20"/>
      <c r="ABQ20"/>
      <c r="ABR20"/>
      <c r="ABS20"/>
      <c r="ABT20"/>
      <c r="ABU20"/>
      <c r="ABV20"/>
      <c r="ABW20"/>
      <c r="ABX20"/>
      <c r="ABY20"/>
      <c r="ABZ20"/>
      <c r="ACA20"/>
      <c r="ACB20"/>
      <c r="ACC20"/>
      <c r="ACD20"/>
      <c r="ACE20"/>
      <c r="ACF20"/>
      <c r="ACG20"/>
      <c r="ACH20"/>
      <c r="ACI20"/>
      <c r="ACJ20"/>
      <c r="ACK20"/>
      <c r="ACL20"/>
      <c r="ACM20"/>
      <c r="ACN20"/>
      <c r="ACO20"/>
      <c r="ACP20"/>
      <c r="ACQ20"/>
      <c r="ACR20"/>
      <c r="ACS20"/>
      <c r="ACT20"/>
      <c r="ACU20"/>
      <c r="ACV20"/>
      <c r="ACW20"/>
      <c r="ACX20"/>
      <c r="ACY20"/>
      <c r="ACZ20"/>
      <c r="ADA20"/>
      <c r="ADB20"/>
      <c r="ADC20"/>
      <c r="ADD20"/>
      <c r="ADE20"/>
      <c r="ADF20"/>
      <c r="ADG20"/>
      <c r="ADH20"/>
      <c r="ADI20"/>
      <c r="ADJ20"/>
      <c r="ADK20"/>
      <c r="ADL20"/>
      <c r="ADM20"/>
      <c r="ADN20"/>
      <c r="ADO20"/>
      <c r="ADP20"/>
      <c r="ADQ20"/>
      <c r="ADR20"/>
      <c r="ADS20"/>
      <c r="ADT20"/>
      <c r="ADU20"/>
      <c r="ADV20"/>
      <c r="ADW20"/>
      <c r="ADX20"/>
      <c r="ADY20"/>
      <c r="ADZ20"/>
      <c r="AEA20"/>
      <c r="AEB20"/>
      <c r="AEC20"/>
      <c r="AED20"/>
      <c r="AEE20"/>
      <c r="AEF20"/>
      <c r="AEG20"/>
      <c r="AEH20"/>
      <c r="AEI20"/>
      <c r="AEJ20"/>
      <c r="AEK20"/>
      <c r="AEL20"/>
      <c r="AEM20"/>
      <c r="AEN20"/>
      <c r="AEO20"/>
      <c r="AEP20"/>
      <c r="AEQ20"/>
      <c r="AER20"/>
      <c r="AES20"/>
      <c r="AET20"/>
      <c r="AEU20"/>
      <c r="AEV20"/>
      <c r="AEW20"/>
      <c r="AEX20"/>
      <c r="AEY20"/>
      <c r="AEZ20"/>
      <c r="AFA20"/>
      <c r="AFB20"/>
      <c r="AFC20"/>
      <c r="AFD20"/>
      <c r="AFE20"/>
      <c r="AFF20"/>
      <c r="AFG20"/>
      <c r="AFH20"/>
      <c r="AFI20"/>
      <c r="AFJ20"/>
      <c r="AFK20"/>
      <c r="AFL20"/>
      <c r="AFM20"/>
      <c r="AFN20"/>
      <c r="AFO20"/>
      <c r="AFP20"/>
      <c r="AFQ20"/>
      <c r="AFR20"/>
      <c r="AFS20"/>
      <c r="AFT20"/>
      <c r="AFU20"/>
      <c r="AFV20"/>
      <c r="AFW20"/>
      <c r="AFX20"/>
      <c r="AFY20"/>
      <c r="AFZ20"/>
      <c r="AGA20"/>
      <c r="AGB20"/>
      <c r="AGC20"/>
      <c r="AGD20"/>
      <c r="AGE20"/>
      <c r="AGF20"/>
      <c r="AGG20"/>
      <c r="AGH20"/>
      <c r="AGI20"/>
      <c r="AGJ20"/>
      <c r="AGK20"/>
      <c r="AGL20"/>
      <c r="AGM20"/>
      <c r="AGN20"/>
      <c r="AGO20"/>
      <c r="AGP20"/>
      <c r="AGQ20"/>
      <c r="AGR20"/>
      <c r="AGS20"/>
      <c r="AGT20"/>
      <c r="AGU20"/>
      <c r="AGV20"/>
      <c r="AGW20"/>
      <c r="AGX20"/>
      <c r="AGY20"/>
      <c r="AGZ20"/>
      <c r="AHA20"/>
      <c r="AHB20"/>
      <c r="AHC20"/>
      <c r="AHD20"/>
      <c r="AHE20"/>
      <c r="AHF20"/>
      <c r="AHG20"/>
      <c r="AHH20"/>
      <c r="AHI20"/>
      <c r="AHJ20"/>
      <c r="AHK20"/>
      <c r="AHL20"/>
      <c r="AHM20"/>
      <c r="AHN20"/>
      <c r="AHO20"/>
      <c r="AHP20"/>
      <c r="AHQ20"/>
      <c r="AHR20"/>
      <c r="AHS20"/>
      <c r="AHT20"/>
      <c r="AHU20"/>
      <c r="AHV20"/>
      <c r="AHW20"/>
      <c r="AHX20"/>
      <c r="AHY20"/>
      <c r="AHZ20"/>
      <c r="AIA20"/>
      <c r="AIB20"/>
      <c r="AIC20"/>
      <c r="AID20"/>
      <c r="AIE20"/>
      <c r="AIF20"/>
      <c r="AIG20"/>
      <c r="AIH20"/>
      <c r="AII20"/>
      <c r="AIJ20"/>
      <c r="AIK20"/>
      <c r="AIL20"/>
      <c r="AIM20"/>
      <c r="AIN20"/>
      <c r="AIO20"/>
      <c r="AIP20"/>
      <c r="AIQ20"/>
      <c r="AIR20"/>
      <c r="AIS20"/>
      <c r="AIT20"/>
      <c r="AIU20"/>
      <c r="AIV20"/>
      <c r="AIW20"/>
      <c r="AIX20"/>
      <c r="AIY20"/>
      <c r="AIZ20"/>
      <c r="AJA20"/>
      <c r="AJB20"/>
      <c r="AJC20"/>
      <c r="AJD20"/>
      <c r="AJE20"/>
      <c r="AJF20"/>
      <c r="AJG20"/>
      <c r="AJH20"/>
      <c r="AJI20"/>
      <c r="AJJ20"/>
      <c r="AJK20"/>
      <c r="AJL20"/>
      <c r="AJM20"/>
      <c r="AJN20"/>
      <c r="AJO20"/>
      <c r="AJP20"/>
      <c r="AJQ20"/>
      <c r="AJR20"/>
      <c r="AJS20"/>
      <c r="AJT20"/>
      <c r="AJU20"/>
      <c r="AJV20"/>
      <c r="AJW20"/>
      <c r="AJX20"/>
      <c r="AJY20"/>
      <c r="AJZ20"/>
      <c r="AKA20"/>
      <c r="AKB20"/>
      <c r="AKC20"/>
      <c r="AKD20"/>
      <c r="AKE20"/>
      <c r="AKF20"/>
      <c r="AKG20"/>
      <c r="AKH20"/>
      <c r="AKI20"/>
      <c r="AKJ20"/>
      <c r="AKK20"/>
      <c r="AKL20"/>
      <c r="AKM20"/>
      <c r="AKN20"/>
      <c r="AKO20"/>
      <c r="AKP20"/>
      <c r="AKQ20"/>
      <c r="AKR20"/>
      <c r="AKS20"/>
      <c r="AKT20"/>
      <c r="AKU20"/>
      <c r="AKV20"/>
      <c r="AKW20"/>
      <c r="AKX20"/>
      <c r="AKY20"/>
      <c r="AKZ20"/>
      <c r="ALA20"/>
      <c r="ALB20"/>
      <c r="ALC20"/>
      <c r="ALD20"/>
      <c r="ALE20"/>
      <c r="ALF20"/>
      <c r="ALG20"/>
      <c r="ALH20"/>
      <c r="ALI20"/>
      <c r="ALJ20"/>
      <c r="ALK20"/>
      <c r="ALL20"/>
      <c r="ALM20"/>
      <c r="ALN20"/>
      <c r="ALO20"/>
      <c r="ALP20"/>
      <c r="ALQ20"/>
      <c r="ALR20"/>
      <c r="ALS20"/>
      <c r="ALT20"/>
      <c r="ALU20"/>
      <c r="ALV20"/>
      <c r="ALW20"/>
      <c r="ALX20"/>
      <c r="ALY20"/>
      <c r="ALZ20"/>
      <c r="AMA20"/>
      <c r="AMB20"/>
      <c r="AMC20"/>
      <c r="AMD20"/>
      <c r="AME20"/>
      <c r="AMF20"/>
      <c r="AMG20"/>
      <c r="AMH20"/>
      <c r="AMI20"/>
      <c r="AMJ20"/>
    </row>
    <row r="21" ht="15" spans="1:1024">
      <c r="A21" s="6" t="s">
        <v>1335</v>
      </c>
      <c r="B21" s="6" t="s">
        <v>27</v>
      </c>
      <c r="C21" s="1" t="s">
        <v>1336</v>
      </c>
      <c r="D21" s="1"/>
      <c r="E21" s="1"/>
      <c r="F21" s="1"/>
      <c r="G21"/>
      <c r="H21"/>
      <c r="I21"/>
      <c r="J21"/>
      <c r="K21"/>
      <c r="L21"/>
      <c r="M21" s="16"/>
      <c r="N21"/>
      <c r="O21" s="4"/>
      <c r="P21" s="4"/>
      <c r="Q21" s="4"/>
      <c r="R21" s="4"/>
      <c r="S21" s="4"/>
      <c r="T21" s="4"/>
      <c r="U21" s="4"/>
      <c r="V21" s="4"/>
      <c r="W21" s="4"/>
      <c r="X21"/>
      <c r="Y21"/>
      <c r="Z21" s="6">
        <v>-1</v>
      </c>
      <c r="AA21"/>
      <c r="AB21"/>
      <c r="AC21"/>
      <c r="AD21"/>
      <c r="AE21"/>
      <c r="AF21"/>
      <c r="AG21"/>
      <c r="AH21"/>
      <c r="AI21"/>
      <c r="AJ21"/>
      <c r="AK21"/>
      <c r="AL21"/>
      <c r="AM21"/>
      <c r="AN21"/>
      <c r="AO21"/>
      <c r="AP21"/>
      <c r="AQ21"/>
      <c r="AR21"/>
      <c r="AS21"/>
      <c r="AT21"/>
      <c r="AU21"/>
      <c r="AV21"/>
      <c r="AW21"/>
      <c r="AX21"/>
      <c r="AY21"/>
      <c r="AZ21"/>
      <c r="BA21"/>
      <c r="BB21"/>
      <c r="BC21"/>
      <c r="BD21"/>
      <c r="BE21"/>
      <c r="BF21"/>
      <c r="BG21"/>
      <c r="BH21"/>
      <c r="BI21"/>
      <c r="BJ21"/>
      <c r="BK21"/>
      <c r="BL21"/>
      <c r="BM21"/>
      <c r="BN21"/>
      <c r="BO21"/>
      <c r="BP21"/>
      <c r="BQ21"/>
      <c r="BR21"/>
      <c r="BS21"/>
      <c r="BT21"/>
      <c r="BU21"/>
      <c r="BV21"/>
      <c r="BW21"/>
      <c r="BX21"/>
      <c r="BY21"/>
      <c r="BZ21"/>
      <c r="CA21"/>
      <c r="CB21"/>
      <c r="CC21"/>
      <c r="CD21"/>
      <c r="CE21"/>
      <c r="CF21"/>
      <c r="CG21"/>
      <c r="CH21"/>
      <c r="CI21"/>
      <c r="CJ21"/>
      <c r="CK21"/>
      <c r="CL21"/>
      <c r="CM21"/>
      <c r="CN21"/>
      <c r="CO21"/>
      <c r="CP21"/>
      <c r="CQ21"/>
      <c r="CR21"/>
      <c r="CS21"/>
      <c r="CT21"/>
      <c r="CU21"/>
      <c r="CV21"/>
      <c r="CW21"/>
      <c r="CX21"/>
      <c r="CY21"/>
      <c r="CZ21"/>
      <c r="DA21"/>
      <c r="DB21"/>
      <c r="DC21"/>
      <c r="DD21"/>
      <c r="DE21"/>
      <c r="DF21"/>
      <c r="DG21"/>
      <c r="DH21"/>
      <c r="DI21"/>
      <c r="DJ21"/>
      <c r="DK21"/>
      <c r="DL21"/>
      <c r="DM21"/>
      <c r="DN21"/>
      <c r="DO21"/>
      <c r="DP21"/>
      <c r="DQ21"/>
      <c r="DR21"/>
      <c r="DS21"/>
      <c r="DT21"/>
      <c r="DU21"/>
      <c r="DV21"/>
      <c r="DW21"/>
      <c r="DX21"/>
      <c r="DY21"/>
      <c r="DZ21"/>
      <c r="EA21"/>
      <c r="EB21"/>
      <c r="EC21"/>
      <c r="ED21"/>
      <c r="EE21"/>
      <c r="EF21"/>
      <c r="EG21"/>
      <c r="EH21"/>
      <c r="EI21"/>
      <c r="EJ21"/>
      <c r="EK21"/>
      <c r="EL21"/>
      <c r="EM21"/>
      <c r="EN21"/>
      <c r="EO21"/>
      <c r="EP21"/>
      <c r="EQ21"/>
      <c r="ER21"/>
      <c r="ES21"/>
      <c r="ET21"/>
      <c r="EU21"/>
      <c r="EV21"/>
      <c r="EW21"/>
      <c r="EX21"/>
      <c r="EY21"/>
      <c r="EZ21"/>
      <c r="FA21"/>
      <c r="FB21"/>
      <c r="FC21"/>
      <c r="FD21"/>
      <c r="FE21"/>
      <c r="FF21"/>
      <c r="FG21"/>
      <c r="FH21"/>
      <c r="FI21"/>
      <c r="FJ21"/>
      <c r="FK21"/>
      <c r="FL21"/>
      <c r="FM21"/>
      <c r="FN21"/>
      <c r="FO21"/>
      <c r="FP21"/>
      <c r="FQ21"/>
      <c r="FR21"/>
      <c r="FS21"/>
      <c r="FT21"/>
      <c r="FU21"/>
      <c r="FV21"/>
      <c r="FW21"/>
      <c r="FX21"/>
      <c r="FY21"/>
      <c r="FZ21"/>
      <c r="GA21"/>
      <c r="GB21"/>
      <c r="GC21"/>
      <c r="GD21"/>
      <c r="GE21"/>
      <c r="GF21"/>
      <c r="GG21"/>
      <c r="GH21"/>
      <c r="GI21"/>
      <c r="GJ21"/>
      <c r="GK21"/>
      <c r="GL21"/>
      <c r="GM21"/>
      <c r="GN21"/>
      <c r="GO21"/>
      <c r="GP21"/>
      <c r="GQ21"/>
      <c r="GR21"/>
      <c r="GS21"/>
      <c r="GT21"/>
      <c r="GU21"/>
      <c r="GV21"/>
      <c r="GW21"/>
      <c r="GX21"/>
      <c r="GY21"/>
      <c r="GZ21"/>
      <c r="HA21"/>
      <c r="HB21"/>
      <c r="HC21"/>
      <c r="HD21"/>
      <c r="HE21"/>
      <c r="HF21"/>
      <c r="HG21"/>
      <c r="HH21"/>
      <c r="HI21"/>
      <c r="HJ21"/>
      <c r="HK21"/>
      <c r="HL21"/>
      <c r="HM21"/>
      <c r="HN21"/>
      <c r="HO21"/>
      <c r="HP21"/>
      <c r="HQ21"/>
      <c r="HR21"/>
      <c r="HS21"/>
      <c r="HT21"/>
      <c r="HU21"/>
      <c r="HV21"/>
      <c r="HW21"/>
      <c r="HX21"/>
      <c r="HY21"/>
      <c r="HZ21"/>
      <c r="IA21"/>
      <c r="IB21"/>
      <c r="IC21"/>
      <c r="ID21"/>
      <c r="IE21"/>
      <c r="IF21"/>
      <c r="IG21"/>
      <c r="IH21"/>
      <c r="II21"/>
      <c r="IJ21"/>
      <c r="IK21"/>
      <c r="IL21"/>
      <c r="IM21"/>
      <c r="IN21"/>
      <c r="IO21"/>
      <c r="IP21"/>
      <c r="IQ21"/>
      <c r="IR21"/>
      <c r="IS21"/>
      <c r="IT21"/>
      <c r="IU21"/>
      <c r="IV21"/>
      <c r="IW21"/>
      <c r="IX21"/>
      <c r="IY21"/>
      <c r="IZ21"/>
      <c r="JA21"/>
      <c r="JB21"/>
      <c r="JC21"/>
      <c r="JD21"/>
      <c r="JE21"/>
      <c r="JF21"/>
      <c r="JG21"/>
      <c r="JH21"/>
      <c r="JI21"/>
      <c r="JJ21"/>
      <c r="JK21"/>
      <c r="JL21"/>
      <c r="JM21"/>
      <c r="JN21"/>
      <c r="JO21"/>
      <c r="JP21"/>
      <c r="JQ21"/>
      <c r="JR21"/>
      <c r="JS21"/>
      <c r="JT21"/>
      <c r="JU21"/>
      <c r="JV21"/>
      <c r="JW21"/>
      <c r="JX21"/>
      <c r="JY21"/>
      <c r="JZ21"/>
      <c r="KA21"/>
      <c r="KB21"/>
      <c r="KC21"/>
      <c r="KD21"/>
      <c r="KE21"/>
      <c r="KF21"/>
      <c r="KG21"/>
      <c r="KH21"/>
      <c r="KI21"/>
      <c r="KJ21"/>
      <c r="KK21"/>
      <c r="KL21"/>
      <c r="KM21"/>
      <c r="KN21"/>
      <c r="KO21"/>
      <c r="KP21"/>
      <c r="KQ21"/>
      <c r="KR21"/>
      <c r="KS21"/>
      <c r="KT21"/>
      <c r="KU21"/>
      <c r="KV21"/>
      <c r="KW21"/>
      <c r="KX21"/>
      <c r="KY21"/>
      <c r="KZ21"/>
      <c r="LA21"/>
      <c r="LB21"/>
      <c r="LC21"/>
      <c r="LD21"/>
      <c r="LE21"/>
      <c r="LF21"/>
      <c r="LG21"/>
      <c r="LH21"/>
      <c r="LI21"/>
      <c r="LJ21"/>
      <c r="LK21"/>
      <c r="LL21"/>
      <c r="LM21"/>
      <c r="LN21"/>
      <c r="LO21"/>
      <c r="LP21"/>
      <c r="LQ21"/>
      <c r="LR21"/>
      <c r="LS21"/>
      <c r="LT21"/>
      <c r="LU21"/>
      <c r="LV21"/>
      <c r="LW21"/>
      <c r="LX21"/>
      <c r="LY21"/>
      <c r="LZ21"/>
      <c r="MA21"/>
      <c r="MB21"/>
      <c r="MC21"/>
      <c r="MD21"/>
      <c r="ME21"/>
      <c r="MF21"/>
      <c r="MG21"/>
      <c r="MH21"/>
      <c r="MI21"/>
      <c r="MJ21"/>
      <c r="MK21"/>
      <c r="ML21"/>
      <c r="MM21"/>
      <c r="MN21"/>
      <c r="MO21"/>
      <c r="MP21"/>
      <c r="MQ21"/>
      <c r="MR21"/>
      <c r="MS21"/>
      <c r="MT21"/>
      <c r="MU21"/>
      <c r="MV21"/>
      <c r="MW21"/>
      <c r="MX21"/>
      <c r="MY21"/>
      <c r="MZ21"/>
      <c r="NA21"/>
      <c r="NB21"/>
      <c r="NC21"/>
      <c r="ND21"/>
      <c r="NE21"/>
      <c r="NF21"/>
      <c r="NG21"/>
      <c r="NH21"/>
      <c r="NI21"/>
      <c r="NJ21"/>
      <c r="NK21"/>
      <c r="NL21"/>
      <c r="NM21"/>
      <c r="NN21"/>
      <c r="NO21"/>
      <c r="NP21"/>
      <c r="NQ21"/>
      <c r="NR21"/>
      <c r="NS21"/>
      <c r="NT21"/>
      <c r="NU21"/>
      <c r="NV21"/>
      <c r="NW21"/>
      <c r="NX21"/>
      <c r="NY21"/>
      <c r="NZ21"/>
      <c r="OA21"/>
      <c r="OB21"/>
      <c r="OC21"/>
      <c r="OD21"/>
      <c r="OE21"/>
      <c r="OF21"/>
      <c r="OG21"/>
      <c r="OH21"/>
      <c r="OI21"/>
      <c r="OJ21"/>
      <c r="OK21"/>
      <c r="OL21"/>
      <c r="OM21"/>
      <c r="ON21"/>
      <c r="OO21"/>
      <c r="OP21"/>
      <c r="OQ21"/>
      <c r="OR21"/>
      <c r="OS21"/>
      <c r="OT21"/>
      <c r="OU21"/>
      <c r="OV21"/>
      <c r="OW21"/>
      <c r="OX21"/>
      <c r="OY21"/>
      <c r="OZ21"/>
      <c r="PA21"/>
      <c r="PB21"/>
      <c r="PC21"/>
      <c r="PD21"/>
      <c r="PE21"/>
      <c r="PF21"/>
      <c r="PG21"/>
      <c r="PH21"/>
      <c r="PI21"/>
      <c r="PJ21"/>
      <c r="PK21"/>
      <c r="PL21"/>
      <c r="PM21"/>
      <c r="PN21"/>
      <c r="PO21"/>
      <c r="PP21"/>
      <c r="PQ21"/>
      <c r="PR21"/>
      <c r="PS21"/>
      <c r="PT21"/>
      <c r="PU21"/>
      <c r="PV21"/>
      <c r="PW21"/>
      <c r="PX21"/>
      <c r="PY21"/>
      <c r="PZ21"/>
      <c r="QA21"/>
      <c r="QB21"/>
      <c r="QC21"/>
      <c r="QD21"/>
      <c r="QE21"/>
      <c r="QF21"/>
      <c r="QG21"/>
      <c r="QH21"/>
      <c r="QI21"/>
      <c r="QJ21"/>
      <c r="QK21"/>
      <c r="QL21"/>
      <c r="QM21"/>
      <c r="QN21"/>
      <c r="QO21"/>
      <c r="QP21"/>
      <c r="QQ21"/>
      <c r="QR21"/>
      <c r="QS21"/>
      <c r="QT21"/>
      <c r="QU21"/>
      <c r="QV21"/>
      <c r="QW21"/>
      <c r="QX21"/>
      <c r="QY21"/>
      <c r="QZ21"/>
      <c r="RA21"/>
      <c r="RB21"/>
      <c r="RC21"/>
      <c r="RD21"/>
      <c r="RE21"/>
      <c r="RF21"/>
      <c r="RG21"/>
      <c r="RH21"/>
      <c r="RI21"/>
      <c r="RJ21"/>
      <c r="RK21"/>
      <c r="RL21"/>
      <c r="RM21"/>
      <c r="RN21"/>
      <c r="RO21"/>
      <c r="RP21"/>
      <c r="RQ21"/>
      <c r="RR21"/>
      <c r="RS21"/>
      <c r="RT21"/>
      <c r="RU21"/>
      <c r="RV21"/>
      <c r="RW21"/>
      <c r="RX21"/>
      <c r="RY21"/>
      <c r="RZ21"/>
      <c r="SA21"/>
      <c r="SB21"/>
      <c r="SC21"/>
      <c r="SD21"/>
      <c r="SE21"/>
      <c r="SF21"/>
      <c r="SG21"/>
      <c r="SH21"/>
      <c r="SI21"/>
      <c r="SJ21"/>
      <c r="SK21"/>
      <c r="SL21"/>
      <c r="SM21"/>
      <c r="SN21"/>
      <c r="SO21"/>
      <c r="SP21"/>
      <c r="SQ21"/>
      <c r="SR21"/>
      <c r="SS21"/>
      <c r="ST21"/>
      <c r="SU21"/>
      <c r="SV21"/>
      <c r="SW21"/>
      <c r="SX21"/>
      <c r="SY21"/>
      <c r="SZ21"/>
      <c r="TA21"/>
      <c r="TB21"/>
      <c r="TC21"/>
      <c r="TD21"/>
      <c r="TE21"/>
      <c r="TF21"/>
      <c r="TG21"/>
      <c r="TH21"/>
      <c r="TI21"/>
      <c r="TJ21"/>
      <c r="TK21"/>
      <c r="TL21"/>
      <c r="TM21"/>
      <c r="TN21"/>
      <c r="TO21"/>
      <c r="TP21"/>
      <c r="TQ21"/>
      <c r="TR21"/>
      <c r="TS21"/>
      <c r="TT21"/>
      <c r="TU21"/>
      <c r="TV21"/>
      <c r="TW21"/>
      <c r="TX21"/>
      <c r="TY21"/>
      <c r="TZ21"/>
      <c r="UA21"/>
      <c r="UB21"/>
      <c r="UC21"/>
      <c r="UD21"/>
      <c r="UE21"/>
      <c r="UF21"/>
      <c r="UG21"/>
      <c r="UH21"/>
      <c r="UI21"/>
      <c r="UJ21"/>
      <c r="UK21"/>
      <c r="UL21"/>
      <c r="UM21"/>
      <c r="UN21"/>
      <c r="UO21"/>
      <c r="UP21"/>
      <c r="UQ21"/>
      <c r="UR21"/>
      <c r="US21"/>
      <c r="UT21"/>
      <c r="UU21"/>
      <c r="UV21"/>
      <c r="UW21"/>
      <c r="UX21"/>
      <c r="UY21"/>
      <c r="UZ21"/>
      <c r="VA21"/>
      <c r="VB21"/>
      <c r="VC21"/>
      <c r="VD21"/>
      <c r="VE21"/>
      <c r="VF21"/>
      <c r="VG21"/>
      <c r="VH21"/>
      <c r="VI21"/>
      <c r="VJ21"/>
      <c r="VK21"/>
      <c r="VL21"/>
      <c r="VM21"/>
      <c r="VN21"/>
      <c r="VO21"/>
      <c r="VP21"/>
      <c r="VQ21"/>
      <c r="VR21"/>
      <c r="VS21"/>
      <c r="VT21"/>
      <c r="VU21"/>
      <c r="VV21"/>
      <c r="VW21"/>
      <c r="VX21"/>
      <c r="VY21"/>
      <c r="VZ21"/>
      <c r="WA21"/>
      <c r="WB21"/>
      <c r="WC21"/>
      <c r="WD21"/>
      <c r="WE21"/>
      <c r="WF21"/>
      <c r="WG21"/>
      <c r="WH21"/>
      <c r="WI21"/>
      <c r="WJ21"/>
      <c r="WK21"/>
      <c r="WL21"/>
      <c r="WM21"/>
      <c r="WN21"/>
      <c r="WO21"/>
      <c r="WP21"/>
      <c r="WQ21"/>
      <c r="WR21"/>
      <c r="WS21"/>
      <c r="WT21"/>
      <c r="WU21"/>
      <c r="WV21"/>
      <c r="WW21"/>
      <c r="WX21"/>
      <c r="WY21"/>
      <c r="WZ21"/>
      <c r="XA21"/>
      <c r="XB21"/>
      <c r="XC21"/>
      <c r="XD21"/>
      <c r="XE21"/>
      <c r="XF21"/>
      <c r="XG21"/>
      <c r="XH21"/>
      <c r="XI21"/>
      <c r="XJ21"/>
      <c r="XK21"/>
      <c r="XL21"/>
      <c r="XM21"/>
      <c r="XN21"/>
      <c r="XO21"/>
      <c r="XP21"/>
      <c r="XQ21"/>
      <c r="XR21"/>
      <c r="XS21"/>
      <c r="XT21"/>
      <c r="XU21"/>
      <c r="XV21"/>
      <c r="XW21"/>
      <c r="XX21"/>
      <c r="XY21"/>
      <c r="XZ21"/>
      <c r="YA21"/>
      <c r="YB21"/>
      <c r="YC21"/>
      <c r="YD21"/>
      <c r="YE21"/>
      <c r="YF21"/>
      <c r="YG21"/>
      <c r="YH21"/>
      <c r="YI21"/>
      <c r="YJ21"/>
      <c r="YK21"/>
      <c r="YL21"/>
      <c r="YM21"/>
      <c r="YN21"/>
      <c r="YO21"/>
      <c r="YP21"/>
      <c r="YQ21"/>
      <c r="YR21"/>
      <c r="YS21"/>
      <c r="YT21"/>
      <c r="YU21"/>
      <c r="YV21"/>
      <c r="YW21"/>
      <c r="YX21"/>
      <c r="YY21"/>
      <c r="YZ21"/>
      <c r="ZA21"/>
      <c r="ZB21"/>
      <c r="ZC21"/>
      <c r="ZD21"/>
      <c r="ZE21"/>
      <c r="ZF21"/>
      <c r="ZG21"/>
      <c r="ZH21"/>
      <c r="ZI21"/>
      <c r="ZJ21"/>
      <c r="ZK21"/>
      <c r="ZL21"/>
      <c r="ZM21"/>
      <c r="ZN21"/>
      <c r="ZO21"/>
      <c r="ZP21"/>
      <c r="ZQ21"/>
      <c r="ZR21"/>
      <c r="ZS21"/>
      <c r="ZT21"/>
      <c r="ZU21"/>
      <c r="ZV21"/>
      <c r="ZW21"/>
      <c r="ZX21"/>
      <c r="ZY21"/>
      <c r="ZZ21"/>
      <c r="AAA21"/>
      <c r="AAB21"/>
      <c r="AAC21"/>
      <c r="AAD21"/>
      <c r="AAE21"/>
      <c r="AAF21"/>
      <c r="AAG21"/>
      <c r="AAH21"/>
      <c r="AAI21"/>
      <c r="AAJ21"/>
      <c r="AAK21"/>
      <c r="AAL21"/>
      <c r="AAM21"/>
      <c r="AAN21"/>
      <c r="AAO21"/>
      <c r="AAP21"/>
      <c r="AAQ21"/>
      <c r="AAR21"/>
      <c r="AAS21"/>
      <c r="AAT21"/>
      <c r="AAU21"/>
      <c r="AAV21"/>
      <c r="AAW21"/>
      <c r="AAX21"/>
      <c r="AAY21"/>
      <c r="AAZ21"/>
      <c r="ABA21"/>
      <c r="ABB21"/>
      <c r="ABC21"/>
      <c r="ABD21"/>
      <c r="ABE21"/>
      <c r="ABF21"/>
      <c r="ABG21"/>
      <c r="ABH21"/>
      <c r="ABI21"/>
      <c r="ABJ21"/>
      <c r="ABK21"/>
      <c r="ABL21"/>
      <c r="ABM21"/>
      <c r="ABN21"/>
      <c r="ABO21"/>
      <c r="ABP21"/>
      <c r="ABQ21"/>
      <c r="ABR21"/>
      <c r="ABS21"/>
      <c r="ABT21"/>
      <c r="ABU21"/>
      <c r="ABV21"/>
      <c r="ABW21"/>
      <c r="ABX21"/>
      <c r="ABY21"/>
      <c r="ABZ21"/>
      <c r="ACA21"/>
      <c r="ACB21"/>
      <c r="ACC21"/>
      <c r="ACD21"/>
      <c r="ACE21"/>
      <c r="ACF21"/>
      <c r="ACG21"/>
      <c r="ACH21"/>
      <c r="ACI21"/>
      <c r="ACJ21"/>
      <c r="ACK21"/>
      <c r="ACL21"/>
      <c r="ACM21"/>
      <c r="ACN21"/>
      <c r="ACO21"/>
      <c r="ACP21"/>
      <c r="ACQ21"/>
      <c r="ACR21"/>
      <c r="ACS21"/>
      <c r="ACT21"/>
      <c r="ACU21"/>
      <c r="ACV21"/>
      <c r="ACW21"/>
      <c r="ACX21"/>
      <c r="ACY21"/>
      <c r="ACZ21"/>
      <c r="ADA21"/>
      <c r="ADB21"/>
      <c r="ADC21"/>
      <c r="ADD21"/>
      <c r="ADE21"/>
      <c r="ADF21"/>
      <c r="ADG21"/>
      <c r="ADH21"/>
      <c r="ADI21"/>
      <c r="ADJ21"/>
      <c r="ADK21"/>
      <c r="ADL21"/>
      <c r="ADM21"/>
      <c r="ADN21"/>
      <c r="ADO21"/>
      <c r="ADP21"/>
      <c r="ADQ21"/>
      <c r="ADR21"/>
      <c r="ADS21"/>
      <c r="ADT21"/>
      <c r="ADU21"/>
      <c r="ADV21"/>
      <c r="ADW21"/>
      <c r="ADX21"/>
      <c r="ADY21"/>
      <c r="ADZ21"/>
      <c r="AEA21"/>
      <c r="AEB21"/>
      <c r="AEC21"/>
      <c r="AED21"/>
      <c r="AEE21"/>
      <c r="AEF21"/>
      <c r="AEG21"/>
      <c r="AEH21"/>
      <c r="AEI21"/>
      <c r="AEJ21"/>
      <c r="AEK21"/>
      <c r="AEL21"/>
      <c r="AEM21"/>
      <c r="AEN21"/>
      <c r="AEO21"/>
      <c r="AEP21"/>
      <c r="AEQ21"/>
      <c r="AER21"/>
      <c r="AES21"/>
      <c r="AET21"/>
      <c r="AEU21"/>
      <c r="AEV21"/>
      <c r="AEW21"/>
      <c r="AEX21"/>
      <c r="AEY21"/>
      <c r="AEZ21"/>
      <c r="AFA21"/>
      <c r="AFB21"/>
      <c r="AFC21"/>
      <c r="AFD21"/>
      <c r="AFE21"/>
      <c r="AFF21"/>
      <c r="AFG21"/>
      <c r="AFH21"/>
      <c r="AFI21"/>
      <c r="AFJ21"/>
      <c r="AFK21"/>
      <c r="AFL21"/>
      <c r="AFM21"/>
      <c r="AFN21"/>
      <c r="AFO21"/>
      <c r="AFP21"/>
      <c r="AFQ21"/>
      <c r="AFR21"/>
      <c r="AFS21"/>
      <c r="AFT21"/>
      <c r="AFU21"/>
      <c r="AFV21"/>
      <c r="AFW21"/>
      <c r="AFX21"/>
      <c r="AFY21"/>
      <c r="AFZ21"/>
      <c r="AGA21"/>
      <c r="AGB21"/>
      <c r="AGC21"/>
      <c r="AGD21"/>
      <c r="AGE21"/>
      <c r="AGF21"/>
      <c r="AGG21"/>
      <c r="AGH21"/>
      <c r="AGI21"/>
      <c r="AGJ21"/>
      <c r="AGK21"/>
      <c r="AGL21"/>
      <c r="AGM21"/>
      <c r="AGN21"/>
      <c r="AGO21"/>
      <c r="AGP21"/>
      <c r="AGQ21"/>
      <c r="AGR21"/>
      <c r="AGS21"/>
      <c r="AGT21"/>
      <c r="AGU21"/>
      <c r="AGV21"/>
      <c r="AGW21"/>
      <c r="AGX21"/>
      <c r="AGY21"/>
      <c r="AGZ21"/>
      <c r="AHA21"/>
      <c r="AHB21"/>
      <c r="AHC21"/>
      <c r="AHD21"/>
      <c r="AHE21"/>
      <c r="AHF21"/>
      <c r="AHG21"/>
      <c r="AHH21"/>
      <c r="AHI21"/>
      <c r="AHJ21"/>
      <c r="AHK21"/>
      <c r="AHL21"/>
      <c r="AHM21"/>
      <c r="AHN21"/>
      <c r="AHO21"/>
      <c r="AHP21"/>
      <c r="AHQ21"/>
      <c r="AHR21"/>
      <c r="AHS21"/>
      <c r="AHT21"/>
      <c r="AHU21"/>
      <c r="AHV21"/>
      <c r="AHW21"/>
      <c r="AHX21"/>
      <c r="AHY21"/>
      <c r="AHZ21"/>
      <c r="AIA21"/>
      <c r="AIB21"/>
      <c r="AIC21"/>
      <c r="AID21"/>
      <c r="AIE21"/>
      <c r="AIF21"/>
      <c r="AIG21"/>
      <c r="AIH21"/>
      <c r="AII21"/>
      <c r="AIJ21"/>
      <c r="AIK21"/>
      <c r="AIL21"/>
      <c r="AIM21"/>
      <c r="AIN21"/>
      <c r="AIO21"/>
      <c r="AIP21"/>
      <c r="AIQ21"/>
      <c r="AIR21"/>
      <c r="AIS21"/>
      <c r="AIT21"/>
      <c r="AIU21"/>
      <c r="AIV21"/>
      <c r="AIW21"/>
      <c r="AIX21"/>
      <c r="AIY21"/>
      <c r="AIZ21"/>
      <c r="AJA21"/>
      <c r="AJB21"/>
      <c r="AJC21"/>
      <c r="AJD21"/>
      <c r="AJE21"/>
      <c r="AJF21"/>
      <c r="AJG21"/>
      <c r="AJH21"/>
      <c r="AJI21"/>
      <c r="AJJ21"/>
      <c r="AJK21"/>
      <c r="AJL21"/>
      <c r="AJM21"/>
      <c r="AJN21"/>
      <c r="AJO21"/>
      <c r="AJP21"/>
      <c r="AJQ21"/>
      <c r="AJR21"/>
      <c r="AJS21"/>
      <c r="AJT21"/>
      <c r="AJU21"/>
      <c r="AJV21"/>
      <c r="AJW21"/>
      <c r="AJX21"/>
      <c r="AJY21"/>
      <c r="AJZ21"/>
      <c r="AKA21"/>
      <c r="AKB21"/>
      <c r="AKC21"/>
      <c r="AKD21"/>
      <c r="AKE21"/>
      <c r="AKF21"/>
      <c r="AKG21"/>
      <c r="AKH21"/>
      <c r="AKI21"/>
      <c r="AKJ21"/>
      <c r="AKK21"/>
      <c r="AKL21"/>
      <c r="AKM21"/>
      <c r="AKN21"/>
      <c r="AKO21"/>
      <c r="AKP21"/>
      <c r="AKQ21"/>
      <c r="AKR21"/>
      <c r="AKS21"/>
      <c r="AKT21"/>
      <c r="AKU21"/>
      <c r="AKV21"/>
      <c r="AKW21"/>
      <c r="AKX21"/>
      <c r="AKY21"/>
      <c r="AKZ21"/>
      <c r="ALA21"/>
      <c r="ALB21"/>
      <c r="ALC21"/>
      <c r="ALD21"/>
      <c r="ALE21"/>
      <c r="ALF21"/>
      <c r="ALG21"/>
      <c r="ALH21"/>
      <c r="ALI21"/>
      <c r="ALJ21"/>
      <c r="ALK21"/>
      <c r="ALL21"/>
      <c r="ALM21"/>
      <c r="ALN21"/>
      <c r="ALO21"/>
      <c r="ALP21"/>
      <c r="ALQ21"/>
      <c r="ALR21"/>
      <c r="ALS21"/>
      <c r="ALT21"/>
      <c r="ALU21"/>
      <c r="ALV21"/>
      <c r="ALW21"/>
      <c r="ALX21"/>
      <c r="ALY21"/>
      <c r="ALZ21"/>
      <c r="AMA21"/>
      <c r="AMB21"/>
      <c r="AMC21"/>
      <c r="AMD21"/>
      <c r="AME21"/>
      <c r="AMF21"/>
      <c r="AMG21"/>
      <c r="AMH21"/>
      <c r="AMI21"/>
      <c r="AMJ21"/>
    </row>
    <row r="22" ht="15" spans="1:1024">
      <c r="A22" s="6" t="s">
        <v>1337</v>
      </c>
      <c r="B22" s="6" t="s">
        <v>27</v>
      </c>
      <c r="C22" s="1" t="s">
        <v>1338</v>
      </c>
      <c r="D22" s="1"/>
      <c r="E22" s="1"/>
      <c r="F22" s="1"/>
      <c r="G22"/>
      <c r="H22"/>
      <c r="I22"/>
      <c r="J22"/>
      <c r="K22"/>
      <c r="L22"/>
      <c r="M22" s="16"/>
      <c r="N22"/>
      <c r="O22" s="4"/>
      <c r="P22" s="4"/>
      <c r="Q22" s="4"/>
      <c r="R22" s="4"/>
      <c r="S22" s="4"/>
      <c r="T22" s="4"/>
      <c r="U22" s="4"/>
      <c r="V22" s="4"/>
      <c r="W22" s="4"/>
      <c r="X22"/>
      <c r="Y22"/>
      <c r="Z22" s="6">
        <v>-1</v>
      </c>
      <c r="AA22"/>
      <c r="AB22"/>
      <c r="AC22"/>
      <c r="AD22"/>
      <c r="AE22"/>
      <c r="AF22"/>
      <c r="AG22"/>
      <c r="AH22"/>
      <c r="AI22"/>
      <c r="AJ22"/>
      <c r="AK22"/>
      <c r="AL22"/>
      <c r="AM22"/>
      <c r="AN22"/>
      <c r="AO22"/>
      <c r="AP22"/>
      <c r="AQ22"/>
      <c r="AR22"/>
      <c r="AS22"/>
      <c r="AT22"/>
      <c r="AU22"/>
      <c r="AV22"/>
      <c r="AW22"/>
      <c r="AX22"/>
      <c r="AY22"/>
      <c r="AZ22"/>
      <c r="BA22"/>
      <c r="BB22"/>
      <c r="BC22"/>
      <c r="BD22"/>
      <c r="BE22"/>
      <c r="BF22"/>
      <c r="BG22"/>
      <c r="BH22"/>
      <c r="BI22"/>
      <c r="BJ22"/>
      <c r="BK22"/>
      <c r="BL22"/>
      <c r="BM22"/>
      <c r="BN22"/>
      <c r="BO22"/>
      <c r="BP22"/>
      <c r="BQ22"/>
      <c r="BR22"/>
      <c r="BS22"/>
      <c r="BT22"/>
      <c r="BU22"/>
      <c r="BV22"/>
      <c r="BW22"/>
      <c r="BX22"/>
      <c r="BY22"/>
      <c r="BZ22"/>
      <c r="CA22"/>
      <c r="CB22"/>
      <c r="CC22"/>
      <c r="CD22"/>
      <c r="CE22"/>
      <c r="CF22"/>
      <c r="CG22"/>
      <c r="CH22"/>
      <c r="CI22"/>
      <c r="CJ22"/>
      <c r="CK22"/>
      <c r="CL22"/>
      <c r="CM22"/>
      <c r="CN22"/>
      <c r="CO22"/>
      <c r="CP22"/>
      <c r="CQ22"/>
      <c r="CR22"/>
      <c r="CS22"/>
      <c r="CT22"/>
      <c r="CU22"/>
      <c r="CV22"/>
      <c r="CW22"/>
      <c r="CX22"/>
      <c r="CY22"/>
      <c r="CZ22"/>
      <c r="DA22"/>
      <c r="DB22"/>
      <c r="DC22"/>
      <c r="DD22"/>
      <c r="DE22"/>
      <c r="DF22"/>
      <c r="DG22"/>
      <c r="DH22"/>
      <c r="DI22"/>
      <c r="DJ22"/>
      <c r="DK22"/>
      <c r="DL22"/>
      <c r="DM22"/>
      <c r="DN22"/>
      <c r="DO22"/>
      <c r="DP22"/>
      <c r="DQ22"/>
      <c r="DR22"/>
      <c r="DS22"/>
      <c r="DT22"/>
      <c r="DU22"/>
      <c r="DV22"/>
      <c r="DW22"/>
      <c r="DX22"/>
      <c r="DY22"/>
      <c r="DZ22"/>
      <c r="EA22"/>
      <c r="EB22"/>
      <c r="EC22"/>
      <c r="ED22"/>
      <c r="EE22"/>
      <c r="EF22"/>
      <c r="EG22"/>
      <c r="EH22"/>
      <c r="EI22"/>
      <c r="EJ22"/>
      <c r="EK22"/>
      <c r="EL22"/>
      <c r="EM22"/>
      <c r="EN22"/>
      <c r="EO22"/>
      <c r="EP22"/>
      <c r="EQ22"/>
      <c r="ER22"/>
      <c r="ES22"/>
      <c r="ET22"/>
      <c r="EU22"/>
      <c r="EV22"/>
      <c r="EW22"/>
      <c r="EX22"/>
      <c r="EY22"/>
      <c r="EZ22"/>
      <c r="FA22"/>
      <c r="FB22"/>
      <c r="FC22"/>
      <c r="FD22"/>
      <c r="FE22"/>
      <c r="FF22"/>
      <c r="FG22"/>
      <c r="FH22"/>
      <c r="FI22"/>
      <c r="FJ22"/>
      <c r="FK22"/>
      <c r="FL22"/>
      <c r="FM22"/>
      <c r="FN22"/>
      <c r="FO22"/>
      <c r="FP22"/>
      <c r="FQ22"/>
      <c r="FR22"/>
      <c r="FS22"/>
      <c r="FT22"/>
      <c r="FU22"/>
      <c r="FV22"/>
      <c r="FW22"/>
      <c r="FX22"/>
      <c r="FY22"/>
      <c r="FZ22"/>
      <c r="GA22"/>
      <c r="GB22"/>
      <c r="GC22"/>
      <c r="GD22"/>
      <c r="GE22"/>
      <c r="GF22"/>
      <c r="GG22"/>
      <c r="GH22"/>
      <c r="GI22"/>
      <c r="GJ22"/>
      <c r="GK22"/>
      <c r="GL22"/>
      <c r="GM22"/>
      <c r="GN22"/>
      <c r="GO22"/>
      <c r="GP22"/>
      <c r="GQ22"/>
      <c r="GR22"/>
      <c r="GS22"/>
      <c r="GT22"/>
      <c r="GU22"/>
      <c r="GV22"/>
      <c r="GW22"/>
      <c r="GX22"/>
      <c r="GY22"/>
      <c r="GZ22"/>
      <c r="HA22"/>
      <c r="HB22"/>
      <c r="HC22"/>
      <c r="HD22"/>
      <c r="HE22"/>
      <c r="HF22"/>
      <c r="HG22"/>
      <c r="HH22"/>
      <c r="HI22"/>
      <c r="HJ22"/>
      <c r="HK22"/>
      <c r="HL22"/>
      <c r="HM22"/>
      <c r="HN22"/>
      <c r="HO22"/>
      <c r="HP22"/>
      <c r="HQ22"/>
      <c r="HR22"/>
      <c r="HS22"/>
      <c r="HT22"/>
      <c r="HU22"/>
      <c r="HV22"/>
      <c r="HW22"/>
      <c r="HX22"/>
      <c r="HY22"/>
      <c r="HZ22"/>
      <c r="IA22"/>
      <c r="IB22"/>
      <c r="IC22"/>
      <c r="ID22"/>
      <c r="IE22"/>
      <c r="IF22"/>
      <c r="IG22"/>
      <c r="IH22"/>
      <c r="II22"/>
      <c r="IJ22"/>
      <c r="IK22"/>
      <c r="IL22"/>
      <c r="IM22"/>
      <c r="IN22"/>
      <c r="IO22"/>
      <c r="IP22"/>
      <c r="IQ22"/>
      <c r="IR22"/>
      <c r="IS22"/>
      <c r="IT22"/>
      <c r="IU22"/>
      <c r="IV22"/>
      <c r="IW22"/>
      <c r="IX22"/>
      <c r="IY22"/>
      <c r="IZ22"/>
      <c r="JA22"/>
      <c r="JB22"/>
      <c r="JC22"/>
      <c r="JD22"/>
      <c r="JE22"/>
      <c r="JF22"/>
      <c r="JG22"/>
      <c r="JH22"/>
      <c r="JI22"/>
      <c r="JJ22"/>
      <c r="JK22"/>
      <c r="JL22"/>
      <c r="JM22"/>
      <c r="JN22"/>
      <c r="JO22"/>
      <c r="JP22"/>
      <c r="JQ22"/>
      <c r="JR22"/>
      <c r="JS22"/>
      <c r="JT22"/>
      <c r="JU22"/>
      <c r="JV22"/>
      <c r="JW22"/>
      <c r="JX22"/>
      <c r="JY22"/>
      <c r="JZ22"/>
      <c r="KA22"/>
      <c r="KB22"/>
      <c r="KC22"/>
      <c r="KD22"/>
      <c r="KE22"/>
      <c r="KF22"/>
      <c r="KG22"/>
      <c r="KH22"/>
      <c r="KI22"/>
      <c r="KJ22"/>
      <c r="KK22"/>
      <c r="KL22"/>
      <c r="KM22"/>
      <c r="KN22"/>
      <c r="KO22"/>
      <c r="KP22"/>
      <c r="KQ22"/>
      <c r="KR22"/>
      <c r="KS22"/>
      <c r="KT22"/>
      <c r="KU22"/>
      <c r="KV22"/>
      <c r="KW22"/>
      <c r="KX22"/>
      <c r="KY22"/>
      <c r="KZ22"/>
      <c r="LA22"/>
      <c r="LB22"/>
      <c r="LC22"/>
      <c r="LD22"/>
      <c r="LE22"/>
      <c r="LF22"/>
      <c r="LG22"/>
      <c r="LH22"/>
      <c r="LI22"/>
      <c r="LJ22"/>
      <c r="LK22"/>
      <c r="LL22"/>
      <c r="LM22"/>
      <c r="LN22"/>
      <c r="LO22"/>
      <c r="LP22"/>
      <c r="LQ22"/>
      <c r="LR22"/>
      <c r="LS22"/>
      <c r="LT22"/>
      <c r="LU22"/>
      <c r="LV22"/>
      <c r="LW22"/>
      <c r="LX22"/>
      <c r="LY22"/>
      <c r="LZ22"/>
      <c r="MA22"/>
      <c r="MB22"/>
      <c r="MC22"/>
      <c r="MD22"/>
      <c r="ME22"/>
      <c r="MF22"/>
      <c r="MG22"/>
      <c r="MH22"/>
      <c r="MI22"/>
      <c r="MJ22"/>
      <c r="MK22"/>
      <c r="ML22"/>
      <c r="MM22"/>
      <c r="MN22"/>
      <c r="MO22"/>
      <c r="MP22"/>
      <c r="MQ22"/>
      <c r="MR22"/>
      <c r="MS22"/>
      <c r="MT22"/>
      <c r="MU22"/>
      <c r="MV22"/>
      <c r="MW22"/>
      <c r="MX22"/>
      <c r="MY22"/>
      <c r="MZ22"/>
      <c r="NA22"/>
      <c r="NB22"/>
      <c r="NC22"/>
      <c r="ND22"/>
      <c r="NE22"/>
      <c r="NF22"/>
      <c r="NG22"/>
      <c r="NH22"/>
      <c r="NI22"/>
      <c r="NJ22"/>
      <c r="NK22"/>
      <c r="NL22"/>
      <c r="NM22"/>
      <c r="NN22"/>
      <c r="NO22"/>
      <c r="NP22"/>
      <c r="NQ22"/>
      <c r="NR22"/>
      <c r="NS22"/>
      <c r="NT22"/>
      <c r="NU22"/>
      <c r="NV22"/>
      <c r="NW22"/>
      <c r="NX22"/>
      <c r="NY22"/>
      <c r="NZ22"/>
      <c r="OA22"/>
      <c r="OB22"/>
      <c r="OC22"/>
      <c r="OD22"/>
      <c r="OE22"/>
      <c r="OF22"/>
      <c r="OG22"/>
      <c r="OH22"/>
      <c r="OI22"/>
      <c r="OJ22"/>
      <c r="OK22"/>
      <c r="OL22"/>
      <c r="OM22"/>
      <c r="ON22"/>
      <c r="OO22"/>
      <c r="OP22"/>
      <c r="OQ22"/>
      <c r="OR22"/>
      <c r="OS22"/>
      <c r="OT22"/>
      <c r="OU22"/>
      <c r="OV22"/>
      <c r="OW22"/>
      <c r="OX22"/>
      <c r="OY22"/>
      <c r="OZ22"/>
      <c r="PA22"/>
      <c r="PB22"/>
      <c r="PC22"/>
      <c r="PD22"/>
      <c r="PE22"/>
      <c r="PF22"/>
      <c r="PG22"/>
      <c r="PH22"/>
      <c r="PI22"/>
      <c r="PJ22"/>
      <c r="PK22"/>
      <c r="PL22"/>
      <c r="PM22"/>
      <c r="PN22"/>
      <c r="PO22"/>
      <c r="PP22"/>
      <c r="PQ22"/>
      <c r="PR22"/>
      <c r="PS22"/>
      <c r="PT22"/>
      <c r="PU22"/>
      <c r="PV22"/>
      <c r="PW22"/>
      <c r="PX22"/>
      <c r="PY22"/>
      <c r="PZ22"/>
      <c r="QA22"/>
      <c r="QB22"/>
      <c r="QC22"/>
      <c r="QD22"/>
      <c r="QE22"/>
      <c r="QF22"/>
      <c r="QG22"/>
      <c r="QH22"/>
      <c r="QI22"/>
      <c r="QJ22"/>
      <c r="QK22"/>
      <c r="QL22"/>
      <c r="QM22"/>
      <c r="QN22"/>
      <c r="QO22"/>
      <c r="QP22"/>
      <c r="QQ22"/>
      <c r="QR22"/>
      <c r="QS22"/>
      <c r="QT22"/>
      <c r="QU22"/>
      <c r="QV22"/>
      <c r="QW22"/>
      <c r="QX22"/>
      <c r="QY22"/>
      <c r="QZ22"/>
      <c r="RA22"/>
      <c r="RB22"/>
      <c r="RC22"/>
      <c r="RD22"/>
      <c r="RE22"/>
      <c r="RF22"/>
      <c r="RG22"/>
      <c r="RH22"/>
      <c r="RI22"/>
      <c r="RJ22"/>
      <c r="RK22"/>
      <c r="RL22"/>
      <c r="RM22"/>
      <c r="RN22"/>
      <c r="RO22"/>
      <c r="RP22"/>
      <c r="RQ22"/>
      <c r="RR22"/>
      <c r="RS22"/>
      <c r="RT22"/>
      <c r="RU22"/>
      <c r="RV22"/>
      <c r="RW22"/>
      <c r="RX22"/>
      <c r="RY22"/>
      <c r="RZ22"/>
      <c r="SA22"/>
      <c r="SB22"/>
      <c r="SC22"/>
      <c r="SD22"/>
      <c r="SE22"/>
      <c r="SF22"/>
      <c r="SG22"/>
      <c r="SH22"/>
      <c r="SI22"/>
      <c r="SJ22"/>
      <c r="SK22"/>
      <c r="SL22"/>
      <c r="SM22"/>
      <c r="SN22"/>
      <c r="SO22"/>
      <c r="SP22"/>
      <c r="SQ22"/>
      <c r="SR22"/>
      <c r="SS22"/>
      <c r="ST22"/>
      <c r="SU22"/>
      <c r="SV22"/>
      <c r="SW22"/>
      <c r="SX22"/>
      <c r="SY22"/>
      <c r="SZ22"/>
      <c r="TA22"/>
      <c r="TB22"/>
      <c r="TC22"/>
      <c r="TD22"/>
      <c r="TE22"/>
      <c r="TF22"/>
      <c r="TG22"/>
      <c r="TH22"/>
      <c r="TI22"/>
      <c r="TJ22"/>
      <c r="TK22"/>
      <c r="TL22"/>
      <c r="TM22"/>
      <c r="TN22"/>
      <c r="TO22"/>
      <c r="TP22"/>
      <c r="TQ22"/>
      <c r="TR22"/>
      <c r="TS22"/>
      <c r="TT22"/>
      <c r="TU22"/>
      <c r="TV22"/>
      <c r="TW22"/>
      <c r="TX22"/>
      <c r="TY22"/>
      <c r="TZ22"/>
      <c r="UA22"/>
      <c r="UB22"/>
      <c r="UC22"/>
      <c r="UD22"/>
      <c r="UE22"/>
      <c r="UF22"/>
      <c r="UG22"/>
      <c r="UH22"/>
      <c r="UI22"/>
      <c r="UJ22"/>
      <c r="UK22"/>
      <c r="UL22"/>
      <c r="UM22"/>
      <c r="UN22"/>
      <c r="UO22"/>
      <c r="UP22"/>
      <c r="UQ22"/>
      <c r="UR22"/>
      <c r="US22"/>
      <c r="UT22"/>
      <c r="UU22"/>
      <c r="UV22"/>
      <c r="UW22"/>
      <c r="UX22"/>
      <c r="UY22"/>
      <c r="UZ22"/>
      <c r="VA22"/>
      <c r="VB22"/>
      <c r="VC22"/>
      <c r="VD22"/>
      <c r="VE22"/>
      <c r="VF22"/>
      <c r="VG22"/>
      <c r="VH22"/>
      <c r="VI22"/>
      <c r="VJ22"/>
      <c r="VK22"/>
      <c r="VL22"/>
      <c r="VM22"/>
      <c r="VN22"/>
      <c r="VO22"/>
      <c r="VP22"/>
      <c r="VQ22"/>
      <c r="VR22"/>
      <c r="VS22"/>
      <c r="VT22"/>
      <c r="VU22"/>
      <c r="VV22"/>
      <c r="VW22"/>
      <c r="VX22"/>
      <c r="VY22"/>
      <c r="VZ22"/>
      <c r="WA22"/>
      <c r="WB22"/>
      <c r="WC22"/>
      <c r="WD22"/>
      <c r="WE22"/>
      <c r="WF22"/>
      <c r="WG22"/>
      <c r="WH22"/>
      <c r="WI22"/>
      <c r="WJ22"/>
      <c r="WK22"/>
      <c r="WL22"/>
      <c r="WM22"/>
      <c r="WN22"/>
      <c r="WO22"/>
      <c r="WP22"/>
      <c r="WQ22"/>
      <c r="WR22"/>
      <c r="WS22"/>
      <c r="WT22"/>
      <c r="WU22"/>
      <c r="WV22"/>
      <c r="WW22"/>
      <c r="WX22"/>
      <c r="WY22"/>
      <c r="WZ22"/>
      <c r="XA22"/>
      <c r="XB22"/>
      <c r="XC22"/>
      <c r="XD22"/>
      <c r="XE22"/>
      <c r="XF22"/>
      <c r="XG22"/>
      <c r="XH22"/>
      <c r="XI22"/>
      <c r="XJ22"/>
      <c r="XK22"/>
      <c r="XL22"/>
      <c r="XM22"/>
      <c r="XN22"/>
      <c r="XO22"/>
      <c r="XP22"/>
      <c r="XQ22"/>
      <c r="XR22"/>
      <c r="XS22"/>
      <c r="XT22"/>
      <c r="XU22"/>
      <c r="XV22"/>
      <c r="XW22"/>
      <c r="XX22"/>
      <c r="XY22"/>
      <c r="XZ22"/>
      <c r="YA22"/>
      <c r="YB22"/>
      <c r="YC22"/>
      <c r="YD22"/>
      <c r="YE22"/>
      <c r="YF22"/>
      <c r="YG22"/>
      <c r="YH22"/>
      <c r="YI22"/>
      <c r="YJ22"/>
      <c r="YK22"/>
      <c r="YL22"/>
      <c r="YM22"/>
      <c r="YN22"/>
      <c r="YO22"/>
      <c r="YP22"/>
      <c r="YQ22"/>
      <c r="YR22"/>
      <c r="YS22"/>
      <c r="YT22"/>
      <c r="YU22"/>
      <c r="YV22"/>
      <c r="YW22"/>
      <c r="YX22"/>
      <c r="YY22"/>
      <c r="YZ22"/>
      <c r="ZA22"/>
      <c r="ZB22"/>
      <c r="ZC22"/>
      <c r="ZD22"/>
      <c r="ZE22"/>
      <c r="ZF22"/>
      <c r="ZG22"/>
      <c r="ZH22"/>
      <c r="ZI22"/>
      <c r="ZJ22"/>
      <c r="ZK22"/>
      <c r="ZL22"/>
      <c r="ZM22"/>
      <c r="ZN22"/>
      <c r="ZO22"/>
      <c r="ZP22"/>
      <c r="ZQ22"/>
      <c r="ZR22"/>
      <c r="ZS22"/>
      <c r="ZT22"/>
      <c r="ZU22"/>
      <c r="ZV22"/>
      <c r="ZW22"/>
      <c r="ZX22"/>
      <c r="ZY22"/>
      <c r="ZZ22"/>
      <c r="AAA22"/>
      <c r="AAB22"/>
      <c r="AAC22"/>
      <c r="AAD22"/>
      <c r="AAE22"/>
      <c r="AAF22"/>
      <c r="AAG22"/>
      <c r="AAH22"/>
      <c r="AAI22"/>
      <c r="AAJ22"/>
      <c r="AAK22"/>
      <c r="AAL22"/>
      <c r="AAM22"/>
      <c r="AAN22"/>
      <c r="AAO22"/>
      <c r="AAP22"/>
      <c r="AAQ22"/>
      <c r="AAR22"/>
      <c r="AAS22"/>
      <c r="AAT22"/>
      <c r="AAU22"/>
      <c r="AAV22"/>
      <c r="AAW22"/>
      <c r="AAX22"/>
      <c r="AAY22"/>
      <c r="AAZ22"/>
      <c r="ABA22"/>
      <c r="ABB22"/>
      <c r="ABC22"/>
      <c r="ABD22"/>
      <c r="ABE22"/>
      <c r="ABF22"/>
      <c r="ABG22"/>
      <c r="ABH22"/>
      <c r="ABI22"/>
      <c r="ABJ22"/>
      <c r="ABK22"/>
      <c r="ABL22"/>
      <c r="ABM22"/>
      <c r="ABN22"/>
      <c r="ABO22"/>
      <c r="ABP22"/>
      <c r="ABQ22"/>
      <c r="ABR22"/>
      <c r="ABS22"/>
      <c r="ABT22"/>
      <c r="ABU22"/>
      <c r="ABV22"/>
      <c r="ABW22"/>
      <c r="ABX22"/>
      <c r="ABY22"/>
      <c r="ABZ22"/>
      <c r="ACA22"/>
      <c r="ACB22"/>
      <c r="ACC22"/>
      <c r="ACD22"/>
      <c r="ACE22"/>
      <c r="ACF22"/>
      <c r="ACG22"/>
      <c r="ACH22"/>
      <c r="ACI22"/>
      <c r="ACJ22"/>
      <c r="ACK22"/>
      <c r="ACL22"/>
      <c r="ACM22"/>
      <c r="ACN22"/>
      <c r="ACO22"/>
      <c r="ACP22"/>
      <c r="ACQ22"/>
      <c r="ACR22"/>
      <c r="ACS22"/>
      <c r="ACT22"/>
      <c r="ACU22"/>
      <c r="ACV22"/>
      <c r="ACW22"/>
      <c r="ACX22"/>
      <c r="ACY22"/>
      <c r="ACZ22"/>
      <c r="ADA22"/>
      <c r="ADB22"/>
      <c r="ADC22"/>
      <c r="ADD22"/>
      <c r="ADE22"/>
      <c r="ADF22"/>
      <c r="ADG22"/>
      <c r="ADH22"/>
      <c r="ADI22"/>
      <c r="ADJ22"/>
      <c r="ADK22"/>
      <c r="ADL22"/>
      <c r="ADM22"/>
      <c r="ADN22"/>
      <c r="ADO22"/>
      <c r="ADP22"/>
      <c r="ADQ22"/>
      <c r="ADR22"/>
      <c r="ADS22"/>
      <c r="ADT22"/>
      <c r="ADU22"/>
      <c r="ADV22"/>
      <c r="ADW22"/>
      <c r="ADX22"/>
      <c r="ADY22"/>
      <c r="ADZ22"/>
      <c r="AEA22"/>
      <c r="AEB22"/>
      <c r="AEC22"/>
      <c r="AED22"/>
      <c r="AEE22"/>
      <c r="AEF22"/>
      <c r="AEG22"/>
      <c r="AEH22"/>
      <c r="AEI22"/>
      <c r="AEJ22"/>
      <c r="AEK22"/>
      <c r="AEL22"/>
      <c r="AEM22"/>
      <c r="AEN22"/>
      <c r="AEO22"/>
      <c r="AEP22"/>
      <c r="AEQ22"/>
      <c r="AER22"/>
      <c r="AES22"/>
      <c r="AET22"/>
      <c r="AEU22"/>
      <c r="AEV22"/>
      <c r="AEW22"/>
      <c r="AEX22"/>
      <c r="AEY22"/>
      <c r="AEZ22"/>
      <c r="AFA22"/>
      <c r="AFB22"/>
      <c r="AFC22"/>
      <c r="AFD22"/>
      <c r="AFE22"/>
      <c r="AFF22"/>
      <c r="AFG22"/>
      <c r="AFH22"/>
      <c r="AFI22"/>
      <c r="AFJ22"/>
      <c r="AFK22"/>
      <c r="AFL22"/>
      <c r="AFM22"/>
      <c r="AFN22"/>
      <c r="AFO22"/>
      <c r="AFP22"/>
      <c r="AFQ22"/>
      <c r="AFR22"/>
      <c r="AFS22"/>
      <c r="AFT22"/>
      <c r="AFU22"/>
      <c r="AFV22"/>
      <c r="AFW22"/>
      <c r="AFX22"/>
      <c r="AFY22"/>
      <c r="AFZ22"/>
      <c r="AGA22"/>
      <c r="AGB22"/>
      <c r="AGC22"/>
      <c r="AGD22"/>
      <c r="AGE22"/>
      <c r="AGF22"/>
      <c r="AGG22"/>
      <c r="AGH22"/>
      <c r="AGI22"/>
      <c r="AGJ22"/>
      <c r="AGK22"/>
      <c r="AGL22"/>
      <c r="AGM22"/>
      <c r="AGN22"/>
      <c r="AGO22"/>
      <c r="AGP22"/>
      <c r="AGQ22"/>
      <c r="AGR22"/>
      <c r="AGS22"/>
      <c r="AGT22"/>
      <c r="AGU22"/>
      <c r="AGV22"/>
      <c r="AGW22"/>
      <c r="AGX22"/>
      <c r="AGY22"/>
      <c r="AGZ22"/>
      <c r="AHA22"/>
      <c r="AHB22"/>
      <c r="AHC22"/>
      <c r="AHD22"/>
      <c r="AHE22"/>
      <c r="AHF22"/>
      <c r="AHG22"/>
      <c r="AHH22"/>
      <c r="AHI22"/>
      <c r="AHJ22"/>
      <c r="AHK22"/>
      <c r="AHL22"/>
      <c r="AHM22"/>
      <c r="AHN22"/>
      <c r="AHO22"/>
      <c r="AHP22"/>
      <c r="AHQ22"/>
      <c r="AHR22"/>
      <c r="AHS22"/>
      <c r="AHT22"/>
      <c r="AHU22"/>
      <c r="AHV22"/>
      <c r="AHW22"/>
      <c r="AHX22"/>
      <c r="AHY22"/>
      <c r="AHZ22"/>
      <c r="AIA22"/>
      <c r="AIB22"/>
      <c r="AIC22"/>
      <c r="AID22"/>
      <c r="AIE22"/>
      <c r="AIF22"/>
      <c r="AIG22"/>
      <c r="AIH22"/>
      <c r="AII22"/>
      <c r="AIJ22"/>
      <c r="AIK22"/>
      <c r="AIL22"/>
      <c r="AIM22"/>
      <c r="AIN22"/>
      <c r="AIO22"/>
      <c r="AIP22"/>
      <c r="AIQ22"/>
      <c r="AIR22"/>
      <c r="AIS22"/>
      <c r="AIT22"/>
      <c r="AIU22"/>
      <c r="AIV22"/>
      <c r="AIW22"/>
      <c r="AIX22"/>
      <c r="AIY22"/>
      <c r="AIZ22"/>
      <c r="AJA22"/>
      <c r="AJB22"/>
      <c r="AJC22"/>
      <c r="AJD22"/>
      <c r="AJE22"/>
      <c r="AJF22"/>
      <c r="AJG22"/>
      <c r="AJH22"/>
      <c r="AJI22"/>
      <c r="AJJ22"/>
      <c r="AJK22"/>
      <c r="AJL22"/>
      <c r="AJM22"/>
      <c r="AJN22"/>
      <c r="AJO22"/>
      <c r="AJP22"/>
      <c r="AJQ22"/>
      <c r="AJR22"/>
      <c r="AJS22"/>
      <c r="AJT22"/>
      <c r="AJU22"/>
      <c r="AJV22"/>
      <c r="AJW22"/>
      <c r="AJX22"/>
      <c r="AJY22"/>
      <c r="AJZ22"/>
      <c r="AKA22"/>
      <c r="AKB22"/>
      <c r="AKC22"/>
      <c r="AKD22"/>
      <c r="AKE22"/>
      <c r="AKF22"/>
      <c r="AKG22"/>
      <c r="AKH22"/>
      <c r="AKI22"/>
      <c r="AKJ22"/>
      <c r="AKK22"/>
      <c r="AKL22"/>
      <c r="AKM22"/>
      <c r="AKN22"/>
      <c r="AKO22"/>
      <c r="AKP22"/>
      <c r="AKQ22"/>
      <c r="AKR22"/>
      <c r="AKS22"/>
      <c r="AKT22"/>
      <c r="AKU22"/>
      <c r="AKV22"/>
      <c r="AKW22"/>
      <c r="AKX22"/>
      <c r="AKY22"/>
      <c r="AKZ22"/>
      <c r="ALA22"/>
      <c r="ALB22"/>
      <c r="ALC22"/>
      <c r="ALD22"/>
      <c r="ALE22"/>
      <c r="ALF22"/>
      <c r="ALG22"/>
      <c r="ALH22"/>
      <c r="ALI22"/>
      <c r="ALJ22"/>
      <c r="ALK22"/>
      <c r="ALL22"/>
      <c r="ALM22"/>
      <c r="ALN22"/>
      <c r="ALO22"/>
      <c r="ALP22"/>
      <c r="ALQ22"/>
      <c r="ALR22"/>
      <c r="ALS22"/>
      <c r="ALT22"/>
      <c r="ALU22"/>
      <c r="ALV22"/>
      <c r="ALW22"/>
      <c r="ALX22"/>
      <c r="ALY22"/>
      <c r="ALZ22"/>
      <c r="AMA22"/>
      <c r="AMB22"/>
      <c r="AMC22"/>
      <c r="AMD22"/>
      <c r="AME22"/>
      <c r="AMF22"/>
      <c r="AMG22"/>
      <c r="AMH22"/>
      <c r="AMI22"/>
      <c r="AMJ22"/>
    </row>
    <row r="23" spans="1:26">
      <c r="A23" s="6"/>
      <c r="B23" s="15"/>
      <c r="C23" s="1"/>
      <c r="D23" s="1"/>
      <c r="E23" s="1"/>
      <c r="F23" s="1"/>
      <c r="G23" s="16"/>
      <c r="H23" s="1"/>
      <c r="I23" s="1"/>
      <c r="J23" s="1"/>
      <c r="K23" s="1"/>
      <c r="L23" s="1"/>
      <c r="M23" s="16"/>
      <c r="N23" s="6"/>
      <c r="O23" s="6"/>
      <c r="P23" s="6"/>
      <c r="Q23" s="6"/>
      <c r="R23" s="6"/>
      <c r="S23" s="20"/>
      <c r="T23" s="20"/>
      <c r="U23" s="6"/>
      <c r="V23" s="6"/>
      <c r="W23" s="6"/>
      <c r="X23" s="6"/>
      <c r="Y23" s="6"/>
      <c r="Z23" s="6"/>
    </row>
    <row r="24" spans="1:26">
      <c r="A24" s="6"/>
      <c r="B24" s="15"/>
      <c r="C24" s="1"/>
      <c r="D24" s="1"/>
      <c r="E24" s="1"/>
      <c r="F24" s="1"/>
      <c r="G24" s="16"/>
      <c r="H24" s="1"/>
      <c r="I24" s="1"/>
      <c r="J24" s="1"/>
      <c r="K24" s="1"/>
      <c r="L24" s="1"/>
      <c r="M24" s="16"/>
      <c r="N24" s="6"/>
      <c r="O24" s="6"/>
      <c r="P24" s="6"/>
      <c r="Q24" s="6"/>
      <c r="R24" s="6"/>
      <c r="S24" s="20"/>
      <c r="T24" s="20"/>
      <c r="U24" s="6"/>
      <c r="V24" s="6"/>
      <c r="W24" s="6"/>
      <c r="X24" s="6"/>
      <c r="Y24" s="6"/>
      <c r="Z24" s="6"/>
    </row>
    <row r="25" spans="1:26">
      <c r="A25" s="6"/>
      <c r="B25" s="15"/>
      <c r="C25" s="1"/>
      <c r="D25" s="1"/>
      <c r="E25" s="1"/>
      <c r="F25" s="1"/>
      <c r="G25" s="16"/>
      <c r="H25" s="1"/>
      <c r="I25" s="1"/>
      <c r="J25" s="1"/>
      <c r="K25" s="1"/>
      <c r="L25" s="1"/>
      <c r="M25" s="16"/>
      <c r="N25" s="6"/>
      <c r="O25" s="6"/>
      <c r="P25" s="6"/>
      <c r="Q25" s="6"/>
      <c r="R25" s="6"/>
      <c r="S25" s="20"/>
      <c r="T25" s="20"/>
      <c r="U25" s="6"/>
      <c r="V25" s="6"/>
      <c r="W25" s="6"/>
      <c r="X25" s="6"/>
      <c r="Y25" s="6"/>
      <c r="Z25" s="6"/>
    </row>
    <row r="26" spans="1:26">
      <c r="A26" s="6"/>
      <c r="B26" s="15"/>
      <c r="C26" s="1"/>
      <c r="D26" s="1"/>
      <c r="E26" s="1"/>
      <c r="F26" s="1"/>
      <c r="G26" s="16"/>
      <c r="H26" s="1"/>
      <c r="I26" s="1"/>
      <c r="J26" s="1"/>
      <c r="K26" s="1"/>
      <c r="L26" s="1"/>
      <c r="M26" s="16"/>
      <c r="N26" s="6"/>
      <c r="O26" s="6"/>
      <c r="P26" s="6"/>
      <c r="Q26" s="6"/>
      <c r="R26" s="6"/>
      <c r="S26" s="20"/>
      <c r="T26" s="20"/>
      <c r="U26" s="6"/>
      <c r="V26" s="6"/>
      <c r="W26" s="6"/>
      <c r="X26" s="6"/>
      <c r="Y26" s="6"/>
      <c r="Z26" s="6"/>
    </row>
    <row r="27" spans="1:26">
      <c r="A27" s="6"/>
      <c r="B27" s="15"/>
      <c r="C27" s="1"/>
      <c r="D27" s="1"/>
      <c r="E27" s="1"/>
      <c r="F27" s="1"/>
      <c r="G27" s="16"/>
      <c r="H27" s="1"/>
      <c r="I27" s="1"/>
      <c r="J27" s="1"/>
      <c r="K27" s="1"/>
      <c r="L27" s="1"/>
      <c r="M27" s="16"/>
      <c r="N27" s="6"/>
      <c r="O27" s="6"/>
      <c r="P27" s="6"/>
      <c r="Q27" s="6"/>
      <c r="R27" s="6"/>
      <c r="S27" s="20"/>
      <c r="T27" s="20"/>
      <c r="U27" s="6"/>
      <c r="V27" s="6"/>
      <c r="W27" s="6"/>
      <c r="X27" s="6"/>
      <c r="Y27" s="6"/>
      <c r="Z27" s="6"/>
    </row>
    <row r="28" spans="1:26">
      <c r="A28" s="6"/>
      <c r="B28" s="15"/>
      <c r="C28" s="1"/>
      <c r="D28" s="1"/>
      <c r="E28" s="1"/>
      <c r="F28" s="1"/>
      <c r="G28" s="16"/>
      <c r="H28" s="1"/>
      <c r="I28" s="1"/>
      <c r="J28" s="1"/>
      <c r="K28" s="1"/>
      <c r="L28" s="1"/>
      <c r="M28" s="16"/>
      <c r="N28" s="6"/>
      <c r="O28" s="6"/>
      <c r="P28" s="6"/>
      <c r="Q28" s="6"/>
      <c r="R28" s="6"/>
      <c r="S28" s="20"/>
      <c r="T28" s="20"/>
      <c r="U28" s="6"/>
      <c r="V28" s="6"/>
      <c r="W28" s="6"/>
      <c r="X28" s="6"/>
      <c r="Y28" s="6"/>
      <c r="Z28" s="6"/>
    </row>
    <row r="29" spans="1:26">
      <c r="A29" s="6"/>
      <c r="B29" s="15"/>
      <c r="C29" s="1"/>
      <c r="D29" s="1"/>
      <c r="E29" s="1"/>
      <c r="F29" s="1"/>
      <c r="G29" s="16"/>
      <c r="H29" s="1"/>
      <c r="I29" s="1"/>
      <c r="J29" s="1"/>
      <c r="K29" s="1"/>
      <c r="L29" s="1"/>
      <c r="M29" s="16"/>
      <c r="N29" s="6"/>
      <c r="O29" s="6"/>
      <c r="P29" s="6"/>
      <c r="Q29" s="6"/>
      <c r="R29" s="6"/>
      <c r="S29" s="20"/>
      <c r="T29" s="20"/>
      <c r="U29" s="6"/>
      <c r="V29" s="6"/>
      <c r="W29" s="6"/>
      <c r="X29" s="6"/>
      <c r="Y29" s="6"/>
      <c r="Z29" s="6"/>
    </row>
    <row r="30" spans="1:26">
      <c r="A30" s="6"/>
      <c r="B30" s="15"/>
      <c r="C30" s="1"/>
      <c r="D30" s="1"/>
      <c r="E30" s="1"/>
      <c r="F30" s="1"/>
      <c r="G30" s="16"/>
      <c r="H30" s="1"/>
      <c r="I30" s="1"/>
      <c r="J30" s="1"/>
      <c r="K30" s="1"/>
      <c r="L30" s="1"/>
      <c r="M30" s="16"/>
      <c r="N30" s="6"/>
      <c r="O30" s="6"/>
      <c r="P30" s="6"/>
      <c r="Q30" s="6"/>
      <c r="R30" s="6"/>
      <c r="S30" s="20"/>
      <c r="T30" s="20"/>
      <c r="U30" s="6"/>
      <c r="V30" s="6"/>
      <c r="W30" s="6"/>
      <c r="X30" s="6"/>
      <c r="Y30" s="6"/>
      <c r="Z30" s="6"/>
    </row>
    <row r="31" spans="1:26">
      <c r="A31" s="6"/>
      <c r="B31" s="15"/>
      <c r="C31" s="1"/>
      <c r="D31" s="1"/>
      <c r="E31" s="1"/>
      <c r="F31" s="1"/>
      <c r="G31" s="16"/>
      <c r="H31" s="1"/>
      <c r="I31" s="1"/>
      <c r="J31" s="1"/>
      <c r="K31" s="1"/>
      <c r="L31" s="1"/>
      <c r="M31" s="16"/>
      <c r="N31" s="6"/>
      <c r="O31" s="6"/>
      <c r="P31" s="6"/>
      <c r="Q31" s="6"/>
      <c r="R31" s="6"/>
      <c r="S31" s="20"/>
      <c r="T31" s="20"/>
      <c r="U31" s="6"/>
      <c r="V31" s="6"/>
      <c r="W31" s="6"/>
      <c r="X31" s="6"/>
      <c r="Y31" s="6"/>
      <c r="Z31" s="6"/>
    </row>
    <row r="32" spans="1:26">
      <c r="A32" s="6"/>
      <c r="B32" s="15"/>
      <c r="C32" s="1"/>
      <c r="D32" s="1"/>
      <c r="E32" s="1"/>
      <c r="F32" s="1"/>
      <c r="G32" s="16"/>
      <c r="H32" s="1"/>
      <c r="I32" s="1"/>
      <c r="J32" s="1"/>
      <c r="K32" s="1"/>
      <c r="L32" s="1"/>
      <c r="M32" s="16"/>
      <c r="N32" s="6"/>
      <c r="O32" s="6"/>
      <c r="P32" s="6"/>
      <c r="Q32" s="6"/>
      <c r="R32" s="6"/>
      <c r="S32" s="20"/>
      <c r="T32" s="20"/>
      <c r="U32" s="6"/>
      <c r="V32" s="6"/>
      <c r="W32" s="6"/>
      <c r="X32" s="6"/>
      <c r="Y32" s="6"/>
      <c r="Z32" s="6"/>
    </row>
    <row r="33" spans="1:26">
      <c r="A33" s="6"/>
      <c r="B33" s="15"/>
      <c r="C33" s="1"/>
      <c r="D33" s="1"/>
      <c r="E33" s="1"/>
      <c r="F33" s="1"/>
      <c r="G33" s="16"/>
      <c r="H33" s="1"/>
      <c r="I33" s="1"/>
      <c r="J33" s="1"/>
      <c r="K33" s="1"/>
      <c r="L33" s="1"/>
      <c r="M33" s="16"/>
      <c r="N33" s="6"/>
      <c r="O33" s="6"/>
      <c r="P33" s="6"/>
      <c r="Q33" s="6"/>
      <c r="R33" s="6"/>
      <c r="S33" s="20"/>
      <c r="T33" s="20"/>
      <c r="U33" s="6"/>
      <c r="V33" s="6"/>
      <c r="W33" s="6"/>
      <c r="X33" s="6"/>
      <c r="Y33" s="6"/>
      <c r="Z33" s="6"/>
    </row>
    <row r="34" spans="1:26">
      <c r="A34" s="6"/>
      <c r="B34" s="15"/>
      <c r="C34" s="1"/>
      <c r="D34" s="1"/>
      <c r="E34" s="1"/>
      <c r="F34" s="1"/>
      <c r="G34" s="16"/>
      <c r="H34" s="1"/>
      <c r="I34" s="1"/>
      <c r="J34" s="1"/>
      <c r="K34" s="1"/>
      <c r="L34" s="1"/>
      <c r="M34" s="16"/>
      <c r="N34" s="6"/>
      <c r="O34" s="6"/>
      <c r="P34" s="6"/>
      <c r="Q34" s="6"/>
      <c r="R34" s="6"/>
      <c r="S34" s="20"/>
      <c r="T34" s="20"/>
      <c r="U34" s="6"/>
      <c r="V34" s="6"/>
      <c r="W34" s="6"/>
      <c r="X34" s="6"/>
      <c r="Y34" s="6"/>
      <c r="Z34" s="6"/>
    </row>
    <row r="35" spans="1:26">
      <c r="A35" s="6"/>
      <c r="B35" s="15"/>
      <c r="C35" s="1"/>
      <c r="D35" s="1"/>
      <c r="E35" s="1"/>
      <c r="F35" s="1"/>
      <c r="G35" s="16"/>
      <c r="H35" s="1"/>
      <c r="I35" s="1"/>
      <c r="J35" s="1"/>
      <c r="K35" s="1"/>
      <c r="L35" s="1"/>
      <c r="M35" s="16"/>
      <c r="N35" s="6"/>
      <c r="O35" s="6"/>
      <c r="P35" s="6"/>
      <c r="Q35" s="6"/>
      <c r="R35" s="6"/>
      <c r="S35" s="20"/>
      <c r="T35" s="20"/>
      <c r="U35" s="6"/>
      <c r="V35" s="6"/>
      <c r="W35" s="6"/>
      <c r="X35" s="6"/>
      <c r="Y35" s="6"/>
      <c r="Z35" s="6"/>
    </row>
    <row r="36" spans="1:26">
      <c r="A36" s="6"/>
      <c r="B36" s="15"/>
      <c r="C36" s="1"/>
      <c r="D36" s="1"/>
      <c r="E36" s="1"/>
      <c r="F36" s="1"/>
      <c r="G36" s="16"/>
      <c r="H36" s="1"/>
      <c r="I36" s="1"/>
      <c r="J36" s="1"/>
      <c r="K36" s="1"/>
      <c r="L36" s="1"/>
      <c r="M36" s="16"/>
      <c r="N36" s="6"/>
      <c r="O36" s="6"/>
      <c r="P36" s="6"/>
      <c r="Q36" s="6"/>
      <c r="R36" s="6"/>
      <c r="S36" s="20"/>
      <c r="T36" s="20"/>
      <c r="U36" s="6"/>
      <c r="V36" s="6"/>
      <c r="W36" s="6"/>
      <c r="X36" s="6"/>
      <c r="Y36" s="6"/>
      <c r="Z36" s="6"/>
    </row>
    <row r="37" spans="1:26">
      <c r="A37" s="6"/>
      <c r="B37" s="15"/>
      <c r="C37" s="1"/>
      <c r="D37" s="1"/>
      <c r="E37" s="1"/>
      <c r="F37" s="1"/>
      <c r="G37" s="16"/>
      <c r="H37" s="1"/>
      <c r="I37" s="1"/>
      <c r="J37" s="1"/>
      <c r="K37" s="1"/>
      <c r="L37" s="1"/>
      <c r="M37" s="16"/>
      <c r="N37" s="6"/>
      <c r="O37" s="6"/>
      <c r="P37" s="6"/>
      <c r="Q37" s="6"/>
      <c r="R37" s="6"/>
      <c r="S37" s="20"/>
      <c r="T37" s="20"/>
      <c r="U37" s="6"/>
      <c r="V37" s="6"/>
      <c r="W37" s="6"/>
      <c r="X37" s="6"/>
      <c r="Y37" s="6"/>
      <c r="Z37" s="6"/>
    </row>
    <row r="38" spans="1:26">
      <c r="A38" s="6"/>
      <c r="B38" s="15"/>
      <c r="C38" s="1"/>
      <c r="D38" s="1"/>
      <c r="E38" s="1"/>
      <c r="F38" s="1"/>
      <c r="G38" s="16"/>
      <c r="H38" s="1"/>
      <c r="I38" s="1"/>
      <c r="J38" s="1"/>
      <c r="K38" s="1"/>
      <c r="L38" s="1"/>
      <c r="M38" s="16"/>
      <c r="N38" s="6"/>
      <c r="O38" s="6"/>
      <c r="P38" s="6"/>
      <c r="Q38" s="6"/>
      <c r="R38" s="6"/>
      <c r="S38" s="20"/>
      <c r="T38" s="20"/>
      <c r="U38" s="6"/>
      <c r="V38" s="6"/>
      <c r="W38" s="6"/>
      <c r="X38" s="6"/>
      <c r="Y38" s="6"/>
      <c r="Z38" s="6"/>
    </row>
    <row r="39" spans="1:26">
      <c r="A39" s="6"/>
      <c r="B39" s="15"/>
      <c r="C39" s="1"/>
      <c r="D39" s="1"/>
      <c r="E39" s="1"/>
      <c r="F39" s="1"/>
      <c r="G39" s="16"/>
      <c r="H39" s="1"/>
      <c r="I39" s="1"/>
      <c r="J39" s="1"/>
      <c r="K39" s="1"/>
      <c r="L39" s="1"/>
      <c r="M39" s="16"/>
      <c r="N39" s="6"/>
      <c r="O39" s="6"/>
      <c r="P39" s="6"/>
      <c r="Q39" s="6"/>
      <c r="R39" s="6"/>
      <c r="S39" s="20"/>
      <c r="T39" s="20"/>
      <c r="U39" s="6"/>
      <c r="V39" s="6"/>
      <c r="W39" s="6"/>
      <c r="X39" s="6"/>
      <c r="Y39" s="6"/>
      <c r="Z39" s="6"/>
    </row>
    <row r="40" spans="1:26">
      <c r="A40" s="6"/>
      <c r="B40" s="15"/>
      <c r="C40" s="1"/>
      <c r="D40" s="1"/>
      <c r="E40" s="1"/>
      <c r="F40" s="1"/>
      <c r="G40" s="16"/>
      <c r="H40" s="1"/>
      <c r="I40" s="1"/>
      <c r="J40" s="1"/>
      <c r="K40" s="1"/>
      <c r="L40" s="1"/>
      <c r="M40" s="16"/>
      <c r="N40" s="6"/>
      <c r="O40" s="6"/>
      <c r="P40" s="6"/>
      <c r="Q40" s="6"/>
      <c r="R40" s="6"/>
      <c r="S40" s="20"/>
      <c r="T40" s="20"/>
      <c r="U40" s="6"/>
      <c r="V40" s="6"/>
      <c r="W40" s="6"/>
      <c r="X40" s="6"/>
      <c r="Y40" s="6"/>
      <c r="Z40" s="6"/>
    </row>
    <row r="41" spans="1:26">
      <c r="A41" s="6"/>
      <c r="B41" s="15"/>
      <c r="C41" s="1"/>
      <c r="D41" s="1"/>
      <c r="E41" s="1"/>
      <c r="F41" s="1"/>
      <c r="G41" s="16"/>
      <c r="H41" s="1"/>
      <c r="I41" s="1"/>
      <c r="J41" s="1"/>
      <c r="K41" s="1"/>
      <c r="L41" s="1"/>
      <c r="M41" s="16"/>
      <c r="N41" s="6"/>
      <c r="O41" s="6"/>
      <c r="P41" s="6"/>
      <c r="Q41" s="6"/>
      <c r="R41" s="6"/>
      <c r="S41" s="20"/>
      <c r="T41" s="20"/>
      <c r="U41" s="6"/>
      <c r="V41" s="6"/>
      <c r="W41" s="6"/>
      <c r="X41" s="6"/>
      <c r="Y41" s="6"/>
      <c r="Z41" s="6"/>
    </row>
    <row r="42" spans="1:26">
      <c r="A42" s="6"/>
      <c r="B42" s="15"/>
      <c r="C42" s="1"/>
      <c r="D42" s="1"/>
      <c r="E42" s="1"/>
      <c r="F42" s="1"/>
      <c r="G42" s="16"/>
      <c r="H42" s="1"/>
      <c r="I42" s="1"/>
      <c r="J42" s="1"/>
      <c r="K42" s="1"/>
      <c r="L42" s="1"/>
      <c r="M42" s="16"/>
      <c r="N42" s="6"/>
      <c r="O42" s="6"/>
      <c r="P42" s="6"/>
      <c r="Q42" s="6"/>
      <c r="R42" s="6"/>
      <c r="S42" s="20"/>
      <c r="T42" s="20"/>
      <c r="U42" s="6"/>
      <c r="V42" s="6"/>
      <c r="W42" s="6"/>
      <c r="X42" s="6"/>
      <c r="Y42" s="6"/>
      <c r="Z42" s="6"/>
    </row>
    <row r="43" spans="1:26">
      <c r="A43" s="6"/>
      <c r="B43" s="15"/>
      <c r="C43" s="1"/>
      <c r="D43" s="1"/>
      <c r="E43" s="1"/>
      <c r="F43" s="1"/>
      <c r="G43" s="16"/>
      <c r="H43" s="1"/>
      <c r="I43" s="1"/>
      <c r="J43" s="1"/>
      <c r="K43" s="1"/>
      <c r="L43" s="1"/>
      <c r="M43" s="16"/>
      <c r="N43" s="6"/>
      <c r="O43" s="6"/>
      <c r="P43" s="6"/>
      <c r="Q43" s="6"/>
      <c r="R43" s="6"/>
      <c r="S43" s="20"/>
      <c r="T43" s="20"/>
      <c r="U43" s="6"/>
      <c r="V43" s="6"/>
      <c r="W43" s="6"/>
      <c r="X43" s="6"/>
      <c r="Y43" s="6"/>
      <c r="Z43" s="6"/>
    </row>
    <row r="44" spans="1:26">
      <c r="A44" s="6"/>
      <c r="B44" s="15"/>
      <c r="C44" s="1"/>
      <c r="D44" s="1"/>
      <c r="E44" s="1"/>
      <c r="F44" s="1"/>
      <c r="G44" s="16"/>
      <c r="H44" s="1"/>
      <c r="I44" s="1"/>
      <c r="J44" s="1"/>
      <c r="K44" s="1"/>
      <c r="L44" s="1"/>
      <c r="M44" s="16"/>
      <c r="N44" s="6"/>
      <c r="O44" s="6"/>
      <c r="P44" s="6"/>
      <c r="Q44" s="6"/>
      <c r="R44" s="6"/>
      <c r="S44" s="20"/>
      <c r="T44" s="20"/>
      <c r="U44" s="6"/>
      <c r="V44" s="6"/>
      <c r="W44" s="6"/>
      <c r="X44" s="6"/>
      <c r="Y44" s="6"/>
      <c r="Z44" s="6"/>
    </row>
    <row r="45" spans="1:26">
      <c r="A45" s="6"/>
      <c r="B45" s="15"/>
      <c r="C45" s="1"/>
      <c r="D45" s="1"/>
      <c r="E45" s="1"/>
      <c r="F45" s="1"/>
      <c r="G45" s="16"/>
      <c r="H45" s="1"/>
      <c r="I45" s="1"/>
      <c r="J45" s="1"/>
      <c r="K45" s="1"/>
      <c r="L45" s="1"/>
      <c r="M45" s="16"/>
      <c r="N45" s="6"/>
      <c r="O45" s="6"/>
      <c r="P45" s="6"/>
      <c r="Q45" s="6"/>
      <c r="R45" s="6"/>
      <c r="S45" s="20"/>
      <c r="T45" s="20"/>
      <c r="U45" s="6"/>
      <c r="V45" s="6"/>
      <c r="W45" s="6"/>
      <c r="X45" s="6"/>
      <c r="Y45" s="6"/>
      <c r="Z45" s="6"/>
    </row>
    <row r="46" spans="1:26">
      <c r="A46" s="6"/>
      <c r="B46" s="15"/>
      <c r="C46" s="1"/>
      <c r="D46" s="1"/>
      <c r="E46" s="1"/>
      <c r="F46" s="1"/>
      <c r="G46" s="16"/>
      <c r="H46" s="1"/>
      <c r="I46" s="1"/>
      <c r="J46" s="1"/>
      <c r="K46" s="1"/>
      <c r="L46" s="1"/>
      <c r="M46" s="16"/>
      <c r="N46" s="6"/>
      <c r="O46" s="6"/>
      <c r="P46" s="6"/>
      <c r="Q46" s="6"/>
      <c r="R46" s="6"/>
      <c r="S46" s="20"/>
      <c r="T46" s="20"/>
      <c r="U46" s="6"/>
      <c r="V46" s="6"/>
      <c r="W46" s="6"/>
      <c r="X46" s="6"/>
      <c r="Y46" s="6"/>
      <c r="Z46" s="6"/>
    </row>
    <row r="47" spans="1:26">
      <c r="A47" s="6"/>
      <c r="B47" s="15"/>
      <c r="C47" s="1"/>
      <c r="D47" s="1"/>
      <c r="E47" s="1"/>
      <c r="F47" s="1"/>
      <c r="G47" s="16"/>
      <c r="H47" s="1"/>
      <c r="I47" s="1"/>
      <c r="J47" s="1"/>
      <c r="K47" s="1"/>
      <c r="L47" s="1"/>
      <c r="M47" s="16"/>
      <c r="N47" s="6"/>
      <c r="O47" s="6"/>
      <c r="P47" s="6"/>
      <c r="Q47" s="6"/>
      <c r="R47" s="6"/>
      <c r="S47" s="20"/>
      <c r="T47" s="20"/>
      <c r="U47" s="6"/>
      <c r="V47" s="6"/>
      <c r="W47" s="6"/>
      <c r="X47" s="6"/>
      <c r="Y47" s="6"/>
      <c r="Z47" s="6"/>
    </row>
    <row r="48" spans="1:26">
      <c r="A48" s="6"/>
      <c r="B48" s="15"/>
      <c r="C48" s="1"/>
      <c r="D48" s="1"/>
      <c r="E48" s="1"/>
      <c r="F48" s="1"/>
      <c r="G48" s="16"/>
      <c r="H48" s="1"/>
      <c r="I48" s="1"/>
      <c r="J48" s="1"/>
      <c r="K48" s="1"/>
      <c r="L48" s="1"/>
      <c r="M48" s="16"/>
      <c r="N48" s="6"/>
      <c r="O48" s="6"/>
      <c r="P48" s="6"/>
      <c r="Q48" s="6"/>
      <c r="R48" s="6"/>
      <c r="S48" s="20"/>
      <c r="T48" s="20"/>
      <c r="U48" s="6"/>
      <c r="V48" s="6"/>
      <c r="W48" s="6"/>
      <c r="X48" s="6"/>
      <c r="Y48" s="6"/>
      <c r="Z48" s="6"/>
    </row>
    <row r="49" spans="1:26">
      <c r="A49" s="6"/>
      <c r="B49" s="15"/>
      <c r="C49" s="1"/>
      <c r="D49" s="1"/>
      <c r="E49" s="1"/>
      <c r="F49" s="1"/>
      <c r="G49" s="16"/>
      <c r="H49" s="1"/>
      <c r="I49" s="1"/>
      <c r="J49" s="1"/>
      <c r="K49" s="1"/>
      <c r="L49" s="1"/>
      <c r="M49" s="16"/>
      <c r="N49" s="6"/>
      <c r="O49" s="6"/>
      <c r="P49" s="6"/>
      <c r="Q49" s="6"/>
      <c r="R49" s="6"/>
      <c r="S49" s="20"/>
      <c r="T49" s="20"/>
      <c r="U49" s="6"/>
      <c r="V49" s="6"/>
      <c r="W49" s="6"/>
      <c r="X49" s="6"/>
      <c r="Y49" s="6"/>
      <c r="Z49" s="6"/>
    </row>
    <row r="50" spans="1:26">
      <c r="A50" s="6"/>
      <c r="B50" s="15"/>
      <c r="C50" s="1"/>
      <c r="D50" s="1"/>
      <c r="E50" s="1"/>
      <c r="F50" s="1"/>
      <c r="G50" s="16"/>
      <c r="H50" s="1"/>
      <c r="I50" s="1"/>
      <c r="J50" s="1"/>
      <c r="K50" s="1"/>
      <c r="L50" s="1"/>
      <c r="M50" s="16"/>
      <c r="N50" s="6"/>
      <c r="O50" s="6"/>
      <c r="P50" s="6"/>
      <c r="Q50" s="6"/>
      <c r="R50" s="6"/>
      <c r="S50" s="20"/>
      <c r="T50" s="20"/>
      <c r="U50" s="6"/>
      <c r="V50" s="6"/>
      <c r="W50" s="6"/>
      <c r="X50" s="6"/>
      <c r="Y50" s="6"/>
      <c r="Z50" s="6"/>
    </row>
    <row r="51" spans="1:26">
      <c r="A51" s="6"/>
      <c r="B51" s="15"/>
      <c r="C51" s="1"/>
      <c r="D51" s="1"/>
      <c r="E51" s="1"/>
      <c r="F51" s="1"/>
      <c r="G51" s="16"/>
      <c r="H51" s="1"/>
      <c r="I51" s="1"/>
      <c r="J51" s="1"/>
      <c r="K51" s="1"/>
      <c r="L51" s="1"/>
      <c r="M51" s="16"/>
      <c r="N51" s="6"/>
      <c r="O51" s="6"/>
      <c r="P51" s="6"/>
      <c r="Q51" s="6"/>
      <c r="R51" s="6"/>
      <c r="S51" s="20"/>
      <c r="T51" s="20"/>
      <c r="U51" s="6"/>
      <c r="V51" s="6"/>
      <c r="W51" s="6"/>
      <c r="X51" s="6"/>
      <c r="Y51" s="6"/>
      <c r="Z51" s="6"/>
    </row>
    <row r="52" spans="1:26">
      <c r="A52" s="6"/>
      <c r="B52" s="15"/>
      <c r="C52" s="1"/>
      <c r="D52" s="1"/>
      <c r="E52" s="1"/>
      <c r="F52" s="1"/>
      <c r="G52" s="16"/>
      <c r="H52" s="1"/>
      <c r="I52" s="1"/>
      <c r="J52" s="1"/>
      <c r="K52" s="1"/>
      <c r="L52" s="1"/>
      <c r="M52" s="16"/>
      <c r="N52" s="6"/>
      <c r="O52" s="6"/>
      <c r="P52" s="6"/>
      <c r="Q52" s="6"/>
      <c r="R52" s="6"/>
      <c r="S52" s="20"/>
      <c r="T52" s="20"/>
      <c r="U52" s="6"/>
      <c r="V52" s="6"/>
      <c r="W52" s="6"/>
      <c r="X52" s="6"/>
      <c r="Y52" s="6"/>
      <c r="Z52" s="6"/>
    </row>
    <row r="53" spans="1:26">
      <c r="A53" s="6"/>
      <c r="B53" s="15"/>
      <c r="C53" s="1"/>
      <c r="D53" s="1"/>
      <c r="E53" s="1"/>
      <c r="F53" s="1"/>
      <c r="G53" s="16"/>
      <c r="H53" s="1"/>
      <c r="I53" s="1"/>
      <c r="J53" s="1"/>
      <c r="K53" s="1"/>
      <c r="L53" s="1"/>
      <c r="M53" s="16"/>
      <c r="N53" s="6"/>
      <c r="O53" s="6"/>
      <c r="P53" s="6"/>
      <c r="Q53" s="6"/>
      <c r="R53" s="6"/>
      <c r="S53" s="20"/>
      <c r="T53" s="20"/>
      <c r="U53" s="6"/>
      <c r="V53" s="6"/>
      <c r="W53" s="6"/>
      <c r="X53" s="6"/>
      <c r="Y53" s="6"/>
      <c r="Z53" s="6"/>
    </row>
    <row r="54" spans="1:26">
      <c r="A54" s="6"/>
      <c r="B54" s="15"/>
      <c r="C54" s="1"/>
      <c r="D54" s="1"/>
      <c r="E54" s="1"/>
      <c r="F54" s="1"/>
      <c r="G54" s="16"/>
      <c r="H54" s="1"/>
      <c r="I54" s="1"/>
      <c r="J54" s="1"/>
      <c r="K54" s="1"/>
      <c r="L54" s="1"/>
      <c r="M54" s="16"/>
      <c r="N54" s="6"/>
      <c r="O54" s="6"/>
      <c r="P54" s="6"/>
      <c r="Q54" s="6"/>
      <c r="R54" s="6"/>
      <c r="S54" s="20"/>
      <c r="T54" s="20"/>
      <c r="U54" s="6"/>
      <c r="V54" s="6"/>
      <c r="W54" s="6"/>
      <c r="X54" s="6"/>
      <c r="Y54" s="6"/>
      <c r="Z54" s="6"/>
    </row>
    <row r="55" spans="1:26">
      <c r="A55" s="6"/>
      <c r="B55" s="15"/>
      <c r="C55" s="1"/>
      <c r="D55" s="1"/>
      <c r="E55" s="1"/>
      <c r="F55" s="1"/>
      <c r="G55" s="16"/>
      <c r="H55" s="1"/>
      <c r="I55" s="1"/>
      <c r="J55" s="1"/>
      <c r="K55" s="1"/>
      <c r="L55" s="1"/>
      <c r="M55" s="16"/>
      <c r="N55" s="6"/>
      <c r="O55" s="6"/>
      <c r="P55" s="6"/>
      <c r="Q55" s="6"/>
      <c r="R55" s="6"/>
      <c r="S55" s="20"/>
      <c r="T55" s="20"/>
      <c r="U55" s="6"/>
      <c r="V55" s="6"/>
      <c r="W55" s="6"/>
      <c r="X55" s="6"/>
      <c r="Y55" s="6"/>
      <c r="Z55" s="6"/>
    </row>
    <row r="56" spans="1:26">
      <c r="A56" s="6"/>
      <c r="B56" s="15"/>
      <c r="C56" s="1"/>
      <c r="D56" s="1"/>
      <c r="E56" s="1"/>
      <c r="F56" s="1"/>
      <c r="G56" s="16"/>
      <c r="H56" s="1"/>
      <c r="I56" s="1"/>
      <c r="J56" s="1"/>
      <c r="K56" s="1"/>
      <c r="L56" s="1"/>
      <c r="M56" s="16"/>
      <c r="N56" s="6"/>
      <c r="O56" s="6"/>
      <c r="P56" s="6"/>
      <c r="Q56" s="6"/>
      <c r="R56" s="6"/>
      <c r="S56" s="20"/>
      <c r="T56" s="20"/>
      <c r="U56" s="6"/>
      <c r="V56" s="6"/>
      <c r="W56" s="6"/>
      <c r="X56" s="6"/>
      <c r="Y56" s="6"/>
      <c r="Z56" s="6"/>
    </row>
    <row r="57" spans="1:26">
      <c r="A57" s="6"/>
      <c r="B57" s="15"/>
      <c r="C57" s="1"/>
      <c r="D57" s="1"/>
      <c r="E57" s="1"/>
      <c r="F57" s="1"/>
      <c r="G57" s="16"/>
      <c r="H57" s="1"/>
      <c r="I57" s="1"/>
      <c r="J57" s="1"/>
      <c r="K57" s="1"/>
      <c r="L57" s="1"/>
      <c r="M57" s="16"/>
      <c r="N57" s="6"/>
      <c r="O57" s="6"/>
      <c r="P57" s="6"/>
      <c r="Q57" s="6"/>
      <c r="R57" s="6"/>
      <c r="S57" s="20"/>
      <c r="T57" s="20"/>
      <c r="U57" s="6"/>
      <c r="V57" s="6"/>
      <c r="W57" s="6"/>
      <c r="X57" s="6"/>
      <c r="Y57" s="6"/>
      <c r="Z57" s="6"/>
    </row>
    <row r="58" spans="1:26">
      <c r="A58" s="6"/>
      <c r="B58" s="15"/>
      <c r="C58" s="1"/>
      <c r="D58" s="1"/>
      <c r="E58" s="1"/>
      <c r="F58" s="1"/>
      <c r="G58" s="16"/>
      <c r="H58" s="1"/>
      <c r="I58" s="1"/>
      <c r="J58" s="1"/>
      <c r="K58" s="1"/>
      <c r="L58" s="1"/>
      <c r="M58" s="16"/>
      <c r="N58" s="6"/>
      <c r="O58" s="6"/>
      <c r="P58" s="6"/>
      <c r="Q58" s="6"/>
      <c r="R58" s="6"/>
      <c r="S58" s="20"/>
      <c r="T58" s="20"/>
      <c r="U58" s="6"/>
      <c r="V58" s="6"/>
      <c r="W58" s="6"/>
      <c r="X58" s="6"/>
      <c r="Y58" s="6"/>
      <c r="Z58" s="6"/>
    </row>
    <row r="59" spans="1:26">
      <c r="A59" s="6"/>
      <c r="B59" s="15"/>
      <c r="C59" s="1"/>
      <c r="D59" s="1"/>
      <c r="E59" s="1"/>
      <c r="F59" s="1"/>
      <c r="G59" s="16"/>
      <c r="H59" s="1"/>
      <c r="I59" s="1"/>
      <c r="J59" s="1"/>
      <c r="K59" s="1"/>
      <c r="L59" s="1"/>
      <c r="M59" s="16"/>
      <c r="N59" s="6"/>
      <c r="O59" s="6"/>
      <c r="P59" s="6"/>
      <c r="Q59" s="6"/>
      <c r="R59" s="6"/>
      <c r="S59" s="20"/>
      <c r="T59" s="20"/>
      <c r="U59" s="6"/>
      <c r="V59" s="6"/>
      <c r="W59" s="6"/>
      <c r="X59" s="6"/>
      <c r="Y59" s="6"/>
      <c r="Z59" s="6"/>
    </row>
    <row r="60" spans="1:26">
      <c r="A60" s="6"/>
      <c r="B60" s="15"/>
      <c r="C60" s="1"/>
      <c r="D60" s="1"/>
      <c r="E60" s="1"/>
      <c r="F60" s="1"/>
      <c r="G60" s="16"/>
      <c r="H60" s="1"/>
      <c r="I60" s="1"/>
      <c r="J60" s="1"/>
      <c r="K60" s="1"/>
      <c r="L60" s="1"/>
      <c r="M60" s="16"/>
      <c r="N60" s="6"/>
      <c r="O60" s="6"/>
      <c r="P60" s="6"/>
      <c r="Q60" s="6"/>
      <c r="R60" s="6"/>
      <c r="S60" s="20"/>
      <c r="T60" s="20"/>
      <c r="U60" s="6"/>
      <c r="V60" s="6"/>
      <c r="W60" s="6"/>
      <c r="X60" s="6"/>
      <c r="Y60" s="6"/>
      <c r="Z60" s="6"/>
    </row>
    <row r="61" spans="1:26">
      <c r="A61" s="6"/>
      <c r="B61" s="15"/>
      <c r="C61" s="1"/>
      <c r="D61" s="1"/>
      <c r="E61" s="1"/>
      <c r="F61" s="1"/>
      <c r="G61" s="16"/>
      <c r="H61" s="1"/>
      <c r="I61" s="1"/>
      <c r="J61" s="1"/>
      <c r="K61" s="1"/>
      <c r="L61" s="1"/>
      <c r="M61" s="16"/>
      <c r="N61" s="6"/>
      <c r="O61" s="6"/>
      <c r="P61" s="6"/>
      <c r="Q61" s="6"/>
      <c r="R61" s="6"/>
      <c r="S61" s="20"/>
      <c r="T61" s="20"/>
      <c r="U61" s="6"/>
      <c r="V61" s="6"/>
      <c r="W61" s="6"/>
      <c r="X61" s="6"/>
      <c r="Y61" s="6"/>
      <c r="Z61" s="6"/>
    </row>
    <row r="62" spans="1:26">
      <c r="A62" s="6"/>
      <c r="B62" s="15"/>
      <c r="C62" s="1"/>
      <c r="D62" s="1"/>
      <c r="E62" s="1"/>
      <c r="F62" s="1"/>
      <c r="G62" s="16"/>
      <c r="H62" s="1"/>
      <c r="I62" s="1"/>
      <c r="J62" s="1"/>
      <c r="K62" s="1"/>
      <c r="L62" s="1"/>
      <c r="M62" s="16"/>
      <c r="N62" s="6"/>
      <c r="O62" s="6"/>
      <c r="P62" s="6"/>
      <c r="Q62" s="6"/>
      <c r="R62" s="6"/>
      <c r="S62" s="20"/>
      <c r="T62" s="20"/>
      <c r="U62" s="6"/>
      <c r="V62" s="6"/>
      <c r="W62" s="6"/>
      <c r="X62" s="6"/>
      <c r="Y62" s="6"/>
      <c r="Z62" s="6"/>
    </row>
    <row r="63" spans="1:26">
      <c r="A63" s="6"/>
      <c r="B63" s="15"/>
      <c r="C63" s="1"/>
      <c r="D63" s="1"/>
      <c r="E63" s="1"/>
      <c r="F63" s="1"/>
      <c r="G63" s="16"/>
      <c r="H63" s="1"/>
      <c r="I63" s="1"/>
      <c r="J63" s="1"/>
      <c r="K63" s="1"/>
      <c r="L63" s="1"/>
      <c r="M63" s="16"/>
      <c r="N63" s="6"/>
      <c r="O63" s="6"/>
      <c r="P63" s="6"/>
      <c r="Q63" s="6"/>
      <c r="R63" s="6"/>
      <c r="S63" s="20"/>
      <c r="T63" s="20"/>
      <c r="U63" s="6"/>
      <c r="V63" s="6"/>
      <c r="W63" s="6"/>
      <c r="X63" s="6"/>
      <c r="Y63" s="6"/>
      <c r="Z63" s="6"/>
    </row>
    <row r="64" spans="1:26">
      <c r="A64" s="6"/>
      <c r="B64" s="15"/>
      <c r="C64" s="1"/>
      <c r="D64" s="1"/>
      <c r="E64" s="1"/>
      <c r="F64" s="1"/>
      <c r="G64" s="16"/>
      <c r="H64" s="1"/>
      <c r="I64" s="1"/>
      <c r="J64" s="1"/>
      <c r="K64" s="1"/>
      <c r="L64" s="1"/>
      <c r="M64" s="16"/>
      <c r="N64" s="6"/>
      <c r="O64" s="6"/>
      <c r="P64" s="6"/>
      <c r="Q64" s="6"/>
      <c r="R64" s="6"/>
      <c r="S64" s="20"/>
      <c r="T64" s="20"/>
      <c r="U64" s="6"/>
      <c r="V64" s="6"/>
      <c r="W64" s="6"/>
      <c r="X64" s="6"/>
      <c r="Y64" s="6"/>
      <c r="Z64" s="6"/>
    </row>
    <row r="65" spans="1:26">
      <c r="A65" s="6"/>
      <c r="B65" s="15"/>
      <c r="C65" s="1"/>
      <c r="D65" s="1"/>
      <c r="E65" s="1"/>
      <c r="F65" s="1"/>
      <c r="G65" s="16"/>
      <c r="H65" s="1"/>
      <c r="I65" s="1"/>
      <c r="J65" s="1"/>
      <c r="K65" s="1"/>
      <c r="L65" s="1"/>
      <c r="M65" s="16"/>
      <c r="N65" s="6"/>
      <c r="O65" s="6"/>
      <c r="P65" s="6"/>
      <c r="Q65" s="6"/>
      <c r="R65" s="6"/>
      <c r="S65" s="20"/>
      <c r="T65" s="20"/>
      <c r="U65" s="6"/>
      <c r="V65" s="6"/>
      <c r="W65" s="6"/>
      <c r="X65" s="6"/>
      <c r="Y65" s="6"/>
      <c r="Z65" s="6"/>
    </row>
    <row r="66" spans="1:26">
      <c r="A66" s="6"/>
      <c r="B66" s="15"/>
      <c r="C66" s="1"/>
      <c r="D66" s="1"/>
      <c r="E66" s="1"/>
      <c r="F66" s="1"/>
      <c r="G66" s="16"/>
      <c r="H66" s="1"/>
      <c r="I66" s="1"/>
      <c r="J66" s="1"/>
      <c r="K66" s="1"/>
      <c r="L66" s="1"/>
      <c r="M66" s="16"/>
      <c r="N66" s="6"/>
      <c r="O66" s="6"/>
      <c r="P66" s="6"/>
      <c r="Q66" s="6"/>
      <c r="R66" s="6"/>
      <c r="S66" s="20"/>
      <c r="T66" s="20"/>
      <c r="U66" s="6"/>
      <c r="V66" s="6"/>
      <c r="W66" s="6"/>
      <c r="X66" s="6"/>
      <c r="Y66" s="6"/>
      <c r="Z66" s="6"/>
    </row>
    <row r="67" spans="1:26">
      <c r="A67" s="6"/>
      <c r="B67" s="15"/>
      <c r="C67" s="1"/>
      <c r="D67" s="1"/>
      <c r="E67" s="1"/>
      <c r="F67" s="1"/>
      <c r="G67" s="16"/>
      <c r="H67" s="1"/>
      <c r="I67" s="1"/>
      <c r="J67" s="1"/>
      <c r="K67" s="1"/>
      <c r="L67" s="1"/>
      <c r="M67" s="16"/>
      <c r="N67" s="6"/>
      <c r="O67" s="6"/>
      <c r="P67" s="6"/>
      <c r="Q67" s="6"/>
      <c r="R67" s="6"/>
      <c r="S67" s="20"/>
      <c r="T67" s="20"/>
      <c r="U67" s="6"/>
      <c r="V67" s="6"/>
      <c r="W67" s="6"/>
      <c r="X67" s="6"/>
      <c r="Y67" s="6"/>
      <c r="Z67" s="6"/>
    </row>
    <row r="68" spans="1:26">
      <c r="A68" s="6"/>
      <c r="B68" s="15"/>
      <c r="C68" s="1"/>
      <c r="D68" s="1"/>
      <c r="E68" s="1"/>
      <c r="F68" s="1"/>
      <c r="G68" s="16"/>
      <c r="H68" s="1"/>
      <c r="I68" s="1"/>
      <c r="J68" s="1"/>
      <c r="K68" s="1"/>
      <c r="L68" s="1"/>
      <c r="M68" s="16"/>
      <c r="N68" s="6"/>
      <c r="O68" s="6"/>
      <c r="P68" s="6"/>
      <c r="Q68" s="6"/>
      <c r="R68" s="6"/>
      <c r="S68" s="20"/>
      <c r="T68" s="20"/>
      <c r="U68" s="6"/>
      <c r="V68" s="6"/>
      <c r="W68" s="6"/>
      <c r="X68" s="6"/>
      <c r="Y68" s="6"/>
      <c r="Z68" s="6"/>
    </row>
    <row r="69" spans="1:26">
      <c r="A69" s="6"/>
      <c r="B69" s="15"/>
      <c r="C69" s="1"/>
      <c r="D69" s="1"/>
      <c r="E69" s="1"/>
      <c r="F69" s="1"/>
      <c r="G69" s="16"/>
      <c r="H69" s="1"/>
      <c r="I69" s="1"/>
      <c r="J69" s="1"/>
      <c r="K69" s="1"/>
      <c r="L69" s="1"/>
      <c r="M69" s="16"/>
      <c r="N69" s="6"/>
      <c r="O69" s="6"/>
      <c r="P69" s="6"/>
      <c r="Q69" s="6"/>
      <c r="R69" s="6"/>
      <c r="S69" s="20"/>
      <c r="T69" s="20"/>
      <c r="U69" s="6"/>
      <c r="V69" s="6"/>
      <c r="W69" s="6"/>
      <c r="X69" s="6"/>
      <c r="Y69" s="6"/>
      <c r="Z69" s="6"/>
    </row>
    <row r="70" spans="1:26">
      <c r="A70" s="6"/>
      <c r="B70" s="15"/>
      <c r="C70" s="1"/>
      <c r="D70" s="1"/>
      <c r="E70" s="1"/>
      <c r="F70" s="1"/>
      <c r="G70" s="16"/>
      <c r="H70" s="1"/>
      <c r="I70" s="1"/>
      <c r="J70" s="1"/>
      <c r="K70" s="1"/>
      <c r="L70" s="1"/>
      <c r="M70" s="16"/>
      <c r="N70" s="6"/>
      <c r="O70" s="6"/>
      <c r="P70" s="6"/>
      <c r="Q70" s="6"/>
      <c r="R70" s="6"/>
      <c r="S70" s="20"/>
      <c r="T70" s="20"/>
      <c r="U70" s="6"/>
      <c r="V70" s="6"/>
      <c r="W70" s="6"/>
      <c r="X70" s="6"/>
      <c r="Y70" s="6"/>
      <c r="Z70" s="6"/>
    </row>
    <row r="71" spans="1:26">
      <c r="A71" s="6"/>
      <c r="B71" s="15"/>
      <c r="C71" s="1"/>
      <c r="D71" s="1"/>
      <c r="E71" s="1"/>
      <c r="F71" s="1"/>
      <c r="G71" s="16"/>
      <c r="H71" s="1"/>
      <c r="I71" s="1"/>
      <c r="J71" s="1"/>
      <c r="K71" s="1"/>
      <c r="L71" s="1"/>
      <c r="M71" s="16"/>
      <c r="N71" s="6"/>
      <c r="O71" s="6"/>
      <c r="P71" s="6"/>
      <c r="Q71" s="6"/>
      <c r="R71" s="6"/>
      <c r="S71" s="20"/>
      <c r="T71" s="20"/>
      <c r="U71" s="6"/>
      <c r="V71" s="6"/>
      <c r="W71" s="6"/>
      <c r="X71" s="6"/>
      <c r="Y71" s="6"/>
      <c r="Z71" s="6"/>
    </row>
    <row r="72" spans="1:26">
      <c r="A72" s="6"/>
      <c r="B72" s="15"/>
      <c r="C72" s="1"/>
      <c r="D72" s="1"/>
      <c r="E72" s="1"/>
      <c r="F72" s="1"/>
      <c r="G72" s="16"/>
      <c r="H72" s="1"/>
      <c r="I72" s="1"/>
      <c r="J72" s="1"/>
      <c r="K72" s="1"/>
      <c r="L72" s="1"/>
      <c r="M72" s="16"/>
      <c r="N72" s="6"/>
      <c r="O72" s="6"/>
      <c r="P72" s="6"/>
      <c r="Q72" s="6"/>
      <c r="R72" s="6"/>
      <c r="S72" s="20"/>
      <c r="T72" s="20"/>
      <c r="U72" s="6"/>
      <c r="V72" s="6"/>
      <c r="W72" s="6"/>
      <c r="X72" s="6"/>
      <c r="Y72" s="6"/>
      <c r="Z72" s="6"/>
    </row>
    <row r="73" spans="1:26">
      <c r="A73" s="6"/>
      <c r="B73" s="15"/>
      <c r="C73" s="1"/>
      <c r="D73" s="1"/>
      <c r="E73" s="1"/>
      <c r="F73" s="1"/>
      <c r="G73" s="16"/>
      <c r="H73" s="1"/>
      <c r="I73" s="1"/>
      <c r="J73" s="1"/>
      <c r="K73" s="1"/>
      <c r="L73" s="1"/>
      <c r="M73" s="16"/>
      <c r="N73" s="6"/>
      <c r="O73" s="6"/>
      <c r="P73" s="6"/>
      <c r="Q73" s="6"/>
      <c r="R73" s="6"/>
      <c r="S73" s="20"/>
      <c r="T73" s="20"/>
      <c r="U73" s="6"/>
      <c r="V73" s="6"/>
      <c r="W73" s="6"/>
      <c r="X73" s="6"/>
      <c r="Y73" s="6"/>
      <c r="Z73" s="6"/>
    </row>
    <row r="74" spans="1:26">
      <c r="A74" s="6"/>
      <c r="B74" s="15"/>
      <c r="C74" s="1"/>
      <c r="D74" s="1"/>
      <c r="E74" s="1"/>
      <c r="F74" s="1"/>
      <c r="G74" s="16"/>
      <c r="H74" s="1"/>
      <c r="I74" s="1"/>
      <c r="J74" s="1"/>
      <c r="K74" s="1"/>
      <c r="L74" s="1"/>
      <c r="M74" s="16"/>
      <c r="N74" s="6"/>
      <c r="O74" s="6"/>
      <c r="P74" s="6"/>
      <c r="Q74" s="6"/>
      <c r="R74" s="6"/>
      <c r="S74" s="20"/>
      <c r="T74" s="20"/>
      <c r="U74" s="6"/>
      <c r="V74" s="6"/>
      <c r="W74" s="6"/>
      <c r="X74" s="6"/>
      <c r="Y74" s="6"/>
      <c r="Z74" s="6"/>
    </row>
    <row r="75" spans="1:26">
      <c r="A75" s="6"/>
      <c r="B75" s="15"/>
      <c r="C75" s="1"/>
      <c r="D75" s="1"/>
      <c r="E75" s="1"/>
      <c r="F75" s="1"/>
      <c r="G75" s="16"/>
      <c r="H75" s="1"/>
      <c r="I75" s="1"/>
      <c r="J75" s="1"/>
      <c r="K75" s="1"/>
      <c r="L75" s="1"/>
      <c r="M75" s="16"/>
      <c r="N75" s="6"/>
      <c r="O75" s="6"/>
      <c r="P75" s="6"/>
      <c r="Q75" s="6"/>
      <c r="R75" s="6"/>
      <c r="S75" s="20"/>
      <c r="T75" s="20"/>
      <c r="U75" s="6"/>
      <c r="V75" s="6"/>
      <c r="W75" s="6"/>
      <c r="X75" s="6"/>
      <c r="Y75" s="6"/>
      <c r="Z75" s="6"/>
    </row>
    <row r="76" spans="1:26">
      <c r="A76" s="6"/>
      <c r="B76" s="15"/>
      <c r="C76" s="1"/>
      <c r="D76" s="1"/>
      <c r="E76" s="1"/>
      <c r="F76" s="1"/>
      <c r="G76" s="16"/>
      <c r="H76" s="1"/>
      <c r="I76" s="1"/>
      <c r="J76" s="1"/>
      <c r="K76" s="1"/>
      <c r="L76" s="1"/>
      <c r="M76" s="16"/>
      <c r="N76" s="6"/>
      <c r="O76" s="6"/>
      <c r="P76" s="6"/>
      <c r="Q76" s="6"/>
      <c r="R76" s="6"/>
      <c r="S76" s="20"/>
      <c r="T76" s="20"/>
      <c r="U76" s="6"/>
      <c r="V76" s="6"/>
      <c r="W76" s="6"/>
      <c r="X76" s="6"/>
      <c r="Y76" s="6"/>
      <c r="Z76" s="6"/>
    </row>
    <row r="77" spans="1:26">
      <c r="A77" s="6"/>
      <c r="B77" s="15"/>
      <c r="C77" s="1"/>
      <c r="D77" s="1"/>
      <c r="E77" s="1"/>
      <c r="F77" s="1"/>
      <c r="G77" s="16"/>
      <c r="H77" s="1"/>
      <c r="I77" s="1"/>
      <c r="J77" s="1"/>
      <c r="K77" s="1"/>
      <c r="L77" s="1"/>
      <c r="M77" s="16"/>
      <c r="N77" s="6"/>
      <c r="O77" s="6"/>
      <c r="P77" s="6"/>
      <c r="Q77" s="6"/>
      <c r="R77" s="6"/>
      <c r="S77" s="20"/>
      <c r="T77" s="20"/>
      <c r="U77" s="6"/>
      <c r="V77" s="6"/>
      <c r="W77" s="6"/>
      <c r="X77" s="6"/>
      <c r="Y77" s="6"/>
      <c r="Z77" s="6"/>
    </row>
    <row r="78" spans="1:26">
      <c r="A78" s="6"/>
      <c r="B78" s="15"/>
      <c r="C78" s="1"/>
      <c r="D78" s="1"/>
      <c r="E78" s="1"/>
      <c r="F78" s="1"/>
      <c r="G78" s="16"/>
      <c r="H78" s="1"/>
      <c r="I78" s="1"/>
      <c r="J78" s="1"/>
      <c r="K78" s="1"/>
      <c r="L78" s="1"/>
      <c r="M78" s="16"/>
      <c r="N78" s="6"/>
      <c r="O78" s="6"/>
      <c r="P78" s="6"/>
      <c r="Q78" s="6"/>
      <c r="R78" s="6"/>
      <c r="S78" s="20"/>
      <c r="T78" s="20"/>
      <c r="U78" s="6"/>
      <c r="V78" s="6"/>
      <c r="W78" s="6"/>
      <c r="X78" s="6"/>
      <c r="Y78" s="6"/>
      <c r="Z78" s="6"/>
    </row>
    <row r="79" spans="1:26">
      <c r="A79" s="6"/>
      <c r="B79" s="15"/>
      <c r="C79" s="1"/>
      <c r="D79" s="1"/>
      <c r="E79" s="1"/>
      <c r="F79" s="1"/>
      <c r="G79" s="16"/>
      <c r="H79" s="1"/>
      <c r="I79" s="1"/>
      <c r="J79" s="1"/>
      <c r="K79" s="1"/>
      <c r="L79" s="1"/>
      <c r="M79" s="16"/>
      <c r="N79" s="6"/>
      <c r="O79" s="6"/>
      <c r="P79" s="6"/>
      <c r="Q79" s="6"/>
      <c r="R79" s="6"/>
      <c r="S79" s="20"/>
      <c r="T79" s="20"/>
      <c r="U79" s="6"/>
      <c r="V79" s="6"/>
      <c r="W79" s="6"/>
      <c r="X79" s="6"/>
      <c r="Y79" s="6"/>
      <c r="Z79" s="6"/>
    </row>
    <row r="80" spans="1:26">
      <c r="A80" s="6"/>
      <c r="B80" s="15"/>
      <c r="C80" s="1"/>
      <c r="D80" s="1"/>
      <c r="E80" s="1"/>
      <c r="F80" s="1"/>
      <c r="G80" s="16"/>
      <c r="H80" s="1"/>
      <c r="I80" s="1"/>
      <c r="J80" s="1"/>
      <c r="K80" s="1"/>
      <c r="L80" s="1"/>
      <c r="M80" s="16"/>
      <c r="N80" s="6"/>
      <c r="O80" s="6"/>
      <c r="P80" s="6"/>
      <c r="Q80" s="6"/>
      <c r="R80" s="6"/>
      <c r="S80" s="20"/>
      <c r="T80" s="20"/>
      <c r="U80" s="6"/>
      <c r="V80" s="6"/>
      <c r="W80" s="6"/>
      <c r="X80" s="6"/>
      <c r="Y80" s="6"/>
      <c r="Z80" s="6"/>
    </row>
    <row r="81" spans="1:26">
      <c r="A81" s="6"/>
      <c r="B81" s="15"/>
      <c r="C81" s="1"/>
      <c r="D81" s="1"/>
      <c r="E81" s="1"/>
      <c r="F81" s="1"/>
      <c r="G81" s="16"/>
      <c r="H81" s="1"/>
      <c r="I81" s="1"/>
      <c r="J81" s="1"/>
      <c r="K81" s="1"/>
      <c r="L81" s="1"/>
      <c r="M81" s="16"/>
      <c r="N81" s="6"/>
      <c r="O81" s="6"/>
      <c r="P81" s="6"/>
      <c r="Q81" s="6"/>
      <c r="R81" s="6"/>
      <c r="S81" s="20"/>
      <c r="T81" s="20"/>
      <c r="U81" s="6"/>
      <c r="V81" s="6"/>
      <c r="W81" s="6"/>
      <c r="X81" s="6"/>
      <c r="Y81" s="6"/>
      <c r="Z81" s="6"/>
    </row>
    <row r="82" spans="1:26">
      <c r="A82" s="6"/>
      <c r="B82" s="15"/>
      <c r="C82" s="1"/>
      <c r="D82" s="1"/>
      <c r="E82" s="1"/>
      <c r="F82" s="1"/>
      <c r="G82" s="16"/>
      <c r="H82" s="1"/>
      <c r="I82" s="1"/>
      <c r="J82" s="1"/>
      <c r="K82" s="21"/>
      <c r="L82" s="22"/>
      <c r="M82" s="16"/>
      <c r="N82" s="6"/>
      <c r="O82" s="6"/>
      <c r="P82" s="6"/>
      <c r="Q82" s="6"/>
      <c r="R82" s="6"/>
      <c r="S82" s="20"/>
      <c r="T82" s="20"/>
      <c r="U82" s="6"/>
      <c r="V82" s="6"/>
      <c r="W82" s="6"/>
      <c r="X82" s="6"/>
      <c r="Y82" s="6"/>
      <c r="Z82" s="6"/>
    </row>
  </sheetData>
  <dataValidations count="1">
    <dataValidation type="list" allowBlank="1" showInputMessage="1" showErrorMessage="1" sqref="B1 B8 B2:B7 B9:B22 B23:B82">
      <formula1>"○,-,√"</formula1>
    </dataValidation>
  </dataValidations>
  <pageMargins left="0.75" right="0.75" top="1" bottom="1" header="0.511805555555555" footer="0.511805555555555"/>
  <pageSetup paperSize="9" firstPageNumber="0" orientation="portrait" useFirstPageNumber="1" horizontalDpi="300" verticalDpi="300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LibreOffice/4.2.8.2$Linux_X86_64 LibreOffice_project/420m0$Build-2</Application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深圳限价</vt:lpstr>
      <vt:lpstr>深圳市价</vt:lpstr>
      <vt:lpstr>深圳市价_验资</vt:lpstr>
      <vt:lpstr>深圳限价_验资</vt:lpstr>
      <vt:lpstr>新股申购_深圳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泉宁</dc:creator>
  <cp:lastModifiedBy>空空จุ๊บ</cp:lastModifiedBy>
  <cp:revision>0</cp:revision>
  <dcterms:created xsi:type="dcterms:W3CDTF">2006-09-13T11:21:00Z</dcterms:created>
  <dcterms:modified xsi:type="dcterms:W3CDTF">2020-07-23T06:11:53Z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2052-11.1.0.9828</vt:lpwstr>
  </property>
</Properties>
</file>