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权利方限价_沪市" sheetId="1" state="visible" r:id="rId2"/>
    <sheet name="义务方限价（认购合约）_沪市" sheetId="2" state="visible" r:id="rId3"/>
    <sheet name="义务方市价（认购合约）_沪市" sheetId="3" state="visible" r:id="rId4"/>
    <sheet name="义务方限价（认沽合约）_沪市" sheetId="4" state="visible" r:id="rId5"/>
    <sheet name="义务方市价（认沽合约）_沪市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<sst xmlns="http://schemas.openxmlformats.org/spreadsheetml/2006/main" count="5069" uniqueCount="1011">
  <si>
    <t>pyname</t>
  </si>
  <si>
    <t>对象</t>
  </si>
  <si>
    <t>title</t>
  </si>
  <si>
    <t>期望状态</t>
  </si>
  <si>
    <t>模式选择</t>
  </si>
  <si>
    <t>errorID</t>
  </si>
  <si>
    <t>errorMSG</t>
  </si>
  <si>
    <t>是否生成报单</t>
  </si>
  <si>
    <t>是否是撤废</t>
  </si>
  <si>
    <t>stkcode</t>
  </si>
  <si>
    <t>market</t>
  </si>
  <si>
    <t>security_type</t>
  </si>
  <si>
    <t>security_status</t>
  </si>
  <si>
    <t>trade_status</t>
  </si>
  <si>
    <t>business_type</t>
  </si>
  <si>
    <t>market_wt</t>
  </si>
  <si>
    <t>side</t>
  </si>
  <si>
    <t>position_effect</t>
  </si>
  <si>
    <t>price_type</t>
  </si>
  <si>
    <t>price</t>
  </si>
  <si>
    <t>quantity</t>
  </si>
  <si>
    <t>seq</t>
  </si>
  <si>
    <t>case_type</t>
  </si>
  <si>
    <t>YW_GGQQ_QLFXJHA_001</t>
  </si>
  <si>
    <t>-</t>
  </si>
  <si>
    <r>
      <t xml:space="preserve">买开（权利方开仓）：限价</t>
    </r>
    <r>
      <rPr>
        <sz val="9"/>
        <rFont val="宋体"/>
        <family val="0"/>
        <charset val="1"/>
      </rPr>
      <t xml:space="preserve">-</t>
    </r>
    <r>
      <rPr>
        <sz val="9"/>
        <rFont val="ＭＳ Ｐゴシック"/>
        <family val="2"/>
        <charset val="1"/>
      </rPr>
      <t xml:space="preserve">集合竞价前报单（未定</t>
    </r>
    <r>
      <rPr>
        <sz val="9"/>
        <rFont val="宋体"/>
        <family val="0"/>
        <charset val="1"/>
      </rPr>
      <t xml:space="preserve">-9</t>
    </r>
    <r>
      <rPr>
        <sz val="9"/>
        <rFont val="ＭＳ Ｐゴシック"/>
        <family val="2"/>
        <charset val="1"/>
      </rPr>
      <t xml:space="preserve">：</t>
    </r>
    <r>
      <rPr>
        <sz val="9"/>
        <rFont val="宋体"/>
        <family val="0"/>
        <charset val="1"/>
      </rPr>
      <t xml:space="preserve">14</t>
    </r>
    <r>
      <rPr>
        <sz val="9"/>
        <rFont val="ＭＳ Ｐゴシック"/>
        <family val="2"/>
        <charset val="1"/>
      </rPr>
      <t xml:space="preserve">）</t>
    </r>
  </si>
  <si>
    <t>YW_GGQQ_QLFXJHA_002</t>
  </si>
  <si>
    <t>买开（权利方开仓）：限价-集合竞价中报单（9：15-9：20）</t>
  </si>
  <si>
    <t>YW_GGQQ_QLFXJHA_003</t>
  </si>
  <si>
    <t>买开（权利方开仓）：限价-集合竞价中报单（9：20-9：25）</t>
  </si>
  <si>
    <t>YW_GGQQ_QLFXJHA_004</t>
  </si>
  <si>
    <t>买开（权利方开仓）：限价-集合竞价中撤单（9：15-9：20）</t>
  </si>
  <si>
    <t>YW_GGQQ_QLFXJHA_005</t>
  </si>
  <si>
    <t>买开（权利方开仓）：限价-集合竞价中撤单（9：20-9：25）</t>
  </si>
  <si>
    <t>YW_GGQQ_QLFXJHA_006</t>
  </si>
  <si>
    <t>买开（权利方开仓）：限价-集合竞价中报单（14:57-15:00）</t>
  </si>
  <si>
    <t>YW_GGQQ_QLFXJHA_007</t>
  </si>
  <si>
    <t>买开（权利方开仓）：限价-集合竞价中撤单（14:57-14:59）</t>
  </si>
  <si>
    <t>YW_GGQQ_QLFXJHA_008</t>
  </si>
  <si>
    <t>买开（权利方开仓）：限价-集合竞价中撤单（14:59-15:00）</t>
  </si>
  <si>
    <t>YW_GGQQ_QLFXJHA_009</t>
  </si>
  <si>
    <t>买开（权利方开仓）：限价-闭市后（15：00-15：30）</t>
  </si>
  <si>
    <t>YW_GGQQ_QLFXJHA_010</t>
  </si>
  <si>
    <t>买开（权利方开仓）：限价-初始值（9:25-9:30）</t>
  </si>
  <si>
    <t>YW_GGQQ_QLFXJHA_011</t>
  </si>
  <si>
    <t>○</t>
  </si>
  <si>
    <t>买开（权利方开仓）：限价-订单确认</t>
  </si>
  <si>
    <t>未成交</t>
  </si>
  <si>
    <t>是</t>
  </si>
  <si>
    <t>否</t>
  </si>
  <si>
    <t>*</t>
  </si>
  <si>
    <t>XTP_BUSINESS_TYPE_OPTION</t>
  </si>
  <si>
    <t>XTP_MKT_SH_A</t>
  </si>
  <si>
    <t>XTP_SIDE_BUY</t>
  </si>
  <si>
    <t>XTP_POSITION_EFFECT_OPEN</t>
  </si>
  <si>
    <t>XTP_PRICE_LIMIT</t>
  </si>
  <si>
    <t>stkparm['随机中间价']</t>
  </si>
  <si>
    <t>YW_GGQQ_QLFXJHA_012</t>
  </si>
  <si>
    <r>
      <t xml:space="preserve">买开（权利方开仓）：限价</t>
    </r>
    <r>
      <rPr>
        <sz val="9"/>
        <rFont val="宋体"/>
        <family val="0"/>
        <charset val="1"/>
      </rPr>
      <t xml:space="preserve">-</t>
    </r>
    <r>
      <rPr>
        <sz val="9"/>
        <rFont val="ＭＳ Ｐゴシック"/>
        <family val="2"/>
        <charset val="1"/>
      </rPr>
      <t xml:space="preserve">部成</t>
    </r>
  </si>
  <si>
    <t>部成</t>
  </si>
  <si>
    <t>YW_GGQQ_QLFXJHA_013</t>
  </si>
  <si>
    <t>买开（权利方开仓）：限价-已成（费用=min）</t>
  </si>
  <si>
    <t>全成</t>
  </si>
  <si>
    <t>YW_GGQQ_QLFXJHA_014</t>
  </si>
  <si>
    <t>买开（权利方开仓）：限价-已成（费用&gt;min）</t>
  </si>
  <si>
    <t>call_or_put</t>
  </si>
  <si>
    <t>YW_GGQQ_YWFXJHA_001</t>
  </si>
  <si>
    <t>卖开（义务方开仓）：限价-集合竞价前报单（未定-9：14）</t>
  </si>
  <si>
    <t>YW_GGQQ_YWFXJHA_002</t>
  </si>
  <si>
    <t>卖开（义务方开仓，有昨仓）：限价-集合竞价前报单（未定-9：14）</t>
  </si>
  <si>
    <t>YW_GGQQ_YWFXJHA_003</t>
  </si>
  <si>
    <t>卖开（义务方开仓）：限价-集合竞价中报单（9：15-9：20）</t>
  </si>
  <si>
    <t>YW_GGQQ_YWFXJHA_004</t>
  </si>
  <si>
    <t>卖开（义务方开仓，有昨仓）：限价-集合竞价中报单（9：15-9：20）</t>
  </si>
  <si>
    <t>YW_GGQQ_YWFXJHA_005</t>
  </si>
  <si>
    <t>卖开（义务方开仓）：限价-集合竞价中报单（9：20-9：25）</t>
  </si>
  <si>
    <t>YW_GGQQ_YWFXJHA_006</t>
  </si>
  <si>
    <t>卖开（义务方开仓，有昨仓）：限价-集合竞价中报单（9：20-9：25）</t>
  </si>
  <si>
    <t>YW_GGQQ_YWFXJHA_007</t>
  </si>
  <si>
    <t>卖开（义务方开仓）：限价-集合竞价中撤单（9：15-9：20）</t>
  </si>
  <si>
    <t>YW_GGQQ_YWFXJHA_008</t>
  </si>
  <si>
    <t>卖开（义务方开仓，有昨仓）：限价-集合竞价中撤单（9：15-9：20）</t>
  </si>
  <si>
    <t>YW_GGQQ_YWFXJHA_009</t>
  </si>
  <si>
    <t>卖开（义务方开仓）：限价-集合竞价中撤单（9：20-9：25）</t>
  </si>
  <si>
    <t>YW_GGQQ_YWFXJHA_010</t>
  </si>
  <si>
    <t>卖开（义务方开仓，有昨仓）：限价-集合竞价中撤单（9：20-9：25）</t>
  </si>
  <si>
    <t>YW_GGQQ_YWFXJHA_011</t>
  </si>
  <si>
    <t>卖开（义务方开仓）：限价-集合竞价中报单（14:57-15:00）</t>
  </si>
  <si>
    <t>YW_GGQQ_YWFXJHA_012</t>
  </si>
  <si>
    <t>卖开（义务方开仓，有昨仓）：限价-集合竞价中报单（14:57-15:00）</t>
  </si>
  <si>
    <t>YW_GGQQ_YWFXJHA_013</t>
  </si>
  <si>
    <t>卖开（义务方开仓）：限价-集合竞价中撤单（14:57-14:59）</t>
  </si>
  <si>
    <t>YW_GGQQ_YWFXJHA_014</t>
  </si>
  <si>
    <t>卖开（义务方开仓，有昨仓）：限价-集合竞价中撤单（14:57-14:59）</t>
  </si>
  <si>
    <t>YW_GGQQ_YWFXJHA_015</t>
  </si>
  <si>
    <t>卖开（义务方开仓）：限价-集合竞价中撤单（14:59-15:00）</t>
  </si>
  <si>
    <t>YW_GGQQ_YWFXJHA_016</t>
  </si>
  <si>
    <t>卖开（义务方开仓，有持仓）：限价-集合竞价中撤单（14:59-15:00）</t>
  </si>
  <si>
    <t>YW_GGQQ_YWFXJHA_017</t>
  </si>
  <si>
    <t>卖开（义务方开仓）：限价-闭市后（15：00-15：30）</t>
  </si>
  <si>
    <t>YW_GGQQ_YWFXJHA_018</t>
  </si>
  <si>
    <t>卖开（义务方开仓）：限价-初始值（9:25-9:30）</t>
  </si>
  <si>
    <t>YW_GGQQ_YWFXJHA_019</t>
  </si>
  <si>
    <t>卖开（义务方开仓，有昨仓）：限价-初始值（9:25-9:30）</t>
  </si>
  <si>
    <t>YW_GGQQ_YWFXJHA_020</t>
  </si>
  <si>
    <t>卖开（义务方开仓）：限价-订单确认</t>
  </si>
  <si>
    <t>C</t>
  </si>
  <si>
    <t>XTP_SIDE_SELL</t>
  </si>
  <si>
    <t>YW_GGQQ_YWFXJHA_021</t>
  </si>
  <si>
    <t>卖开（义务方开仓，有昨仓）：限价-订单确认</t>
  </si>
  <si>
    <t>YW_GGQQ_YWFXJHA_022</t>
  </si>
  <si>
    <t>卖开（义务方开仓）：限价-部成</t>
  </si>
  <si>
    <t>YW_GGQQ_YWFXJHA_023</t>
  </si>
  <si>
    <t>卖开（义务方开仓，有昨仓）：限价-部成</t>
  </si>
  <si>
    <t>YW_GGQQ_YWFXJHA_024</t>
  </si>
  <si>
    <t>卖开（义务方开仓）：限价-已成（费用=min）</t>
  </si>
  <si>
    <t>YW_GGQQ_YWFXJHA_025</t>
  </si>
  <si>
    <t>卖开（义务方开仓，有昨仓）：限价-已成（费用=min）</t>
  </si>
  <si>
    <t>YW_GGQQ_YWFXJHA_026</t>
  </si>
  <si>
    <t>卖开（义务方开仓）：限价-已成（费用&gt;min）</t>
  </si>
  <si>
    <t>YW_GGQQ_YWFXJHA_027</t>
  </si>
  <si>
    <t>卖开（义务方开仓，有昨仓）：限价-已成（费用&gt;min）</t>
  </si>
  <si>
    <t>YW_GGQQ_YWFXJHA_028</t>
  </si>
  <si>
    <t>沪A卖开（义务方开仓）：限价-交易所废单（涨停价+0.0001）</t>
  </si>
  <si>
    <t>YW_GGQQ_YWFXJHA_029</t>
  </si>
  <si>
    <t>沪A卖开（义务方开仓）：限价-交易所废单（跌停价-0.0001）</t>
  </si>
  <si>
    <t>YW_GGQQ_YWFXJHA_030</t>
  </si>
  <si>
    <t>沪A卖开（义务方开仓）：限价-OMS拒单（涨停价+0.0002）</t>
  </si>
  <si>
    <t>废单</t>
  </si>
  <si>
    <t>The price goes beyond the limit of rise and fall.</t>
  </si>
  <si>
    <t>stkparm['涨停价'] + 0.0002</t>
  </si>
  <si>
    <t>YW_GGQQ_YWFXJHA_031</t>
  </si>
  <si>
    <t>沪A卖开（义务方开仓）：限价-OMS拒单（跌停价-0.0002）</t>
  </si>
  <si>
    <t>stkparm['跌停价'] - 0.0002</t>
  </si>
  <si>
    <t>YW_GGQQ_YWFXJHA_032</t>
  </si>
  <si>
    <t>卖开（义务方开仓）：限价-部成撤单</t>
  </si>
  <si>
    <t>部撤</t>
  </si>
  <si>
    <t>YW_GGQQ_YWFXJHA_033</t>
  </si>
  <si>
    <t>卖开（义务方开仓，有昨仓）：限价-部成撤单</t>
  </si>
  <si>
    <t>YW_GGQQ_YWFXJHA_034</t>
  </si>
  <si>
    <t>卖开（义务方开仓）：限价-全部撤单</t>
  </si>
  <si>
    <t>全撤</t>
  </si>
  <si>
    <t>YW_GGQQ_YWFXJHA_035</t>
  </si>
  <si>
    <t>卖开（义务方开仓，有昨仓）：限价-全部撤单</t>
  </si>
  <si>
    <t>YW_GGQQ_YWFXJHA_036</t>
  </si>
  <si>
    <t>卖开（义务方开仓）：限价-撤单废单（交易所）</t>
  </si>
  <si>
    <t>YW_GGQQ_YWFXJHA_037</t>
  </si>
  <si>
    <t>卖开（义务方开仓）：限价-全成再撤单（OMS）</t>
  </si>
  <si>
    <t>Target order already finished!</t>
  </si>
  <si>
    <t>YW_GGQQ_YWFXJHA_038</t>
  </si>
  <si>
    <t>卖开（义务方开仓）：限价-废单再撤单（OMS）</t>
  </si>
  <si>
    <t>YW_GGQQ_YWFXJHA_039</t>
  </si>
  <si>
    <t>卖开（义务方开仓）：限价-部撤再撤单（OMS）</t>
  </si>
  <si>
    <t>YW_GGQQ_YWFXJHA_040</t>
  </si>
  <si>
    <t>卖开（义务方开仓）：限价-全撤再撤单（OMS）</t>
  </si>
  <si>
    <t>YW_GGQQ_YWFXJHA_041</t>
  </si>
  <si>
    <t>卖开（义务方开仓）：限价-撤废再撤单（OMS）</t>
  </si>
  <si>
    <t>YW_GGQQ_YWFXJHA_042</t>
  </si>
  <si>
    <t>卖开（义务方开仓）：限价-订单报盘（午休时间）</t>
  </si>
  <si>
    <t>YW_GGQQ_YWFXJHA_043</t>
  </si>
  <si>
    <t>卖开（义务方开仓，有昨仓）：限价-订单报盘（午休时间）</t>
  </si>
  <si>
    <t>YW_GGQQ_YWFXJHA_044</t>
  </si>
  <si>
    <t>卖开（义务方开仓）：限价-内部撤单（午休时间）</t>
  </si>
  <si>
    <t>YW_GGQQ_YWFXJHA_045</t>
  </si>
  <si>
    <t>卖开（义务方开仓，有昨仓）：限价-内部撤单（午休时间）</t>
  </si>
  <si>
    <t>YW_GGQQ_YWFXJHA_046</t>
  </si>
  <si>
    <t>卖开（义务方开仓）：限价-撤单报盘（午休时间）</t>
  </si>
  <si>
    <t>YW_GGQQ_YWFXJHA_047</t>
  </si>
  <si>
    <t>卖开（义务方开仓，有昨仓）：限价-撤单报盘（午休时间）</t>
  </si>
  <si>
    <t>YW_GGQQ_YWFXJHA_048</t>
  </si>
  <si>
    <t>卖开（义务方开仓）：限价-合约标的发生除权、除息</t>
  </si>
  <si>
    <t>YW_GGQQ_YWFXJHA_049</t>
  </si>
  <si>
    <t>卖开（义务方开仓）：限价-期权合约临时停牌（申报）</t>
  </si>
  <si>
    <t>YW_GGQQ_YWFXJHA_050</t>
  </si>
  <si>
    <t>卖开（义务方开仓）：限价-期权合约临时停牌（撤销）</t>
  </si>
  <si>
    <t>YW_GGQQ_YWFXJHA_051</t>
  </si>
  <si>
    <t>卖开（义务方开仓）：限价-期权合约全天停牌（申报）</t>
  </si>
  <si>
    <t>YW_GGQQ_YWFXJHA_052</t>
  </si>
  <si>
    <t>卖开（义务方开仓）：限价-熔断（申报）</t>
  </si>
  <si>
    <t>YW_GGQQ_YWFXJHA_053</t>
  </si>
  <si>
    <t>卖开（义务方开仓）：限价-熔断（撤单）</t>
  </si>
  <si>
    <t>YW_GGQQ_YWFXJHA_054</t>
  </si>
  <si>
    <t>卖开（义务方开仓）：限价-熔断（最后一分钟撤单）</t>
  </si>
  <si>
    <t>YW_GGQQ_YWFXJHA_055</t>
  </si>
  <si>
    <t>卖开（义务方开仓）：限价-验资（可用资金不足）（下单金额&lt;费用&amp;&amp;可用资金&lt;（费用-下单金额））</t>
  </si>
  <si>
    <t>YW_GGQQ_YWFXJHA_056</t>
  </si>
  <si>
    <t>卖开（义务方开仓）：限价-验资（可用资金刚好）（下单金额&lt;费用&amp;&amp;可用资金=（费用-下单金额））</t>
  </si>
  <si>
    <t>YW_GGQQ_YWFXJHA_057</t>
  </si>
  <si>
    <t>卖开（义务方开仓：限价-验资（可用资金&lt;=0且下单导致可用资金减少）</t>
  </si>
  <si>
    <t>YW_GGQQ_YWFXJHA_058</t>
  </si>
  <si>
    <t>卖开（义务方开仓：限价-验资（可用资金&lt;=0且下单导致可用资金增加后仍为负数）</t>
  </si>
  <si>
    <t>YW_GGQQ_YWFXJHA_059</t>
  </si>
  <si>
    <t>卖开（义务方开仓）：限价-验资（可用资金&lt;0且下单导致可用资金增加后变成正数）</t>
  </si>
  <si>
    <t>YW_GGQQ_YWFXJHA_060</t>
  </si>
  <si>
    <t>卖开（义务方开仓）：限价-验资（可用资金=0且下单导致可用资金增加后变成正数）</t>
  </si>
  <si>
    <t>YW_GGQQ_YWFXJHA_061</t>
  </si>
  <si>
    <t>卖开（义务方开仓）：限价-验资（可用资金不足）（可用资金=下单金额+费用-0.01）</t>
  </si>
  <si>
    <t>YW_GGQQ_YWFXJHA_062</t>
  </si>
  <si>
    <t>卖开（义务方开仓）：限价-验资（可用资金刚好）（可用资金=下单金额+费用）</t>
  </si>
  <si>
    <t>YW_GGQQ_YWFXJHA_063</t>
  </si>
  <si>
    <t>卖开（义务方开仓）：限价-不存在的证券代码</t>
  </si>
  <si>
    <t>Failed to get ticker quotes,ticker does not exist or can not be traded!</t>
  </si>
  <si>
    <t>1.0000</t>
  </si>
  <si>
    <t>YW_GGQQ_YWFXJHA_064</t>
  </si>
  <si>
    <t>卖开（义务方开仓）：限价-错误的市场</t>
  </si>
  <si>
    <t>Parameter market invalid!</t>
  </si>
  <si>
    <t>XTP_MKT_INIT</t>
  </si>
  <si>
    <t>YW_GGQQ_YWFXJHA_065</t>
  </si>
  <si>
    <t>卖开（义务方开仓）：限价-错误的价格（价格=0）</t>
  </si>
  <si>
    <t>Parameter price invalid!</t>
  </si>
  <si>
    <t>0.0000</t>
  </si>
  <si>
    <t>YW_GGQQ_YWFXJHA_066</t>
  </si>
  <si>
    <t>卖开（义务方开仓）：限价-错误的价格（价格巨大）</t>
  </si>
  <si>
    <t>1000000000.0000</t>
  </si>
  <si>
    <t>YW_GGQQ_YWFXJHA_067</t>
  </si>
  <si>
    <t>卖开（义务方开仓）：限价-错误的数量（小于限价最小量）</t>
  </si>
  <si>
    <t>Invalid quantity parameter in withholding the capital of new order.</t>
  </si>
  <si>
    <t>YW_GGQQ_YWFXJHA_068</t>
  </si>
  <si>
    <t>卖开（义务方开仓）：限价-错误的数量（大于限价最大量）</t>
  </si>
  <si>
    <t>YW_GGQQ_YWFXJHA_069</t>
  </si>
  <si>
    <t>卖开（义务方开仓）：限价-错误的价格条件</t>
  </si>
  <si>
    <t>Invalid order type!</t>
  </si>
  <si>
    <t>XTP_PRICE_BEST5_OR_LIMIT</t>
  </si>
  <si>
    <t>YW_GGQQ_YWFXJHA_070</t>
  </si>
  <si>
    <t>卖开（义务方开仓）：限价-数量溢出（100亿）</t>
  </si>
  <si>
    <t>Parameter quantity invalid!</t>
  </si>
  <si>
    <t>YW_GGQQ_YWFXJHA_071</t>
  </si>
  <si>
    <t>卖开（义务方开仓）：限价-金额溢出（总金额&gt;30亿）</t>
  </si>
  <si>
    <t>9999.0000</t>
  </si>
  <si>
    <t>YW_GGQQ_YWFXJHA_072</t>
  </si>
  <si>
    <t>买平（义务方平仓）：限价-集合竞价前报单（未定-9：14）</t>
  </si>
  <si>
    <t>YW_GGQQ_YWFXJHA_073</t>
  </si>
  <si>
    <t>买平（义务方平仓，有昨仓）：限价-集合竞价前报单（未定-9：14）</t>
  </si>
  <si>
    <t>YW_GGQQ_YWFXJHA_074</t>
  </si>
  <si>
    <t>买平（义务方平仓）：限价-集合竞价中报单（9：15-9：20）</t>
  </si>
  <si>
    <t>YW_GGQQ_YWFXJHA_075</t>
  </si>
  <si>
    <t>买平（义务方平仓，有昨仓）：限价-集合竞价中报单（9：15-9：20）</t>
  </si>
  <si>
    <t>YW_GGQQ_YWFXJHA_076</t>
  </si>
  <si>
    <t>买平（义务方平仓）：限价-集合竞价中报单（9：20-9：25）</t>
  </si>
  <si>
    <t>YW_GGQQ_YWFXJHA_077</t>
  </si>
  <si>
    <t>买平（义务方平仓，有昨仓）：限价-集合竞价中报单（9：20-9：25）</t>
  </si>
  <si>
    <t>YW_GGQQ_YWFXJHA_078</t>
  </si>
  <si>
    <t>买平（义务方平仓）：限价-集合竞价中撤单（9：15-9：20）</t>
  </si>
  <si>
    <t>YW_GGQQ_YWFXJHA_079</t>
  </si>
  <si>
    <t>买平（义务方平仓，有昨仓）：限价-集合竞价中撤单（9：15-9：20）</t>
  </si>
  <si>
    <t>YW_GGQQ_YWFXJHA_080</t>
  </si>
  <si>
    <t>买平（义务方平仓）：限价-集合竞价中撤单（9：20-9：25）</t>
  </si>
  <si>
    <t>YW_GGQQ_YWFXJHA_081</t>
  </si>
  <si>
    <t>买平（义务方平仓，有昨仓）：限价-集合竞价中撤单（9：20-9：25）</t>
  </si>
  <si>
    <t>YW_GGQQ_YWFXJHA_082</t>
  </si>
  <si>
    <t>买平（义务方平仓）：限价-集合竞价中报单（14:57-15:00）</t>
  </si>
  <si>
    <t>YW_GGQQ_YWFXJHA_083</t>
  </si>
  <si>
    <t>买平（义务方平仓，有昨仓）：限价-集合竞价中报单（14:57-15:00）</t>
  </si>
  <si>
    <t>YW_GGQQ_YWFXJHA_084</t>
  </si>
  <si>
    <t>买平（义务方平仓）：限价-集合竞价中撤单（14:57-14:59）</t>
  </si>
  <si>
    <t>YW_GGQQ_YWFXJHA_085</t>
  </si>
  <si>
    <t>买平（义务方平仓，有昨仓）：限价-集合竞价中撤单（14:57-14:59）</t>
  </si>
  <si>
    <t>YW_GGQQ_YWFXJHA_086</t>
  </si>
  <si>
    <t>买平（义务方平仓）：限价-集合竞价中撤单（14:59-15:00）</t>
  </si>
  <si>
    <t>YW_GGQQ_YWFXJHA_087</t>
  </si>
  <si>
    <t>买平（义务方平仓，有昨仓）：限价-集合竞价中撤单（14:59-15:00）</t>
  </si>
  <si>
    <t>YW_GGQQ_YWFXJHA_088</t>
  </si>
  <si>
    <t>买平（义务方平仓）：限价-闭市后（15：00-15：30）</t>
  </si>
  <si>
    <t>YW_GGQQ_YWFXJHA_089</t>
  </si>
  <si>
    <t>买平（义务方平仓）：限价-初始值（9:25-9:30）</t>
  </si>
  <si>
    <t>YW_GGQQ_YWFXJHA_090</t>
  </si>
  <si>
    <t>买平（义务方平仓，有昨仓）：限价-初始值（9:25-9:30）</t>
  </si>
  <si>
    <t>YW_GGQQ_YWFXJHA_091</t>
  </si>
  <si>
    <t>买平（义务方平仓）：限价-订单确认</t>
  </si>
  <si>
    <t>XTP_POSITION_EFFECT_CLOSE</t>
  </si>
  <si>
    <t>YW_GGQQ_YWFXJHA_092</t>
  </si>
  <si>
    <t>买平（义务方平仓，有昨仓）：限价-订单确认</t>
  </si>
  <si>
    <t>YW_GGQQ_YWFXJHA_093</t>
  </si>
  <si>
    <t>买平（义务方平仓）：限价-部成</t>
  </si>
  <si>
    <t>YW_GGQQ_YWFXJHA_094</t>
  </si>
  <si>
    <t>买平（义务方平仓）：限价-已成（费用=min）</t>
  </si>
  <si>
    <t>YW_GGQQ_YWFXJHA_095</t>
  </si>
  <si>
    <t>买平（义务方平仓，有昨仓）：限价-已成（费用=min）</t>
  </si>
  <si>
    <t>YW_GGQQ_YWFXJHA_096</t>
  </si>
  <si>
    <t>买平（义务方平仓）：限价-已成（费用&gt;min）</t>
  </si>
  <si>
    <t>YW_GGQQ_YWFXJHA_097</t>
  </si>
  <si>
    <t>买平（义务方平仓，有昨仓）：限价-已成（费用&gt;min）</t>
  </si>
  <si>
    <t>YW_GGQQ_YWFXJHA_098</t>
  </si>
  <si>
    <t>沪A买平（义务方平仓）：限价-交易所废单（涨停价+0.0001）</t>
  </si>
  <si>
    <t>YW_GGQQ_YWFXJHA_099</t>
  </si>
  <si>
    <t>沪A买平（义务方平仓）：限价-交易所废单（跌停价-0.0001）</t>
  </si>
  <si>
    <t>YW_GGQQ_YWFXJHA_100</t>
  </si>
  <si>
    <t>沪A买平（义务方平仓）：限价-OMS拒单（涨停价+0.0002）</t>
  </si>
  <si>
    <t>YW_GGQQ_YWFXJHA_101</t>
  </si>
  <si>
    <t>沪A买平（义务方平仓）：限价-OMS拒单（跌停价-0.0002）</t>
  </si>
  <si>
    <t>YW_GGQQ_YWFXJHA_102</t>
  </si>
  <si>
    <t>买平（义务方平仓）：限价-部成撤单</t>
  </si>
  <si>
    <t>YW_GGQQ_YWFXJHA_103</t>
  </si>
  <si>
    <t>买平（义务方平仓，有昨仓）：限价-部成撤单</t>
  </si>
  <si>
    <t>YW_GGQQ_YWFXJHA_104</t>
  </si>
  <si>
    <t>买平（义务方平仓）：限价-全部撤单</t>
  </si>
  <si>
    <t>已撤</t>
  </si>
  <si>
    <t>YW_GGQQ_YWFXJHA_105</t>
  </si>
  <si>
    <t>买平（义务方平仓，有昨仓）：限价-全部撤单</t>
  </si>
  <si>
    <t>YW_GGQQ_YWFXJHA_106</t>
  </si>
  <si>
    <t>买平（义务方平仓）：限价-撤单废单（交易所）</t>
  </si>
  <si>
    <t>YW_GGQQ_YWFXJHA_107</t>
  </si>
  <si>
    <t>买平（义务方平仓）：限价-全成再撤单（OMS）</t>
  </si>
  <si>
    <t>YW_GGQQ_YWFXJHA_108</t>
  </si>
  <si>
    <t>买平（义务方平仓）：限价-废单再撤单（OMS）</t>
  </si>
  <si>
    <t>YW_GGQQ_YWFXJHA_109</t>
  </si>
  <si>
    <t>买平（义务方平仓）：限价-部撤再撤单（OMS）</t>
  </si>
  <si>
    <t>YW_GGQQ_YWFXJHA_110</t>
  </si>
  <si>
    <t>买平（义务方平仓）：限价-全撤再撤单（OMS）</t>
  </si>
  <si>
    <t>YW_GGQQ_YWFXJHA_111</t>
  </si>
  <si>
    <t>买平（义务方平仓）：限价-撤废再撤单（OMS）</t>
  </si>
  <si>
    <t>YW_GGQQ_YWFXJHA_112</t>
  </si>
  <si>
    <t>买平（义务方平仓）：限价-订单报盘（午休时间）</t>
  </si>
  <si>
    <t>YW_GGQQ_YWFXJHA_113</t>
  </si>
  <si>
    <t>买平（义务方平仓）：限价-内部撤单（午休时间）</t>
  </si>
  <si>
    <t>YW_GGQQ_YWFXJHA_114</t>
  </si>
  <si>
    <t>买平（义务方平仓）：限价-撤单报盘（午休时间）</t>
  </si>
  <si>
    <t>YW_GGQQ_YWFXJHA_115</t>
  </si>
  <si>
    <t>买平（义务方平仓）：限价-合约标的发生除权、除息</t>
  </si>
  <si>
    <t>YW_GGQQ_YWFXJHA_116</t>
  </si>
  <si>
    <t>买平（义务方平仓）：限价-期权合约临时停牌（申报）</t>
  </si>
  <si>
    <t>YW_GGQQ_YWFXJHA_117</t>
  </si>
  <si>
    <t>买平（义务方平仓）：限价-期权合约临时停牌（撤销）</t>
  </si>
  <si>
    <t>YW_GGQQ_YWFXJHA_118</t>
  </si>
  <si>
    <t>买平（义务方平仓）：限价-期权合约全天停牌（申报）</t>
  </si>
  <si>
    <t>YW_GGQQ_YWFXJHA_119</t>
  </si>
  <si>
    <t>买平（义务方平仓）：限价-熔断（申报）</t>
  </si>
  <si>
    <t>YW_GGQQ_YWFXJHA_120</t>
  </si>
  <si>
    <t>买平（义务方平仓）：限价-熔断（撤单）</t>
  </si>
  <si>
    <t>YW_GGQQ_YWFXJHA_121</t>
  </si>
  <si>
    <t>买平（义务方平仓）：限价-熔断（最后一分钟撤单）</t>
  </si>
  <si>
    <t>YW_GGQQ_YWFXJHA_122</t>
  </si>
  <si>
    <t>买平（义务方平仓）：限价-验资（可用资金不足）（下单金额&lt;费用&amp;&amp;可用资金&lt;（费用-下单金额））</t>
  </si>
  <si>
    <t>YW_GGQQ_YWFXJHA_123</t>
  </si>
  <si>
    <t>买平（义务方平仓）：限价-验资（可用资金刚好）（下单金额&lt;费用&amp;&amp;可用资金=（费用-下单金额））</t>
  </si>
  <si>
    <t>YW_GGQQ_YWFXJHA_124</t>
  </si>
  <si>
    <t>买平（义务方平仓）：限价-验资（可用资金&lt;0且下单导致可用资金减少）</t>
  </si>
  <si>
    <t>YW_GGQQ_YWFXJHA_125</t>
  </si>
  <si>
    <t>买平（义务方平仓）：限价-验资（可用资金=0且下单导致可用资金减少）</t>
  </si>
  <si>
    <t>YW_GGQQ_YWFXJHA_126</t>
  </si>
  <si>
    <t>买平（义务方平仓）：限价-验资（可用资金&lt;0且下单导致可用资金增加后仍为负数）</t>
  </si>
  <si>
    <t>YW_GGQQ_YWFXJHA_127</t>
  </si>
  <si>
    <t>买平（义务方平仓）：限价-验资（可用资金&lt;=0且下单导致可用资金增加后变成正数）</t>
  </si>
  <si>
    <t>YW_GGQQ_YWFXJHA_128</t>
  </si>
  <si>
    <t>买平（义务方平仓）：限价-验券（持仓不足）（下单数量&gt;可卖持仓）</t>
  </si>
  <si>
    <t>YW_GGQQ_YWFXJHA_129</t>
  </si>
  <si>
    <t>买平（义务方平仓）：限价-验券（持仓刚好）（下单数量=可卖持仓）</t>
  </si>
  <si>
    <t>YW_GGQQ_YWFXJHA_130</t>
  </si>
  <si>
    <t>买平（义务方平仓）：限价-不存在的证券代码</t>
  </si>
  <si>
    <t>YW_GGQQ_YWFXJHA_131</t>
  </si>
  <si>
    <t>买平（义务方平仓）：限价-错误的市场</t>
  </si>
  <si>
    <t>YW_GGQQ_YWFXJHA_132</t>
  </si>
  <si>
    <t>买平（义务方平仓）：限价-错误的价格（价格=0）</t>
  </si>
  <si>
    <t>YW_GGQQ_YWFXJHA_133</t>
  </si>
  <si>
    <t>买平（义务方平仓）：限价-错误的价格（价格巨大）</t>
  </si>
  <si>
    <t>YW_GGQQ_YWFXJHA_134</t>
  </si>
  <si>
    <t>买平（义务方平仓）-限价-错误的数量（小于限价最小量）</t>
  </si>
  <si>
    <t>YW_GGQQ_YWFXJHA_135</t>
  </si>
  <si>
    <t>买平（义务方平仓）-限价-错误的数量（大于限价最大量）</t>
  </si>
  <si>
    <t>YW_GGQQ_YWFXJHA_136</t>
  </si>
  <si>
    <t>买平（义务方平仓）：限价-错误的价格条件</t>
  </si>
  <si>
    <t>YW_GGQQ_YWFXJHA_137</t>
  </si>
  <si>
    <t>买平（义务方平仓）：限价-数量溢出（100亿）</t>
  </si>
  <si>
    <t>YW_GGQQ_YWFXJHA_138</t>
  </si>
  <si>
    <t>买平（义务方平仓）：限价-金额溢出（总金额&gt;30亿）</t>
  </si>
  <si>
    <t>YW_GGQQ_YWFXJHA_139</t>
  </si>
  <si>
    <t>卖开（义务方开仓）：FOK限价全成或撤销-集合竞价前报单（未定-9：14）</t>
  </si>
  <si>
    <t>YW_GGQQ_YWFXJHA_140</t>
  </si>
  <si>
    <t>卖开（义务方开仓，有昨仓）：FOK限价全成或撤销-集合竞价前报单（未定-9：14）</t>
  </si>
  <si>
    <t>YW_GGQQ_YWFXJHA_141</t>
  </si>
  <si>
    <t>卖开（义务方开仓）：FOK限价全成或撤销-集合竞价中报单（9：15-9：20）</t>
  </si>
  <si>
    <t>YW_GGQQ_YWFXJHA_142</t>
  </si>
  <si>
    <t>卖开（义务方开仓，有昨仓）：FOK限价全成或撤销-集合竞价中报单（9：15-9：20）</t>
  </si>
  <si>
    <t>YW_GGQQ_YWFXJHA_143</t>
  </si>
  <si>
    <t>卖开（义务方开仓）：FOK限价全成或撤销-集合竞价中报单（14:57-15:00）</t>
  </si>
  <si>
    <t>YW_GGQQ_YWFXJHA_144</t>
  </si>
  <si>
    <t>卖开（义务方开仓）：FOK限价全成或撤销-闭市后（15：00-15：30）</t>
  </si>
  <si>
    <t>YW_GGQQ_YWFXJHA_145</t>
  </si>
  <si>
    <t>卖开（义务方开仓）：FOK限价全成或撤销-初始值（9:25-9:30）</t>
  </si>
  <si>
    <t>YW_GGQQ_YWFXJHA_146</t>
  </si>
  <si>
    <t>卖开（义务方开仓，有昨仓）：FOK限价全成或撤销-初始值（9:25-9:30）</t>
  </si>
  <si>
    <t>YW_GGQQ_YWFXJHA_147</t>
  </si>
  <si>
    <t>卖开（义务方开仓）：FOK限价全成或撤销-已成（费用=min）</t>
  </si>
  <si>
    <t>XTP_PRICE_LIMIT_OR_CANCEL</t>
  </si>
  <si>
    <t>YW_GGQQ_YWFXJHA_148</t>
  </si>
  <si>
    <t>卖开（义务方开仓，有昨仓）：FOK限价全成或撤销-已成（费用=min）</t>
  </si>
  <si>
    <t>YW_GGQQ_YWFXJHA_149</t>
  </si>
  <si>
    <t>卖开（义务方开仓）：FOK限价全成或撤销-已成（费用&gt;min）</t>
  </si>
  <si>
    <t>YW_GGQQ_YWFXJHA_150</t>
  </si>
  <si>
    <t>卖开（义务方开仓，有昨仓）：FOK限价全成或撤销-已成（费用&gt;min）</t>
  </si>
  <si>
    <t>YW_GGQQ_YWFXJHA_151</t>
  </si>
  <si>
    <t>沪A卖开（义务方开仓）：FOK限价全成或撤销-交易所废单（涨停价+0.0001）</t>
  </si>
  <si>
    <t>YW_GGQQ_YWFXJHA_152</t>
  </si>
  <si>
    <t>沪A卖开（义务方开仓）：FOK限价全成或撤销-交易所废单（跌停价-0.0001）</t>
  </si>
  <si>
    <t>YW_GGQQ_YWFXJHA_153</t>
  </si>
  <si>
    <t>沪A卖开（义务方开仓）：FOK限价全成或撤销-OMS拒单（涨停价+0.0002）</t>
  </si>
  <si>
    <t>YW_GGQQ_YWFXJHA_154</t>
  </si>
  <si>
    <t>沪A卖开（义务方开仓）：FOK限价全成或撤销-OMS拒单（跌停价-0.0002）</t>
  </si>
  <si>
    <t>YW_GGQQ_YWFXJHA_155</t>
  </si>
  <si>
    <t>卖开（义务方开仓）：FOK限价全成或撤销-拒单</t>
  </si>
  <si>
    <t>YW_GGQQ_YWFXJHA_156</t>
  </si>
  <si>
    <t>卖开（义务方开仓）：FOK限价全成或撤销-全成再撤单（OMS）</t>
  </si>
  <si>
    <t>YW_GGQQ_YWFXJHA_157</t>
  </si>
  <si>
    <t>卖开（义务方开仓）：FOK限价全成或撤销-废单再撤单（OMS）</t>
  </si>
  <si>
    <t>YW_GGQQ_YWFXJHA_158</t>
  </si>
  <si>
    <t>卖开（义务方开仓）：FOK限价全成或撤销-全撤再撤单（OMS）</t>
  </si>
  <si>
    <t>YW_GGQQ_YWFXJHA_159</t>
  </si>
  <si>
    <t>卖开（义务方开仓）：FOK限价全成或撤销-订单报盘（午休时间）</t>
  </si>
  <si>
    <t>YW_GGQQ_YWFXJHA_160</t>
  </si>
  <si>
    <t>卖开（义务方开仓）：FOK限价全成或撤销-内部撤单（午休时间）</t>
  </si>
  <si>
    <t>YW_GGQQ_YWFXJHA_161</t>
  </si>
  <si>
    <t>卖开（义务方开仓）：FOK限价全成或撤销-合约标的发生除权、除息</t>
  </si>
  <si>
    <t>YW_GGQQ_YWFXJHA_162</t>
  </si>
  <si>
    <t>卖开（义务方开仓）：FOK限价全成或撤销-期权合约临时停牌（申报）</t>
  </si>
  <si>
    <t>YW_GGQQ_YWFXJHA_163</t>
  </si>
  <si>
    <t>卖开（义务方开仓）：FOK限价全成或撤销-期权合约临时停牌（撤销）</t>
  </si>
  <si>
    <t>YW_GGQQ_YWFXJHA_164</t>
  </si>
  <si>
    <t>卖开（义务方开仓）：FOK限价全成或撤销-期权合约全天停牌（申报）</t>
  </si>
  <si>
    <t>YW_GGQQ_YWFXJHA_165</t>
  </si>
  <si>
    <t>卖开（义务方开仓）：FOK限价全成或撤销-熔断（申报）</t>
  </si>
  <si>
    <t>YW_GGQQ_YWFXJHA_166</t>
  </si>
  <si>
    <t>卖开（义务方开仓）：FOK限价全成或撤销-熔断（撤单）</t>
  </si>
  <si>
    <t>YW_GGQQ_YWFXJHA_167</t>
  </si>
  <si>
    <t>卖开（义务方开仓）：FOK限价全成或撤销-熔断（最后一分钟撤单）</t>
  </si>
  <si>
    <t>YW_GGQQ_YWFXJHA_168</t>
  </si>
  <si>
    <t>卖开（义务方开仓）：FOK限价全成或撤销-验资（可用资金&lt;=0）</t>
  </si>
  <si>
    <t>YW_GGQQ_YWFXJHA_169</t>
  </si>
  <si>
    <t>卖开（义务方开仓）：FOK限价全成或撤销-验资（可用资金不足）（可用资金=下单金额+费用-0.01）</t>
  </si>
  <si>
    <t>YW_GGQQ_YWFXJHA_170</t>
  </si>
  <si>
    <t>卖开（义务方开仓）：FOK限价全成或撤销-验资（可用资金刚好）（可用资金=下单金额+费用）</t>
  </si>
  <si>
    <t>YW_GGQQ_YWFXJHA_171</t>
  </si>
  <si>
    <t>卖开（义务方开仓）：FOK限价全成或撤销-不存在的证券代码</t>
  </si>
  <si>
    <t>YW_GGQQ_YWFXJHA_172</t>
  </si>
  <si>
    <t>卖开（义务方开仓）：FOK限价全成或撤销-错误的市场</t>
  </si>
  <si>
    <t>YW_GGQQ_YWFXJHA_173</t>
  </si>
  <si>
    <t>卖开（义务方开仓）：FOK限价全成或撤销-错误的价格（价格=0）</t>
  </si>
  <si>
    <t>YW_GGQQ_YWFXJHA_174</t>
  </si>
  <si>
    <t>卖开（义务方开仓）：FOK限价全成或撤销-错误的价格（价格巨大）</t>
  </si>
  <si>
    <t>YW_GGQQ_YWFXJHA_175</t>
  </si>
  <si>
    <t>卖开（义务方开仓）：FOK限价全成或撤销-错误的数量（小于限价最小量）</t>
  </si>
  <si>
    <t>YW_GGQQ_YWFXJHA_176</t>
  </si>
  <si>
    <t>卖开（义务方开仓）：FOK限价全成或撤销-错误的数量（大于限价最大量）</t>
  </si>
  <si>
    <t>YW_GGQQ_YWFXJHA_177</t>
  </si>
  <si>
    <t>卖开（义务方开仓）：FOK限价全成或撤销-错误的价格条件</t>
  </si>
  <si>
    <t>YW_GGQQ_YWFXJHA_178</t>
  </si>
  <si>
    <t>卖开（义务方开仓）：FOK限价全成或撤销-数量溢出（100亿）</t>
  </si>
  <si>
    <t>YW_GGQQ_YWFXJHA_179</t>
  </si>
  <si>
    <t>√</t>
  </si>
  <si>
    <t>卖开（义务方开仓）：FOK限价全成或撤销-金额溢出（总金额&gt;30亿）</t>
  </si>
  <si>
    <t>改资金</t>
  </si>
  <si>
    <t>YW_GGQQ_YWFXJHA_180</t>
  </si>
  <si>
    <t>买平（义务方平仓）：FOK限价全成或撤销-集合竞价前报单（未定-9：14）</t>
  </si>
  <si>
    <t>YW_GGQQ_YWFXJHA_181</t>
  </si>
  <si>
    <t>买平（义务方平仓）：FOK限价全成或撤销-集合竞价中报单（9：15-9：25）</t>
  </si>
  <si>
    <t>YW_GGQQ_YWFXJHA_182</t>
  </si>
  <si>
    <t>买平（义务方平仓）：FOK限价全成或撤销-集合竞价中报单（14:57-15:00）</t>
  </si>
  <si>
    <t>YW_GGQQ_YWFXJHA_183</t>
  </si>
  <si>
    <t>买平（义务方平仓）：FOK限价全成或撤销-闭市后（15：00-15：30）</t>
  </si>
  <si>
    <t>YW_GGQQ_YWFXJHA_184</t>
  </si>
  <si>
    <t>买平（义务方平仓）：FOK限价全成或撤销-初始值（9:25-9:30）</t>
  </si>
  <si>
    <t>YW_GGQQ_YWFXJHA_185</t>
  </si>
  <si>
    <t>买平（义务方平仓）：FOK限价全成或撤销-已成（费用=min）</t>
  </si>
  <si>
    <t>YW_GGQQ_YWFXJHA_186</t>
  </si>
  <si>
    <t>买平（义务方平仓）：FOK限价全成或撤销-已成（费用&gt;min）</t>
  </si>
  <si>
    <t>YW_GGQQ_YWFXJHA_187</t>
  </si>
  <si>
    <t>沪A买平（义务方平仓）：FOK限价全成或撤销-交易所废单（涨停价+0.0001）</t>
  </si>
  <si>
    <t>YW_GGQQ_YWFXJHA_188</t>
  </si>
  <si>
    <t>沪A买平（义务方平仓）：FOK限价全成或撤销-交易所废单（跌停价-0.0001）</t>
  </si>
  <si>
    <t>YW_GGQQ_YWFXJHA_189</t>
  </si>
  <si>
    <t>沪A买平（义务方平仓）：FOK限价全成或撤销-OMS拒单（涨停价+0.0002）</t>
  </si>
  <si>
    <t>YW_GGQQ_YWFXJHA_190</t>
  </si>
  <si>
    <t>沪A买平（义务方平仓）：FOK限价全成或撤销-OMS拒单（跌停价-0.0002）</t>
  </si>
  <si>
    <t>YW_GGQQ_YWFXJHA_191</t>
  </si>
  <si>
    <t>买平（义务方平仓）：FOK限价全成或撤销-全部撤单</t>
  </si>
  <si>
    <t>YW_GGQQ_YWFXJHA_192</t>
  </si>
  <si>
    <t>买平（义务方平仓）：FOK限价全成或撤销-全成再撤单（OMS）</t>
  </si>
  <si>
    <t>YW_GGQQ_YWFXJHA_193</t>
  </si>
  <si>
    <t>买平（义务方平仓）：FOK限价全成或撤销-废单再撤单（OMS）</t>
  </si>
  <si>
    <t>YW_GGQQ_YWFXJHA_194</t>
  </si>
  <si>
    <t>买平（义务方平仓）：FOK限价全成或撤销-全撤再撤单（OMS）</t>
  </si>
  <si>
    <t>YW_GGQQ_YWFXJHA_195</t>
  </si>
  <si>
    <t>买平（义务方平仓）：FOK限价全成或撤销-订单报盘（午休时间）</t>
  </si>
  <si>
    <t>YW_GGQQ_YWFXJHA_196</t>
  </si>
  <si>
    <t>买平（义务方平仓）：FOK限价全成或撤销-内部撤单（午休时间）</t>
  </si>
  <si>
    <t>YW_GGQQ_YWFXJHA_197</t>
  </si>
  <si>
    <t>买平（义务方平仓）：FOK限价全成或撤销-合约标的发生除权、除息</t>
  </si>
  <si>
    <t>YW_GGQQ_YWFXJHA_198</t>
  </si>
  <si>
    <t>买平（义务方平仓）：FOK限价全成或撤销-期权合约临时停牌（申报）</t>
  </si>
  <si>
    <t>YW_GGQQ_YWFXJHA_199</t>
  </si>
  <si>
    <t>买平（义务方平仓）：FOK限价全成或撤销-期权合约临时停牌（撤销）</t>
  </si>
  <si>
    <t>YW_GGQQ_YWFXJHA_200</t>
  </si>
  <si>
    <t>买平（义务方平仓）：FOK限价全成或撤销-期权合约全天停牌（申报）</t>
  </si>
  <si>
    <t>YW_GGQQ_YWFXJHA_201</t>
  </si>
  <si>
    <t>买平（义务方平仓）：FOK限价全成或撤销-熔断（申报）</t>
  </si>
  <si>
    <t>YW_GGQQ_YWFXJHA_202</t>
  </si>
  <si>
    <t>买平（义务方平仓）：FOK限价全成或撤销-熔断（撤单）</t>
  </si>
  <si>
    <t>YW_GGQQ_YWFXJHA_203</t>
  </si>
  <si>
    <t>买平（义务方平仓）：FOK限价全成或撤销-熔断（最后一分钟撤单）</t>
  </si>
  <si>
    <t>YW_GGQQ_YWFXJHA_204</t>
  </si>
  <si>
    <t>卖开（义务方开仓）：FOK限价全成或撤销-验资（可用资金&lt;0，下单后导致可用资金为正数）</t>
  </si>
  <si>
    <t>YW_GGQQ_YWFXJHA_205</t>
  </si>
  <si>
    <t>卖开（义务方开仓）：FOK限价全成或撤销-验资（可用资金&lt;0，下单后导致可用资金增加但依然为负数）</t>
  </si>
  <si>
    <t>YW_GGQQ_YWFXJHA_206</t>
  </si>
  <si>
    <t>卖开（义务方开仓）：FOK限价全成或撤销-验资（可用资金=0，下单后导致可用资金为正数）</t>
  </si>
  <si>
    <t>YW_GGQQ_YWFXJHA_207</t>
  </si>
  <si>
    <t>买平（义务方平仓）：FOK限价全成或撤销-验资（可用资金不足）（下单金额&lt;费用&amp;&amp;可用资金&lt;（费用-下单金额））</t>
  </si>
  <si>
    <t>YW_GGQQ_YWFXJHA_208</t>
  </si>
  <si>
    <t>买平（义务方平仓）：FOK限价全成或撤销-验资（可用资金刚好）（下单金额&lt;费用&amp;&amp;可用资金=（费用-下单金额））</t>
  </si>
  <si>
    <t>YW_GGQQ_YWFXJHA_209</t>
  </si>
  <si>
    <t>买平（义务方平仓）：FOK限价全成或撤销-验资（可用资金&lt;0且下单导致可用资金减少）</t>
  </si>
  <si>
    <t>YW_GGQQ_YWFXJHA_210</t>
  </si>
  <si>
    <t>买平（义务方平仓）：FOK限价全成或撤销-验资（可用资金=0且下单导致可用资金减少）</t>
  </si>
  <si>
    <t>YW_GGQQ_YWFXJHA_211</t>
  </si>
  <si>
    <t>买平（义务方平仓）：FOK限价全成或撤销-验资（可用资金&lt;0且下单导致可用资金增加后仍为负数）</t>
  </si>
  <si>
    <t>YW_GGQQ_YWFXJHA_212</t>
  </si>
  <si>
    <t>买平（义务方平仓）：FOK限价全成或撤销-验资（可用资金&lt;=0且下单导致可用资金增加后变成正数）</t>
  </si>
  <si>
    <t>YW_GGQQ_YWFXJHA_213</t>
  </si>
  <si>
    <t>买平（义务方平仓）：FOK限价全成或撤销-验券（持仓不足）（下单数量&gt;可卖持仓）</t>
  </si>
  <si>
    <t>YW_GGQQ_YWFXJHA_214</t>
  </si>
  <si>
    <t>买平（义务方平仓）：FOK限价全成或撤销-验券（持仓刚好）（下单数量=可卖持仓）</t>
  </si>
  <si>
    <t>YW_GGQQ_YWFXJHA_215</t>
  </si>
  <si>
    <t>买平（义务方平仓）：FOK限价全成或撤销-不存在的证券代码</t>
  </si>
  <si>
    <t>YW_GGQQ_YWFXJHA_216</t>
  </si>
  <si>
    <t>买平（义务方平仓）：FOK限价全成或撤销-错误的市场</t>
  </si>
  <si>
    <t>YW_GGQQ_YWFXJHA_217</t>
  </si>
  <si>
    <t>买平（义务方平仓）：FOK限价全成或撤销-错误的价格（价格=0）</t>
  </si>
  <si>
    <t>YW_GGQQ_YWFXJHA_218</t>
  </si>
  <si>
    <t>买平（义务方平仓）：FOK限价全成或撤销-错误的价格（价格巨大）</t>
  </si>
  <si>
    <t>YW_GGQQ_YWFXJHA_219</t>
  </si>
  <si>
    <t>买平（义务方平仓）-FOK限价全成或撤销-错误的数量（小于限价最小量）</t>
  </si>
  <si>
    <t>YW_GGQQ_YWFXJHA_220</t>
  </si>
  <si>
    <t>买平（义务方平仓）-FOK限价全成或撤销-错误的数量（大于限价最大量）</t>
  </si>
  <si>
    <t>YW_GGQQ_YWFXJHA_221</t>
  </si>
  <si>
    <t>买平（义务方平仓）：FOK限价全成或撤销-错误的价格条件</t>
  </si>
  <si>
    <t>YW_GGQQ_YWFXJHA_222</t>
  </si>
  <si>
    <t>买平（义务方平仓）：FOK限价全成或撤销-数量溢出（100亿）</t>
  </si>
  <si>
    <t>YW_GGQQ_YWFXJHA_223</t>
  </si>
  <si>
    <t>买平（义务方平仓）：FOK限价全成或撤销-金额溢出（总金额&gt;30亿）</t>
  </si>
  <si>
    <t>YW_GGQQ_YWFSJHA_001</t>
  </si>
  <si>
    <t>卖开（义务方开仓）：市价剩余转限价-集合竞价前报单（未定-9：14）</t>
  </si>
  <si>
    <t>YW_GGQQ_YWFSJHA_002</t>
  </si>
  <si>
    <t>卖开（义务方开仓，有昨仓）：市价剩余转限价-集合竞价前报单（未定-9：14）</t>
  </si>
  <si>
    <t>YW_GGQQ_YWFSJHA_003</t>
  </si>
  <si>
    <t>卖开（义务方开仓）：市价剩余转限价-集合竞价中报单（9：15-9：25）</t>
  </si>
  <si>
    <t>YW_GGQQ_YWFSJHA_004</t>
  </si>
  <si>
    <t>卖开（义务方开仓，有昨仓）：市价剩余转限价-集合竞价中报单（9：15-9：25）</t>
  </si>
  <si>
    <t>YW_GGQQ_YWFSJHA_005</t>
  </si>
  <si>
    <t>卖开（义务方开仓）：市价剩余转限价-集合竞价中报单（14:57-15:00）</t>
  </si>
  <si>
    <t>YW_GGQQ_YWFSJHA_006</t>
  </si>
  <si>
    <t>卖开（义务方开仓）：市价剩余转限价-闭市后（15：00-15：30）</t>
  </si>
  <si>
    <t>YW_GGQQ_YWFSJHA_007</t>
  </si>
  <si>
    <t>卖开（义务方开仓）：市价剩余转限价-初始值（9:25-9:30）</t>
  </si>
  <si>
    <t>YW_GGQQ_YWFSJHA_008</t>
  </si>
  <si>
    <t>卖开（义务方开仓）：市价剩余转限价-订单确认</t>
  </si>
  <si>
    <t>XTP_PRICE_REVERSE_BEST_LIMIT</t>
  </si>
  <si>
    <t>YW_GGQQ_YWFSJHA_009</t>
  </si>
  <si>
    <t>卖开（义务方开仓，有昨仓）：市价剩余转限价-订单确认</t>
  </si>
  <si>
    <t>YW_GGQQ_YWFSJHA_010</t>
  </si>
  <si>
    <t>卖开（义务方开仓）：市价剩余转限价-部成</t>
  </si>
  <si>
    <t>YW_GGQQ_YWFSJHA_011</t>
  </si>
  <si>
    <t>卖开（义务方开仓，有昨仓）：市价剩余转限价-部成</t>
  </si>
  <si>
    <t>YW_GGQQ_YWFSJHA_012</t>
  </si>
  <si>
    <t>卖开（义务方开仓）：市价剩余转限价-已成（费用=min）</t>
  </si>
  <si>
    <t>YW_GGQQ_YWFSJHA_013</t>
  </si>
  <si>
    <t>卖开（义务方开仓，有昨仓）：市价剩余转限价-已成（费用=min）</t>
  </si>
  <si>
    <t>YW_GGQQ_YWFSJHA_014</t>
  </si>
  <si>
    <t>卖开（义务方开仓）：市价剩余转限价-已成（费用&gt;min）</t>
  </si>
  <si>
    <t>YW_GGQQ_YWFSJHA_015</t>
  </si>
  <si>
    <t>卖开（义务方开仓）：市价剩余转限价-部成撤单</t>
  </si>
  <si>
    <t>YW_GGQQ_YWFSJHA_016</t>
  </si>
  <si>
    <t>卖开（义务方开仓，有昨仓）：市价剩余转限价-部成撤单</t>
  </si>
  <si>
    <t>YW_GGQQ_YWFSJHA_017</t>
  </si>
  <si>
    <t>卖开（义务方开仓）：市价剩余转限价-全部撤单</t>
  </si>
  <si>
    <t>YW_GGQQ_YWFSJHA_018</t>
  </si>
  <si>
    <t>卖开（义务方开仓，有昨仓）：市价剩余转限价-全部撤单</t>
  </si>
  <si>
    <t>YW_GGQQ_YWFSJHA_019</t>
  </si>
  <si>
    <t>卖开（义务方开仓）：市价剩余转限价-撤单废单（交易所）</t>
  </si>
  <si>
    <t>YW_GGQQ_YWFSJHA_020</t>
  </si>
  <si>
    <t>卖开（义务方开仓）：市价剩余转限价-全成再撤单（OMS）</t>
  </si>
  <si>
    <t>YW_GGQQ_YWFSJHA_021</t>
  </si>
  <si>
    <t>卖开（义务方开仓）：市价剩余转限价-废单再撤单（OMS）</t>
  </si>
  <si>
    <t>YW_GGQQ_YWFSJHA_022</t>
  </si>
  <si>
    <t>卖开（义务方开仓）：市价剩余转限价-部撤再撤单（OMS）</t>
  </si>
  <si>
    <t>YW_GGQQ_YWFSJHA_023</t>
  </si>
  <si>
    <t>卖开（义务方开仓）：市价剩余转限价-全撤再撤单（OMS）</t>
  </si>
  <si>
    <t>YW_GGQQ_YWFSJHA_024</t>
  </si>
  <si>
    <t>卖开（义务方开仓）：市价剩余转限价-撤废再撤单（OMS）</t>
  </si>
  <si>
    <t>YW_GGQQ_YWFSJHA_025</t>
  </si>
  <si>
    <t>卖开（义务方开仓）：市价剩余转限价-订单报盘（午休时间）</t>
  </si>
  <si>
    <t>YW_GGQQ_YWFSJHA_026</t>
  </si>
  <si>
    <t>卖开（义务方开仓）：市价剩余转限价-内部撤单（午休时间）</t>
  </si>
  <si>
    <t>YW_GGQQ_YWFSJHA_027</t>
  </si>
  <si>
    <t>卖开（义务方开仓）：市价剩余转限价-撤单报盘（午休时间）</t>
  </si>
  <si>
    <t>YW_GGQQ_YWFSJHA_028</t>
  </si>
  <si>
    <t>卖开（义务方开仓）：市价剩余转限价-合约标的发生除权、除息</t>
  </si>
  <si>
    <t>YW_GGQQ_YWFSJHA_029</t>
  </si>
  <si>
    <t>卖开（义务方开仓）：市价剩余转限价-期权合约临时停牌（申报）</t>
  </si>
  <si>
    <t>YW_GGQQ_YWFSJHA_030</t>
  </si>
  <si>
    <t>卖开（义务方开仓）：市价剩余转限价-期权合约临时停牌（撤销）</t>
  </si>
  <si>
    <t>YW_GGQQ_YWFSJHA_031</t>
  </si>
  <si>
    <t>卖开（义务方开仓）：市价剩余转限价-期权合约全天停牌（申报）</t>
  </si>
  <si>
    <t>YW_GGQQ_YWFSJHA_032</t>
  </si>
  <si>
    <t>卖开（义务方开仓）：市价剩余转限价-熔断（申报）</t>
  </si>
  <si>
    <t>YW_GGQQ_YWFSJHA_033</t>
  </si>
  <si>
    <t>卖开（义务方开仓）：市价剩余转限价-熔断（撤单）</t>
  </si>
  <si>
    <t>YW_GGQQ_YWFSJHA_034</t>
  </si>
  <si>
    <t>卖开（义务方开仓）：市价剩余转限价-验资（可用资金&lt;0，下单后导致可用资金增加，但是依然为负数）</t>
  </si>
  <si>
    <t>YW_GGQQ_YWFSJHA_035</t>
  </si>
  <si>
    <t>卖开（义务方开仓）：市价剩余转限价-验资（可用资金&gt;=0，下单后导致可用资金减少为负数）</t>
  </si>
  <si>
    <t>YW_GGQQ_YWFSJHA_036</t>
  </si>
  <si>
    <t>卖开（义务方开仓）：市价剩余转限价-验资（可用资金&lt;0，下单后导致可用资金增加，且可用资金依然为正数）</t>
  </si>
  <si>
    <t>YW_GGQQ_YWFSJHA_037</t>
  </si>
  <si>
    <t>卖开（义务方开仓）：市价剩余转限价-验资（可用资金不足）（可用资金=下单金额+费用-0.01）</t>
  </si>
  <si>
    <t>YW_GGQQ_YWFSJHA_038</t>
  </si>
  <si>
    <t>卖开（义务方开仓）：市价剩余转限价-验资（可用资金刚好）（可用资金=下单金额+费用）</t>
  </si>
  <si>
    <t>YW_GGQQ_YWFSJHA_039</t>
  </si>
  <si>
    <t>卖开（义务方开仓）：市价剩余转限价-不存在的证券代码</t>
  </si>
  <si>
    <t>YW_GGQQ_YWFSJHA_040</t>
  </si>
  <si>
    <t>卖开（义务方开仓）：市价剩余转限价-错误的市场</t>
  </si>
  <si>
    <t>YW_GGQQ_YWFSJHA_041</t>
  </si>
  <si>
    <t>卖开（义务方开仓）：市价剩余转限价-错误的数量（小于限价最小量）</t>
  </si>
  <si>
    <t>YW_GGQQ_YWFSJHA_042</t>
  </si>
  <si>
    <t>卖开（义务方开仓）：市价剩余转限价-错误的数量（大于限价最大量）</t>
  </si>
  <si>
    <t>YW_GGQQ_YWFSJHA_043</t>
  </si>
  <si>
    <t>卖开（义务方开仓）：市价剩余转限价-错误的价格条件</t>
  </si>
  <si>
    <t>YW_GGQQ_YWFSJHA_044</t>
  </si>
  <si>
    <t>卖开（义务方开仓）：市价剩余转限价-数量溢出（100亿）</t>
  </si>
  <si>
    <t>YW_GGQQ_YWFSJHA_045</t>
  </si>
  <si>
    <t>卖开（义务方开仓）：市价剩余转限价-金额溢出（总金额&gt;30亿）</t>
  </si>
  <si>
    <t>YW_GGQQ_YWFSJHA_046</t>
  </si>
  <si>
    <t>买平（义务方平仓）：市价剩余转限价-集合竞价前报单（未定-9：14）</t>
  </si>
  <si>
    <t>YW_GGQQ_YWFSJHA_047</t>
  </si>
  <si>
    <t>买平（义务方平仓，有昨仓）：市价剩余转限价-集合竞价前报单（未定-9：14）</t>
  </si>
  <si>
    <t>YW_GGQQ_YWFSJHA_048</t>
  </si>
  <si>
    <t>买平（义务方平仓）：市价剩余转限价-集合竞价中报单（9：15-9：25）</t>
  </si>
  <si>
    <t>YW_GGQQ_YWFSJHA_049</t>
  </si>
  <si>
    <t>买平（义务方平仓）：市价剩余转限价-集合竞价中报单（14:57-15:00）</t>
  </si>
  <si>
    <t>YW_GGQQ_YWFSJHA_050</t>
  </si>
  <si>
    <t>买平（义务方平仓）：市价剩余转限价-闭市后（15：00-15：30）</t>
  </si>
  <si>
    <t>YW_GGQQ_YWFSJHA_051</t>
  </si>
  <si>
    <t>买平（义务方平仓）：市价剩余转限价-初始值（9:25-9:30）</t>
  </si>
  <si>
    <t>YW_GGQQ_YWFSJHA_052</t>
  </si>
  <si>
    <t>买平（义务方平仓）：市价剩余转限价-订单确认</t>
  </si>
  <si>
    <t>YW_GGQQ_YWFSJHA_053</t>
  </si>
  <si>
    <t>买平（义务方平仓，有昨仓）：市价剩余转限价-订单确认</t>
  </si>
  <si>
    <t>YW_GGQQ_YWFSJHA_054</t>
  </si>
  <si>
    <t>买平（义务方平仓）：市价剩余转限价-部成</t>
  </si>
  <si>
    <t>YW_GGQQ_YWFSJHA_055</t>
  </si>
  <si>
    <t>买平（义务方平仓，有昨仓）：市价剩余转限价-部成</t>
  </si>
  <si>
    <t>YW_GGQQ_YWFSJHA_056</t>
  </si>
  <si>
    <t>买平（义务方平仓）：市价剩余转限价-已成（费用=min）</t>
  </si>
  <si>
    <t>YW_GGQQ_YWFSJHA_057</t>
  </si>
  <si>
    <t>买平（义务方平仓，有昨仓）：市价剩余转限价-已成（费用=min）</t>
  </si>
  <si>
    <t>YW_GGQQ_YWFSJHA_058</t>
  </si>
  <si>
    <t>买平（义务方平仓）：市价剩余转限价-已成（费用&gt;min）</t>
  </si>
  <si>
    <t>YW_GGQQ_YWFSJHA_059</t>
  </si>
  <si>
    <t>买平（义务方平仓，有昨仓）：市价剩余转限价-已成（费用&gt;min）</t>
  </si>
  <si>
    <t>YW_GGQQ_YWFSJHA_060</t>
  </si>
  <si>
    <t>买平（义务方平仓）：市价剩余转限价-部成撤单</t>
  </si>
  <si>
    <t>YW_GGQQ_YWFSJHA_061</t>
  </si>
  <si>
    <t>买平（义务方平仓，有昨仓）：市价剩余转限价-部成撤单</t>
  </si>
  <si>
    <t>YW_GGQQ_YWFSJHA_062</t>
  </si>
  <si>
    <t>买平（义务方平仓）：市价剩余转限价-全部撤单</t>
  </si>
  <si>
    <t>YW_GGQQ_YWFSJHA_063</t>
  </si>
  <si>
    <t>买平（义务方平仓，有昨仓）：市价剩余转限价-全部撤单</t>
  </si>
  <si>
    <t>YW_GGQQ_YWFSJHA_064</t>
  </si>
  <si>
    <t>买平（义务方平仓）：市价剩余转限价-撤单废单（交易所）</t>
  </si>
  <si>
    <t>YW_GGQQ_YWFSJHA_065</t>
  </si>
  <si>
    <t>买平（义务方平仓）：市价剩余转限价-全成再撤单（OMS）</t>
  </si>
  <si>
    <t>YW_GGQQ_YWFSJHA_066</t>
  </si>
  <si>
    <t>买平（义务方平仓）：市价剩余转限价-废单再撤单（OMS）</t>
  </si>
  <si>
    <t>YW_GGQQ_YWFSJHA_067</t>
  </si>
  <si>
    <t>买平（义务方平仓）：市价剩余转限价-部撤再撤单（OMS）</t>
  </si>
  <si>
    <t>YW_GGQQ_YWFSJHA_068</t>
  </si>
  <si>
    <t>买平（义务方平仓）：市价剩余转限价-全撤再撤单（OMS）</t>
  </si>
  <si>
    <t>YW_GGQQ_YWFSJHA_069</t>
  </si>
  <si>
    <t>买平（义务方平仓）：市价剩余转限价-撤废再撤单（OMS）</t>
  </si>
  <si>
    <t>YW_GGQQ_YWFSJHA_070</t>
  </si>
  <si>
    <t>买平（义务方平仓）：市价剩余转限价-订单报盘（午休时间）</t>
  </si>
  <si>
    <t>YW_GGQQ_YWFSJHA_071</t>
  </si>
  <si>
    <t>买平（义务方平仓）：市价剩余转限价-内部撤单（午休时间）</t>
  </si>
  <si>
    <t>YW_GGQQ_YWFSJHA_072</t>
  </si>
  <si>
    <t>买平（义务方平仓）：市价剩余转限价-撤单报盘（午休时间）</t>
  </si>
  <si>
    <t>YW_GGQQ_YWFSJHA_073</t>
  </si>
  <si>
    <t>买平（义务方平仓）：市价剩余转限价-合约标的发生除权、除息</t>
  </si>
  <si>
    <t>YW_GGQQ_YWFSJHA_074</t>
  </si>
  <si>
    <t>买平（义务方平仓）：市价剩余转限价-期权合约临时停牌（申报）</t>
  </si>
  <si>
    <t>YW_GGQQ_YWFSJHA_075</t>
  </si>
  <si>
    <t>买平（义务方平仓）：市价剩余转限价-期权合约临时停牌（撤销）</t>
  </si>
  <si>
    <t>YW_GGQQ_YWFSJHA_076</t>
  </si>
  <si>
    <t>买平（义务方平仓）：市价剩余转限价-期权合约全天停牌（申报）</t>
  </si>
  <si>
    <t>YW_GGQQ_YWFSJHA_077</t>
  </si>
  <si>
    <t>买平（义务方平仓）：市价剩余转限价-熔断（申报）</t>
  </si>
  <si>
    <t>YW_GGQQ_YWFSJHA_078</t>
  </si>
  <si>
    <t>买平（义务方平仓）：市价剩余转限价-熔断（撤单）</t>
  </si>
  <si>
    <t>YW_GGQQ_YWFSJHA_079</t>
  </si>
  <si>
    <t>买平（义务方平仓）：市价剩余转限价-验资（可用资金不足）（下单金额&lt;费用&amp;&amp;可用资金&lt;（费用-下单金额））</t>
  </si>
  <si>
    <t>YW_GGQQ_YWFSJHA_080</t>
  </si>
  <si>
    <t>买平（义务方平仓）：市价剩余转限价-验资（可用资金刚好）（下单金额&lt;费用&amp;&amp;可用资金=（费用-下单金额））</t>
  </si>
  <si>
    <t>YW_GGQQ_YWFSJHA_081</t>
  </si>
  <si>
    <t>买平（义务方平仓）：市价剩余转限价-验资（可用资金&gt;=0且下单导致可用资金减少为负数）</t>
  </si>
  <si>
    <t>YW_GGQQ_YWFSJHA_082</t>
  </si>
  <si>
    <t>买平（义务方平仓）：市价剩余转限价-验资（可用资金&lt;0且下单导致可用资金减少）</t>
  </si>
  <si>
    <t>YW_GGQQ_YWFSJHA_083</t>
  </si>
  <si>
    <t>买平（义务方平仓）：市价剩余转限价-验资（可用资金&lt;=0且下单导致可用资金增加后仍为负数）</t>
  </si>
  <si>
    <t>YW_GGQQ_YWFSJHA_084</t>
  </si>
  <si>
    <t>买平（义务方平仓）：市价剩余转限价-验资（可用资金&lt;=0且下单导致可用资金增加后变成正数）</t>
  </si>
  <si>
    <t>YW_GGQQ_YWFSJHA_085</t>
  </si>
  <si>
    <t>买平（义务方平仓）：市价剩余转限价-验券（持仓不足）（下单数量&gt;可卖持仓）</t>
  </si>
  <si>
    <t>YW_GGQQ_YWFSJHA_086</t>
  </si>
  <si>
    <t>买平（义务方平仓）：市价剩余转限价-验券（持仓刚好）（下单数量=可卖持仓）</t>
  </si>
  <si>
    <t>YW_GGQQ_YWFSJHA_087</t>
  </si>
  <si>
    <t>买平（义务方平仓）：市价剩余转限价-不存在的证券代码</t>
  </si>
  <si>
    <t>YW_GGQQ_YWFSJHA_088</t>
  </si>
  <si>
    <t>买平（义务方平仓）：市价剩余转限价-错误的市场</t>
  </si>
  <si>
    <t>YW_GGQQ_YWFSJHA_089</t>
  </si>
  <si>
    <t>买平（义务方平仓）-市价剩余转限价-错误的数量（小于限价最小量）</t>
  </si>
  <si>
    <t>YW_GGQQ_YWFSJHA_090</t>
  </si>
  <si>
    <t>买平（义务方平仓）-市价剩余转限价-错误的数量（大于限价最大量）</t>
  </si>
  <si>
    <t>YW_GGQQ_YWFSJHA_091</t>
  </si>
  <si>
    <t>买平（义务方平仓）：市价剩余转限价-错误的价格条件</t>
  </si>
  <si>
    <t>YW_GGQQ_YWFSJHA_092</t>
  </si>
  <si>
    <t>买平（义务方平仓）：市价剩余转限价-数量溢出（100亿）</t>
  </si>
  <si>
    <t>YW_GGQQ_YWFSJHA_093</t>
  </si>
  <si>
    <t>买平（义务方平仓）：市价剩余转限价-金额溢出（总金额&gt;30亿）</t>
  </si>
  <si>
    <t>YW_GGQQ_YWFSJHA_094</t>
  </si>
  <si>
    <t>卖开（义务方开仓）：市价剩余撤销-集合竞价前报单（未定-9：14）</t>
  </si>
  <si>
    <t>YW_GGQQ_YWFSJHA_095</t>
  </si>
  <si>
    <t>卖开（义务方开仓，有昨仓）：市价剩余撤销-集合竞价前报单（未定-9：14）</t>
  </si>
  <si>
    <t>YW_GGQQ_YWFSJHA_096</t>
  </si>
  <si>
    <t>卖开（义务方开仓）：市价剩余撤销-集合竞价中报单（9：15-9：25）</t>
  </si>
  <si>
    <t>YW_GGQQ_YWFSJHA_097</t>
  </si>
  <si>
    <t>卖开（义务方开仓）：市价剩余撤销-集合竞价中报单（14:57-15:00）</t>
  </si>
  <si>
    <t>YW_GGQQ_YWFSJHA_098</t>
  </si>
  <si>
    <t>卖开（义务方开仓）：市价剩余撤销-闭市后（15：00-15：30）</t>
  </si>
  <si>
    <t>YW_GGQQ_YWFSJHA_099</t>
  </si>
  <si>
    <t>卖开（义务方开仓）：市价剩余撤销-初始值（9:25-9:30）</t>
  </si>
  <si>
    <t>YW_GGQQ_YWFSJHA_100</t>
  </si>
  <si>
    <t>卖开（义务方开仓）：市价剩余撤销-已成（费用=min）</t>
  </si>
  <si>
    <t>XTP_PRICE_BEST_OR_CANCEL</t>
  </si>
  <si>
    <t>YW_GGQQ_YWFSJHA_101</t>
  </si>
  <si>
    <t>卖开（义务方开仓，有昨仓）：市价剩余撤销-已成（费用=min）</t>
  </si>
  <si>
    <t>YW_GGQQ_YWFSJHA_102</t>
  </si>
  <si>
    <t>卖开（义务方开仓）：市价剩余撤销-已成（费用&gt;min）</t>
  </si>
  <si>
    <t>YW_GGQQ_YWFSJHA_103</t>
  </si>
  <si>
    <t>卖开（义务方开仓，有昨仓）：市价剩余撤销-已成（费用&gt;min）</t>
  </si>
  <si>
    <t>YW_GGQQ_YWFSJHA_104</t>
  </si>
  <si>
    <t>卖开（义务方开仓）：市价剩余撤销-部成撤单</t>
  </si>
  <si>
    <t>YW_GGQQ_YWFSJHA_105</t>
  </si>
  <si>
    <t>卖开（义务方开仓，有昨仓）：市价剩余撤销-部成撤单</t>
  </si>
  <si>
    <t>YW_GGQQ_YWFSJHA_106</t>
  </si>
  <si>
    <t>卖开（义务方开仓）：市价剩余撤销-全部撤单</t>
  </si>
  <si>
    <t>YW_GGQQ_YWFSJHA_107</t>
  </si>
  <si>
    <t>卖开（义务方开仓）：市价剩余撤销-全成再撤单（OMS）</t>
  </si>
  <si>
    <t>YW_GGQQ_YWFSJHA_108</t>
  </si>
  <si>
    <t>卖开（义务方开仓）：市价剩余撤销-废单再撤单（OMS）</t>
  </si>
  <si>
    <t>YW_GGQQ_YWFSJHA_109</t>
  </si>
  <si>
    <t>卖开（义务方开仓）：市价剩余撤销-部撤再撤单（OMS）</t>
  </si>
  <si>
    <t>YW_GGQQ_YWFSJHA_110</t>
  </si>
  <si>
    <t>卖开（义务方开仓）：市价剩余撤销-全撤再撤单（OMS）</t>
  </si>
  <si>
    <t>YW_GGQQ_YWFSJHA_111</t>
  </si>
  <si>
    <t>卖开（义务方开仓）：市价剩余撤销-订单报盘（午休时间）</t>
  </si>
  <si>
    <t>YW_GGQQ_YWFSJHA_112</t>
  </si>
  <si>
    <t>卖开（义务方开仓）：市价剩余撤销-内部撤单（午休时间）</t>
  </si>
  <si>
    <t>YW_GGQQ_YWFSJHA_113</t>
  </si>
  <si>
    <t>卖开（义务方开仓）：市价剩余撤销-合约标的发生除权、除息</t>
  </si>
  <si>
    <t>YW_GGQQ_YWFSJHA_114</t>
  </si>
  <si>
    <t>卖开（义务方开仓）：市价剩余撤销-期权合约临时停牌（申报）</t>
  </si>
  <si>
    <t>YW_GGQQ_YWFSJHA_115</t>
  </si>
  <si>
    <t>卖开（义务方开仓）：市价剩余撤销-期权合约临时停牌（撤销）</t>
  </si>
  <si>
    <t>YW_GGQQ_YWFSJHA_116</t>
  </si>
  <si>
    <t>卖开（义务方开仓）：市价剩余撤销-期权合约全天停牌（申报）</t>
  </si>
  <si>
    <t>YW_GGQQ_YWFSJHA_117</t>
  </si>
  <si>
    <t>卖开（义务方开仓）：市价剩余撤销-熔断（申报）</t>
  </si>
  <si>
    <t>YW_GGQQ_YWFSJHA_118</t>
  </si>
  <si>
    <t>卖开（义务方开仓）：市价剩余撤销-熔断（撤单）</t>
  </si>
  <si>
    <t>YW_GGQQ_YWFSJHA_119</t>
  </si>
  <si>
    <t>卖开（义务方开仓）：市价剩余转撤销-验资（可用资金&lt;0，下单后导致可用资金增加，但是依然为负数）</t>
  </si>
  <si>
    <t>YW_GGQQ_YWFSJHA_120</t>
  </si>
  <si>
    <t>卖开（义务方开仓）：市价剩余转撤销-验资（可用资金&gt;=0，下单后导致可用资金减少为负数）</t>
  </si>
  <si>
    <t>YW_GGQQ_YWFSJHA_121</t>
  </si>
  <si>
    <t>卖开（义务方开仓）：市价剩余转撤销-验资（可用资金&lt;0，下单后导致可用资金增加，且可用资金依然为正数）</t>
  </si>
  <si>
    <t>YW_GGQQ_YWFSJHA_122</t>
  </si>
  <si>
    <t>卖开（义务方开仓）：市价剩余转撤销-验资（可用资金不足）（可用资金=下单金额+费用-0.01）</t>
  </si>
  <si>
    <t>YW_GGQQ_YWFSJHA_123</t>
  </si>
  <si>
    <t>卖开（义务方开仓）：市价剩余转撤销-验资（可用资金刚好）（可用资金=下单金额+费用）</t>
  </si>
  <si>
    <t>YW_GGQQ_YWFSJHA_124</t>
  </si>
  <si>
    <t>卖开（义务方开仓）：市价剩余撤销-不存在的证券代码</t>
  </si>
  <si>
    <t>YW_GGQQ_YWFSJHA_125</t>
  </si>
  <si>
    <t>卖开（义务方开仓）：市价剩余撤销-错误的市场</t>
  </si>
  <si>
    <t>YW_GGQQ_YWFSJHA_126</t>
  </si>
  <si>
    <t>卖开（义务方开仓）：市价剩余撤销-错误的数量（小于限价最小量）</t>
  </si>
  <si>
    <t>YW_GGQQ_YWFSJHA_127</t>
  </si>
  <si>
    <t>卖开（义务方开仓）：市价剩余撤销-错误的数量（大于限价最大量）</t>
  </si>
  <si>
    <t>YW_GGQQ_YWFSJHA_128</t>
  </si>
  <si>
    <t>卖开（义务方开仓）：市价剩余撤销-错误的价格条件</t>
  </si>
  <si>
    <t>YW_GGQQ_YWFSJHA_129</t>
  </si>
  <si>
    <t>卖开（义务方开仓）：市价剩余撤销-数量溢出（100亿）</t>
  </si>
  <si>
    <t>YW_GGQQ_YWFSJHA_130</t>
  </si>
  <si>
    <t>卖开（义务方开仓）：市价剩余撤销-金额溢出（总金额&gt;30亿）</t>
  </si>
  <si>
    <t>YW_GGQQ_YWFSJHA_131</t>
  </si>
  <si>
    <t>买平（义务方平仓）：市价剩余撤销-集合竞价前报单（未定-9：14）</t>
  </si>
  <si>
    <t>YW_GGQQ_YWFSJHA_132</t>
  </si>
  <si>
    <t>买平（义务方平仓，有昨仓）：市价剩余撤销-集合竞价前报单（未定-9：14）</t>
  </si>
  <si>
    <t>YW_GGQQ_YWFSJHA_133</t>
  </si>
  <si>
    <t>买平（义务方平仓）：市价剩余撤销-集合竞价中报单（9：15-9：25）</t>
  </si>
  <si>
    <t>YW_GGQQ_YWFSJHA_134</t>
  </si>
  <si>
    <t>买平（义务方平仓，有昨仓）：市价剩余撤销-集合竞价中报单（9：15-9：25）</t>
  </si>
  <si>
    <t>YW_GGQQ_YWFSJHA_135</t>
  </si>
  <si>
    <t>买平（义务方平仓）：市价剩余撤销-集合竞价中报单（14:57-15:00）</t>
  </si>
  <si>
    <t>YW_GGQQ_YWFSJHA_136</t>
  </si>
  <si>
    <t>买平（义务方平仓）：市价剩余撤销-闭市后（15：00-15：30）</t>
  </si>
  <si>
    <t>YW_GGQQ_YWFSJHA_137</t>
  </si>
  <si>
    <t>买平（义务方平仓）：市价剩余撤销-初始值（9:25-9:30）</t>
  </si>
  <si>
    <t>YW_GGQQ_YWFSJHA_138</t>
  </si>
  <si>
    <t>买平（义务方平仓）：市价剩余撤销-已成（费用=min）</t>
  </si>
  <si>
    <t>YW_GGQQ_YWFSJHA_139</t>
  </si>
  <si>
    <t>买平（义务方平仓）：市价剩余撤销-已成（费用&gt;min）</t>
  </si>
  <si>
    <t>YW_GGQQ_YWFSJHA_140</t>
  </si>
  <si>
    <t>买平（义务方平仓）：市价剩余撤销-部成撤单</t>
  </si>
  <si>
    <t>YW_GGQQ_YWFSJHA_141</t>
  </si>
  <si>
    <t>买平（义务方平仓）：市价剩余撤销-全部撤单</t>
  </si>
  <si>
    <t>YW_GGQQ_YWFSJHA_142</t>
  </si>
  <si>
    <t>买平（义务方平仓）：市价剩余撤销-全成再撤单（OMS）</t>
  </si>
  <si>
    <t>YW_GGQQ_YWFSJHA_143</t>
  </si>
  <si>
    <t>买平（义务方平仓）：市价剩余撤销-废单再撤单（OMS）</t>
  </si>
  <si>
    <t>YW_GGQQ_YWFSJHA_144</t>
  </si>
  <si>
    <t>买平（义务方平仓）：市价剩余撤销-部撤再撤单（OMS）</t>
  </si>
  <si>
    <t>YW_GGQQ_YWFSJHA_145</t>
  </si>
  <si>
    <t>买平（义务方平仓）：市价剩余撤销-全撤再撤单（OMS）</t>
  </si>
  <si>
    <t>YW_GGQQ_YWFSJHA_146</t>
  </si>
  <si>
    <t>买平（义务方平仓）：市价剩余撤销-订单报盘（午休时间）</t>
  </si>
  <si>
    <t>YW_GGQQ_YWFSJHA_147</t>
  </si>
  <si>
    <t>买平（义务方平仓）：市价剩余撤销-内部撤单（午休时间）</t>
  </si>
  <si>
    <t>YW_GGQQ_YWFSJHA_148</t>
  </si>
  <si>
    <t>买平（义务方平仓）：市价剩余撤销-合约标的发生除权、除息</t>
  </si>
  <si>
    <t>YW_GGQQ_YWFSJHA_149</t>
  </si>
  <si>
    <t>买平（义务方平仓）：市价剩余撤销-期权合约临时停牌（申报）</t>
  </si>
  <si>
    <t>YW_GGQQ_YWFSJHA_150</t>
  </si>
  <si>
    <t>买平（义务方平仓）：市价剩余撤销-期权合约临时停牌（撤销）</t>
  </si>
  <si>
    <t>YW_GGQQ_YWFSJHA_151</t>
  </si>
  <si>
    <t>买平（义务方平仓）：市价剩余撤销-期权合约全天停牌（申报）</t>
  </si>
  <si>
    <t>YW_GGQQ_YWFSJHA_152</t>
  </si>
  <si>
    <t>买平（义务方平仓）：市价剩余撤销-熔断（申报）</t>
  </si>
  <si>
    <t>YW_GGQQ_YWFSJHA_153</t>
  </si>
  <si>
    <t>买平（义务方平仓）：市价剩余撤销-熔断（撤单）</t>
  </si>
  <si>
    <t>YW_GGQQ_YWFSJHA_154</t>
  </si>
  <si>
    <t>买平（义务方平仓）：市价剩余撤销-验资（可用资金不足）（下单金额&lt;费用&amp;&amp;可用资金&lt;（费用-下单金额））</t>
  </si>
  <si>
    <t>YW_GGQQ_YWFSJHA_155</t>
  </si>
  <si>
    <t>买平（义务方平仓）：市价剩余撤销-验资（可用资金刚好）（下单金额&lt;费用&amp;&amp;可用资金=（费用-下单金额））</t>
  </si>
  <si>
    <t>YW_GGQQ_YWFSJHA_156</t>
  </si>
  <si>
    <t>买平（义务方平仓）：市价剩余撤销-验资（可用资金&gt;=0且下单导致可用资金减少为负数）</t>
  </si>
  <si>
    <t>YW_GGQQ_YWFSJHA_157</t>
  </si>
  <si>
    <t>买平（义务方平仓）：市价剩余撤销-验资（可用资金&lt;0且下单导致可用资金减少）</t>
  </si>
  <si>
    <t>YW_GGQQ_YWFSJHA_158</t>
  </si>
  <si>
    <t>买平（义务方平仓）：市价剩余撤销-验资（可用资金&lt;=0且下单导致可用资金增加后仍为负数）</t>
  </si>
  <si>
    <t>YW_GGQQ_YWFSJHA_159</t>
  </si>
  <si>
    <t>买平（义务方平仓）：市价剩余撤销-验资（可用资金&lt;=0且下单导致可用资金增加后变成正数）</t>
  </si>
  <si>
    <t>YW_GGQQ_YWFSJHA_160</t>
  </si>
  <si>
    <t>买平（义务方平仓）：市价剩余撤销-验券（持仓不足）（下单数量&gt;可卖持仓）</t>
  </si>
  <si>
    <t>YW_GGQQ_YWFSJHA_161</t>
  </si>
  <si>
    <t>买平（义务方平仓）：市价剩余撤销-验券（持仓刚好）（下单数量=可卖持仓）</t>
  </si>
  <si>
    <t>YW_GGQQ_YWFSJHA_162</t>
  </si>
  <si>
    <t>买平（义务方平仓）：市价剩余撤销-不存在的证券代码</t>
  </si>
  <si>
    <t>YW_GGQQ_YWFSJHA_163</t>
  </si>
  <si>
    <t>买平（义务方平仓）：市价剩余撤销-错误的市场</t>
  </si>
  <si>
    <t>YW_GGQQ_YWFSJHA_164</t>
  </si>
  <si>
    <t>买平（义务方平仓）-市价剩余撤销-错误的数量（小于限价最小量）</t>
  </si>
  <si>
    <t>YW_GGQQ_YWFSJHA_165</t>
  </si>
  <si>
    <t>买平（义务方平仓）-市价剩余撤销-错误的数量（大于限价最大量）</t>
  </si>
  <si>
    <t>YW_GGQQ_YWFSJHA_166</t>
  </si>
  <si>
    <t>买平（义务方平仓）：市价剩余撤销-错误的价格条件</t>
  </si>
  <si>
    <t>YW_GGQQ_YWFSJHA_167</t>
  </si>
  <si>
    <t>买平（义务方平仓）：市价剩余撤销-数量溢出（100亿）</t>
  </si>
  <si>
    <t>YW_GGQQ_YWFSJHA_168</t>
  </si>
  <si>
    <t>买平（义务方平仓）：市价剩余撤销-金额溢出（总金额&gt;30亿）</t>
  </si>
  <si>
    <t>YW_GGQQ_YWFSJHA_169</t>
  </si>
  <si>
    <t>卖开（义务方开仓）：FOK市价全成或撤销-集合竞价前报单（未定-9：14）</t>
  </si>
  <si>
    <t>YW_GGQQ_YWFSJHA_170</t>
  </si>
  <si>
    <t>YW_GGQQ_YWFSJHA_171</t>
  </si>
  <si>
    <t>卖开（义务方开仓）：FOK市价全成或撤销-集合竞价中报单（9：15-9：25）</t>
  </si>
  <si>
    <t>YW_GGQQ_YWFSJHA_172</t>
  </si>
  <si>
    <t>卖开（义务方开仓）：FOK市价全成或撤销-集合竞价中报单（14:57-15:00）</t>
  </si>
  <si>
    <t>YW_GGQQ_YWFSJHA_173</t>
  </si>
  <si>
    <t>卖开（义务方开仓）：FOK市价全成或撤销-闭市后（15：00-15：30）</t>
  </si>
  <si>
    <t>YW_GGQQ_YWFSJHA_174</t>
  </si>
  <si>
    <t>卖开（义务方开仓）：FOK市价全成或撤销-初始值（9:25-9:30）</t>
  </si>
  <si>
    <t>YW_GGQQ_YWFSJHA_175</t>
  </si>
  <si>
    <t>卖开（义务方开仓，有昨仓）：FOK市价全成或撤销-初始值（9:25-9:30）</t>
  </si>
  <si>
    <t>YW_GGQQ_YWFSJHA_176</t>
  </si>
  <si>
    <t>卖开（义务方开仓）：FOK市价全成或撤销-已成（费用=min）</t>
  </si>
  <si>
    <t>XTP_PRICE_ALL_OR_CANCEL</t>
  </si>
  <si>
    <t>YW_GGQQ_YWFSJHA_177</t>
  </si>
  <si>
    <t>卖开（义务方开仓，有昨仓）：FOK市价全成或撤销-已成（费用=min）</t>
  </si>
  <si>
    <t>YW_GGQQ_YWFSJHA_178</t>
  </si>
  <si>
    <t>卖开（义务方开仓）：FOK市价全成或撤销-已成（费用&gt;min）</t>
  </si>
  <si>
    <t>YW_GGQQ_YWFSJHA_179</t>
  </si>
  <si>
    <t>卖开（义务方开仓，有昨仓）：FOK市价全成或撤销-已成（费用&gt;min）</t>
  </si>
  <si>
    <t>YW_GGQQ_YWFSJHA_180</t>
  </si>
  <si>
    <t>卖开（义务方开仓）：FOK市价全成或撤销-全部撤单</t>
  </si>
  <si>
    <t>YW_GGQQ_YWFSJHA_181</t>
  </si>
  <si>
    <t>卖开（义务方开仓）：FOK市价全成或撤销-全成再撤单（OMS）</t>
  </si>
  <si>
    <t>YW_GGQQ_YWFSJHA_182</t>
  </si>
  <si>
    <t>卖开（义务方开仓）：FOK市价全成或撤销-废单再撤单（OMS）</t>
  </si>
  <si>
    <t>YW_GGQQ_YWFSJHA_183</t>
  </si>
  <si>
    <t>卖开（义务方开仓）：FOK市价全成或撤销-全撤再撤单（OMS）</t>
  </si>
  <si>
    <t>YW_GGQQ_YWFSJHA_184</t>
  </si>
  <si>
    <t>卖开（义务方开仓）：FOK市价全成或撤销-订单报盘（午休时间）</t>
  </si>
  <si>
    <t>YW_GGQQ_YWFSJHA_185</t>
  </si>
  <si>
    <t>卖开（义务方开仓）：FOK市价全成或撤销-内部撤单（午休时间）</t>
  </si>
  <si>
    <t>YW_GGQQ_YWFSJHA_186</t>
  </si>
  <si>
    <t>卖开（义务方开仓）：FOK市价全成或撤销-合约标的发生除权、除息</t>
  </si>
  <si>
    <t>YW_GGQQ_YWFSJHA_187</t>
  </si>
  <si>
    <t>卖开（义务方开仓）：FOK市价全成或撤销-期权合约临时停牌（申报）</t>
  </si>
  <si>
    <t>YW_GGQQ_YWFSJHA_188</t>
  </si>
  <si>
    <t>卖开（义务方开仓）：FOK市价全成或撤销-期权合约临时停牌（撤销）</t>
  </si>
  <si>
    <t>YW_GGQQ_YWFSJHA_189</t>
  </si>
  <si>
    <t>卖开（义务方开仓）：FOK市价全成或撤销-期权合约全天停牌（申报）</t>
  </si>
  <si>
    <t>YW_GGQQ_YWFSJHA_190</t>
  </si>
  <si>
    <t>卖开（义务方开仓）：FOK市价全成或撤销-熔断（申报）</t>
  </si>
  <si>
    <t>YW_GGQQ_YWFSJHA_191</t>
  </si>
  <si>
    <t>卖开（义务方开仓）：FOK市价全成或撤销-熔断（撤单）</t>
  </si>
  <si>
    <t>YW_GGQQ_YWFSJHA_192</t>
  </si>
  <si>
    <t>卖开（义务方开仓）：FOK市价全成或撤销-验资（可用资金&lt;0，下单后导致可用资金增加，但是依然为负数）</t>
  </si>
  <si>
    <t>YW_GGQQ_YWFSJHA_193</t>
  </si>
  <si>
    <t>卖开（义务方开仓）：FOK市价全成或撤销-验资（可用资金&gt;=0，下单后导致可用资金减少为负数）</t>
  </si>
  <si>
    <t>YW_GGQQ_YWFSJHA_194</t>
  </si>
  <si>
    <t>卖开（义务方开仓）：FOK市价全成或撤销-验资（可用资金&lt;0，下单后导致可用资金增加，且可用资金依然为正数）</t>
  </si>
  <si>
    <t>YW_GGQQ_YWFSJHA_195</t>
  </si>
  <si>
    <t>卖开（义务方开仓）：FOK市价全成或撤销-验资（可用资金不足）（可用资金=下单金额+费用-0.01）</t>
  </si>
  <si>
    <t>YW_GGQQ_YWFSJHA_196</t>
  </si>
  <si>
    <t>卖开（义务方开仓）：FOK市价全成或撤销-验资（可用资金刚好）（可用资金=下单金额+费用）</t>
  </si>
  <si>
    <t>YW_GGQQ_YWFSJHA_197</t>
  </si>
  <si>
    <t>卖开（义务方开仓）：FOK市价全成或撤销-不存在的证券代码</t>
  </si>
  <si>
    <t>YW_GGQQ_YWFSJHA_198</t>
  </si>
  <si>
    <t>卖开（义务方开仓）：FOK市价全成或撤销-错误的市场</t>
  </si>
  <si>
    <t>YW_GGQQ_YWFSJHA_199</t>
  </si>
  <si>
    <t>卖开（义务方开仓）：FOK市价全成或撤销-错误的数量（小于限价最小量）</t>
  </si>
  <si>
    <t>YW_GGQQ_YWFSJHA_200</t>
  </si>
  <si>
    <t>卖开（义务方开仓）：FOK市价全成或撤销-错误的数量（大于限价最大量）</t>
  </si>
  <si>
    <t>YW_GGQQ_YWFSJHA_201</t>
  </si>
  <si>
    <t>卖开（义务方开仓）：FOK市价全成或撤销-错误的价格条件</t>
  </si>
  <si>
    <t>YW_GGQQ_YWFSJHA_202</t>
  </si>
  <si>
    <t>卖开（义务方开仓）：FOK市价全成或撤销-数量溢出（100亿）</t>
  </si>
  <si>
    <t>YW_GGQQ_YWFSJHA_203</t>
  </si>
  <si>
    <t>卖开（义务方开仓）：FOK市价全成或撤销-金额溢出（总金额&gt;30亿）</t>
  </si>
  <si>
    <t>YW_GGQQ_YWFSJHA_204</t>
  </si>
  <si>
    <t>买平（义务方平仓）：FOK市价全成或撤销-集合竞价前报单（未定-9：14）</t>
  </si>
  <si>
    <t>YW_GGQQ_YWFSJHA_205</t>
  </si>
  <si>
    <t>买平（义务方平仓）：FOK市价全成或撤销-集合竞价中报单（9：15-9：25）</t>
  </si>
  <si>
    <t>YW_GGQQ_YWFSJHA_206</t>
  </si>
  <si>
    <t>买平（义务方平仓）：FOK市价全成或撤销-集合竞价中报单（14:57-15:00）</t>
  </si>
  <si>
    <t>YW_GGQQ_YWFSJHA_207</t>
  </si>
  <si>
    <t>买平（义务方平仓）：FOK市价全成或撤销-闭市后（15：00-15：30）</t>
  </si>
  <si>
    <t>YW_GGQQ_YWFSJHA_208</t>
  </si>
  <si>
    <t>买平（义务方平仓）：FOK市价全成或撤销-初始值（9:25-9:30）</t>
  </si>
  <si>
    <t>YW_GGQQ_YWFSJHA_209</t>
  </si>
  <si>
    <t>买平（义务方平仓）：FOK市价全成或撤销-已成（费用=min）</t>
  </si>
  <si>
    <t>YW_GGQQ_YWFSJHA_210</t>
  </si>
  <si>
    <t>买平（义务方平仓）：FOK市价全成或撤销-已成（费用&gt;min）</t>
  </si>
  <si>
    <t>YW_GGQQ_YWFSJHA_211</t>
  </si>
  <si>
    <t>买平（义务方平仓）：FOK市价全成或撤销-全部撤单</t>
  </si>
  <si>
    <t>YW_GGQQ_YWFSJHA_212</t>
  </si>
  <si>
    <t>买平（义务方平仓）：FOK市价全成或撤销-全成再撤单（OMS）</t>
  </si>
  <si>
    <t>YW_GGQQ_YWFSJHA_213</t>
  </si>
  <si>
    <t>买平（义务方平仓）：FOK市价全成或撤销-废单再撤单（OMS）</t>
  </si>
  <si>
    <t>YW_GGQQ_YWFSJHA_214</t>
  </si>
  <si>
    <t>买平（义务方平仓）：FOK市价全成或撤销-全撤再撤单（OMS）</t>
  </si>
  <si>
    <t>YW_GGQQ_YWFSJHA_215</t>
  </si>
  <si>
    <t>买平（义务方平仓）：FOK市价全成或撤销-订单报盘（午休时间）</t>
  </si>
  <si>
    <t>YW_GGQQ_YWFSJHA_216</t>
  </si>
  <si>
    <t>买平（义务方平仓）：FOK市价全成或撤销-内部撤单（午休时间）</t>
  </si>
  <si>
    <t>YW_GGQQ_YWFSJHA_217</t>
  </si>
  <si>
    <t>买平（义务方平仓）：FOK市价全成或撤销-合约标的发生除权、除息</t>
  </si>
  <si>
    <t>YW_GGQQ_YWFSJHA_218</t>
  </si>
  <si>
    <t>买平（义务方平仓）：FOK市价全成或撤销-期权合约临时停牌（申报）</t>
  </si>
  <si>
    <t>YW_GGQQ_YWFSJHA_219</t>
  </si>
  <si>
    <t>买平（义务方平仓）：FOK市价全成或撤销-期权合约临时停牌（撤销）</t>
  </si>
  <si>
    <t>YW_GGQQ_YWFSJHA_220</t>
  </si>
  <si>
    <t>买平（义务方平仓）：FOK市价全成或撤销-期权合约全天停牌（申报）</t>
  </si>
  <si>
    <t>YW_GGQQ_YWFSJHA_221</t>
  </si>
  <si>
    <t>买平（义务方平仓）：FOK市价全成或撤销-熔断（申报）</t>
  </si>
  <si>
    <t>YW_GGQQ_YWFSJHA_222</t>
  </si>
  <si>
    <t>买平（义务方平仓）：FOK市价全成或撤销-熔断（撤单）</t>
  </si>
  <si>
    <t>YW_GGQQ_YWFSJHA_223</t>
  </si>
  <si>
    <t>YW_GGQQ_YWFSJHA_224</t>
  </si>
  <si>
    <t>YW_GGQQ_YWFSJHA_225</t>
  </si>
  <si>
    <t>YW_GGQQ_YWFSJHA_226</t>
  </si>
  <si>
    <t>YW_GGQQ_YWFSJHA_227</t>
  </si>
  <si>
    <t>YW_GGQQ_YWFSJHA_228</t>
  </si>
  <si>
    <t>YW_GGQQ_YWFSJHA_229</t>
  </si>
  <si>
    <t>YW_GGQQ_YWFSJHA_230</t>
  </si>
  <si>
    <t>YW_GGQQ_YWFSJHA_231</t>
  </si>
  <si>
    <t>买平（义务方平仓）：FOK市价全成或撤销-错误的市场</t>
  </si>
  <si>
    <t>YW_GGQQ_YWFSJHA_232</t>
  </si>
  <si>
    <t>买平（义务方平仓）-FOK市价全成或撤销-错误的数量（小于限价最小量）</t>
  </si>
  <si>
    <t>YW_GGQQ_YWFSJHA_233</t>
  </si>
  <si>
    <t>买平（义务方平仓）-FOK市价全成或撤销-错误的数量（大于限价最大量）</t>
  </si>
  <si>
    <t>YW_GGQQ_YWFSJHA_234</t>
  </si>
  <si>
    <t>买平（义务方平仓）：FOK市价全成或撤销-错误的价格条件</t>
  </si>
  <si>
    <t>YW_GGQQ_YWFSJHA_235</t>
  </si>
  <si>
    <t>买平（义务方平仓）：FOK市价全成或撤销-数量溢出（100亿）</t>
  </si>
  <si>
    <t>YW_GGQQ_YWFSJHA_236</t>
  </si>
  <si>
    <t>买平（义务方平仓）：FOK市价全成或撤销-金额溢出（总金额&gt;30亿）</t>
  </si>
  <si>
    <t>P</t>
  </si>
  <si>
    <t>卖开（义务方开仓）：限价-部成撤单 </t>
  </si>
  <si>
    <t>卖开（义务方开仓，有昨仓）：限价-部成撤单 </t>
  </si>
  <si>
    <t>买平（义务方平仓）：限价-部成撤单 </t>
  </si>
  <si>
    <t>买平（义务方平仓，有昨仓）：限价-部成撤单 </t>
  </si>
  <si>
    <t>买平（义务方平仓）：限价-验券（持仓不足）（下单数量&lt;可卖持仓）</t>
  </si>
  <si>
    <t>买平（义务方平仓）：FOK限价全成或撤销-验券（持仓不足）（下单数量&lt;可卖持仓）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</si>
</sst>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Droid Sans Fallback"/>
      <family val="2"/>
      <charset val="1"/>
    </font>
    <font>
      <sz val="9"/>
      <name val="宋体"/>
      <family val="0"/>
      <charset val="1"/>
    </font>
    <font>
      <sz val="9"/>
      <name val="ＭＳ Ｐゴシック"/>
      <family val="2"/>
      <charset val="1"/>
    </font>
    <font>
      <sz val="9"/>
      <name val="宋体"/>
      <family val="0"/>
      <charset val="134"/>
    </font>
    <font>
      <sz val="9"/>
      <name val="Droid Sans Fallback"/>
      <family val="2"/>
      <charset val="1"/>
    </font>
    <font>
      <sz val="11"/>
      <color rgb="FF000000"/>
      <name val="Droid Sans Fallback"/>
      <family val="2"/>
    </font>
    <font>
      <b val="true"/>
      <sz val="9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22.8826291079812"/>
    <col collapsed="false" hidden="false" max="2" min="2" style="0" width="11.2441314553991"/>
    <col collapsed="false" hidden="false" max="3" min="3" style="0" width="12.0140845070423"/>
    <col collapsed="false" hidden="false" max="4" min="4" style="0" width="14.18779342723"/>
    <col collapsed="false" hidden="false" max="15" min="5" style="0" width="10.6009389671362"/>
    <col collapsed="false" hidden="false" max="16" min="16" style="0" width="14.6995305164319"/>
    <col collapsed="false" hidden="false" max="17" min="17" style="0" width="11.8826291079812"/>
    <col collapsed="false" hidden="false" max="19" min="18" style="0" width="10.6009389671362"/>
    <col collapsed="false" hidden="false" max="20" min="20" style="0" width="12.2723004694836"/>
    <col collapsed="false" hidden="false" max="1025" min="21" style="0" width="10.60093896713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</row>
    <row r="2" customFormat="false" ht="16.4" hidden="false" customHeight="false" outlineLevel="0" collapsed="false">
      <c r="A2" s="4" t="s">
        <v>23</v>
      </c>
      <c r="B2" s="5" t="s">
        <v>24</v>
      </c>
      <c r="C2" s="0" t="s">
        <v>25</v>
      </c>
      <c r="V2" s="0" t="n">
        <v>1</v>
      </c>
      <c r="W2" s="0" t="n">
        <v>-1</v>
      </c>
    </row>
    <row r="3" customFormat="false" ht="16.4" hidden="false" customHeight="false" outlineLevel="0" collapsed="false">
      <c r="A3" s="6" t="s">
        <v>26</v>
      </c>
      <c r="B3" s="5" t="s">
        <v>24</v>
      </c>
      <c r="C3" s="0" t="s">
        <v>27</v>
      </c>
      <c r="F3" s="7"/>
      <c r="V3" s="0" t="n">
        <v>2</v>
      </c>
      <c r="W3" s="0" t="n">
        <v>-1</v>
      </c>
    </row>
    <row r="4" customFormat="false" ht="16.4" hidden="false" customHeight="false" outlineLevel="0" collapsed="false">
      <c r="A4" s="6" t="s">
        <v>28</v>
      </c>
      <c r="B4" s="5" t="s">
        <v>24</v>
      </c>
      <c r="C4" s="0" t="s">
        <v>29</v>
      </c>
      <c r="F4" s="7"/>
      <c r="V4" s="0" t="n">
        <v>3</v>
      </c>
      <c r="W4" s="0" t="n">
        <v>-1</v>
      </c>
    </row>
    <row r="5" customFormat="false" ht="16.4" hidden="false" customHeight="false" outlineLevel="0" collapsed="false">
      <c r="A5" s="6" t="s">
        <v>30</v>
      </c>
      <c r="B5" s="5" t="s">
        <v>24</v>
      </c>
      <c r="C5" s="0" t="s">
        <v>31</v>
      </c>
      <c r="F5" s="7"/>
      <c r="V5" s="0" t="n">
        <v>4</v>
      </c>
      <c r="W5" s="0" t="n">
        <v>-1</v>
      </c>
    </row>
    <row r="6" customFormat="false" ht="16.4" hidden="false" customHeight="false" outlineLevel="0" collapsed="false">
      <c r="A6" s="6" t="s">
        <v>32</v>
      </c>
      <c r="B6" s="5" t="s">
        <v>24</v>
      </c>
      <c r="C6" s="0" t="s">
        <v>33</v>
      </c>
      <c r="F6" s="7"/>
      <c r="V6" s="0" t="n">
        <v>5</v>
      </c>
      <c r="W6" s="0" t="n">
        <v>-1</v>
      </c>
    </row>
    <row r="7" customFormat="false" ht="16.4" hidden="false" customHeight="false" outlineLevel="0" collapsed="false">
      <c r="A7" s="6" t="s">
        <v>34</v>
      </c>
      <c r="B7" s="5" t="s">
        <v>24</v>
      </c>
      <c r="C7" s="0" t="s">
        <v>35</v>
      </c>
      <c r="F7" s="7"/>
      <c r="V7" s="0" t="n">
        <v>6</v>
      </c>
      <c r="W7" s="0" t="n">
        <v>-1</v>
      </c>
    </row>
    <row r="8" customFormat="false" ht="16.4" hidden="false" customHeight="false" outlineLevel="0" collapsed="false">
      <c r="A8" s="6" t="s">
        <v>36</v>
      </c>
      <c r="B8" s="5" t="s">
        <v>24</v>
      </c>
      <c r="C8" s="0" t="s">
        <v>37</v>
      </c>
      <c r="F8" s="7"/>
      <c r="V8" s="0" t="n">
        <v>7</v>
      </c>
      <c r="W8" s="0" t="n">
        <v>-1</v>
      </c>
    </row>
    <row r="9" customFormat="false" ht="16.4" hidden="false" customHeight="false" outlineLevel="0" collapsed="false">
      <c r="A9" s="6" t="s">
        <v>38</v>
      </c>
      <c r="B9" s="5" t="s">
        <v>24</v>
      </c>
      <c r="C9" s="0" t="s">
        <v>39</v>
      </c>
      <c r="F9" s="7"/>
      <c r="V9" s="0" t="n">
        <v>8</v>
      </c>
      <c r="W9" s="0" t="n">
        <v>-1</v>
      </c>
    </row>
    <row r="10" customFormat="false" ht="16.4" hidden="false" customHeight="false" outlineLevel="0" collapsed="false">
      <c r="A10" s="6" t="s">
        <v>40</v>
      </c>
      <c r="B10" s="5" t="s">
        <v>24</v>
      </c>
      <c r="C10" s="0" t="s">
        <v>41</v>
      </c>
      <c r="F10" s="7"/>
      <c r="V10" s="0" t="n">
        <v>9</v>
      </c>
      <c r="W10" s="0" t="n">
        <v>-1</v>
      </c>
    </row>
    <row r="11" customFormat="false" ht="16.4" hidden="false" customHeight="false" outlineLevel="0" collapsed="false">
      <c r="A11" s="6" t="s">
        <v>42</v>
      </c>
      <c r="B11" s="5" t="s">
        <v>24</v>
      </c>
      <c r="C11" s="0" t="s">
        <v>43</v>
      </c>
      <c r="F11" s="7"/>
      <c r="V11" s="0" t="n">
        <v>10</v>
      </c>
      <c r="W11" s="0" t="n">
        <v>-1</v>
      </c>
    </row>
    <row r="12" customFormat="false" ht="16.4" hidden="false" customHeight="false" outlineLevel="0" collapsed="false">
      <c r="A12" s="6" t="s">
        <v>44</v>
      </c>
      <c r="B12" s="5" t="s">
        <v>45</v>
      </c>
      <c r="C12" s="0" t="s">
        <v>46</v>
      </c>
      <c r="D12" s="0" t="s">
        <v>47</v>
      </c>
      <c r="F12" s="0" t="n">
        <v>0</v>
      </c>
      <c r="H12" s="0" t="s">
        <v>48</v>
      </c>
      <c r="I12" s="0" t="s">
        <v>49</v>
      </c>
      <c r="J12" s="0" t="n">
        <v>999999</v>
      </c>
      <c r="K12" s="0" t="n">
        <v>1</v>
      </c>
      <c r="L12" s="0" t="s">
        <v>50</v>
      </c>
      <c r="M12" s="0" t="n">
        <v>1</v>
      </c>
      <c r="N12" s="0" t="n">
        <v>0</v>
      </c>
      <c r="O12" s="0" t="s">
        <v>51</v>
      </c>
      <c r="P12" s="8" t="s">
        <v>52</v>
      </c>
      <c r="Q12" s="0" t="s">
        <v>53</v>
      </c>
      <c r="R12" s="8" t="s">
        <v>54</v>
      </c>
      <c r="S12" s="0" t="s">
        <v>55</v>
      </c>
      <c r="T12" s="0" t="s">
        <v>56</v>
      </c>
      <c r="U12" s="0" t="n">
        <v>1</v>
      </c>
      <c r="V12" s="0" t="n">
        <v>11</v>
      </c>
      <c r="W12" s="0" t="n">
        <v>0</v>
      </c>
    </row>
    <row r="13" customFormat="false" ht="16.4" hidden="false" customHeight="false" outlineLevel="0" collapsed="false">
      <c r="A13" s="4" t="s">
        <v>57</v>
      </c>
      <c r="B13" s="5" t="s">
        <v>45</v>
      </c>
      <c r="C13" s="0" t="s">
        <v>58</v>
      </c>
      <c r="D13" s="0" t="s">
        <v>59</v>
      </c>
      <c r="F13" s="0" t="n">
        <v>0</v>
      </c>
      <c r="H13" s="0" t="s">
        <v>48</v>
      </c>
      <c r="I13" s="0" t="s">
        <v>49</v>
      </c>
      <c r="J13" s="0" t="n">
        <v>999999</v>
      </c>
      <c r="K13" s="0" t="n">
        <v>1</v>
      </c>
      <c r="L13" s="0" t="s">
        <v>50</v>
      </c>
      <c r="M13" s="0" t="n">
        <v>1</v>
      </c>
      <c r="N13" s="0" t="n">
        <v>0</v>
      </c>
      <c r="O13" s="0" t="s">
        <v>51</v>
      </c>
      <c r="P13" s="8" t="s">
        <v>52</v>
      </c>
      <c r="Q13" s="0" t="s">
        <v>53</v>
      </c>
      <c r="R13" s="8" t="s">
        <v>54</v>
      </c>
      <c r="S13" s="0" t="s">
        <v>55</v>
      </c>
      <c r="T13" s="0" t="s">
        <v>56</v>
      </c>
      <c r="U13" s="0" t="n">
        <v>2</v>
      </c>
      <c r="V13" s="0" t="n">
        <v>12</v>
      </c>
      <c r="W13" s="0" t="n">
        <v>0</v>
      </c>
    </row>
    <row r="14" customFormat="false" ht="16.4" hidden="false" customHeight="false" outlineLevel="0" collapsed="false">
      <c r="A14" s="6" t="s">
        <v>60</v>
      </c>
      <c r="B14" s="5" t="s">
        <v>45</v>
      </c>
      <c r="C14" s="0" t="s">
        <v>61</v>
      </c>
      <c r="D14" s="0" t="s">
        <v>62</v>
      </c>
      <c r="F14" s="0" t="n">
        <v>0</v>
      </c>
      <c r="H14" s="0" t="s">
        <v>48</v>
      </c>
      <c r="I14" s="0" t="s">
        <v>49</v>
      </c>
      <c r="J14" s="0" t="n">
        <v>999999</v>
      </c>
      <c r="K14" s="0" t="n">
        <v>1</v>
      </c>
      <c r="L14" s="0" t="s">
        <v>50</v>
      </c>
      <c r="M14" s="0" t="n">
        <v>1</v>
      </c>
      <c r="N14" s="0" t="n">
        <v>0</v>
      </c>
      <c r="O14" s="0" t="s">
        <v>51</v>
      </c>
      <c r="P14" s="8" t="s">
        <v>52</v>
      </c>
      <c r="Q14" s="0" t="s">
        <v>53</v>
      </c>
      <c r="R14" s="8" t="s">
        <v>54</v>
      </c>
      <c r="S14" s="0" t="s">
        <v>55</v>
      </c>
      <c r="T14" s="0" t="s">
        <v>56</v>
      </c>
      <c r="U14" s="0" t="n">
        <v>2</v>
      </c>
      <c r="V14" s="0" t="n">
        <v>13</v>
      </c>
      <c r="W14" s="0" t="n">
        <v>0</v>
      </c>
    </row>
    <row r="15" customFormat="false" ht="16.4" hidden="false" customHeight="false" outlineLevel="0" collapsed="false">
      <c r="A15" s="6" t="s">
        <v>63</v>
      </c>
      <c r="B15" s="5" t="s">
        <v>45</v>
      </c>
      <c r="C15" s="0" t="s">
        <v>64</v>
      </c>
      <c r="D15" s="0" t="s">
        <v>62</v>
      </c>
      <c r="F15" s="0" t="n">
        <v>0</v>
      </c>
      <c r="H15" s="0" t="s">
        <v>48</v>
      </c>
      <c r="I15" s="0" t="s">
        <v>49</v>
      </c>
      <c r="J15" s="0" t="n">
        <v>999999</v>
      </c>
      <c r="K15" s="0" t="n">
        <v>1</v>
      </c>
      <c r="L15" s="0" t="s">
        <v>50</v>
      </c>
      <c r="M15" s="0" t="n">
        <v>1</v>
      </c>
      <c r="N15" s="0" t="n">
        <v>0</v>
      </c>
      <c r="O15" s="0" t="s">
        <v>51</v>
      </c>
      <c r="P15" s="8" t="s">
        <v>52</v>
      </c>
      <c r="Q15" s="0" t="s">
        <v>53</v>
      </c>
      <c r="R15" s="8" t="s">
        <v>54</v>
      </c>
      <c r="S15" s="0" t="s">
        <v>55</v>
      </c>
      <c r="T15" s="0" t="s">
        <v>56</v>
      </c>
      <c r="U15" s="0" t="n">
        <v>2</v>
      </c>
      <c r="V15" s="0" t="n">
        <v>14</v>
      </c>
      <c r="W15" s="0" t="n">
        <v>0</v>
      </c>
    </row>
  </sheetData>
  <dataValidations count="1">
    <dataValidation allowBlank="true" operator="between" showDropDown="false" showErrorMessage="true" showInputMessage="true" sqref="B1:B15" type="list">
      <formula1>"○,-,√"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4"/>
  <sheetViews>
    <sheetView windowProtection="false" showFormulas="false" showGridLines="true" showRowColHeaders="true" showZeros="true" rightToLeft="false" tabSelected="false" showOutlineSymbols="true" defaultGridColor="true" view="normal" topLeftCell="Q109" colorId="64" zoomScale="100" zoomScaleNormal="100" zoomScalePageLayoutView="100" workbookViewId="0">
      <selection pane="topLeft" activeCell="D131" activeCellId="0" sqref="D131"/>
    </sheetView>
  </sheetViews>
  <sheetFormatPr defaultRowHeight="13.8"/>
  <cols>
    <col collapsed="false" hidden="false" max="1" min="1" style="0" width="22.8826291079812"/>
    <col collapsed="false" hidden="false" max="2" min="2" style="0" width="11.2441314553991"/>
    <col collapsed="false" hidden="false" max="3" min="3" style="0" width="12.9107981220657"/>
    <col collapsed="false" hidden="false" max="4" min="4" style="0" width="14.18779342723"/>
    <col collapsed="false" hidden="false" max="6" min="5" style="0" width="10.6009389671362"/>
    <col collapsed="false" hidden="false" max="7" min="7" style="0" width="11.7605633802817"/>
    <col collapsed="false" hidden="false" max="12" min="8" style="0" width="10.6009389671362"/>
    <col collapsed="false" hidden="false" max="13" min="13" style="0" width="8.82159624413146"/>
    <col collapsed="false" hidden="false" max="14" min="14" style="0" width="10.6009389671362"/>
    <col collapsed="false" hidden="false" max="16" min="15" style="0" width="21.2159624413146"/>
    <col collapsed="false" hidden="false" max="17" min="17" style="0" width="14.6995305164319"/>
    <col collapsed="false" hidden="false" max="18" min="18" style="0" width="11.8826291079812"/>
    <col collapsed="false" hidden="false" max="20" min="19" style="0" width="10.6009389671362"/>
    <col collapsed="false" hidden="false" max="21" min="21" style="0" width="12.2723004694836"/>
    <col collapsed="false" hidden="false" max="1025" min="22" style="0" width="10.60093896713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</row>
    <row r="2" customFormat="false" ht="16.4" hidden="false" customHeight="false" outlineLevel="0" collapsed="false">
      <c r="A2" s="9" t="s">
        <v>66</v>
      </c>
      <c r="B2" s="5" t="s">
        <v>24</v>
      </c>
      <c r="C2" s="0" t="s">
        <v>67</v>
      </c>
      <c r="W2" s="0" t="n">
        <v>1</v>
      </c>
      <c r="X2" s="0" t="n">
        <v>-1</v>
      </c>
    </row>
    <row r="3" customFormat="false" ht="16.4" hidden="false" customHeight="false" outlineLevel="0" collapsed="false">
      <c r="A3" s="9" t="s">
        <v>68</v>
      </c>
      <c r="B3" s="5" t="s">
        <v>24</v>
      </c>
      <c r="C3" s="0" t="s">
        <v>69</v>
      </c>
      <c r="W3" s="0" t="n">
        <v>2</v>
      </c>
      <c r="X3" s="0" t="n">
        <v>-1</v>
      </c>
    </row>
    <row r="4" customFormat="false" ht="16.4" hidden="false" customHeight="false" outlineLevel="0" collapsed="false">
      <c r="A4" s="9" t="s">
        <v>70</v>
      </c>
      <c r="B4" s="5" t="s">
        <v>24</v>
      </c>
      <c r="C4" s="0" t="s">
        <v>71</v>
      </c>
      <c r="W4" s="0" t="n">
        <v>3</v>
      </c>
      <c r="X4" s="0" t="n">
        <v>-1</v>
      </c>
    </row>
    <row r="5" customFormat="false" ht="16.4" hidden="false" customHeight="false" outlineLevel="0" collapsed="false">
      <c r="A5" s="9" t="s">
        <v>72</v>
      </c>
      <c r="B5" s="5" t="s">
        <v>24</v>
      </c>
      <c r="C5" s="0" t="s">
        <v>73</v>
      </c>
      <c r="W5" s="0" t="n">
        <v>4</v>
      </c>
      <c r="X5" s="0" t="n">
        <v>-1</v>
      </c>
    </row>
    <row r="6" customFormat="false" ht="16.4" hidden="false" customHeight="false" outlineLevel="0" collapsed="false">
      <c r="A6" s="9" t="s">
        <v>74</v>
      </c>
      <c r="B6" s="5" t="s">
        <v>24</v>
      </c>
      <c r="C6" s="0" t="s">
        <v>75</v>
      </c>
      <c r="W6" s="0" t="n">
        <v>5</v>
      </c>
      <c r="X6" s="0" t="n">
        <v>-1</v>
      </c>
    </row>
    <row r="7" customFormat="false" ht="16.4" hidden="false" customHeight="false" outlineLevel="0" collapsed="false">
      <c r="A7" s="9" t="s">
        <v>76</v>
      </c>
      <c r="B7" s="5" t="s">
        <v>24</v>
      </c>
      <c r="C7" s="0" t="s">
        <v>77</v>
      </c>
      <c r="W7" s="0" t="n">
        <v>6</v>
      </c>
      <c r="X7" s="0" t="n">
        <v>-1</v>
      </c>
    </row>
    <row r="8" customFormat="false" ht="16.4" hidden="false" customHeight="false" outlineLevel="0" collapsed="false">
      <c r="A8" s="9" t="s">
        <v>78</v>
      </c>
      <c r="B8" s="5" t="s">
        <v>24</v>
      </c>
      <c r="C8" s="0" t="s">
        <v>79</v>
      </c>
      <c r="W8" s="0" t="n">
        <v>7</v>
      </c>
      <c r="X8" s="0" t="n">
        <v>-1</v>
      </c>
    </row>
    <row r="9" customFormat="false" ht="16.4" hidden="false" customHeight="false" outlineLevel="0" collapsed="false">
      <c r="A9" s="9" t="s">
        <v>80</v>
      </c>
      <c r="B9" s="5" t="s">
        <v>24</v>
      </c>
      <c r="C9" s="0" t="s">
        <v>81</v>
      </c>
      <c r="W9" s="0" t="n">
        <v>8</v>
      </c>
      <c r="X9" s="0" t="n">
        <v>-1</v>
      </c>
    </row>
    <row r="10" customFormat="false" ht="16.4" hidden="false" customHeight="false" outlineLevel="0" collapsed="false">
      <c r="A10" s="9" t="s">
        <v>82</v>
      </c>
      <c r="B10" s="5" t="s">
        <v>24</v>
      </c>
      <c r="C10" s="0" t="s">
        <v>83</v>
      </c>
      <c r="W10" s="0" t="n">
        <v>9</v>
      </c>
      <c r="X10" s="0" t="n">
        <v>-1</v>
      </c>
    </row>
    <row r="11" customFormat="false" ht="16.4" hidden="false" customHeight="false" outlineLevel="0" collapsed="false">
      <c r="A11" s="9" t="s">
        <v>84</v>
      </c>
      <c r="B11" s="5" t="s">
        <v>24</v>
      </c>
      <c r="C11" s="0" t="s">
        <v>85</v>
      </c>
      <c r="W11" s="0" t="n">
        <v>10</v>
      </c>
      <c r="X11" s="0" t="n">
        <v>-1</v>
      </c>
    </row>
    <row r="12" customFormat="false" ht="16.4" hidden="false" customHeight="false" outlineLevel="0" collapsed="false">
      <c r="A12" s="9" t="s">
        <v>86</v>
      </c>
      <c r="B12" s="5" t="s">
        <v>24</v>
      </c>
      <c r="C12" s="0" t="s">
        <v>87</v>
      </c>
      <c r="Q12" s="8"/>
      <c r="S12" s="8"/>
      <c r="W12" s="0" t="n">
        <v>11</v>
      </c>
      <c r="X12" s="0" t="n">
        <v>-1</v>
      </c>
    </row>
    <row r="13" customFormat="false" ht="16.4" hidden="false" customHeight="false" outlineLevel="0" collapsed="false">
      <c r="A13" s="9" t="s">
        <v>88</v>
      </c>
      <c r="B13" s="5" t="s">
        <v>24</v>
      </c>
      <c r="C13" s="0" t="s">
        <v>89</v>
      </c>
      <c r="Q13" s="8"/>
      <c r="S13" s="8"/>
      <c r="W13" s="0" t="n">
        <v>12</v>
      </c>
      <c r="X13" s="0" t="n">
        <v>-1</v>
      </c>
    </row>
    <row r="14" customFormat="false" ht="16.4" hidden="false" customHeight="false" outlineLevel="0" collapsed="false">
      <c r="A14" s="9" t="s">
        <v>90</v>
      </c>
      <c r="B14" s="5" t="s">
        <v>24</v>
      </c>
      <c r="C14" s="0" t="s">
        <v>91</v>
      </c>
      <c r="Q14" s="8"/>
      <c r="S14" s="8"/>
      <c r="W14" s="0" t="n">
        <v>13</v>
      </c>
      <c r="X14" s="0" t="n">
        <v>-1</v>
      </c>
    </row>
    <row r="15" customFormat="false" ht="16.4" hidden="false" customHeight="false" outlineLevel="0" collapsed="false">
      <c r="A15" s="9" t="s">
        <v>92</v>
      </c>
      <c r="B15" s="5" t="s">
        <v>24</v>
      </c>
      <c r="C15" s="0" t="s">
        <v>93</v>
      </c>
      <c r="Q15" s="8"/>
      <c r="S15" s="8"/>
      <c r="W15" s="0" t="n">
        <v>14</v>
      </c>
      <c r="X15" s="0" t="n">
        <v>-1</v>
      </c>
    </row>
    <row r="16" customFormat="false" ht="16.4" hidden="false" customHeight="false" outlineLevel="0" collapsed="false">
      <c r="A16" s="9" t="s">
        <v>94</v>
      </c>
      <c r="B16" s="5" t="s">
        <v>24</v>
      </c>
      <c r="C16" s="0" t="s">
        <v>95</v>
      </c>
      <c r="W16" s="0" t="n">
        <v>15</v>
      </c>
      <c r="X16" s="0" t="n">
        <v>-1</v>
      </c>
    </row>
    <row r="17" customFormat="false" ht="16.4" hidden="false" customHeight="false" outlineLevel="0" collapsed="false">
      <c r="A17" s="9" t="s">
        <v>96</v>
      </c>
      <c r="B17" s="5" t="s">
        <v>24</v>
      </c>
      <c r="C17" s="0" t="s">
        <v>97</v>
      </c>
      <c r="W17" s="0" t="n">
        <v>16</v>
      </c>
      <c r="X17" s="0" t="n">
        <v>-1</v>
      </c>
    </row>
    <row r="18" customFormat="false" ht="16.4" hidden="false" customHeight="false" outlineLevel="0" collapsed="false">
      <c r="A18" s="9" t="s">
        <v>98</v>
      </c>
      <c r="B18" s="5" t="s">
        <v>24</v>
      </c>
      <c r="C18" s="0" t="s">
        <v>99</v>
      </c>
      <c r="W18" s="0" t="n">
        <v>17</v>
      </c>
      <c r="X18" s="0" t="n">
        <v>-1</v>
      </c>
    </row>
    <row r="19" customFormat="false" ht="16.4" hidden="false" customHeight="false" outlineLevel="0" collapsed="false">
      <c r="A19" s="9" t="s">
        <v>100</v>
      </c>
      <c r="B19" s="5" t="s">
        <v>24</v>
      </c>
      <c r="C19" s="0" t="s">
        <v>101</v>
      </c>
      <c r="W19" s="0" t="n">
        <v>18</v>
      </c>
      <c r="X19" s="0" t="n">
        <v>-1</v>
      </c>
    </row>
    <row r="20" customFormat="false" ht="16.4" hidden="false" customHeight="false" outlineLevel="0" collapsed="false">
      <c r="A20" s="9" t="s">
        <v>102</v>
      </c>
      <c r="B20" s="5" t="s">
        <v>24</v>
      </c>
      <c r="C20" s="0" t="s">
        <v>103</v>
      </c>
      <c r="W20" s="0" t="n">
        <v>19</v>
      </c>
      <c r="X20" s="0" t="n">
        <v>-1</v>
      </c>
    </row>
    <row r="21" customFormat="false" ht="16.4" hidden="false" customHeight="false" outlineLevel="0" collapsed="false">
      <c r="A21" s="9" t="s">
        <v>104</v>
      </c>
      <c r="B21" s="5" t="s">
        <v>45</v>
      </c>
      <c r="C21" s="0" t="s">
        <v>105</v>
      </c>
      <c r="D21" s="0" t="s">
        <v>47</v>
      </c>
      <c r="F21" s="0" t="n">
        <v>0</v>
      </c>
      <c r="H21" s="0" t="s">
        <v>48</v>
      </c>
      <c r="I21" s="0" t="s">
        <v>49</v>
      </c>
      <c r="J21" s="0" t="n">
        <v>11002633</v>
      </c>
      <c r="K21" s="0" t="n">
        <v>1</v>
      </c>
      <c r="L21" s="0" t="s">
        <v>50</v>
      </c>
      <c r="M21" s="0" t="n">
        <v>1</v>
      </c>
      <c r="N21" s="0" t="n">
        <v>0</v>
      </c>
      <c r="O21" s="0" t="s">
        <v>106</v>
      </c>
      <c r="P21" s="0" t="s">
        <v>51</v>
      </c>
      <c r="Q21" s="8" t="s">
        <v>52</v>
      </c>
      <c r="R21" s="0" t="s">
        <v>107</v>
      </c>
      <c r="S21" s="8" t="s">
        <v>54</v>
      </c>
      <c r="T21" s="0" t="s">
        <v>55</v>
      </c>
      <c r="U21" s="0" t="s">
        <v>56</v>
      </c>
      <c r="V21" s="0" t="n">
        <v>1</v>
      </c>
      <c r="W21" s="0" t="n">
        <v>20</v>
      </c>
      <c r="X21" s="0" t="n">
        <v>0</v>
      </c>
    </row>
    <row r="22" customFormat="false" ht="16.4" hidden="false" customHeight="false" outlineLevel="0" collapsed="false">
      <c r="A22" s="9" t="s">
        <v>108</v>
      </c>
      <c r="B22" s="5" t="s">
        <v>45</v>
      </c>
      <c r="C22" s="0" t="s">
        <v>109</v>
      </c>
      <c r="D22" s="0" t="s">
        <v>47</v>
      </c>
      <c r="F22" s="0" t="n">
        <v>0</v>
      </c>
      <c r="H22" s="0" t="s">
        <v>48</v>
      </c>
      <c r="I22" s="0" t="s">
        <v>49</v>
      </c>
      <c r="J22" s="8" t="n">
        <v>10001211</v>
      </c>
      <c r="K22" s="0" t="n">
        <v>1</v>
      </c>
      <c r="L22" s="0" t="s">
        <v>50</v>
      </c>
      <c r="M22" s="0" t="n">
        <v>1</v>
      </c>
      <c r="N22" s="0" t="n">
        <v>0</v>
      </c>
      <c r="O22" s="0" t="s">
        <v>106</v>
      </c>
      <c r="P22" s="0" t="s">
        <v>51</v>
      </c>
      <c r="Q22" s="8" t="s">
        <v>52</v>
      </c>
      <c r="R22" s="0" t="s">
        <v>107</v>
      </c>
      <c r="S22" s="8" t="s">
        <v>54</v>
      </c>
      <c r="T22" s="0" t="s">
        <v>55</v>
      </c>
      <c r="U22" s="0" t="s">
        <v>56</v>
      </c>
      <c r="V22" s="0" t="n">
        <v>1</v>
      </c>
      <c r="W22" s="0" t="n">
        <v>21</v>
      </c>
      <c r="X22" s="0" t="n">
        <v>0</v>
      </c>
    </row>
    <row r="23" customFormat="false" ht="16.4" hidden="false" customHeight="false" outlineLevel="0" collapsed="false">
      <c r="A23" s="9" t="s">
        <v>110</v>
      </c>
      <c r="B23" s="5" t="s">
        <v>45</v>
      </c>
      <c r="C23" s="0" t="s">
        <v>111</v>
      </c>
      <c r="D23" s="0" t="s">
        <v>59</v>
      </c>
      <c r="F23" s="0" t="n">
        <v>0</v>
      </c>
      <c r="H23" s="0" t="s">
        <v>48</v>
      </c>
      <c r="I23" s="0" t="s">
        <v>49</v>
      </c>
      <c r="J23" s="0" t="n">
        <v>11002633</v>
      </c>
      <c r="K23" s="0" t="n">
        <v>1</v>
      </c>
      <c r="L23" s="0" t="s">
        <v>50</v>
      </c>
      <c r="M23" s="0" t="n">
        <v>1</v>
      </c>
      <c r="N23" s="0" t="n">
        <v>0</v>
      </c>
      <c r="O23" s="0" t="s">
        <v>106</v>
      </c>
      <c r="P23" s="0" t="s">
        <v>51</v>
      </c>
      <c r="Q23" s="8" t="s">
        <v>52</v>
      </c>
      <c r="R23" s="0" t="s">
        <v>107</v>
      </c>
      <c r="S23" s="8" t="s">
        <v>54</v>
      </c>
      <c r="T23" s="0" t="s">
        <v>55</v>
      </c>
      <c r="U23" s="0" t="s">
        <v>56</v>
      </c>
      <c r="V23" s="0" t="n">
        <v>2</v>
      </c>
      <c r="W23" s="0" t="n">
        <v>22</v>
      </c>
      <c r="X23" s="0" t="n">
        <v>0</v>
      </c>
    </row>
    <row r="24" customFormat="false" ht="16.4" hidden="false" customHeight="false" outlineLevel="0" collapsed="false">
      <c r="A24" s="9" t="s">
        <v>112</v>
      </c>
      <c r="B24" s="5" t="s">
        <v>45</v>
      </c>
      <c r="C24" s="0" t="s">
        <v>113</v>
      </c>
      <c r="D24" s="0" t="s">
        <v>59</v>
      </c>
      <c r="F24" s="0" t="n">
        <v>0</v>
      </c>
      <c r="H24" s="0" t="s">
        <v>48</v>
      </c>
      <c r="I24" s="0" t="s">
        <v>49</v>
      </c>
      <c r="J24" s="8" t="n">
        <v>10001211</v>
      </c>
      <c r="K24" s="0" t="n">
        <v>1</v>
      </c>
      <c r="L24" s="0" t="s">
        <v>50</v>
      </c>
      <c r="M24" s="0" t="n">
        <v>1</v>
      </c>
      <c r="N24" s="0" t="n">
        <v>0</v>
      </c>
      <c r="O24" s="0" t="s">
        <v>106</v>
      </c>
      <c r="P24" s="0" t="s">
        <v>51</v>
      </c>
      <c r="Q24" s="8" t="s">
        <v>52</v>
      </c>
      <c r="R24" s="0" t="s">
        <v>107</v>
      </c>
      <c r="S24" s="8" t="s">
        <v>54</v>
      </c>
      <c r="T24" s="0" t="s">
        <v>55</v>
      </c>
      <c r="U24" s="0" t="s">
        <v>56</v>
      </c>
      <c r="V24" s="0" t="n">
        <v>2</v>
      </c>
      <c r="W24" s="0" t="n">
        <v>23</v>
      </c>
      <c r="X24" s="0" t="n">
        <v>0</v>
      </c>
    </row>
    <row r="25" customFormat="false" ht="16.4" hidden="false" customHeight="false" outlineLevel="0" collapsed="false">
      <c r="A25" s="9" t="s">
        <v>114</v>
      </c>
      <c r="B25" s="5" t="s">
        <v>45</v>
      </c>
      <c r="C25" s="0" t="s">
        <v>115</v>
      </c>
      <c r="D25" s="0" t="s">
        <v>62</v>
      </c>
      <c r="F25" s="0" t="n">
        <v>0</v>
      </c>
      <c r="H25" s="0" t="s">
        <v>48</v>
      </c>
      <c r="I25" s="0" t="s">
        <v>49</v>
      </c>
      <c r="J25" s="0" t="n">
        <v>11002633</v>
      </c>
      <c r="K25" s="0" t="n">
        <v>1</v>
      </c>
      <c r="L25" s="0" t="s">
        <v>50</v>
      </c>
      <c r="M25" s="0" t="n">
        <v>1</v>
      </c>
      <c r="N25" s="0" t="n">
        <v>0</v>
      </c>
      <c r="O25" s="0" t="s">
        <v>106</v>
      </c>
      <c r="P25" s="0" t="s">
        <v>51</v>
      </c>
      <c r="Q25" s="8" t="s">
        <v>52</v>
      </c>
      <c r="R25" s="0" t="s">
        <v>107</v>
      </c>
      <c r="S25" s="8" t="s">
        <v>54</v>
      </c>
      <c r="T25" s="0" t="s">
        <v>55</v>
      </c>
      <c r="U25" s="0" t="s">
        <v>56</v>
      </c>
      <c r="V25" s="0" t="n">
        <v>1</v>
      </c>
      <c r="W25" s="0" t="n">
        <v>24</v>
      </c>
      <c r="X25" s="0" t="n">
        <v>0</v>
      </c>
    </row>
    <row r="26" customFormat="false" ht="16.4" hidden="false" customHeight="false" outlineLevel="0" collapsed="false">
      <c r="A26" s="9" t="s">
        <v>116</v>
      </c>
      <c r="B26" s="5" t="s">
        <v>45</v>
      </c>
      <c r="C26" s="0" t="s">
        <v>117</v>
      </c>
      <c r="D26" s="0" t="s">
        <v>62</v>
      </c>
      <c r="F26" s="0" t="n">
        <v>0</v>
      </c>
      <c r="H26" s="0" t="s">
        <v>48</v>
      </c>
      <c r="I26" s="0" t="s">
        <v>49</v>
      </c>
      <c r="J26" s="8" t="n">
        <v>10001211</v>
      </c>
      <c r="K26" s="0" t="n">
        <v>1</v>
      </c>
      <c r="L26" s="0" t="s">
        <v>50</v>
      </c>
      <c r="M26" s="0" t="n">
        <v>1</v>
      </c>
      <c r="N26" s="0" t="n">
        <v>0</v>
      </c>
      <c r="O26" s="0" t="s">
        <v>106</v>
      </c>
      <c r="P26" s="0" t="s">
        <v>51</v>
      </c>
      <c r="Q26" s="8" t="s">
        <v>52</v>
      </c>
      <c r="R26" s="0" t="s">
        <v>107</v>
      </c>
      <c r="S26" s="8" t="s">
        <v>54</v>
      </c>
      <c r="T26" s="0" t="s">
        <v>55</v>
      </c>
      <c r="U26" s="0" t="s">
        <v>56</v>
      </c>
      <c r="V26" s="0" t="n">
        <v>1</v>
      </c>
      <c r="W26" s="0" t="n">
        <v>25</v>
      </c>
      <c r="X26" s="0" t="n">
        <v>0</v>
      </c>
    </row>
    <row r="27" customFormat="false" ht="16.4" hidden="false" customHeight="false" outlineLevel="0" collapsed="false">
      <c r="A27" s="9" t="s">
        <v>118</v>
      </c>
      <c r="B27" s="5" t="s">
        <v>45</v>
      </c>
      <c r="C27" s="0" t="s">
        <v>119</v>
      </c>
      <c r="D27" s="0" t="s">
        <v>62</v>
      </c>
      <c r="F27" s="0" t="n">
        <v>0</v>
      </c>
      <c r="H27" s="0" t="s">
        <v>48</v>
      </c>
      <c r="I27" s="0" t="s">
        <v>49</v>
      </c>
      <c r="J27" s="0" t="n">
        <v>11002633</v>
      </c>
      <c r="K27" s="0" t="n">
        <v>1</v>
      </c>
      <c r="L27" s="0" t="s">
        <v>50</v>
      </c>
      <c r="M27" s="0" t="n">
        <v>1</v>
      </c>
      <c r="N27" s="0" t="n">
        <v>0</v>
      </c>
      <c r="O27" s="0" t="s">
        <v>106</v>
      </c>
      <c r="P27" s="0" t="s">
        <v>51</v>
      </c>
      <c r="Q27" s="8" t="s">
        <v>52</v>
      </c>
      <c r="R27" s="0" t="s">
        <v>107</v>
      </c>
      <c r="S27" s="8" t="s">
        <v>54</v>
      </c>
      <c r="T27" s="0" t="s">
        <v>55</v>
      </c>
      <c r="U27" s="0" t="s">
        <v>56</v>
      </c>
      <c r="V27" s="0" t="n">
        <v>2</v>
      </c>
      <c r="W27" s="0" t="n">
        <v>26</v>
      </c>
      <c r="X27" s="0" t="n">
        <v>0</v>
      </c>
    </row>
    <row r="28" customFormat="false" ht="16.4" hidden="false" customHeight="false" outlineLevel="0" collapsed="false">
      <c r="A28" s="9" t="s">
        <v>120</v>
      </c>
      <c r="B28" s="5" t="s">
        <v>45</v>
      </c>
      <c r="C28" s="0" t="s">
        <v>121</v>
      </c>
      <c r="D28" s="0" t="s">
        <v>62</v>
      </c>
      <c r="F28" s="0" t="n">
        <v>0</v>
      </c>
      <c r="H28" s="0" t="s">
        <v>48</v>
      </c>
      <c r="I28" s="0" t="s">
        <v>49</v>
      </c>
      <c r="J28" s="8" t="n">
        <v>10001211</v>
      </c>
      <c r="K28" s="0" t="n">
        <v>1</v>
      </c>
      <c r="L28" s="0" t="s">
        <v>50</v>
      </c>
      <c r="M28" s="0" t="n">
        <v>1</v>
      </c>
      <c r="N28" s="0" t="n">
        <v>0</v>
      </c>
      <c r="O28" s="0" t="s">
        <v>106</v>
      </c>
      <c r="P28" s="0" t="s">
        <v>51</v>
      </c>
      <c r="Q28" s="8" t="s">
        <v>52</v>
      </c>
      <c r="R28" s="0" t="s">
        <v>107</v>
      </c>
      <c r="S28" s="8" t="s">
        <v>54</v>
      </c>
      <c r="T28" s="0" t="s">
        <v>55</v>
      </c>
      <c r="U28" s="0" t="s">
        <v>56</v>
      </c>
      <c r="V28" s="0" t="n">
        <v>2</v>
      </c>
      <c r="W28" s="0" t="n">
        <v>27</v>
      </c>
      <c r="X28" s="0" t="n">
        <v>0</v>
      </c>
    </row>
    <row r="29" customFormat="false" ht="16.4" hidden="false" customHeight="false" outlineLevel="0" collapsed="false">
      <c r="A29" s="9" t="s">
        <v>122</v>
      </c>
      <c r="B29" s="5" t="s">
        <v>24</v>
      </c>
      <c r="C29" s="0" t="s">
        <v>123</v>
      </c>
      <c r="J29" s="8"/>
      <c r="Q29" s="8"/>
      <c r="S29" s="8"/>
      <c r="W29" s="0" t="n">
        <v>28</v>
      </c>
      <c r="X29" s="0" t="n">
        <v>-1</v>
      </c>
    </row>
    <row r="30" customFormat="false" ht="16.4" hidden="false" customHeight="false" outlineLevel="0" collapsed="false">
      <c r="A30" s="9" t="s">
        <v>124</v>
      </c>
      <c r="B30" s="5" t="s">
        <v>24</v>
      </c>
      <c r="C30" s="0" t="s">
        <v>125</v>
      </c>
      <c r="W30" s="0" t="n">
        <v>29</v>
      </c>
      <c r="X30" s="0" t="n">
        <v>-1</v>
      </c>
    </row>
    <row r="31" customFormat="false" ht="16.4" hidden="false" customHeight="false" outlineLevel="0" collapsed="false">
      <c r="A31" s="9" t="s">
        <v>126</v>
      </c>
      <c r="B31" s="5" t="s">
        <v>45</v>
      </c>
      <c r="C31" s="0" t="s">
        <v>127</v>
      </c>
      <c r="D31" s="0" t="s">
        <v>128</v>
      </c>
      <c r="F31" s="4" t="n">
        <v>11010122</v>
      </c>
      <c r="G31" s="0" t="s">
        <v>129</v>
      </c>
      <c r="H31" s="0" t="s">
        <v>48</v>
      </c>
      <c r="I31" s="0" t="s">
        <v>49</v>
      </c>
      <c r="J31" s="8" t="n">
        <v>999999</v>
      </c>
      <c r="K31" s="0" t="n">
        <v>1</v>
      </c>
      <c r="L31" s="0" t="s">
        <v>50</v>
      </c>
      <c r="M31" s="0" t="n">
        <v>1</v>
      </c>
      <c r="N31" s="0" t="n">
        <v>0</v>
      </c>
      <c r="O31" s="0" t="s">
        <v>106</v>
      </c>
      <c r="P31" s="0" t="s">
        <v>51</v>
      </c>
      <c r="Q31" s="8" t="s">
        <v>52</v>
      </c>
      <c r="R31" s="0" t="s">
        <v>107</v>
      </c>
      <c r="S31" s="8" t="s">
        <v>54</v>
      </c>
      <c r="T31" s="0" t="s">
        <v>55</v>
      </c>
      <c r="U31" s="0" t="s">
        <v>130</v>
      </c>
      <c r="V31" s="0" t="n">
        <v>2</v>
      </c>
      <c r="W31" s="0" t="n">
        <v>30</v>
      </c>
      <c r="X31" s="0" t="n">
        <v>0</v>
      </c>
    </row>
    <row r="32" customFormat="false" ht="16.4" hidden="false" customHeight="false" outlineLevel="0" collapsed="false">
      <c r="A32" s="9" t="s">
        <v>131</v>
      </c>
      <c r="B32" s="5" t="s">
        <v>45</v>
      </c>
      <c r="C32" s="0" t="s">
        <v>132</v>
      </c>
      <c r="D32" s="0" t="s">
        <v>128</v>
      </c>
      <c r="F32" s="4" t="n">
        <v>11010122</v>
      </c>
      <c r="G32" s="0" t="s">
        <v>129</v>
      </c>
      <c r="H32" s="0" t="s">
        <v>48</v>
      </c>
      <c r="I32" s="0" t="s">
        <v>49</v>
      </c>
      <c r="J32" s="8" t="n">
        <v>20002443</v>
      </c>
      <c r="K32" s="0" t="n">
        <v>1</v>
      </c>
      <c r="L32" s="0" t="s">
        <v>50</v>
      </c>
      <c r="M32" s="0" t="n">
        <v>1</v>
      </c>
      <c r="N32" s="0" t="n">
        <v>0</v>
      </c>
      <c r="O32" s="0" t="s">
        <v>106</v>
      </c>
      <c r="P32" s="0" t="s">
        <v>51</v>
      </c>
      <c r="Q32" s="8" t="s">
        <v>52</v>
      </c>
      <c r="R32" s="0" t="s">
        <v>107</v>
      </c>
      <c r="S32" s="8" t="s">
        <v>54</v>
      </c>
      <c r="T32" s="0" t="s">
        <v>55</v>
      </c>
      <c r="U32" s="0" t="s">
        <v>133</v>
      </c>
      <c r="V32" s="0" t="n">
        <v>2</v>
      </c>
      <c r="W32" s="0" t="n">
        <v>31</v>
      </c>
      <c r="X32" s="0" t="n">
        <v>0</v>
      </c>
    </row>
    <row r="33" customFormat="false" ht="16.4" hidden="false" customHeight="false" outlineLevel="0" collapsed="false">
      <c r="A33" s="9" t="s">
        <v>134</v>
      </c>
      <c r="B33" s="5" t="s">
        <v>45</v>
      </c>
      <c r="C33" s="0" t="s">
        <v>135</v>
      </c>
      <c r="D33" s="0" t="s">
        <v>136</v>
      </c>
      <c r="F33" s="0" t="n">
        <v>0</v>
      </c>
      <c r="H33" s="0" t="s">
        <v>48</v>
      </c>
      <c r="I33" s="0" t="s">
        <v>49</v>
      </c>
      <c r="J33" s="0" t="n">
        <v>11002633</v>
      </c>
      <c r="K33" s="0" t="n">
        <v>1</v>
      </c>
      <c r="L33" s="0" t="s">
        <v>50</v>
      </c>
      <c r="M33" s="0" t="n">
        <v>1</v>
      </c>
      <c r="N33" s="0" t="n">
        <v>0</v>
      </c>
      <c r="O33" s="0" t="s">
        <v>106</v>
      </c>
      <c r="P33" s="0" t="s">
        <v>51</v>
      </c>
      <c r="Q33" s="8" t="s">
        <v>52</v>
      </c>
      <c r="R33" s="0" t="s">
        <v>107</v>
      </c>
      <c r="S33" s="8" t="s">
        <v>54</v>
      </c>
      <c r="T33" s="0" t="s">
        <v>55</v>
      </c>
      <c r="U33" s="0" t="s">
        <v>56</v>
      </c>
      <c r="V33" s="0" t="n">
        <v>2</v>
      </c>
      <c r="W33" s="0" t="n">
        <v>32</v>
      </c>
      <c r="X33" s="0" t="n">
        <v>0</v>
      </c>
    </row>
    <row r="34" customFormat="false" ht="16.4" hidden="false" customHeight="false" outlineLevel="0" collapsed="false">
      <c r="A34" s="9" t="s">
        <v>137</v>
      </c>
      <c r="B34" s="5" t="s">
        <v>45</v>
      </c>
      <c r="C34" s="0" t="s">
        <v>138</v>
      </c>
      <c r="D34" s="0" t="s">
        <v>136</v>
      </c>
      <c r="F34" s="0" t="n">
        <v>0</v>
      </c>
      <c r="H34" s="0" t="s">
        <v>48</v>
      </c>
      <c r="I34" s="0" t="s">
        <v>49</v>
      </c>
      <c r="J34" s="8" t="n">
        <v>10001211</v>
      </c>
      <c r="K34" s="0" t="n">
        <v>1</v>
      </c>
      <c r="L34" s="0" t="s">
        <v>50</v>
      </c>
      <c r="M34" s="0" t="n">
        <v>1</v>
      </c>
      <c r="N34" s="0" t="n">
        <v>0</v>
      </c>
      <c r="O34" s="0" t="s">
        <v>106</v>
      </c>
      <c r="P34" s="0" t="s">
        <v>51</v>
      </c>
      <c r="Q34" s="8" t="s">
        <v>52</v>
      </c>
      <c r="R34" s="0" t="s">
        <v>107</v>
      </c>
      <c r="S34" s="8" t="s">
        <v>54</v>
      </c>
      <c r="T34" s="0" t="s">
        <v>55</v>
      </c>
      <c r="U34" s="0" t="s">
        <v>56</v>
      </c>
      <c r="V34" s="0" t="n">
        <v>2</v>
      </c>
      <c r="W34" s="0" t="n">
        <v>33</v>
      </c>
      <c r="X34" s="0" t="n">
        <v>0</v>
      </c>
    </row>
    <row r="35" customFormat="false" ht="16.4" hidden="false" customHeight="false" outlineLevel="0" collapsed="false">
      <c r="A35" s="9" t="s">
        <v>139</v>
      </c>
      <c r="B35" s="5" t="s">
        <v>45</v>
      </c>
      <c r="C35" s="0" t="s">
        <v>140</v>
      </c>
      <c r="D35" s="0" t="s">
        <v>141</v>
      </c>
      <c r="F35" s="0" t="n">
        <v>0</v>
      </c>
      <c r="H35" s="0" t="s">
        <v>48</v>
      </c>
      <c r="I35" s="0" t="s">
        <v>49</v>
      </c>
      <c r="J35" s="0" t="n">
        <v>11002633</v>
      </c>
      <c r="K35" s="0" t="n">
        <v>1</v>
      </c>
      <c r="L35" s="0" t="s">
        <v>50</v>
      </c>
      <c r="M35" s="0" t="n">
        <v>1</v>
      </c>
      <c r="N35" s="0" t="n">
        <v>0</v>
      </c>
      <c r="O35" s="0" t="s">
        <v>106</v>
      </c>
      <c r="P35" s="0" t="s">
        <v>51</v>
      </c>
      <c r="Q35" s="8" t="s">
        <v>52</v>
      </c>
      <c r="R35" s="0" t="s">
        <v>107</v>
      </c>
      <c r="S35" s="8" t="s">
        <v>54</v>
      </c>
      <c r="T35" s="0" t="s">
        <v>55</v>
      </c>
      <c r="U35" s="0" t="s">
        <v>56</v>
      </c>
      <c r="V35" s="0" t="n">
        <v>2</v>
      </c>
      <c r="W35" s="0" t="n">
        <v>34</v>
      </c>
      <c r="X35" s="0" t="n">
        <v>0</v>
      </c>
    </row>
    <row r="36" customFormat="false" ht="16.4" hidden="false" customHeight="false" outlineLevel="0" collapsed="false">
      <c r="A36" s="9" t="s">
        <v>142</v>
      </c>
      <c r="B36" s="5" t="s">
        <v>45</v>
      </c>
      <c r="C36" s="0" t="s">
        <v>143</v>
      </c>
      <c r="D36" s="0" t="s">
        <v>141</v>
      </c>
      <c r="F36" s="0" t="n">
        <v>0</v>
      </c>
      <c r="H36" s="0" t="s">
        <v>48</v>
      </c>
      <c r="I36" s="0" t="s">
        <v>49</v>
      </c>
      <c r="J36" s="8" t="n">
        <v>10001211</v>
      </c>
      <c r="K36" s="0" t="n">
        <v>1</v>
      </c>
      <c r="L36" s="0" t="s">
        <v>50</v>
      </c>
      <c r="M36" s="0" t="n">
        <v>1</v>
      </c>
      <c r="N36" s="0" t="n">
        <v>0</v>
      </c>
      <c r="O36" s="0" t="s">
        <v>106</v>
      </c>
      <c r="P36" s="0" t="s">
        <v>51</v>
      </c>
      <c r="Q36" s="8" t="s">
        <v>52</v>
      </c>
      <c r="R36" s="0" t="s">
        <v>107</v>
      </c>
      <c r="S36" s="8" t="s">
        <v>54</v>
      </c>
      <c r="T36" s="0" t="s">
        <v>55</v>
      </c>
      <c r="U36" s="0" t="s">
        <v>56</v>
      </c>
      <c r="V36" s="0" t="n">
        <v>2</v>
      </c>
      <c r="W36" s="0" t="n">
        <v>35</v>
      </c>
      <c r="X36" s="0" t="n">
        <v>0</v>
      </c>
    </row>
    <row r="37" customFormat="false" ht="16.4" hidden="false" customHeight="false" outlineLevel="0" collapsed="false">
      <c r="A37" s="9" t="s">
        <v>144</v>
      </c>
      <c r="B37" s="5" t="s">
        <v>24</v>
      </c>
      <c r="C37" s="0" t="s">
        <v>145</v>
      </c>
      <c r="W37" s="0" t="n">
        <v>36</v>
      </c>
      <c r="X37" s="0" t="n">
        <v>-1</v>
      </c>
    </row>
    <row r="38" customFormat="false" ht="16.4" hidden="false" customHeight="false" outlineLevel="0" collapsed="false">
      <c r="A38" s="9" t="s">
        <v>146</v>
      </c>
      <c r="B38" s="5" t="s">
        <v>45</v>
      </c>
      <c r="C38" s="0" t="s">
        <v>147</v>
      </c>
      <c r="D38" s="0" t="s">
        <v>62</v>
      </c>
      <c r="F38" s="4" t="n">
        <v>11000343</v>
      </c>
      <c r="G38" s="0" t="s">
        <v>148</v>
      </c>
      <c r="H38" s="0" t="s">
        <v>48</v>
      </c>
      <c r="I38" s="0" t="s">
        <v>48</v>
      </c>
      <c r="J38" s="8" t="n">
        <v>999999</v>
      </c>
      <c r="K38" s="0" t="n">
        <v>1</v>
      </c>
      <c r="L38" s="0" t="s">
        <v>50</v>
      </c>
      <c r="M38" s="0" t="n">
        <v>1</v>
      </c>
      <c r="N38" s="0" t="n">
        <v>0</v>
      </c>
      <c r="O38" s="0" t="s">
        <v>106</v>
      </c>
      <c r="P38" s="0" t="s">
        <v>51</v>
      </c>
      <c r="Q38" s="8" t="s">
        <v>52</v>
      </c>
      <c r="R38" s="0" t="s">
        <v>107</v>
      </c>
      <c r="S38" s="8" t="s">
        <v>54</v>
      </c>
      <c r="T38" s="0" t="s">
        <v>55</v>
      </c>
      <c r="U38" s="0" t="s">
        <v>56</v>
      </c>
      <c r="V38" s="0" t="n">
        <v>2</v>
      </c>
      <c r="W38" s="0" t="n">
        <v>37</v>
      </c>
      <c r="X38" s="0" t="n">
        <v>0</v>
      </c>
    </row>
    <row r="39" customFormat="false" ht="16.4" hidden="false" customHeight="false" outlineLevel="0" collapsed="false">
      <c r="A39" s="9" t="s">
        <v>149</v>
      </c>
      <c r="B39" s="5" t="s">
        <v>45</v>
      </c>
      <c r="C39" s="0" t="s">
        <v>150</v>
      </c>
      <c r="D39" s="0" t="s">
        <v>128</v>
      </c>
      <c r="F39" s="4" t="n">
        <v>11000343</v>
      </c>
      <c r="G39" s="0" t="s">
        <v>148</v>
      </c>
      <c r="H39" s="0" t="s">
        <v>48</v>
      </c>
      <c r="I39" s="0" t="s">
        <v>48</v>
      </c>
      <c r="J39" s="8" t="n">
        <v>999999</v>
      </c>
      <c r="K39" s="0" t="n">
        <v>1</v>
      </c>
      <c r="L39" s="0" t="s">
        <v>50</v>
      </c>
      <c r="M39" s="0" t="n">
        <v>1</v>
      </c>
      <c r="N39" s="0" t="n">
        <v>0</v>
      </c>
      <c r="O39" s="0" t="s">
        <v>106</v>
      </c>
      <c r="P39" s="0" t="s">
        <v>51</v>
      </c>
      <c r="Q39" s="8" t="s">
        <v>52</v>
      </c>
      <c r="R39" s="0" t="s">
        <v>107</v>
      </c>
      <c r="S39" s="8" t="s">
        <v>54</v>
      </c>
      <c r="T39" s="0" t="s">
        <v>55</v>
      </c>
      <c r="U39" s="0" t="s">
        <v>56</v>
      </c>
      <c r="V39" s="0" t="n">
        <v>2</v>
      </c>
      <c r="W39" s="0" t="n">
        <v>38</v>
      </c>
      <c r="X39" s="0" t="n">
        <v>0</v>
      </c>
    </row>
    <row r="40" customFormat="false" ht="16.4" hidden="false" customHeight="false" outlineLevel="0" collapsed="false">
      <c r="A40" s="9" t="s">
        <v>151</v>
      </c>
      <c r="B40" s="5" t="s">
        <v>45</v>
      </c>
      <c r="C40" s="0" t="s">
        <v>152</v>
      </c>
      <c r="D40" s="0" t="s">
        <v>136</v>
      </c>
      <c r="F40" s="4" t="n">
        <v>11000343</v>
      </c>
      <c r="G40" s="0" t="s">
        <v>148</v>
      </c>
      <c r="H40" s="0" t="s">
        <v>48</v>
      </c>
      <c r="I40" s="0" t="s">
        <v>48</v>
      </c>
      <c r="J40" s="8" t="n">
        <v>999999</v>
      </c>
      <c r="K40" s="0" t="n">
        <v>1</v>
      </c>
      <c r="L40" s="0" t="s">
        <v>50</v>
      </c>
      <c r="M40" s="0" t="n">
        <v>1</v>
      </c>
      <c r="N40" s="0" t="n">
        <v>0</v>
      </c>
      <c r="O40" s="0" t="s">
        <v>106</v>
      </c>
      <c r="P40" s="0" t="s">
        <v>51</v>
      </c>
      <c r="Q40" s="8" t="s">
        <v>52</v>
      </c>
      <c r="R40" s="0" t="s">
        <v>107</v>
      </c>
      <c r="S40" s="8" t="s">
        <v>54</v>
      </c>
      <c r="T40" s="0" t="s">
        <v>55</v>
      </c>
      <c r="U40" s="0" t="s">
        <v>56</v>
      </c>
      <c r="V40" s="0" t="n">
        <v>2</v>
      </c>
      <c r="W40" s="0" t="n">
        <v>39</v>
      </c>
      <c r="X40" s="0" t="n">
        <v>0</v>
      </c>
    </row>
    <row r="41" customFormat="false" ht="16.4" hidden="false" customHeight="false" outlineLevel="0" collapsed="false">
      <c r="A41" s="9" t="s">
        <v>153</v>
      </c>
      <c r="B41" s="5" t="s">
        <v>45</v>
      </c>
      <c r="C41" s="0" t="s">
        <v>154</v>
      </c>
      <c r="D41" s="0" t="s">
        <v>141</v>
      </c>
      <c r="F41" s="4" t="n">
        <v>11000343</v>
      </c>
      <c r="G41" s="0" t="s">
        <v>148</v>
      </c>
      <c r="H41" s="0" t="s">
        <v>48</v>
      </c>
      <c r="I41" s="0" t="s">
        <v>48</v>
      </c>
      <c r="J41" s="8" t="n">
        <v>999999</v>
      </c>
      <c r="K41" s="0" t="n">
        <v>1</v>
      </c>
      <c r="L41" s="0" t="s">
        <v>50</v>
      </c>
      <c r="M41" s="0" t="n">
        <v>1</v>
      </c>
      <c r="N41" s="0" t="n">
        <v>0</v>
      </c>
      <c r="O41" s="0" t="s">
        <v>106</v>
      </c>
      <c r="P41" s="0" t="s">
        <v>51</v>
      </c>
      <c r="Q41" s="8" t="s">
        <v>52</v>
      </c>
      <c r="R41" s="0" t="s">
        <v>107</v>
      </c>
      <c r="S41" s="8" t="s">
        <v>54</v>
      </c>
      <c r="T41" s="0" t="s">
        <v>55</v>
      </c>
      <c r="U41" s="0" t="s">
        <v>56</v>
      </c>
      <c r="V41" s="0" t="n">
        <v>2</v>
      </c>
      <c r="W41" s="0" t="n">
        <v>40</v>
      </c>
      <c r="X41" s="0" t="n">
        <v>0</v>
      </c>
    </row>
    <row r="42" customFormat="false" ht="16.4" hidden="false" customHeight="false" outlineLevel="0" collapsed="false">
      <c r="A42" s="9" t="s">
        <v>155</v>
      </c>
      <c r="B42" s="5" t="s">
        <v>24</v>
      </c>
      <c r="C42" s="0" t="s">
        <v>156</v>
      </c>
      <c r="W42" s="0" t="n">
        <v>41</v>
      </c>
      <c r="X42" s="0" t="n">
        <v>-1</v>
      </c>
    </row>
    <row r="43" customFormat="false" ht="16.4" hidden="false" customHeight="false" outlineLevel="0" collapsed="false">
      <c r="A43" s="9" t="s">
        <v>157</v>
      </c>
      <c r="B43" s="5" t="s">
        <v>24</v>
      </c>
      <c r="C43" s="0" t="s">
        <v>158</v>
      </c>
      <c r="W43" s="0" t="n">
        <v>42</v>
      </c>
      <c r="X43" s="0" t="n">
        <v>-1</v>
      </c>
    </row>
    <row r="44" customFormat="false" ht="16.4" hidden="false" customHeight="false" outlineLevel="0" collapsed="false">
      <c r="A44" s="9" t="s">
        <v>159</v>
      </c>
      <c r="B44" s="5" t="s">
        <v>24</v>
      </c>
      <c r="C44" s="0" t="s">
        <v>160</v>
      </c>
      <c r="W44" s="0" t="n">
        <v>43</v>
      </c>
      <c r="X44" s="0" t="n">
        <v>-1</v>
      </c>
    </row>
    <row r="45" customFormat="false" ht="16.4" hidden="false" customHeight="false" outlineLevel="0" collapsed="false">
      <c r="A45" s="9" t="s">
        <v>161</v>
      </c>
      <c r="B45" s="5" t="s">
        <v>24</v>
      </c>
      <c r="C45" s="0" t="s">
        <v>162</v>
      </c>
      <c r="W45" s="0" t="n">
        <v>44</v>
      </c>
      <c r="X45" s="0" t="n">
        <v>-1</v>
      </c>
    </row>
    <row r="46" customFormat="false" ht="16.4" hidden="false" customHeight="false" outlineLevel="0" collapsed="false">
      <c r="A46" s="9" t="s">
        <v>163</v>
      </c>
      <c r="B46" s="5" t="s">
        <v>24</v>
      </c>
      <c r="C46" s="0" t="s">
        <v>164</v>
      </c>
      <c r="W46" s="0" t="n">
        <v>45</v>
      </c>
      <c r="X46" s="0" t="n">
        <v>-1</v>
      </c>
    </row>
    <row r="47" customFormat="false" ht="16.4" hidden="false" customHeight="false" outlineLevel="0" collapsed="false">
      <c r="A47" s="9" t="s">
        <v>165</v>
      </c>
      <c r="B47" s="5" t="s">
        <v>24</v>
      </c>
      <c r="C47" s="0" t="s">
        <v>166</v>
      </c>
      <c r="W47" s="0" t="n">
        <v>46</v>
      </c>
      <c r="X47" s="0" t="n">
        <v>-1</v>
      </c>
    </row>
    <row r="48" customFormat="false" ht="16.4" hidden="false" customHeight="false" outlineLevel="0" collapsed="false">
      <c r="A48" s="9" t="s">
        <v>167</v>
      </c>
      <c r="B48" s="5" t="s">
        <v>24</v>
      </c>
      <c r="C48" s="0" t="s">
        <v>168</v>
      </c>
      <c r="W48" s="0" t="n">
        <v>47</v>
      </c>
      <c r="X48" s="0" t="n">
        <v>-1</v>
      </c>
    </row>
    <row r="49" customFormat="false" ht="16.4" hidden="false" customHeight="false" outlineLevel="0" collapsed="false">
      <c r="A49" s="9" t="s">
        <v>169</v>
      </c>
      <c r="B49" s="5" t="s">
        <v>24</v>
      </c>
      <c r="C49" s="0" t="s">
        <v>170</v>
      </c>
      <c r="W49" s="0" t="n">
        <v>48</v>
      </c>
      <c r="X49" s="0" t="n">
        <v>-1</v>
      </c>
    </row>
    <row r="50" customFormat="false" ht="16.4" hidden="false" customHeight="false" outlineLevel="0" collapsed="false">
      <c r="A50" s="9" t="s">
        <v>171</v>
      </c>
      <c r="B50" s="5" t="s">
        <v>24</v>
      </c>
      <c r="C50" s="0" t="s">
        <v>172</v>
      </c>
      <c r="W50" s="0" t="n">
        <v>49</v>
      </c>
      <c r="X50" s="0" t="n">
        <v>-1</v>
      </c>
    </row>
    <row r="51" customFormat="false" ht="16.4" hidden="false" customHeight="false" outlineLevel="0" collapsed="false">
      <c r="A51" s="9" t="s">
        <v>173</v>
      </c>
      <c r="B51" s="5" t="s">
        <v>24</v>
      </c>
      <c r="C51" s="0" t="s">
        <v>174</v>
      </c>
      <c r="W51" s="0" t="n">
        <v>50</v>
      </c>
      <c r="X51" s="0" t="n">
        <v>-1</v>
      </c>
    </row>
    <row r="52" customFormat="false" ht="16.4" hidden="false" customHeight="false" outlineLevel="0" collapsed="false">
      <c r="A52" s="9" t="s">
        <v>175</v>
      </c>
      <c r="B52" s="5" t="s">
        <v>24</v>
      </c>
      <c r="C52" s="0" t="s">
        <v>176</v>
      </c>
      <c r="W52" s="0" t="n">
        <v>51</v>
      </c>
      <c r="X52" s="0" t="n">
        <v>-1</v>
      </c>
    </row>
    <row r="53" customFormat="false" ht="16.4" hidden="false" customHeight="false" outlineLevel="0" collapsed="false">
      <c r="A53" s="9" t="s">
        <v>177</v>
      </c>
      <c r="B53" s="5" t="s">
        <v>24</v>
      </c>
      <c r="C53" s="0" t="s">
        <v>178</v>
      </c>
      <c r="W53" s="0" t="n">
        <v>52</v>
      </c>
      <c r="X53" s="0" t="n">
        <v>-1</v>
      </c>
    </row>
    <row r="54" customFormat="false" ht="16.4" hidden="false" customHeight="false" outlineLevel="0" collapsed="false">
      <c r="A54" s="9" t="s">
        <v>179</v>
      </c>
      <c r="B54" s="5" t="s">
        <v>24</v>
      </c>
      <c r="C54" s="0" t="s">
        <v>180</v>
      </c>
      <c r="W54" s="0" t="n">
        <v>53</v>
      </c>
      <c r="X54" s="0" t="n">
        <v>-1</v>
      </c>
    </row>
    <row r="55" customFormat="false" ht="16.4" hidden="false" customHeight="false" outlineLevel="0" collapsed="false">
      <c r="A55" s="9" t="s">
        <v>181</v>
      </c>
      <c r="B55" s="5" t="s">
        <v>24</v>
      </c>
      <c r="C55" s="0" t="s">
        <v>182</v>
      </c>
      <c r="W55" s="0" t="n">
        <v>54</v>
      </c>
      <c r="X55" s="0" t="n">
        <v>-1</v>
      </c>
    </row>
    <row r="56" customFormat="false" ht="16.4" hidden="false" customHeight="false" outlineLevel="0" collapsed="false">
      <c r="A56" s="9" t="s">
        <v>183</v>
      </c>
      <c r="B56" s="5" t="s">
        <v>24</v>
      </c>
      <c r="C56" s="0" t="s">
        <v>184</v>
      </c>
      <c r="W56" s="0" t="n">
        <v>55</v>
      </c>
      <c r="X56" s="0" t="n">
        <v>-1</v>
      </c>
    </row>
    <row r="57" customFormat="false" ht="16.4" hidden="false" customHeight="false" outlineLevel="0" collapsed="false">
      <c r="A57" s="9" t="s">
        <v>185</v>
      </c>
      <c r="B57" s="5" t="s">
        <v>24</v>
      </c>
      <c r="C57" s="0" t="s">
        <v>186</v>
      </c>
      <c r="W57" s="0" t="n">
        <v>56</v>
      </c>
      <c r="X57" s="0" t="n">
        <v>-1</v>
      </c>
    </row>
    <row r="58" customFormat="false" ht="16.4" hidden="false" customHeight="false" outlineLevel="0" collapsed="false">
      <c r="A58" s="9" t="s">
        <v>187</v>
      </c>
      <c r="B58" s="5" t="s">
        <v>24</v>
      </c>
      <c r="C58" s="0" t="s">
        <v>188</v>
      </c>
      <c r="W58" s="0" t="n">
        <v>57</v>
      </c>
      <c r="X58" s="0" t="n">
        <v>-1</v>
      </c>
    </row>
    <row r="59" customFormat="false" ht="16.4" hidden="false" customHeight="false" outlineLevel="0" collapsed="false">
      <c r="A59" s="9" t="s">
        <v>189</v>
      </c>
      <c r="B59" s="5" t="s">
        <v>24</v>
      </c>
      <c r="C59" s="0" t="s">
        <v>190</v>
      </c>
      <c r="W59" s="0" t="n">
        <v>58</v>
      </c>
      <c r="X59" s="0" t="n">
        <v>-1</v>
      </c>
    </row>
    <row r="60" customFormat="false" ht="16.4" hidden="false" customHeight="false" outlineLevel="0" collapsed="false">
      <c r="A60" s="9" t="s">
        <v>191</v>
      </c>
      <c r="B60" s="5" t="s">
        <v>24</v>
      </c>
      <c r="C60" s="0" t="s">
        <v>192</v>
      </c>
      <c r="W60" s="0" t="n">
        <v>59</v>
      </c>
      <c r="X60" s="0" t="n">
        <v>-1</v>
      </c>
    </row>
    <row r="61" customFormat="false" ht="16.4" hidden="false" customHeight="false" outlineLevel="0" collapsed="false">
      <c r="A61" s="9" t="s">
        <v>193</v>
      </c>
      <c r="B61" s="5" t="s">
        <v>24</v>
      </c>
      <c r="C61" s="0" t="s">
        <v>194</v>
      </c>
      <c r="W61" s="0" t="n">
        <v>60</v>
      </c>
      <c r="X61" s="0" t="n">
        <v>-1</v>
      </c>
    </row>
    <row r="62" customFormat="false" ht="16.4" hidden="false" customHeight="false" outlineLevel="0" collapsed="false">
      <c r="A62" s="9" t="s">
        <v>195</v>
      </c>
      <c r="B62" s="5" t="s">
        <v>24</v>
      </c>
      <c r="C62" s="0" t="s">
        <v>196</v>
      </c>
      <c r="W62" s="0" t="n">
        <v>61</v>
      </c>
      <c r="X62" s="0" t="n">
        <v>-1</v>
      </c>
    </row>
    <row r="63" customFormat="false" ht="16.4" hidden="false" customHeight="false" outlineLevel="0" collapsed="false">
      <c r="A63" s="9" t="s">
        <v>197</v>
      </c>
      <c r="B63" s="5" t="s">
        <v>24</v>
      </c>
      <c r="C63" s="0" t="s">
        <v>198</v>
      </c>
      <c r="W63" s="0" t="n">
        <v>62</v>
      </c>
      <c r="X63" s="0" t="n">
        <v>-1</v>
      </c>
    </row>
    <row r="64" customFormat="false" ht="16.4" hidden="false" customHeight="false" outlineLevel="0" collapsed="false">
      <c r="A64" s="9" t="s">
        <v>199</v>
      </c>
      <c r="B64" s="5" t="s">
        <v>45</v>
      </c>
      <c r="C64" s="0" t="s">
        <v>200</v>
      </c>
      <c r="D64" s="0" t="s">
        <v>128</v>
      </c>
      <c r="F64" s="4" t="n">
        <v>11000010</v>
      </c>
      <c r="G64" s="4" t="s">
        <v>201</v>
      </c>
      <c r="H64" s="0" t="s">
        <v>48</v>
      </c>
      <c r="I64" s="0" t="s">
        <v>49</v>
      </c>
      <c r="J64" s="8" t="n">
        <v>10009999</v>
      </c>
      <c r="K64" s="0" t="n">
        <v>1</v>
      </c>
      <c r="L64" s="0" t="s">
        <v>50</v>
      </c>
      <c r="M64" s="0" t="n">
        <v>1</v>
      </c>
      <c r="N64" s="0" t="n">
        <v>0</v>
      </c>
      <c r="O64" s="0" t="s">
        <v>106</v>
      </c>
      <c r="P64" s="0" t="s">
        <v>51</v>
      </c>
      <c r="Q64" s="8" t="s">
        <v>52</v>
      </c>
      <c r="R64" s="0" t="s">
        <v>107</v>
      </c>
      <c r="S64" s="8" t="s">
        <v>54</v>
      </c>
      <c r="T64" s="0" t="s">
        <v>55</v>
      </c>
      <c r="U64" s="0" t="s">
        <v>202</v>
      </c>
      <c r="V64" s="0" t="n">
        <v>2</v>
      </c>
      <c r="W64" s="0" t="n">
        <v>63</v>
      </c>
      <c r="X64" s="0" t="n">
        <v>2</v>
      </c>
    </row>
    <row r="65" customFormat="false" ht="16.4" hidden="false" customHeight="false" outlineLevel="0" collapsed="false">
      <c r="A65" s="9" t="s">
        <v>203</v>
      </c>
      <c r="B65" s="5" t="s">
        <v>45</v>
      </c>
      <c r="C65" s="0" t="s">
        <v>204</v>
      </c>
      <c r="D65" s="0" t="s">
        <v>128</v>
      </c>
      <c r="F65" s="4" t="n">
        <v>11000108</v>
      </c>
      <c r="G65" s="4" t="s">
        <v>205</v>
      </c>
      <c r="H65" s="0" t="s">
        <v>48</v>
      </c>
      <c r="I65" s="0" t="s">
        <v>49</v>
      </c>
      <c r="J65" s="8" t="n">
        <v>999999</v>
      </c>
      <c r="K65" s="0" t="n">
        <v>1</v>
      </c>
      <c r="L65" s="0" t="s">
        <v>50</v>
      </c>
      <c r="M65" s="0" t="n">
        <v>1</v>
      </c>
      <c r="N65" s="0" t="n">
        <v>0</v>
      </c>
      <c r="O65" s="0" t="s">
        <v>106</v>
      </c>
      <c r="P65" s="0" t="s">
        <v>51</v>
      </c>
      <c r="Q65" s="8" t="s">
        <v>206</v>
      </c>
      <c r="R65" s="0" t="s">
        <v>107</v>
      </c>
      <c r="S65" s="8" t="s">
        <v>54</v>
      </c>
      <c r="T65" s="0" t="s">
        <v>55</v>
      </c>
      <c r="U65" s="0" t="s">
        <v>56</v>
      </c>
      <c r="V65" s="0" t="n">
        <v>2</v>
      </c>
      <c r="W65" s="0" t="n">
        <v>64</v>
      </c>
      <c r="X65" s="0" t="n">
        <v>0</v>
      </c>
    </row>
    <row r="66" customFormat="false" ht="16.4" hidden="false" customHeight="false" outlineLevel="0" collapsed="false">
      <c r="A66" s="9" t="s">
        <v>207</v>
      </c>
      <c r="B66" s="5" t="s">
        <v>45</v>
      </c>
      <c r="C66" s="0" t="s">
        <v>208</v>
      </c>
      <c r="D66" s="0" t="s">
        <v>128</v>
      </c>
      <c r="F66" s="4" t="n">
        <v>11000110</v>
      </c>
      <c r="G66" s="4" t="s">
        <v>209</v>
      </c>
      <c r="H66" s="0" t="s">
        <v>48</v>
      </c>
      <c r="I66" s="0" t="s">
        <v>49</v>
      </c>
      <c r="J66" s="8" t="n">
        <v>999999</v>
      </c>
      <c r="K66" s="0" t="n">
        <v>1</v>
      </c>
      <c r="L66" s="0" t="s">
        <v>50</v>
      </c>
      <c r="M66" s="0" t="n">
        <v>1</v>
      </c>
      <c r="N66" s="0" t="n">
        <v>0</v>
      </c>
      <c r="O66" s="0" t="s">
        <v>106</v>
      </c>
      <c r="P66" s="0" t="s">
        <v>51</v>
      </c>
      <c r="Q66" s="8" t="s">
        <v>52</v>
      </c>
      <c r="R66" s="0" t="s">
        <v>107</v>
      </c>
      <c r="S66" s="8" t="s">
        <v>54</v>
      </c>
      <c r="T66" s="0" t="s">
        <v>55</v>
      </c>
      <c r="U66" s="10" t="s">
        <v>210</v>
      </c>
      <c r="V66" s="0" t="n">
        <v>2</v>
      </c>
      <c r="W66" s="0" t="n">
        <v>65</v>
      </c>
      <c r="X66" s="0" t="n">
        <v>0</v>
      </c>
    </row>
    <row r="67" customFormat="false" ht="16.4" hidden="false" customHeight="false" outlineLevel="0" collapsed="false">
      <c r="A67" s="9" t="s">
        <v>211</v>
      </c>
      <c r="B67" s="5" t="s">
        <v>45</v>
      </c>
      <c r="C67" s="0" t="s">
        <v>212</v>
      </c>
      <c r="D67" s="0" t="s">
        <v>128</v>
      </c>
      <c r="F67" s="4" t="n">
        <v>11000110</v>
      </c>
      <c r="G67" s="4" t="s">
        <v>209</v>
      </c>
      <c r="H67" s="0" t="s">
        <v>48</v>
      </c>
      <c r="I67" s="0" t="s">
        <v>49</v>
      </c>
      <c r="J67" s="8" t="n">
        <v>999999</v>
      </c>
      <c r="K67" s="0" t="n">
        <v>1</v>
      </c>
      <c r="L67" s="0" t="s">
        <v>50</v>
      </c>
      <c r="M67" s="0" t="n">
        <v>1</v>
      </c>
      <c r="N67" s="0" t="n">
        <v>0</v>
      </c>
      <c r="O67" s="0" t="s">
        <v>106</v>
      </c>
      <c r="P67" s="0" t="s">
        <v>51</v>
      </c>
      <c r="Q67" s="8" t="s">
        <v>52</v>
      </c>
      <c r="R67" s="0" t="s">
        <v>107</v>
      </c>
      <c r="S67" s="8" t="s">
        <v>54</v>
      </c>
      <c r="T67" s="0" t="s">
        <v>55</v>
      </c>
      <c r="U67" s="10" t="s">
        <v>213</v>
      </c>
      <c r="V67" s="0" t="n">
        <v>2</v>
      </c>
      <c r="W67" s="0" t="n">
        <v>66</v>
      </c>
      <c r="X67" s="0" t="n">
        <v>0</v>
      </c>
    </row>
    <row r="68" customFormat="false" ht="16.4" hidden="false" customHeight="false" outlineLevel="0" collapsed="false">
      <c r="A68" s="9" t="s">
        <v>214</v>
      </c>
      <c r="B68" s="5" t="s">
        <v>45</v>
      </c>
      <c r="C68" s="0" t="s">
        <v>215</v>
      </c>
      <c r="D68" s="0" t="s">
        <v>128</v>
      </c>
      <c r="F68" s="4" t="n">
        <v>11010111</v>
      </c>
      <c r="G68" s="4" t="s">
        <v>216</v>
      </c>
      <c r="H68" s="0" t="s">
        <v>48</v>
      </c>
      <c r="I68" s="0" t="s">
        <v>49</v>
      </c>
      <c r="J68" s="8" t="n">
        <v>10001167</v>
      </c>
      <c r="K68" s="0" t="n">
        <v>1</v>
      </c>
      <c r="L68" s="0" t="s">
        <v>50</v>
      </c>
      <c r="M68" s="0" t="n">
        <v>1</v>
      </c>
      <c r="N68" s="0" t="n">
        <v>0</v>
      </c>
      <c r="O68" s="0" t="s">
        <v>106</v>
      </c>
      <c r="P68" s="0" t="s">
        <v>51</v>
      </c>
      <c r="Q68" s="8" t="s">
        <v>52</v>
      </c>
      <c r="R68" s="0" t="s">
        <v>107</v>
      </c>
      <c r="S68" s="8" t="s">
        <v>54</v>
      </c>
      <c r="T68" s="0" t="s">
        <v>55</v>
      </c>
      <c r="U68" s="10" t="s">
        <v>56</v>
      </c>
      <c r="V68" s="0" t="n">
        <v>1</v>
      </c>
      <c r="W68" s="0" t="n">
        <v>67</v>
      </c>
      <c r="X68" s="0" t="n">
        <v>0</v>
      </c>
    </row>
    <row r="69" customFormat="false" ht="16.4" hidden="false" customHeight="false" outlineLevel="0" collapsed="false">
      <c r="A69" s="9" t="s">
        <v>217</v>
      </c>
      <c r="B69" s="5" t="s">
        <v>45</v>
      </c>
      <c r="C69" s="0" t="s">
        <v>218</v>
      </c>
      <c r="D69" s="0" t="s">
        <v>128</v>
      </c>
      <c r="F69" s="4" t="n">
        <v>11010111</v>
      </c>
      <c r="G69" s="4" t="s">
        <v>216</v>
      </c>
      <c r="H69" s="0" t="s">
        <v>48</v>
      </c>
      <c r="I69" s="0" t="s">
        <v>49</v>
      </c>
      <c r="J69" s="8" t="n">
        <v>10001167</v>
      </c>
      <c r="K69" s="0" t="n">
        <v>1</v>
      </c>
      <c r="L69" s="0" t="s">
        <v>50</v>
      </c>
      <c r="M69" s="0" t="n">
        <v>1</v>
      </c>
      <c r="N69" s="0" t="n">
        <v>0</v>
      </c>
      <c r="O69" s="0" t="s">
        <v>106</v>
      </c>
      <c r="P69" s="0" t="s">
        <v>51</v>
      </c>
      <c r="Q69" s="8" t="s">
        <v>52</v>
      </c>
      <c r="R69" s="0" t="s">
        <v>107</v>
      </c>
      <c r="S69" s="8" t="s">
        <v>54</v>
      </c>
      <c r="T69" s="0" t="s">
        <v>55</v>
      </c>
      <c r="U69" s="10" t="s">
        <v>56</v>
      </c>
      <c r="V69" s="0" t="n">
        <v>31</v>
      </c>
      <c r="W69" s="0" t="n">
        <v>68</v>
      </c>
      <c r="X69" s="0" t="n">
        <v>0</v>
      </c>
    </row>
    <row r="70" customFormat="false" ht="16.4" hidden="false" customHeight="false" outlineLevel="0" collapsed="false">
      <c r="A70" s="9" t="s">
        <v>219</v>
      </c>
      <c r="B70" s="5" t="s">
        <v>45</v>
      </c>
      <c r="C70" s="0" t="s">
        <v>220</v>
      </c>
      <c r="D70" s="0" t="s">
        <v>128</v>
      </c>
      <c r="F70" s="4" t="n">
        <v>11110006</v>
      </c>
      <c r="G70" s="4" t="s">
        <v>221</v>
      </c>
      <c r="H70" s="0" t="s">
        <v>48</v>
      </c>
      <c r="I70" s="0" t="s">
        <v>49</v>
      </c>
      <c r="J70" s="8" t="n">
        <v>999999</v>
      </c>
      <c r="K70" s="0" t="n">
        <v>1</v>
      </c>
      <c r="L70" s="0" t="s">
        <v>50</v>
      </c>
      <c r="M70" s="0" t="n">
        <v>1</v>
      </c>
      <c r="N70" s="0" t="n">
        <v>0</v>
      </c>
      <c r="O70" s="0" t="s">
        <v>106</v>
      </c>
      <c r="P70" s="0" t="s">
        <v>51</v>
      </c>
      <c r="Q70" s="8" t="s">
        <v>52</v>
      </c>
      <c r="R70" s="0" t="s">
        <v>107</v>
      </c>
      <c r="S70" s="8" t="s">
        <v>54</v>
      </c>
      <c r="T70" s="0" t="s">
        <v>222</v>
      </c>
      <c r="U70" s="10" t="s">
        <v>56</v>
      </c>
      <c r="V70" s="0" t="n">
        <v>1</v>
      </c>
      <c r="W70" s="0" t="n">
        <v>69</v>
      </c>
      <c r="X70" s="0" t="n">
        <v>0</v>
      </c>
    </row>
    <row r="71" customFormat="false" ht="16.4" hidden="false" customHeight="false" outlineLevel="0" collapsed="false">
      <c r="A71" s="9" t="s">
        <v>223</v>
      </c>
      <c r="B71" s="5" t="s">
        <v>45</v>
      </c>
      <c r="C71" s="0" t="s">
        <v>224</v>
      </c>
      <c r="D71" s="0" t="s">
        <v>128</v>
      </c>
      <c r="F71" s="4" t="n">
        <v>11000107</v>
      </c>
      <c r="G71" s="4" t="s">
        <v>225</v>
      </c>
      <c r="H71" s="0" t="s">
        <v>48</v>
      </c>
      <c r="I71" s="0" t="s">
        <v>49</v>
      </c>
      <c r="J71" s="8" t="n">
        <v>999999</v>
      </c>
      <c r="K71" s="0" t="n">
        <v>1</v>
      </c>
      <c r="L71" s="0" t="s">
        <v>50</v>
      </c>
      <c r="M71" s="0" t="n">
        <v>1</v>
      </c>
      <c r="N71" s="0" t="n">
        <v>0</v>
      </c>
      <c r="O71" s="0" t="s">
        <v>106</v>
      </c>
      <c r="P71" s="0" t="s">
        <v>51</v>
      </c>
      <c r="Q71" s="8" t="s">
        <v>52</v>
      </c>
      <c r="R71" s="0" t="s">
        <v>107</v>
      </c>
      <c r="S71" s="8" t="s">
        <v>54</v>
      </c>
      <c r="T71" s="0" t="s">
        <v>55</v>
      </c>
      <c r="U71" s="10" t="s">
        <v>56</v>
      </c>
      <c r="V71" s="0" t="n">
        <v>10000000000</v>
      </c>
      <c r="W71" s="0" t="n">
        <v>70</v>
      </c>
      <c r="X71" s="0" t="n">
        <v>0</v>
      </c>
    </row>
    <row r="72" customFormat="false" ht="16.4" hidden="false" customHeight="false" outlineLevel="0" collapsed="false">
      <c r="A72" s="9" t="s">
        <v>226</v>
      </c>
      <c r="B72" s="5" t="s">
        <v>45</v>
      </c>
      <c r="C72" s="0" t="s">
        <v>227</v>
      </c>
      <c r="D72" s="0" t="s">
        <v>62</v>
      </c>
      <c r="F72" s="4" t="n">
        <v>0</v>
      </c>
      <c r="G72" s="4"/>
      <c r="H72" s="0" t="s">
        <v>48</v>
      </c>
      <c r="I72" s="0" t="s">
        <v>49</v>
      </c>
      <c r="J72" s="0" t="n">
        <v>20002438</v>
      </c>
      <c r="K72" s="0" t="n">
        <v>1</v>
      </c>
      <c r="L72" s="0" t="s">
        <v>50</v>
      </c>
      <c r="M72" s="0" t="n">
        <v>1</v>
      </c>
      <c r="N72" s="0" t="n">
        <v>0</v>
      </c>
      <c r="O72" s="0" t="s">
        <v>106</v>
      </c>
      <c r="P72" s="0" t="s">
        <v>51</v>
      </c>
      <c r="Q72" s="8" t="s">
        <v>52</v>
      </c>
      <c r="R72" s="0" t="s">
        <v>107</v>
      </c>
      <c r="S72" s="8" t="s">
        <v>54</v>
      </c>
      <c r="T72" s="0" t="s">
        <v>55</v>
      </c>
      <c r="U72" s="10" t="s">
        <v>228</v>
      </c>
      <c r="V72" s="0" t="n">
        <v>10000</v>
      </c>
      <c r="W72" s="0" t="n">
        <v>71</v>
      </c>
      <c r="X72" s="0" t="n">
        <v>0</v>
      </c>
    </row>
    <row r="73" customFormat="false" ht="16.4" hidden="false" customHeight="false" outlineLevel="0" collapsed="false">
      <c r="A73" s="9" t="s">
        <v>229</v>
      </c>
      <c r="B73" s="5" t="s">
        <v>24</v>
      </c>
      <c r="C73" s="0" t="s">
        <v>230</v>
      </c>
      <c r="W73" s="0" t="n">
        <v>72</v>
      </c>
      <c r="X73" s="0" t="n">
        <v>-1</v>
      </c>
    </row>
    <row r="74" customFormat="false" ht="16.4" hidden="false" customHeight="false" outlineLevel="0" collapsed="false">
      <c r="A74" s="9" t="s">
        <v>231</v>
      </c>
      <c r="B74" s="5" t="s">
        <v>24</v>
      </c>
      <c r="C74" s="0" t="s">
        <v>232</v>
      </c>
      <c r="W74" s="0" t="n">
        <v>73</v>
      </c>
      <c r="X74" s="0" t="n">
        <v>-1</v>
      </c>
    </row>
    <row r="75" customFormat="false" ht="16.4" hidden="false" customHeight="false" outlineLevel="0" collapsed="false">
      <c r="A75" s="9" t="s">
        <v>233</v>
      </c>
      <c r="B75" s="5" t="s">
        <v>24</v>
      </c>
      <c r="C75" s="0" t="s">
        <v>234</v>
      </c>
      <c r="W75" s="0" t="n">
        <v>74</v>
      </c>
      <c r="X75" s="0" t="n">
        <v>-1</v>
      </c>
    </row>
    <row r="76" customFormat="false" ht="16.4" hidden="false" customHeight="false" outlineLevel="0" collapsed="false">
      <c r="A76" s="9" t="s">
        <v>235</v>
      </c>
      <c r="B76" s="5" t="s">
        <v>24</v>
      </c>
      <c r="C76" s="0" t="s">
        <v>236</v>
      </c>
      <c r="W76" s="0" t="n">
        <v>75</v>
      </c>
      <c r="X76" s="0" t="n">
        <v>-1</v>
      </c>
    </row>
    <row r="77" customFormat="false" ht="16.4" hidden="false" customHeight="false" outlineLevel="0" collapsed="false">
      <c r="A77" s="9" t="s">
        <v>237</v>
      </c>
      <c r="B77" s="5" t="s">
        <v>24</v>
      </c>
      <c r="C77" s="0" t="s">
        <v>238</v>
      </c>
      <c r="W77" s="0" t="n">
        <v>76</v>
      </c>
      <c r="X77" s="0" t="n">
        <v>-1</v>
      </c>
    </row>
    <row r="78" customFormat="false" ht="16.4" hidden="false" customHeight="false" outlineLevel="0" collapsed="false">
      <c r="A78" s="9" t="s">
        <v>239</v>
      </c>
      <c r="B78" s="5" t="s">
        <v>24</v>
      </c>
      <c r="C78" s="0" t="s">
        <v>240</v>
      </c>
      <c r="W78" s="0" t="n">
        <v>77</v>
      </c>
      <c r="X78" s="0" t="n">
        <v>-1</v>
      </c>
    </row>
    <row r="79" customFormat="false" ht="16.4" hidden="false" customHeight="false" outlineLevel="0" collapsed="false">
      <c r="A79" s="9" t="s">
        <v>241</v>
      </c>
      <c r="B79" s="5" t="s">
        <v>24</v>
      </c>
      <c r="C79" s="0" t="s">
        <v>242</v>
      </c>
      <c r="W79" s="0" t="n">
        <v>78</v>
      </c>
      <c r="X79" s="0" t="n">
        <v>-1</v>
      </c>
    </row>
    <row r="80" customFormat="false" ht="16.4" hidden="false" customHeight="false" outlineLevel="0" collapsed="false">
      <c r="A80" s="9" t="s">
        <v>243</v>
      </c>
      <c r="B80" s="5" t="s">
        <v>24</v>
      </c>
      <c r="C80" s="0" t="s">
        <v>244</v>
      </c>
      <c r="W80" s="0" t="n">
        <v>79</v>
      </c>
      <c r="X80" s="0" t="n">
        <v>-1</v>
      </c>
    </row>
    <row r="81" customFormat="false" ht="16.4" hidden="false" customHeight="false" outlineLevel="0" collapsed="false">
      <c r="A81" s="9" t="s">
        <v>245</v>
      </c>
      <c r="B81" s="5" t="s">
        <v>24</v>
      </c>
      <c r="C81" s="0" t="s">
        <v>246</v>
      </c>
      <c r="W81" s="0" t="n">
        <v>80</v>
      </c>
      <c r="X81" s="0" t="n">
        <v>-1</v>
      </c>
    </row>
    <row r="82" customFormat="false" ht="16.4" hidden="false" customHeight="false" outlineLevel="0" collapsed="false">
      <c r="A82" s="9" t="s">
        <v>247</v>
      </c>
      <c r="B82" s="5" t="s">
        <v>24</v>
      </c>
      <c r="C82" s="0" t="s">
        <v>248</v>
      </c>
      <c r="W82" s="0" t="n">
        <v>81</v>
      </c>
      <c r="X82" s="0" t="n">
        <v>-1</v>
      </c>
    </row>
    <row r="83" customFormat="false" ht="16.4" hidden="false" customHeight="false" outlineLevel="0" collapsed="false">
      <c r="A83" s="9" t="s">
        <v>249</v>
      </c>
      <c r="B83" s="5" t="s">
        <v>24</v>
      </c>
      <c r="C83" s="0" t="s">
        <v>250</v>
      </c>
      <c r="W83" s="0" t="n">
        <v>82</v>
      </c>
      <c r="X83" s="0" t="n">
        <v>-1</v>
      </c>
    </row>
    <row r="84" customFormat="false" ht="16.4" hidden="false" customHeight="false" outlineLevel="0" collapsed="false">
      <c r="A84" s="9" t="s">
        <v>251</v>
      </c>
      <c r="B84" s="5" t="s">
        <v>24</v>
      </c>
      <c r="C84" s="0" t="s">
        <v>252</v>
      </c>
      <c r="W84" s="0" t="n">
        <v>83</v>
      </c>
      <c r="X84" s="0" t="n">
        <v>-1</v>
      </c>
    </row>
    <row r="85" customFormat="false" ht="16.4" hidden="false" customHeight="false" outlineLevel="0" collapsed="false">
      <c r="A85" s="9" t="s">
        <v>253</v>
      </c>
      <c r="B85" s="5" t="s">
        <v>24</v>
      </c>
      <c r="C85" s="0" t="s">
        <v>254</v>
      </c>
      <c r="W85" s="0" t="n">
        <v>84</v>
      </c>
      <c r="X85" s="0" t="n">
        <v>-1</v>
      </c>
    </row>
    <row r="86" customFormat="false" ht="16.4" hidden="false" customHeight="false" outlineLevel="0" collapsed="false">
      <c r="A86" s="9" t="s">
        <v>255</v>
      </c>
      <c r="B86" s="5" t="s">
        <v>24</v>
      </c>
      <c r="C86" s="0" t="s">
        <v>256</v>
      </c>
      <c r="W86" s="0" t="n">
        <v>85</v>
      </c>
      <c r="X86" s="0" t="n">
        <v>-1</v>
      </c>
    </row>
    <row r="87" customFormat="false" ht="16.4" hidden="false" customHeight="false" outlineLevel="0" collapsed="false">
      <c r="A87" s="9" t="s">
        <v>257</v>
      </c>
      <c r="B87" s="5" t="s">
        <v>24</v>
      </c>
      <c r="C87" s="0" t="s">
        <v>258</v>
      </c>
      <c r="W87" s="0" t="n">
        <v>86</v>
      </c>
      <c r="X87" s="0" t="n">
        <v>-1</v>
      </c>
    </row>
    <row r="88" customFormat="false" ht="16.4" hidden="false" customHeight="false" outlineLevel="0" collapsed="false">
      <c r="A88" s="9" t="s">
        <v>259</v>
      </c>
      <c r="B88" s="5" t="s">
        <v>24</v>
      </c>
      <c r="C88" s="0" t="s">
        <v>260</v>
      </c>
      <c r="W88" s="0" t="n">
        <v>87</v>
      </c>
      <c r="X88" s="0" t="n">
        <v>-1</v>
      </c>
    </row>
    <row r="89" customFormat="false" ht="16.4" hidden="false" customHeight="false" outlineLevel="0" collapsed="false">
      <c r="A89" s="9" t="s">
        <v>261</v>
      </c>
      <c r="B89" s="5" t="s">
        <v>24</v>
      </c>
      <c r="C89" s="0" t="s">
        <v>262</v>
      </c>
      <c r="W89" s="0" t="n">
        <v>88</v>
      </c>
      <c r="X89" s="0" t="n">
        <v>-1</v>
      </c>
    </row>
    <row r="90" customFormat="false" ht="16.4" hidden="false" customHeight="false" outlineLevel="0" collapsed="false">
      <c r="A90" s="9" t="s">
        <v>263</v>
      </c>
      <c r="B90" s="5" t="s">
        <v>24</v>
      </c>
      <c r="C90" s="0" t="s">
        <v>264</v>
      </c>
      <c r="W90" s="0" t="n">
        <v>89</v>
      </c>
      <c r="X90" s="0" t="n">
        <v>-1</v>
      </c>
    </row>
    <row r="91" customFormat="false" ht="16.4" hidden="false" customHeight="false" outlineLevel="0" collapsed="false">
      <c r="A91" s="9" t="s">
        <v>265</v>
      </c>
      <c r="B91" s="5" t="s">
        <v>24</v>
      </c>
      <c r="C91" s="0" t="s">
        <v>266</v>
      </c>
      <c r="W91" s="0" t="n">
        <v>90</v>
      </c>
      <c r="X91" s="0" t="n">
        <v>-1</v>
      </c>
    </row>
    <row r="92" customFormat="false" ht="16.4" hidden="false" customHeight="false" outlineLevel="0" collapsed="false">
      <c r="A92" s="9" t="s">
        <v>267</v>
      </c>
      <c r="B92" s="5" t="s">
        <v>45</v>
      </c>
      <c r="C92" s="0" t="s">
        <v>268</v>
      </c>
      <c r="D92" s="0" t="s">
        <v>47</v>
      </c>
      <c r="F92" s="0" t="n">
        <v>0</v>
      </c>
      <c r="H92" s="0" t="s">
        <v>48</v>
      </c>
      <c r="I92" s="0" t="s">
        <v>49</v>
      </c>
      <c r="J92" s="0" t="n">
        <v>11002633</v>
      </c>
      <c r="K92" s="0" t="n">
        <v>1</v>
      </c>
      <c r="L92" s="0" t="s">
        <v>50</v>
      </c>
      <c r="M92" s="0" t="n">
        <v>1</v>
      </c>
      <c r="N92" s="0" t="n">
        <v>0</v>
      </c>
      <c r="O92" s="0" t="s">
        <v>106</v>
      </c>
      <c r="P92" s="0" t="s">
        <v>51</v>
      </c>
      <c r="Q92" s="8" t="s">
        <v>52</v>
      </c>
      <c r="R92" s="0" t="s">
        <v>53</v>
      </c>
      <c r="S92" s="8" t="s">
        <v>269</v>
      </c>
      <c r="T92" s="0" t="s">
        <v>55</v>
      </c>
      <c r="U92" s="0" t="s">
        <v>56</v>
      </c>
      <c r="V92" s="0" t="n">
        <v>1</v>
      </c>
      <c r="W92" s="0" t="n">
        <v>91</v>
      </c>
      <c r="X92" s="0" t="n">
        <v>0</v>
      </c>
    </row>
    <row r="93" customFormat="false" ht="16.4" hidden="false" customHeight="false" outlineLevel="0" collapsed="false">
      <c r="A93" s="9" t="s">
        <v>270</v>
      </c>
      <c r="B93" s="5" t="s">
        <v>45</v>
      </c>
      <c r="C93" s="0" t="s">
        <v>271</v>
      </c>
      <c r="D93" s="0" t="s">
        <v>47</v>
      </c>
      <c r="F93" s="0" t="n">
        <v>0</v>
      </c>
      <c r="H93" s="0" t="s">
        <v>48</v>
      </c>
      <c r="I93" s="0" t="s">
        <v>49</v>
      </c>
      <c r="J93" s="0" t="n">
        <v>10001030</v>
      </c>
      <c r="K93" s="0" t="n">
        <v>1</v>
      </c>
      <c r="L93" s="0" t="s">
        <v>50</v>
      </c>
      <c r="M93" s="0" t="n">
        <v>1</v>
      </c>
      <c r="N93" s="0" t="n">
        <v>0</v>
      </c>
      <c r="O93" s="0" t="s">
        <v>106</v>
      </c>
      <c r="P93" s="0" t="s">
        <v>51</v>
      </c>
      <c r="Q93" s="8" t="s">
        <v>52</v>
      </c>
      <c r="R93" s="0" t="s">
        <v>53</v>
      </c>
      <c r="S93" s="8" t="s">
        <v>269</v>
      </c>
      <c r="T93" s="0" t="s">
        <v>55</v>
      </c>
      <c r="U93" s="0" t="s">
        <v>56</v>
      </c>
      <c r="V93" s="0" t="n">
        <v>1</v>
      </c>
      <c r="W93" s="0" t="n">
        <v>92</v>
      </c>
      <c r="X93" s="0" t="n">
        <v>0</v>
      </c>
    </row>
    <row r="94" customFormat="false" ht="16.4" hidden="false" customHeight="false" outlineLevel="0" collapsed="false">
      <c r="A94" s="9" t="s">
        <v>272</v>
      </c>
      <c r="B94" s="5" t="s">
        <v>45</v>
      </c>
      <c r="C94" s="0" t="s">
        <v>273</v>
      </c>
      <c r="D94" s="0" t="s">
        <v>59</v>
      </c>
      <c r="F94" s="0" t="n">
        <v>0</v>
      </c>
      <c r="H94" s="0" t="s">
        <v>48</v>
      </c>
      <c r="I94" s="0" t="s">
        <v>49</v>
      </c>
      <c r="J94" s="0" t="n">
        <v>10001030</v>
      </c>
      <c r="K94" s="0" t="n">
        <v>1</v>
      </c>
      <c r="L94" s="0" t="s">
        <v>50</v>
      </c>
      <c r="M94" s="0" t="n">
        <v>1</v>
      </c>
      <c r="N94" s="0" t="n">
        <v>0</v>
      </c>
      <c r="O94" s="0" t="s">
        <v>106</v>
      </c>
      <c r="P94" s="0" t="s">
        <v>51</v>
      </c>
      <c r="Q94" s="8" t="s">
        <v>52</v>
      </c>
      <c r="R94" s="0" t="s">
        <v>53</v>
      </c>
      <c r="S94" s="8" t="s">
        <v>269</v>
      </c>
      <c r="T94" s="0" t="s">
        <v>55</v>
      </c>
      <c r="U94" s="0" t="s">
        <v>56</v>
      </c>
      <c r="V94" s="0" t="n">
        <v>2</v>
      </c>
      <c r="W94" s="0" t="n">
        <v>93</v>
      </c>
      <c r="X94" s="0" t="n">
        <v>0</v>
      </c>
    </row>
    <row r="95" customFormat="false" ht="16.4" hidden="false" customHeight="false" outlineLevel="0" collapsed="false">
      <c r="A95" s="9" t="s">
        <v>274</v>
      </c>
      <c r="B95" s="5" t="s">
        <v>45</v>
      </c>
      <c r="C95" s="0" t="s">
        <v>275</v>
      </c>
      <c r="D95" s="0" t="s">
        <v>62</v>
      </c>
      <c r="F95" s="0" t="n">
        <v>0</v>
      </c>
      <c r="H95" s="0" t="s">
        <v>48</v>
      </c>
      <c r="I95" s="0" t="s">
        <v>49</v>
      </c>
      <c r="J95" s="0" t="n">
        <v>11002633</v>
      </c>
      <c r="K95" s="0" t="n">
        <v>1</v>
      </c>
      <c r="L95" s="0" t="s">
        <v>50</v>
      </c>
      <c r="M95" s="0" t="n">
        <v>1</v>
      </c>
      <c r="N95" s="0" t="n">
        <v>0</v>
      </c>
      <c r="O95" s="0" t="s">
        <v>106</v>
      </c>
      <c r="P95" s="0" t="s">
        <v>51</v>
      </c>
      <c r="Q95" s="8" t="s">
        <v>52</v>
      </c>
      <c r="R95" s="0" t="s">
        <v>53</v>
      </c>
      <c r="S95" s="8" t="s">
        <v>269</v>
      </c>
      <c r="T95" s="0" t="s">
        <v>55</v>
      </c>
      <c r="U95" s="0" t="s">
        <v>56</v>
      </c>
      <c r="V95" s="0" t="n">
        <v>1</v>
      </c>
      <c r="W95" s="0" t="n">
        <v>94</v>
      </c>
      <c r="X95" s="0" t="n">
        <v>0</v>
      </c>
    </row>
    <row r="96" customFormat="false" ht="16.4" hidden="false" customHeight="false" outlineLevel="0" collapsed="false">
      <c r="A96" s="9" t="s">
        <v>276</v>
      </c>
      <c r="B96" s="5" t="s">
        <v>45</v>
      </c>
      <c r="C96" s="0" t="s">
        <v>277</v>
      </c>
      <c r="D96" s="0" t="s">
        <v>62</v>
      </c>
      <c r="F96" s="0" t="n">
        <v>0</v>
      </c>
      <c r="H96" s="0" t="s">
        <v>48</v>
      </c>
      <c r="I96" s="0" t="s">
        <v>49</v>
      </c>
      <c r="J96" s="0" t="n">
        <v>10001030</v>
      </c>
      <c r="K96" s="0" t="n">
        <v>1</v>
      </c>
      <c r="L96" s="0" t="s">
        <v>50</v>
      </c>
      <c r="M96" s="0" t="n">
        <v>1</v>
      </c>
      <c r="N96" s="0" t="n">
        <v>0</v>
      </c>
      <c r="O96" s="0" t="s">
        <v>106</v>
      </c>
      <c r="P96" s="0" t="s">
        <v>51</v>
      </c>
      <c r="Q96" s="8" t="s">
        <v>52</v>
      </c>
      <c r="R96" s="0" t="s">
        <v>53</v>
      </c>
      <c r="S96" s="8" t="s">
        <v>269</v>
      </c>
      <c r="T96" s="0" t="s">
        <v>55</v>
      </c>
      <c r="U96" s="0" t="s">
        <v>56</v>
      </c>
      <c r="V96" s="0" t="n">
        <v>1</v>
      </c>
      <c r="W96" s="0" t="n">
        <v>95</v>
      </c>
      <c r="X96" s="0" t="n">
        <v>0</v>
      </c>
    </row>
    <row r="97" customFormat="false" ht="16.4" hidden="false" customHeight="false" outlineLevel="0" collapsed="false">
      <c r="A97" s="9" t="s">
        <v>278</v>
      </c>
      <c r="B97" s="5" t="s">
        <v>45</v>
      </c>
      <c r="C97" s="0" t="s">
        <v>279</v>
      </c>
      <c r="D97" s="0" t="s">
        <v>62</v>
      </c>
      <c r="F97" s="0" t="n">
        <v>0</v>
      </c>
      <c r="H97" s="0" t="s">
        <v>48</v>
      </c>
      <c r="I97" s="0" t="s">
        <v>49</v>
      </c>
      <c r="J97" s="0" t="n">
        <v>11002633</v>
      </c>
      <c r="K97" s="0" t="n">
        <v>1</v>
      </c>
      <c r="L97" s="0" t="s">
        <v>50</v>
      </c>
      <c r="M97" s="0" t="n">
        <v>1</v>
      </c>
      <c r="N97" s="0" t="n">
        <v>0</v>
      </c>
      <c r="O97" s="0" t="s">
        <v>106</v>
      </c>
      <c r="P97" s="0" t="s">
        <v>51</v>
      </c>
      <c r="Q97" s="8" t="s">
        <v>52</v>
      </c>
      <c r="R97" s="0" t="s">
        <v>53</v>
      </c>
      <c r="S97" s="8" t="s">
        <v>269</v>
      </c>
      <c r="T97" s="0" t="s">
        <v>55</v>
      </c>
      <c r="U97" s="0" t="s">
        <v>56</v>
      </c>
      <c r="V97" s="0" t="n">
        <v>2</v>
      </c>
      <c r="W97" s="0" t="n">
        <v>96</v>
      </c>
      <c r="X97" s="0" t="n">
        <v>0</v>
      </c>
    </row>
    <row r="98" customFormat="false" ht="16.4" hidden="false" customHeight="false" outlineLevel="0" collapsed="false">
      <c r="A98" s="9" t="s">
        <v>280</v>
      </c>
      <c r="B98" s="5" t="s">
        <v>45</v>
      </c>
      <c r="C98" s="0" t="s">
        <v>281</v>
      </c>
      <c r="D98" s="0" t="s">
        <v>62</v>
      </c>
      <c r="F98" s="0" t="n">
        <v>0</v>
      </c>
      <c r="H98" s="0" t="s">
        <v>48</v>
      </c>
      <c r="I98" s="0" t="s">
        <v>49</v>
      </c>
      <c r="J98" s="0" t="n">
        <v>10001030</v>
      </c>
      <c r="K98" s="0" t="n">
        <v>1</v>
      </c>
      <c r="L98" s="0" t="s">
        <v>50</v>
      </c>
      <c r="M98" s="0" t="n">
        <v>1</v>
      </c>
      <c r="N98" s="0" t="n">
        <v>0</v>
      </c>
      <c r="O98" s="0" t="s">
        <v>106</v>
      </c>
      <c r="P98" s="0" t="s">
        <v>51</v>
      </c>
      <c r="Q98" s="8" t="s">
        <v>52</v>
      </c>
      <c r="R98" s="0" t="s">
        <v>53</v>
      </c>
      <c r="S98" s="8" t="s">
        <v>269</v>
      </c>
      <c r="T98" s="0" t="s">
        <v>55</v>
      </c>
      <c r="U98" s="0" t="s">
        <v>56</v>
      </c>
      <c r="V98" s="0" t="n">
        <v>2</v>
      </c>
      <c r="W98" s="0" t="n">
        <v>97</v>
      </c>
      <c r="X98" s="0" t="n">
        <v>0</v>
      </c>
    </row>
    <row r="99" customFormat="false" ht="16.4" hidden="false" customHeight="false" outlineLevel="0" collapsed="false">
      <c r="A99" s="9" t="s">
        <v>282</v>
      </c>
      <c r="B99" s="5" t="s">
        <v>24</v>
      </c>
      <c r="C99" s="0" t="s">
        <v>283</v>
      </c>
      <c r="W99" s="0" t="n">
        <v>98</v>
      </c>
    </row>
    <row r="100" customFormat="false" ht="16.4" hidden="false" customHeight="false" outlineLevel="0" collapsed="false">
      <c r="A100" s="9" t="s">
        <v>284</v>
      </c>
      <c r="B100" s="5" t="s">
        <v>24</v>
      </c>
      <c r="C100" s="0" t="s">
        <v>285</v>
      </c>
      <c r="W100" s="0" t="n">
        <v>99</v>
      </c>
    </row>
    <row r="101" customFormat="false" ht="16.4" hidden="false" customHeight="false" outlineLevel="0" collapsed="false">
      <c r="A101" s="9" t="s">
        <v>286</v>
      </c>
      <c r="B101" s="5" t="s">
        <v>45</v>
      </c>
      <c r="C101" s="0" t="s">
        <v>287</v>
      </c>
      <c r="D101" s="0" t="s">
        <v>128</v>
      </c>
      <c r="F101" s="4" t="n">
        <v>11010122</v>
      </c>
      <c r="G101" s="0" t="s">
        <v>129</v>
      </c>
      <c r="H101" s="0" t="s">
        <v>48</v>
      </c>
      <c r="I101" s="0" t="s">
        <v>49</v>
      </c>
      <c r="J101" s="8" t="n">
        <v>999999</v>
      </c>
      <c r="K101" s="0" t="n">
        <v>1</v>
      </c>
      <c r="L101" s="0" t="s">
        <v>50</v>
      </c>
      <c r="M101" s="0" t="n">
        <v>1</v>
      </c>
      <c r="N101" s="0" t="n">
        <v>0</v>
      </c>
      <c r="O101" s="0" t="s">
        <v>106</v>
      </c>
      <c r="P101" s="0" t="s">
        <v>51</v>
      </c>
      <c r="Q101" s="8" t="s">
        <v>52</v>
      </c>
      <c r="R101" s="0" t="s">
        <v>53</v>
      </c>
      <c r="S101" s="8" t="s">
        <v>269</v>
      </c>
      <c r="T101" s="0" t="s">
        <v>55</v>
      </c>
      <c r="U101" s="0" t="s">
        <v>130</v>
      </c>
      <c r="V101" s="0" t="n">
        <v>2</v>
      </c>
      <c r="W101" s="0" t="n">
        <v>100</v>
      </c>
      <c r="X101" s="0" t="n">
        <v>0</v>
      </c>
    </row>
    <row r="102" customFormat="false" ht="16.4" hidden="false" customHeight="false" outlineLevel="0" collapsed="false">
      <c r="A102" s="9" t="s">
        <v>288</v>
      </c>
      <c r="B102" s="5" t="s">
        <v>45</v>
      </c>
      <c r="C102" s="0" t="s">
        <v>289</v>
      </c>
      <c r="D102" s="0" t="s">
        <v>128</v>
      </c>
      <c r="F102" s="4" t="n">
        <v>11010122</v>
      </c>
      <c r="G102" s="0" t="s">
        <v>129</v>
      </c>
      <c r="H102" s="0" t="s">
        <v>48</v>
      </c>
      <c r="I102" s="0" t="s">
        <v>49</v>
      </c>
      <c r="J102" s="8" t="n">
        <v>20002443</v>
      </c>
      <c r="K102" s="0" t="n">
        <v>1</v>
      </c>
      <c r="L102" s="0" t="s">
        <v>50</v>
      </c>
      <c r="M102" s="0" t="n">
        <v>1</v>
      </c>
      <c r="N102" s="0" t="n">
        <v>0</v>
      </c>
      <c r="O102" s="0" t="s">
        <v>106</v>
      </c>
      <c r="P102" s="0" t="s">
        <v>51</v>
      </c>
      <c r="Q102" s="8" t="s">
        <v>52</v>
      </c>
      <c r="R102" s="0" t="s">
        <v>53</v>
      </c>
      <c r="S102" s="8" t="s">
        <v>269</v>
      </c>
      <c r="T102" s="0" t="s">
        <v>55</v>
      </c>
      <c r="U102" s="0" t="s">
        <v>133</v>
      </c>
      <c r="V102" s="0" t="n">
        <v>2</v>
      </c>
      <c r="W102" s="0" t="n">
        <v>101</v>
      </c>
      <c r="X102" s="0" t="n">
        <v>0</v>
      </c>
    </row>
    <row r="103" customFormat="false" ht="16.4" hidden="false" customHeight="false" outlineLevel="0" collapsed="false">
      <c r="A103" s="9" t="s">
        <v>290</v>
      </c>
      <c r="B103" s="5" t="s">
        <v>45</v>
      </c>
      <c r="C103" s="0" t="s">
        <v>291</v>
      </c>
      <c r="D103" s="0" t="s">
        <v>136</v>
      </c>
      <c r="F103" s="0" t="n">
        <v>0</v>
      </c>
      <c r="H103" s="0" t="s">
        <v>48</v>
      </c>
      <c r="I103" s="0" t="s">
        <v>49</v>
      </c>
      <c r="J103" s="0" t="n">
        <v>11002633</v>
      </c>
      <c r="K103" s="0" t="n">
        <v>1</v>
      </c>
      <c r="L103" s="0" t="s">
        <v>50</v>
      </c>
      <c r="M103" s="0" t="n">
        <v>1</v>
      </c>
      <c r="N103" s="0" t="n">
        <v>0</v>
      </c>
      <c r="O103" s="0" t="s">
        <v>106</v>
      </c>
      <c r="P103" s="0" t="s">
        <v>51</v>
      </c>
      <c r="Q103" s="8" t="s">
        <v>52</v>
      </c>
      <c r="R103" s="0" t="s">
        <v>53</v>
      </c>
      <c r="S103" s="8" t="s">
        <v>269</v>
      </c>
      <c r="T103" s="0" t="s">
        <v>55</v>
      </c>
      <c r="U103" s="0" t="s">
        <v>56</v>
      </c>
      <c r="V103" s="0" t="n">
        <v>2</v>
      </c>
      <c r="W103" s="0" t="n">
        <v>102</v>
      </c>
      <c r="X103" s="0" t="n">
        <v>0</v>
      </c>
    </row>
    <row r="104" customFormat="false" ht="16.4" hidden="false" customHeight="false" outlineLevel="0" collapsed="false">
      <c r="A104" s="9" t="s">
        <v>292</v>
      </c>
      <c r="B104" s="5" t="s">
        <v>45</v>
      </c>
      <c r="C104" s="0" t="s">
        <v>293</v>
      </c>
      <c r="D104" s="0" t="s">
        <v>136</v>
      </c>
      <c r="F104" s="0" t="n">
        <v>0</v>
      </c>
      <c r="H104" s="0" t="s">
        <v>48</v>
      </c>
      <c r="I104" s="0" t="s">
        <v>49</v>
      </c>
      <c r="J104" s="0" t="n">
        <v>10001030</v>
      </c>
      <c r="K104" s="0" t="n">
        <v>1</v>
      </c>
      <c r="L104" s="0" t="s">
        <v>50</v>
      </c>
      <c r="M104" s="0" t="n">
        <v>1</v>
      </c>
      <c r="N104" s="0" t="n">
        <v>0</v>
      </c>
      <c r="O104" s="0" t="s">
        <v>106</v>
      </c>
      <c r="P104" s="0" t="s">
        <v>51</v>
      </c>
      <c r="Q104" s="8" t="s">
        <v>52</v>
      </c>
      <c r="R104" s="0" t="s">
        <v>53</v>
      </c>
      <c r="S104" s="8" t="s">
        <v>269</v>
      </c>
      <c r="T104" s="0" t="s">
        <v>55</v>
      </c>
      <c r="U104" s="0" t="s">
        <v>56</v>
      </c>
      <c r="V104" s="0" t="n">
        <v>2</v>
      </c>
      <c r="W104" s="0" t="n">
        <v>103</v>
      </c>
      <c r="X104" s="0" t="n">
        <v>0</v>
      </c>
    </row>
    <row r="105" customFormat="false" ht="16.4" hidden="false" customHeight="false" outlineLevel="0" collapsed="false">
      <c r="A105" s="9" t="s">
        <v>294</v>
      </c>
      <c r="B105" s="5" t="s">
        <v>45</v>
      </c>
      <c r="C105" s="0" t="s">
        <v>295</v>
      </c>
      <c r="D105" s="0" t="s">
        <v>296</v>
      </c>
      <c r="F105" s="0" t="n">
        <v>0</v>
      </c>
      <c r="H105" s="0" t="s">
        <v>48</v>
      </c>
      <c r="I105" s="0" t="s">
        <v>49</v>
      </c>
      <c r="J105" s="0" t="n">
        <v>11002633</v>
      </c>
      <c r="K105" s="0" t="n">
        <v>1</v>
      </c>
      <c r="L105" s="0" t="s">
        <v>50</v>
      </c>
      <c r="M105" s="0" t="n">
        <v>1</v>
      </c>
      <c r="N105" s="0" t="n">
        <v>0</v>
      </c>
      <c r="O105" s="0" t="s">
        <v>106</v>
      </c>
      <c r="P105" s="0" t="s">
        <v>51</v>
      </c>
      <c r="Q105" s="8" t="s">
        <v>52</v>
      </c>
      <c r="R105" s="0" t="s">
        <v>53</v>
      </c>
      <c r="S105" s="8" t="s">
        <v>269</v>
      </c>
      <c r="T105" s="0" t="s">
        <v>55</v>
      </c>
      <c r="U105" s="0" t="s">
        <v>56</v>
      </c>
      <c r="V105" s="0" t="n">
        <v>1</v>
      </c>
      <c r="W105" s="0" t="n">
        <v>104</v>
      </c>
      <c r="X105" s="0" t="n">
        <v>0</v>
      </c>
    </row>
    <row r="106" customFormat="false" ht="16.4" hidden="false" customHeight="false" outlineLevel="0" collapsed="false">
      <c r="A106" s="9" t="s">
        <v>297</v>
      </c>
      <c r="B106" s="5" t="s">
        <v>45</v>
      </c>
      <c r="C106" s="0" t="s">
        <v>298</v>
      </c>
      <c r="D106" s="11" t="s">
        <v>296</v>
      </c>
      <c r="F106" s="0" t="n">
        <v>0</v>
      </c>
      <c r="H106" s="0" t="s">
        <v>48</v>
      </c>
      <c r="I106" s="0" t="s">
        <v>49</v>
      </c>
      <c r="J106" s="0" t="n">
        <v>10001030</v>
      </c>
      <c r="K106" s="0" t="n">
        <v>1</v>
      </c>
      <c r="L106" s="0" t="s">
        <v>50</v>
      </c>
      <c r="M106" s="0" t="n">
        <v>1</v>
      </c>
      <c r="N106" s="0" t="n">
        <v>0</v>
      </c>
      <c r="O106" s="0" t="s">
        <v>106</v>
      </c>
      <c r="P106" s="0" t="s">
        <v>51</v>
      </c>
      <c r="Q106" s="8" t="s">
        <v>52</v>
      </c>
      <c r="R106" s="0" t="s">
        <v>53</v>
      </c>
      <c r="S106" s="8" t="s">
        <v>269</v>
      </c>
      <c r="T106" s="0" t="s">
        <v>55</v>
      </c>
      <c r="U106" s="0" t="s">
        <v>56</v>
      </c>
      <c r="V106" s="0" t="n">
        <v>1</v>
      </c>
      <c r="W106" s="0" t="n">
        <v>105</v>
      </c>
      <c r="X106" s="0" t="n">
        <v>0</v>
      </c>
    </row>
    <row r="107" customFormat="false" ht="16.4" hidden="false" customHeight="false" outlineLevel="0" collapsed="false">
      <c r="A107" s="9" t="s">
        <v>299</v>
      </c>
      <c r="B107" s="5" t="s">
        <v>24</v>
      </c>
      <c r="C107" s="0" t="s">
        <v>300</v>
      </c>
      <c r="W107" s="0" t="n">
        <v>106</v>
      </c>
    </row>
    <row r="108" customFormat="false" ht="16.4" hidden="false" customHeight="false" outlineLevel="0" collapsed="false">
      <c r="A108" s="9" t="s">
        <v>301</v>
      </c>
      <c r="B108" s="5" t="s">
        <v>45</v>
      </c>
      <c r="C108" s="0" t="s">
        <v>302</v>
      </c>
      <c r="D108" s="0" t="s">
        <v>62</v>
      </c>
      <c r="F108" s="4" t="n">
        <v>11000343</v>
      </c>
      <c r="G108" s="0" t="s">
        <v>148</v>
      </c>
      <c r="H108" s="0" t="s">
        <v>48</v>
      </c>
      <c r="I108" s="0" t="s">
        <v>48</v>
      </c>
      <c r="J108" s="0" t="n">
        <v>10001030</v>
      </c>
      <c r="K108" s="0" t="n">
        <v>1</v>
      </c>
      <c r="L108" s="0" t="s">
        <v>50</v>
      </c>
      <c r="M108" s="0" t="n">
        <v>1</v>
      </c>
      <c r="N108" s="0" t="n">
        <v>0</v>
      </c>
      <c r="O108" s="0" t="s">
        <v>106</v>
      </c>
      <c r="P108" s="0" t="s">
        <v>51</v>
      </c>
      <c r="Q108" s="8" t="s">
        <v>52</v>
      </c>
      <c r="R108" s="0" t="s">
        <v>53</v>
      </c>
      <c r="S108" s="8" t="s">
        <v>269</v>
      </c>
      <c r="T108" s="0" t="s">
        <v>55</v>
      </c>
      <c r="U108" s="0" t="s">
        <v>56</v>
      </c>
      <c r="V108" s="0" t="n">
        <v>2</v>
      </c>
      <c r="W108" s="0" t="n">
        <v>192</v>
      </c>
      <c r="X108" s="0" t="n">
        <v>0</v>
      </c>
    </row>
    <row r="109" customFormat="false" ht="16.4" hidden="false" customHeight="false" outlineLevel="0" collapsed="false">
      <c r="A109" s="9" t="s">
        <v>303</v>
      </c>
      <c r="B109" s="5" t="s">
        <v>45</v>
      </c>
      <c r="C109" s="0" t="s">
        <v>304</v>
      </c>
      <c r="D109" s="0" t="s">
        <v>128</v>
      </c>
      <c r="F109" s="4" t="n">
        <v>11000343</v>
      </c>
      <c r="G109" s="0" t="s">
        <v>148</v>
      </c>
      <c r="H109" s="0" t="s">
        <v>48</v>
      </c>
      <c r="I109" s="0" t="s">
        <v>48</v>
      </c>
      <c r="J109" s="0" t="n">
        <v>10001030</v>
      </c>
      <c r="K109" s="0" t="n">
        <v>1</v>
      </c>
      <c r="L109" s="0" t="s">
        <v>50</v>
      </c>
      <c r="M109" s="0" t="n">
        <v>1</v>
      </c>
      <c r="N109" s="0" t="n">
        <v>0</v>
      </c>
      <c r="O109" s="0" t="s">
        <v>106</v>
      </c>
      <c r="P109" s="0" t="s">
        <v>51</v>
      </c>
      <c r="Q109" s="8" t="s">
        <v>52</v>
      </c>
      <c r="R109" s="0" t="s">
        <v>53</v>
      </c>
      <c r="S109" s="8" t="s">
        <v>269</v>
      </c>
      <c r="T109" s="0" t="s">
        <v>55</v>
      </c>
      <c r="U109" s="0" t="s">
        <v>56</v>
      </c>
      <c r="V109" s="0" t="n">
        <v>2</v>
      </c>
      <c r="W109" s="0" t="n">
        <v>192</v>
      </c>
      <c r="X109" s="0" t="n">
        <v>0</v>
      </c>
    </row>
    <row r="110" customFormat="false" ht="16.4" hidden="false" customHeight="false" outlineLevel="0" collapsed="false">
      <c r="A110" s="9" t="s">
        <v>305</v>
      </c>
      <c r="B110" s="5" t="s">
        <v>45</v>
      </c>
      <c r="C110" s="0" t="s">
        <v>306</v>
      </c>
      <c r="D110" s="0" t="s">
        <v>136</v>
      </c>
      <c r="F110" s="4" t="n">
        <v>11000343</v>
      </c>
      <c r="G110" s="0" t="s">
        <v>148</v>
      </c>
      <c r="H110" s="0" t="s">
        <v>48</v>
      </c>
      <c r="I110" s="0" t="s">
        <v>48</v>
      </c>
      <c r="J110" s="0" t="n">
        <v>10001030</v>
      </c>
      <c r="K110" s="0" t="n">
        <v>1</v>
      </c>
      <c r="L110" s="0" t="s">
        <v>50</v>
      </c>
      <c r="M110" s="0" t="n">
        <v>1</v>
      </c>
      <c r="N110" s="0" t="n">
        <v>0</v>
      </c>
      <c r="O110" s="0" t="s">
        <v>106</v>
      </c>
      <c r="P110" s="0" t="s">
        <v>51</v>
      </c>
      <c r="Q110" s="8" t="s">
        <v>52</v>
      </c>
      <c r="R110" s="0" t="s">
        <v>53</v>
      </c>
      <c r="S110" s="8" t="s">
        <v>269</v>
      </c>
      <c r="T110" s="0" t="s">
        <v>55</v>
      </c>
      <c r="U110" s="0" t="s">
        <v>56</v>
      </c>
      <c r="V110" s="0" t="n">
        <v>2</v>
      </c>
      <c r="W110" s="0" t="n">
        <v>192</v>
      </c>
      <c r="X110" s="0" t="n">
        <v>0</v>
      </c>
    </row>
    <row r="111" customFormat="false" ht="16.4" hidden="false" customHeight="false" outlineLevel="0" collapsed="false">
      <c r="A111" s="9" t="s">
        <v>307</v>
      </c>
      <c r="B111" s="5" t="s">
        <v>45</v>
      </c>
      <c r="C111" s="0" t="s">
        <v>308</v>
      </c>
      <c r="D111" s="0" t="s">
        <v>296</v>
      </c>
      <c r="F111" s="4" t="n">
        <v>11000343</v>
      </c>
      <c r="G111" s="0" t="s">
        <v>148</v>
      </c>
      <c r="H111" s="0" t="s">
        <v>48</v>
      </c>
      <c r="I111" s="0" t="s">
        <v>48</v>
      </c>
      <c r="J111" s="0" t="n">
        <v>10001030</v>
      </c>
      <c r="K111" s="0" t="n">
        <v>1</v>
      </c>
      <c r="L111" s="0" t="s">
        <v>50</v>
      </c>
      <c r="M111" s="0" t="n">
        <v>1</v>
      </c>
      <c r="N111" s="0" t="n">
        <v>0</v>
      </c>
      <c r="O111" s="0" t="s">
        <v>106</v>
      </c>
      <c r="P111" s="0" t="s">
        <v>51</v>
      </c>
      <c r="Q111" s="8" t="s">
        <v>52</v>
      </c>
      <c r="R111" s="0" t="s">
        <v>53</v>
      </c>
      <c r="S111" s="8" t="s">
        <v>269</v>
      </c>
      <c r="T111" s="0" t="s">
        <v>55</v>
      </c>
      <c r="U111" s="0" t="s">
        <v>56</v>
      </c>
      <c r="V111" s="0" t="n">
        <v>2</v>
      </c>
      <c r="W111" s="0" t="n">
        <v>192</v>
      </c>
      <c r="X111" s="0" t="n">
        <v>0</v>
      </c>
    </row>
    <row r="112" customFormat="false" ht="16.4" hidden="false" customHeight="false" outlineLevel="0" collapsed="false">
      <c r="A112" s="9" t="s">
        <v>309</v>
      </c>
      <c r="B112" s="5" t="s">
        <v>24</v>
      </c>
      <c r="C112" s="0" t="s">
        <v>310</v>
      </c>
      <c r="W112" s="0" t="n">
        <v>111</v>
      </c>
    </row>
    <row r="113" customFormat="false" ht="16.4" hidden="false" customHeight="false" outlineLevel="0" collapsed="false">
      <c r="A113" s="9" t="s">
        <v>311</v>
      </c>
      <c r="B113" s="5" t="s">
        <v>24</v>
      </c>
      <c r="C113" s="0" t="s">
        <v>312</v>
      </c>
      <c r="W113" s="0" t="n">
        <v>112</v>
      </c>
    </row>
    <row r="114" customFormat="false" ht="16.4" hidden="false" customHeight="false" outlineLevel="0" collapsed="false">
      <c r="A114" s="9" t="s">
        <v>313</v>
      </c>
      <c r="B114" s="5" t="s">
        <v>24</v>
      </c>
      <c r="C114" s="0" t="s">
        <v>314</v>
      </c>
      <c r="W114" s="0" t="n">
        <v>113</v>
      </c>
    </row>
    <row r="115" customFormat="false" ht="16.4" hidden="false" customHeight="false" outlineLevel="0" collapsed="false">
      <c r="A115" s="9" t="s">
        <v>315</v>
      </c>
      <c r="B115" s="5" t="s">
        <v>24</v>
      </c>
      <c r="C115" s="0" t="s">
        <v>316</v>
      </c>
      <c r="W115" s="0" t="n">
        <v>114</v>
      </c>
    </row>
    <row r="116" customFormat="false" ht="16.4" hidden="false" customHeight="false" outlineLevel="0" collapsed="false">
      <c r="A116" s="9" t="s">
        <v>317</v>
      </c>
      <c r="B116" s="5" t="s">
        <v>24</v>
      </c>
      <c r="C116" s="0" t="s">
        <v>318</v>
      </c>
      <c r="W116" s="0" t="n">
        <v>115</v>
      </c>
    </row>
    <row r="117" customFormat="false" ht="16.4" hidden="false" customHeight="false" outlineLevel="0" collapsed="false">
      <c r="A117" s="9" t="s">
        <v>319</v>
      </c>
      <c r="B117" s="5" t="s">
        <v>24</v>
      </c>
      <c r="C117" s="0" t="s">
        <v>320</v>
      </c>
      <c r="W117" s="0" t="n">
        <v>116</v>
      </c>
    </row>
    <row r="118" customFormat="false" ht="16.4" hidden="false" customHeight="false" outlineLevel="0" collapsed="false">
      <c r="A118" s="9" t="s">
        <v>321</v>
      </c>
      <c r="B118" s="5" t="s">
        <v>24</v>
      </c>
      <c r="C118" s="0" t="s">
        <v>322</v>
      </c>
      <c r="W118" s="0" t="n">
        <v>117</v>
      </c>
    </row>
    <row r="119" customFormat="false" ht="16.4" hidden="false" customHeight="false" outlineLevel="0" collapsed="false">
      <c r="A119" s="9" t="s">
        <v>323</v>
      </c>
      <c r="B119" s="5" t="s">
        <v>24</v>
      </c>
      <c r="C119" s="0" t="s">
        <v>324</v>
      </c>
      <c r="W119" s="0" t="n">
        <v>118</v>
      </c>
    </row>
    <row r="120" customFormat="false" ht="16.4" hidden="false" customHeight="false" outlineLevel="0" collapsed="false">
      <c r="A120" s="9" t="s">
        <v>325</v>
      </c>
      <c r="B120" s="5" t="s">
        <v>24</v>
      </c>
      <c r="C120" s="0" t="s">
        <v>326</v>
      </c>
      <c r="W120" s="0" t="n">
        <v>119</v>
      </c>
    </row>
    <row r="121" customFormat="false" ht="16.4" hidden="false" customHeight="false" outlineLevel="0" collapsed="false">
      <c r="A121" s="9" t="s">
        <v>327</v>
      </c>
      <c r="B121" s="5" t="s">
        <v>24</v>
      </c>
      <c r="C121" s="0" t="s">
        <v>328</v>
      </c>
      <c r="W121" s="0" t="n">
        <v>120</v>
      </c>
    </row>
    <row r="122" customFormat="false" ht="16.4" hidden="false" customHeight="false" outlineLevel="0" collapsed="false">
      <c r="A122" s="9" t="s">
        <v>329</v>
      </c>
      <c r="B122" s="5" t="s">
        <v>24</v>
      </c>
      <c r="C122" s="0" t="s">
        <v>330</v>
      </c>
      <c r="W122" s="0" t="n">
        <v>121</v>
      </c>
    </row>
    <row r="123" customFormat="false" ht="16.4" hidden="false" customHeight="false" outlineLevel="0" collapsed="false">
      <c r="A123" s="9" t="s">
        <v>331</v>
      </c>
      <c r="B123" s="5" t="s">
        <v>24</v>
      </c>
      <c r="C123" s="0" t="s">
        <v>332</v>
      </c>
      <c r="W123" s="0" t="n">
        <v>122</v>
      </c>
    </row>
    <row r="124" customFormat="false" ht="16.4" hidden="false" customHeight="false" outlineLevel="0" collapsed="false">
      <c r="A124" s="9" t="s">
        <v>333</v>
      </c>
      <c r="B124" s="5" t="s">
        <v>24</v>
      </c>
      <c r="C124" s="0" t="s">
        <v>334</v>
      </c>
      <c r="W124" s="0" t="n">
        <v>123</v>
      </c>
    </row>
    <row r="125" customFormat="false" ht="16.4" hidden="false" customHeight="false" outlineLevel="0" collapsed="false">
      <c r="A125" s="9" t="s">
        <v>335</v>
      </c>
      <c r="B125" s="5" t="s">
        <v>24</v>
      </c>
      <c r="C125" s="0" t="s">
        <v>336</v>
      </c>
      <c r="W125" s="0" t="n">
        <v>124</v>
      </c>
    </row>
    <row r="126" customFormat="false" ht="16.4" hidden="false" customHeight="false" outlineLevel="0" collapsed="false">
      <c r="A126" s="9" t="s">
        <v>337</v>
      </c>
      <c r="B126" s="5" t="s">
        <v>24</v>
      </c>
      <c r="C126" s="0" t="s">
        <v>338</v>
      </c>
      <c r="W126" s="0" t="n">
        <v>125</v>
      </c>
    </row>
    <row r="127" customFormat="false" ht="16.4" hidden="false" customHeight="false" outlineLevel="0" collapsed="false">
      <c r="A127" s="9" t="s">
        <v>339</v>
      </c>
      <c r="B127" s="5" t="s">
        <v>24</v>
      </c>
      <c r="C127" s="0" t="s">
        <v>340</v>
      </c>
      <c r="W127" s="0" t="n">
        <v>126</v>
      </c>
    </row>
    <row r="128" customFormat="false" ht="16.4" hidden="false" customHeight="false" outlineLevel="0" collapsed="false">
      <c r="A128" s="9" t="s">
        <v>341</v>
      </c>
      <c r="B128" s="5" t="s">
        <v>24</v>
      </c>
      <c r="C128" s="0" t="s">
        <v>342</v>
      </c>
      <c r="W128" s="0" t="n">
        <v>127</v>
      </c>
    </row>
    <row r="129" customFormat="false" ht="16.4" hidden="false" customHeight="false" outlineLevel="0" collapsed="false">
      <c r="A129" s="9" t="s">
        <v>343</v>
      </c>
      <c r="B129" s="5" t="s">
        <v>24</v>
      </c>
      <c r="C129" s="0" t="s">
        <v>344</v>
      </c>
      <c r="W129" s="0" t="n">
        <v>128</v>
      </c>
    </row>
    <row r="130" customFormat="false" ht="16.4" hidden="false" customHeight="false" outlineLevel="0" collapsed="false">
      <c r="A130" s="9" t="s">
        <v>345</v>
      </c>
      <c r="B130" s="5" t="s">
        <v>24</v>
      </c>
      <c r="C130" s="0" t="s">
        <v>346</v>
      </c>
      <c r="W130" s="0" t="n">
        <v>129</v>
      </c>
    </row>
    <row r="131" customFormat="false" ht="16.4" hidden="false" customHeight="false" outlineLevel="0" collapsed="false">
      <c r="A131" s="9" t="s">
        <v>347</v>
      </c>
      <c r="B131" s="5" t="s">
        <v>45</v>
      </c>
      <c r="C131" s="0" t="s">
        <v>348</v>
      </c>
      <c r="D131" s="0" t="s">
        <v>128</v>
      </c>
      <c r="F131" s="4" t="n">
        <v>11000010</v>
      </c>
      <c r="G131" s="4" t="s">
        <v>201</v>
      </c>
      <c r="H131" s="0" t="s">
        <v>48</v>
      </c>
      <c r="I131" s="0" t="s">
        <v>49</v>
      </c>
      <c r="J131" s="8" t="n">
        <v>10009999</v>
      </c>
      <c r="K131" s="0" t="n">
        <v>1</v>
      </c>
      <c r="L131" s="0" t="s">
        <v>50</v>
      </c>
      <c r="M131" s="0" t="n">
        <v>1</v>
      </c>
      <c r="N131" s="0" t="n">
        <v>0</v>
      </c>
      <c r="O131" s="0" t="s">
        <v>106</v>
      </c>
      <c r="P131" s="0" t="s">
        <v>51</v>
      </c>
      <c r="Q131" s="8" t="s">
        <v>52</v>
      </c>
      <c r="R131" s="0" t="s">
        <v>53</v>
      </c>
      <c r="S131" s="8" t="s">
        <v>269</v>
      </c>
      <c r="T131" s="0" t="s">
        <v>55</v>
      </c>
      <c r="U131" s="0" t="s">
        <v>202</v>
      </c>
      <c r="V131" s="0" t="n">
        <v>2</v>
      </c>
      <c r="W131" s="0" t="n">
        <v>130</v>
      </c>
      <c r="X131" s="0" t="n">
        <v>2</v>
      </c>
    </row>
    <row r="132" customFormat="false" ht="16.4" hidden="false" customHeight="false" outlineLevel="0" collapsed="false">
      <c r="A132" s="9" t="s">
        <v>349</v>
      </c>
      <c r="B132" s="5" t="s">
        <v>45</v>
      </c>
      <c r="C132" s="0" t="s">
        <v>350</v>
      </c>
      <c r="D132" s="0" t="s">
        <v>128</v>
      </c>
      <c r="F132" s="4" t="n">
        <v>11000108</v>
      </c>
      <c r="G132" s="4" t="s">
        <v>205</v>
      </c>
      <c r="H132" s="0" t="s">
        <v>48</v>
      </c>
      <c r="I132" s="0" t="s">
        <v>49</v>
      </c>
      <c r="J132" s="8" t="n">
        <v>999999</v>
      </c>
      <c r="K132" s="0" t="n">
        <v>1</v>
      </c>
      <c r="L132" s="0" t="s">
        <v>50</v>
      </c>
      <c r="M132" s="0" t="n">
        <v>1</v>
      </c>
      <c r="N132" s="0" t="n">
        <v>0</v>
      </c>
      <c r="O132" s="0" t="s">
        <v>106</v>
      </c>
      <c r="P132" s="0" t="s">
        <v>51</v>
      </c>
      <c r="Q132" s="8" t="s">
        <v>206</v>
      </c>
      <c r="R132" s="0" t="s">
        <v>53</v>
      </c>
      <c r="S132" s="8" t="s">
        <v>269</v>
      </c>
      <c r="T132" s="0" t="s">
        <v>55</v>
      </c>
      <c r="U132" s="0" t="s">
        <v>56</v>
      </c>
      <c r="V132" s="0" t="n">
        <v>2</v>
      </c>
      <c r="W132" s="0" t="n">
        <v>131</v>
      </c>
      <c r="X132" s="0" t="n">
        <v>0</v>
      </c>
    </row>
    <row r="133" customFormat="false" ht="16.4" hidden="false" customHeight="false" outlineLevel="0" collapsed="false">
      <c r="A133" s="9" t="s">
        <v>351</v>
      </c>
      <c r="B133" s="5" t="s">
        <v>45</v>
      </c>
      <c r="C133" s="0" t="s">
        <v>352</v>
      </c>
      <c r="D133" s="0" t="s">
        <v>128</v>
      </c>
      <c r="F133" s="4" t="n">
        <v>11000110</v>
      </c>
      <c r="G133" s="4" t="s">
        <v>209</v>
      </c>
      <c r="H133" s="0" t="s">
        <v>48</v>
      </c>
      <c r="I133" s="0" t="s">
        <v>49</v>
      </c>
      <c r="J133" s="8" t="n">
        <v>999999</v>
      </c>
      <c r="K133" s="0" t="n">
        <v>1</v>
      </c>
      <c r="L133" s="0" t="s">
        <v>50</v>
      </c>
      <c r="M133" s="0" t="n">
        <v>1</v>
      </c>
      <c r="N133" s="0" t="n">
        <v>0</v>
      </c>
      <c r="O133" s="0" t="s">
        <v>106</v>
      </c>
      <c r="P133" s="0" t="s">
        <v>51</v>
      </c>
      <c r="Q133" s="8" t="s">
        <v>52</v>
      </c>
      <c r="R133" s="0" t="s">
        <v>53</v>
      </c>
      <c r="S133" s="8" t="s">
        <v>269</v>
      </c>
      <c r="T133" s="0" t="s">
        <v>55</v>
      </c>
      <c r="U133" s="10" t="s">
        <v>210</v>
      </c>
      <c r="V133" s="0" t="n">
        <v>2</v>
      </c>
      <c r="W133" s="0" t="n">
        <v>132</v>
      </c>
      <c r="X133" s="0" t="n">
        <v>0</v>
      </c>
    </row>
    <row r="134" customFormat="false" ht="16.4" hidden="false" customHeight="false" outlineLevel="0" collapsed="false">
      <c r="A134" s="9" t="s">
        <v>353</v>
      </c>
      <c r="B134" s="5" t="s">
        <v>45</v>
      </c>
      <c r="C134" s="0" t="s">
        <v>354</v>
      </c>
      <c r="D134" s="0" t="s">
        <v>128</v>
      </c>
      <c r="F134" s="4" t="n">
        <v>11000110</v>
      </c>
      <c r="G134" s="4" t="s">
        <v>209</v>
      </c>
      <c r="H134" s="0" t="s">
        <v>48</v>
      </c>
      <c r="I134" s="0" t="s">
        <v>49</v>
      </c>
      <c r="J134" s="8" t="n">
        <v>999999</v>
      </c>
      <c r="K134" s="0" t="n">
        <v>1</v>
      </c>
      <c r="L134" s="0" t="s">
        <v>50</v>
      </c>
      <c r="M134" s="0" t="n">
        <v>1</v>
      </c>
      <c r="N134" s="0" t="n">
        <v>0</v>
      </c>
      <c r="O134" s="0" t="s">
        <v>106</v>
      </c>
      <c r="P134" s="0" t="s">
        <v>51</v>
      </c>
      <c r="Q134" s="8" t="s">
        <v>52</v>
      </c>
      <c r="R134" s="0" t="s">
        <v>53</v>
      </c>
      <c r="S134" s="8" t="s">
        <v>269</v>
      </c>
      <c r="T134" s="0" t="s">
        <v>55</v>
      </c>
      <c r="U134" s="10" t="s">
        <v>213</v>
      </c>
      <c r="V134" s="0" t="n">
        <v>2</v>
      </c>
      <c r="W134" s="0" t="n">
        <v>133</v>
      </c>
      <c r="X134" s="0" t="n">
        <v>0</v>
      </c>
    </row>
    <row r="135" customFormat="false" ht="16.4" hidden="false" customHeight="false" outlineLevel="0" collapsed="false">
      <c r="A135" s="9" t="s">
        <v>355</v>
      </c>
      <c r="B135" s="5" t="s">
        <v>45</v>
      </c>
      <c r="C135" s="0" t="s">
        <v>356</v>
      </c>
      <c r="D135" s="0" t="s">
        <v>128</v>
      </c>
      <c r="F135" s="4" t="n">
        <v>11010111</v>
      </c>
      <c r="G135" s="4" t="s">
        <v>216</v>
      </c>
      <c r="H135" s="0" t="s">
        <v>48</v>
      </c>
      <c r="I135" s="0" t="s">
        <v>49</v>
      </c>
      <c r="J135" s="8" t="n">
        <v>10001167</v>
      </c>
      <c r="K135" s="0" t="n">
        <v>1</v>
      </c>
      <c r="L135" s="0" t="s">
        <v>50</v>
      </c>
      <c r="M135" s="0" t="n">
        <v>1</v>
      </c>
      <c r="N135" s="0" t="n">
        <v>0</v>
      </c>
      <c r="O135" s="0" t="s">
        <v>106</v>
      </c>
      <c r="P135" s="0" t="s">
        <v>51</v>
      </c>
      <c r="Q135" s="8" t="s">
        <v>52</v>
      </c>
      <c r="R135" s="0" t="s">
        <v>53</v>
      </c>
      <c r="S135" s="8" t="s">
        <v>269</v>
      </c>
      <c r="T135" s="0" t="s">
        <v>55</v>
      </c>
      <c r="U135" s="10" t="s">
        <v>56</v>
      </c>
      <c r="V135" s="0" t="n">
        <v>1</v>
      </c>
      <c r="W135" s="0" t="n">
        <v>134</v>
      </c>
      <c r="X135" s="0" t="n">
        <v>0</v>
      </c>
    </row>
    <row r="136" customFormat="false" ht="16.4" hidden="false" customHeight="false" outlineLevel="0" collapsed="false">
      <c r="A136" s="9" t="s">
        <v>357</v>
      </c>
      <c r="B136" s="5" t="s">
        <v>45</v>
      </c>
      <c r="C136" s="0" t="s">
        <v>358</v>
      </c>
      <c r="D136" s="0" t="s">
        <v>128</v>
      </c>
      <c r="F136" s="4" t="n">
        <v>11010111</v>
      </c>
      <c r="G136" s="4" t="s">
        <v>216</v>
      </c>
      <c r="H136" s="0" t="s">
        <v>48</v>
      </c>
      <c r="I136" s="0" t="s">
        <v>49</v>
      </c>
      <c r="J136" s="8" t="n">
        <v>10001167</v>
      </c>
      <c r="K136" s="0" t="n">
        <v>1</v>
      </c>
      <c r="L136" s="0" t="s">
        <v>50</v>
      </c>
      <c r="M136" s="0" t="n">
        <v>1</v>
      </c>
      <c r="N136" s="0" t="n">
        <v>0</v>
      </c>
      <c r="O136" s="0" t="s">
        <v>106</v>
      </c>
      <c r="P136" s="0" t="s">
        <v>51</v>
      </c>
      <c r="Q136" s="8" t="s">
        <v>52</v>
      </c>
      <c r="R136" s="0" t="s">
        <v>53</v>
      </c>
      <c r="S136" s="8" t="s">
        <v>269</v>
      </c>
      <c r="T136" s="0" t="s">
        <v>55</v>
      </c>
      <c r="U136" s="10" t="s">
        <v>56</v>
      </c>
      <c r="V136" s="0" t="n">
        <v>31</v>
      </c>
      <c r="W136" s="0" t="n">
        <v>135</v>
      </c>
      <c r="X136" s="0" t="n">
        <v>0</v>
      </c>
    </row>
    <row r="137" customFormat="false" ht="16.4" hidden="false" customHeight="false" outlineLevel="0" collapsed="false">
      <c r="A137" s="9" t="s">
        <v>359</v>
      </c>
      <c r="B137" s="5" t="s">
        <v>45</v>
      </c>
      <c r="C137" s="0" t="s">
        <v>360</v>
      </c>
      <c r="D137" s="0" t="s">
        <v>128</v>
      </c>
      <c r="F137" s="4" t="n">
        <v>11110006</v>
      </c>
      <c r="G137" s="4" t="s">
        <v>221</v>
      </c>
      <c r="H137" s="0" t="s">
        <v>48</v>
      </c>
      <c r="I137" s="0" t="s">
        <v>49</v>
      </c>
      <c r="J137" s="0" t="n">
        <v>10001030</v>
      </c>
      <c r="K137" s="0" t="n">
        <v>1</v>
      </c>
      <c r="L137" s="0" t="s">
        <v>50</v>
      </c>
      <c r="M137" s="0" t="n">
        <v>1</v>
      </c>
      <c r="N137" s="0" t="n">
        <v>0</v>
      </c>
      <c r="O137" s="0" t="s">
        <v>106</v>
      </c>
      <c r="P137" s="0" t="s">
        <v>51</v>
      </c>
      <c r="Q137" s="8" t="s">
        <v>52</v>
      </c>
      <c r="R137" s="0" t="s">
        <v>53</v>
      </c>
      <c r="S137" s="8" t="s">
        <v>269</v>
      </c>
      <c r="T137" s="0" t="s">
        <v>222</v>
      </c>
      <c r="U137" s="10" t="s">
        <v>56</v>
      </c>
      <c r="V137" s="0" t="n">
        <v>1</v>
      </c>
      <c r="W137" s="0" t="n">
        <v>136</v>
      </c>
      <c r="X137" s="0" t="n">
        <v>0</v>
      </c>
    </row>
    <row r="138" customFormat="false" ht="16.4" hidden="false" customHeight="false" outlineLevel="0" collapsed="false">
      <c r="A138" s="9" t="s">
        <v>361</v>
      </c>
      <c r="B138" s="5" t="s">
        <v>45</v>
      </c>
      <c r="C138" s="0" t="s">
        <v>362</v>
      </c>
      <c r="D138" s="0" t="s">
        <v>128</v>
      </c>
      <c r="F138" s="4" t="n">
        <v>11000107</v>
      </c>
      <c r="G138" s="4" t="s">
        <v>225</v>
      </c>
      <c r="H138" s="0" t="s">
        <v>48</v>
      </c>
      <c r="I138" s="0" t="s">
        <v>49</v>
      </c>
      <c r="J138" s="8" t="n">
        <v>999999</v>
      </c>
      <c r="K138" s="0" t="n">
        <v>1</v>
      </c>
      <c r="L138" s="0" t="s">
        <v>50</v>
      </c>
      <c r="M138" s="0" t="n">
        <v>1</v>
      </c>
      <c r="N138" s="0" t="n">
        <v>0</v>
      </c>
      <c r="O138" s="0" t="s">
        <v>106</v>
      </c>
      <c r="P138" s="0" t="s">
        <v>51</v>
      </c>
      <c r="Q138" s="8" t="s">
        <v>52</v>
      </c>
      <c r="R138" s="0" t="s">
        <v>53</v>
      </c>
      <c r="S138" s="8" t="s">
        <v>269</v>
      </c>
      <c r="T138" s="0" t="s">
        <v>55</v>
      </c>
      <c r="U138" s="10" t="s">
        <v>56</v>
      </c>
      <c r="V138" s="0" t="n">
        <v>10000000000</v>
      </c>
      <c r="W138" s="0" t="n">
        <v>137</v>
      </c>
      <c r="X138" s="0" t="n">
        <v>0</v>
      </c>
    </row>
    <row r="139" customFormat="false" ht="16.4" hidden="false" customHeight="false" outlineLevel="0" collapsed="false">
      <c r="A139" s="9" t="s">
        <v>363</v>
      </c>
      <c r="B139" s="5" t="s">
        <v>45</v>
      </c>
      <c r="C139" s="0" t="s">
        <v>364</v>
      </c>
      <c r="D139" s="0" t="s">
        <v>62</v>
      </c>
      <c r="F139" s="4" t="n">
        <v>0</v>
      </c>
      <c r="G139" s="4"/>
      <c r="H139" s="0" t="s">
        <v>48</v>
      </c>
      <c r="I139" s="0" t="s">
        <v>49</v>
      </c>
      <c r="J139" s="0" t="n">
        <v>20002438</v>
      </c>
      <c r="K139" s="0" t="n">
        <v>1</v>
      </c>
      <c r="L139" s="0" t="s">
        <v>50</v>
      </c>
      <c r="M139" s="0" t="n">
        <v>1</v>
      </c>
      <c r="N139" s="0" t="n">
        <v>0</v>
      </c>
      <c r="O139" s="0" t="s">
        <v>106</v>
      </c>
      <c r="P139" s="0" t="s">
        <v>51</v>
      </c>
      <c r="Q139" s="8" t="s">
        <v>52</v>
      </c>
      <c r="R139" s="0" t="s">
        <v>53</v>
      </c>
      <c r="S139" s="8" t="s">
        <v>269</v>
      </c>
      <c r="T139" s="0" t="s">
        <v>55</v>
      </c>
      <c r="U139" s="10" t="s">
        <v>228</v>
      </c>
      <c r="V139" s="0" t="n">
        <v>10000</v>
      </c>
      <c r="W139" s="0" t="n">
        <v>138</v>
      </c>
      <c r="X139" s="0" t="n">
        <v>0</v>
      </c>
    </row>
    <row r="140" customFormat="false" ht="16.4" hidden="false" customHeight="false" outlineLevel="0" collapsed="false">
      <c r="A140" s="9" t="s">
        <v>365</v>
      </c>
      <c r="B140" s="5" t="s">
        <v>24</v>
      </c>
      <c r="C140" s="0" t="s">
        <v>366</v>
      </c>
      <c r="W140" s="0" t="n">
        <v>139</v>
      </c>
    </row>
    <row r="141" customFormat="false" ht="16.4" hidden="false" customHeight="false" outlineLevel="0" collapsed="false">
      <c r="A141" s="9" t="s">
        <v>367</v>
      </c>
      <c r="B141" s="5" t="s">
        <v>24</v>
      </c>
      <c r="C141" s="0" t="s">
        <v>368</v>
      </c>
      <c r="W141" s="0" t="n">
        <v>140</v>
      </c>
    </row>
    <row r="142" customFormat="false" ht="16.4" hidden="false" customHeight="false" outlineLevel="0" collapsed="false">
      <c r="A142" s="9" t="s">
        <v>369</v>
      </c>
      <c r="B142" s="5" t="s">
        <v>24</v>
      </c>
      <c r="C142" s="0" t="s">
        <v>370</v>
      </c>
      <c r="W142" s="0" t="n">
        <v>141</v>
      </c>
    </row>
    <row r="143" customFormat="false" ht="16.4" hidden="false" customHeight="false" outlineLevel="0" collapsed="false">
      <c r="A143" s="9" t="s">
        <v>371</v>
      </c>
      <c r="B143" s="5" t="s">
        <v>24</v>
      </c>
      <c r="C143" s="0" t="s">
        <v>372</v>
      </c>
      <c r="W143" s="0" t="n">
        <v>142</v>
      </c>
    </row>
    <row r="144" customFormat="false" ht="16.4" hidden="false" customHeight="false" outlineLevel="0" collapsed="false">
      <c r="A144" s="9" t="s">
        <v>373</v>
      </c>
      <c r="B144" s="5" t="s">
        <v>24</v>
      </c>
      <c r="C144" s="0" t="s">
        <v>374</v>
      </c>
      <c r="W144" s="0" t="n">
        <v>143</v>
      </c>
    </row>
    <row r="145" customFormat="false" ht="16.4" hidden="false" customHeight="false" outlineLevel="0" collapsed="false">
      <c r="A145" s="9" t="s">
        <v>375</v>
      </c>
      <c r="B145" s="5" t="s">
        <v>24</v>
      </c>
      <c r="C145" s="0" t="s">
        <v>376</v>
      </c>
      <c r="W145" s="0" t="n">
        <v>144</v>
      </c>
    </row>
    <row r="146" customFormat="false" ht="16.4" hidden="false" customHeight="false" outlineLevel="0" collapsed="false">
      <c r="A146" s="9" t="s">
        <v>377</v>
      </c>
      <c r="B146" s="5" t="s">
        <v>24</v>
      </c>
      <c r="C146" s="0" t="s">
        <v>378</v>
      </c>
      <c r="W146" s="0" t="n">
        <v>145</v>
      </c>
    </row>
    <row r="147" customFormat="false" ht="16.4" hidden="false" customHeight="false" outlineLevel="0" collapsed="false">
      <c r="A147" s="9" t="s">
        <v>379</v>
      </c>
      <c r="B147" s="5" t="s">
        <v>24</v>
      </c>
      <c r="C147" s="0" t="s">
        <v>380</v>
      </c>
      <c r="W147" s="0" t="n">
        <v>146</v>
      </c>
    </row>
    <row r="148" customFormat="false" ht="16.4" hidden="false" customHeight="false" outlineLevel="0" collapsed="false">
      <c r="A148" s="9" t="s">
        <v>381</v>
      </c>
      <c r="B148" s="5" t="s">
        <v>45</v>
      </c>
      <c r="C148" s="0" t="s">
        <v>382</v>
      </c>
      <c r="D148" s="0" t="s">
        <v>62</v>
      </c>
      <c r="F148" s="0" t="n">
        <v>0</v>
      </c>
      <c r="H148" s="0" t="s">
        <v>48</v>
      </c>
      <c r="I148" s="0" t="s">
        <v>49</v>
      </c>
      <c r="J148" s="0" t="n">
        <v>11002633</v>
      </c>
      <c r="K148" s="0" t="n">
        <v>1</v>
      </c>
      <c r="L148" s="0" t="s">
        <v>50</v>
      </c>
      <c r="M148" s="0" t="n">
        <v>1</v>
      </c>
      <c r="N148" s="0" t="n">
        <v>0</v>
      </c>
      <c r="O148" s="0" t="s">
        <v>106</v>
      </c>
      <c r="P148" s="0" t="s">
        <v>51</v>
      </c>
      <c r="Q148" s="8" t="s">
        <v>52</v>
      </c>
      <c r="R148" s="0" t="s">
        <v>107</v>
      </c>
      <c r="S148" s="8" t="s">
        <v>54</v>
      </c>
      <c r="T148" s="0" t="s">
        <v>383</v>
      </c>
      <c r="U148" s="0" t="s">
        <v>56</v>
      </c>
      <c r="V148" s="0" t="n">
        <v>1</v>
      </c>
      <c r="W148" s="0" t="n">
        <v>147</v>
      </c>
      <c r="X148" s="0" t="n">
        <v>0</v>
      </c>
    </row>
    <row r="149" customFormat="false" ht="16.4" hidden="false" customHeight="false" outlineLevel="0" collapsed="false">
      <c r="A149" s="9" t="s">
        <v>384</v>
      </c>
      <c r="B149" s="5" t="s">
        <v>45</v>
      </c>
      <c r="C149" s="0" t="s">
        <v>385</v>
      </c>
      <c r="D149" s="0" t="s">
        <v>62</v>
      </c>
      <c r="F149" s="0" t="n">
        <v>0</v>
      </c>
      <c r="H149" s="0" t="s">
        <v>48</v>
      </c>
      <c r="I149" s="0" t="s">
        <v>49</v>
      </c>
      <c r="J149" s="8" t="n">
        <v>10001211</v>
      </c>
      <c r="K149" s="0" t="n">
        <v>1</v>
      </c>
      <c r="L149" s="0" t="s">
        <v>50</v>
      </c>
      <c r="M149" s="0" t="n">
        <v>1</v>
      </c>
      <c r="N149" s="0" t="n">
        <v>0</v>
      </c>
      <c r="O149" s="0" t="s">
        <v>106</v>
      </c>
      <c r="P149" s="0" t="s">
        <v>51</v>
      </c>
      <c r="Q149" s="8" t="s">
        <v>52</v>
      </c>
      <c r="R149" s="0" t="s">
        <v>107</v>
      </c>
      <c r="S149" s="8" t="s">
        <v>54</v>
      </c>
      <c r="T149" s="0" t="s">
        <v>383</v>
      </c>
      <c r="U149" s="0" t="s">
        <v>56</v>
      </c>
      <c r="V149" s="0" t="n">
        <v>1</v>
      </c>
      <c r="W149" s="0" t="n">
        <v>148</v>
      </c>
      <c r="X149" s="0" t="n">
        <v>0</v>
      </c>
    </row>
    <row r="150" customFormat="false" ht="16.4" hidden="false" customHeight="false" outlineLevel="0" collapsed="false">
      <c r="A150" s="9" t="s">
        <v>386</v>
      </c>
      <c r="B150" s="5" t="s">
        <v>45</v>
      </c>
      <c r="C150" s="0" t="s">
        <v>387</v>
      </c>
      <c r="D150" s="0" t="s">
        <v>62</v>
      </c>
      <c r="F150" s="0" t="n">
        <v>0</v>
      </c>
      <c r="H150" s="0" t="s">
        <v>48</v>
      </c>
      <c r="I150" s="0" t="s">
        <v>49</v>
      </c>
      <c r="J150" s="0" t="n">
        <v>11002633</v>
      </c>
      <c r="K150" s="0" t="n">
        <v>1</v>
      </c>
      <c r="L150" s="0" t="s">
        <v>50</v>
      </c>
      <c r="M150" s="0" t="n">
        <v>1</v>
      </c>
      <c r="N150" s="0" t="n">
        <v>0</v>
      </c>
      <c r="O150" s="0" t="s">
        <v>106</v>
      </c>
      <c r="P150" s="0" t="s">
        <v>51</v>
      </c>
      <c r="Q150" s="8" t="s">
        <v>52</v>
      </c>
      <c r="R150" s="0" t="s">
        <v>107</v>
      </c>
      <c r="S150" s="8" t="s">
        <v>54</v>
      </c>
      <c r="T150" s="0" t="s">
        <v>383</v>
      </c>
      <c r="U150" s="0" t="s">
        <v>56</v>
      </c>
      <c r="V150" s="0" t="n">
        <v>2</v>
      </c>
      <c r="W150" s="0" t="n">
        <v>149</v>
      </c>
      <c r="X150" s="0" t="n">
        <v>0</v>
      </c>
    </row>
    <row r="151" customFormat="false" ht="16.4" hidden="false" customHeight="false" outlineLevel="0" collapsed="false">
      <c r="A151" s="9" t="s">
        <v>388</v>
      </c>
      <c r="B151" s="5" t="s">
        <v>45</v>
      </c>
      <c r="C151" s="0" t="s">
        <v>389</v>
      </c>
      <c r="D151" s="0" t="s">
        <v>62</v>
      </c>
      <c r="F151" s="0" t="n">
        <v>0</v>
      </c>
      <c r="H151" s="0" t="s">
        <v>48</v>
      </c>
      <c r="I151" s="0" t="s">
        <v>49</v>
      </c>
      <c r="J151" s="8" t="n">
        <v>10001211</v>
      </c>
      <c r="K151" s="0" t="n">
        <v>1</v>
      </c>
      <c r="L151" s="0" t="s">
        <v>50</v>
      </c>
      <c r="M151" s="0" t="n">
        <v>1</v>
      </c>
      <c r="N151" s="0" t="n">
        <v>0</v>
      </c>
      <c r="O151" s="0" t="s">
        <v>106</v>
      </c>
      <c r="P151" s="0" t="s">
        <v>51</v>
      </c>
      <c r="Q151" s="8" t="s">
        <v>52</v>
      </c>
      <c r="R151" s="0" t="s">
        <v>107</v>
      </c>
      <c r="S151" s="8" t="s">
        <v>54</v>
      </c>
      <c r="T151" s="0" t="s">
        <v>383</v>
      </c>
      <c r="U151" s="0" t="s">
        <v>56</v>
      </c>
      <c r="V151" s="0" t="n">
        <v>2</v>
      </c>
      <c r="W151" s="0" t="n">
        <v>150</v>
      </c>
      <c r="X151" s="0" t="n">
        <v>0</v>
      </c>
    </row>
    <row r="152" customFormat="false" ht="16.4" hidden="false" customHeight="false" outlineLevel="0" collapsed="false">
      <c r="A152" s="9" t="s">
        <v>390</v>
      </c>
      <c r="B152" s="5" t="s">
        <v>24</v>
      </c>
      <c r="C152" s="0" t="s">
        <v>391</v>
      </c>
      <c r="W152" s="0" t="n">
        <v>151</v>
      </c>
    </row>
    <row r="153" customFormat="false" ht="16.4" hidden="false" customHeight="false" outlineLevel="0" collapsed="false">
      <c r="A153" s="9" t="s">
        <v>392</v>
      </c>
      <c r="B153" s="5" t="s">
        <v>24</v>
      </c>
      <c r="C153" s="0" t="s">
        <v>393</v>
      </c>
      <c r="W153" s="0" t="n">
        <v>152</v>
      </c>
    </row>
    <row r="154" customFormat="false" ht="16.4" hidden="false" customHeight="false" outlineLevel="0" collapsed="false">
      <c r="A154" s="9" t="s">
        <v>394</v>
      </c>
      <c r="B154" s="5" t="s">
        <v>45</v>
      </c>
      <c r="C154" s="0" t="s">
        <v>395</v>
      </c>
      <c r="D154" s="0" t="s">
        <v>128</v>
      </c>
      <c r="F154" s="4" t="n">
        <v>11010122</v>
      </c>
      <c r="G154" s="0" t="s">
        <v>129</v>
      </c>
      <c r="H154" s="0" t="s">
        <v>48</v>
      </c>
      <c r="I154" s="0" t="s">
        <v>49</v>
      </c>
      <c r="J154" s="8" t="n">
        <v>999999</v>
      </c>
      <c r="K154" s="0" t="n">
        <v>1</v>
      </c>
      <c r="L154" s="0" t="s">
        <v>50</v>
      </c>
      <c r="M154" s="0" t="n">
        <v>1</v>
      </c>
      <c r="N154" s="0" t="n">
        <v>0</v>
      </c>
      <c r="O154" s="0" t="s">
        <v>106</v>
      </c>
      <c r="P154" s="0" t="s">
        <v>51</v>
      </c>
      <c r="Q154" s="8" t="s">
        <v>52</v>
      </c>
      <c r="R154" s="0" t="s">
        <v>107</v>
      </c>
      <c r="S154" s="8" t="s">
        <v>54</v>
      </c>
      <c r="T154" s="0" t="s">
        <v>383</v>
      </c>
      <c r="U154" s="0" t="s">
        <v>130</v>
      </c>
      <c r="V154" s="0" t="n">
        <v>2</v>
      </c>
      <c r="W154" s="0" t="n">
        <v>153</v>
      </c>
      <c r="X154" s="0" t="n">
        <v>0</v>
      </c>
    </row>
    <row r="155" customFormat="false" ht="16.4" hidden="false" customHeight="false" outlineLevel="0" collapsed="false">
      <c r="A155" s="9" t="s">
        <v>396</v>
      </c>
      <c r="B155" s="5" t="s">
        <v>45</v>
      </c>
      <c r="C155" s="0" t="s">
        <v>397</v>
      </c>
      <c r="D155" s="0" t="s">
        <v>128</v>
      </c>
      <c r="F155" s="4" t="n">
        <v>11010122</v>
      </c>
      <c r="G155" s="0" t="s">
        <v>129</v>
      </c>
      <c r="H155" s="0" t="s">
        <v>48</v>
      </c>
      <c r="I155" s="0" t="s">
        <v>49</v>
      </c>
      <c r="J155" s="8" t="n">
        <v>20002443</v>
      </c>
      <c r="K155" s="0" t="n">
        <v>1</v>
      </c>
      <c r="L155" s="0" t="s">
        <v>50</v>
      </c>
      <c r="M155" s="0" t="n">
        <v>1</v>
      </c>
      <c r="N155" s="0" t="n">
        <v>0</v>
      </c>
      <c r="O155" s="0" t="s">
        <v>106</v>
      </c>
      <c r="P155" s="0" t="s">
        <v>51</v>
      </c>
      <c r="Q155" s="8" t="s">
        <v>52</v>
      </c>
      <c r="R155" s="0" t="s">
        <v>107</v>
      </c>
      <c r="S155" s="8" t="s">
        <v>54</v>
      </c>
      <c r="T155" s="0" t="s">
        <v>383</v>
      </c>
      <c r="U155" s="0" t="s">
        <v>133</v>
      </c>
      <c r="V155" s="0" t="n">
        <v>2</v>
      </c>
      <c r="W155" s="0" t="n">
        <v>154</v>
      </c>
      <c r="X155" s="0" t="n">
        <v>0</v>
      </c>
    </row>
    <row r="156" customFormat="false" ht="16.4" hidden="false" customHeight="false" outlineLevel="0" collapsed="false">
      <c r="A156" s="9" t="s">
        <v>398</v>
      </c>
      <c r="B156" s="5" t="s">
        <v>24</v>
      </c>
      <c r="C156" s="0" t="s">
        <v>399</v>
      </c>
      <c r="W156" s="0" t="n">
        <v>155</v>
      </c>
    </row>
    <row r="157" customFormat="false" ht="16.4" hidden="false" customHeight="false" outlineLevel="0" collapsed="false">
      <c r="A157" s="9" t="s">
        <v>400</v>
      </c>
      <c r="B157" s="5" t="s">
        <v>45</v>
      </c>
      <c r="C157" s="0" t="s">
        <v>401</v>
      </c>
      <c r="D157" s="0" t="s">
        <v>62</v>
      </c>
      <c r="F157" s="4" t="n">
        <v>11000343</v>
      </c>
      <c r="G157" s="0" t="s">
        <v>148</v>
      </c>
      <c r="H157" s="0" t="s">
        <v>48</v>
      </c>
      <c r="I157" s="0" t="s">
        <v>48</v>
      </c>
      <c r="J157" s="8" t="n">
        <v>999999</v>
      </c>
      <c r="K157" s="0" t="n">
        <v>1</v>
      </c>
      <c r="L157" s="0" t="s">
        <v>50</v>
      </c>
      <c r="M157" s="0" t="n">
        <v>1</v>
      </c>
      <c r="N157" s="0" t="n">
        <v>0</v>
      </c>
      <c r="O157" s="0" t="s">
        <v>106</v>
      </c>
      <c r="P157" s="0" t="s">
        <v>51</v>
      </c>
      <c r="Q157" s="8" t="s">
        <v>52</v>
      </c>
      <c r="R157" s="0" t="s">
        <v>107</v>
      </c>
      <c r="S157" s="8" t="s">
        <v>54</v>
      </c>
      <c r="T157" s="0" t="s">
        <v>383</v>
      </c>
      <c r="U157" s="0" t="s">
        <v>56</v>
      </c>
      <c r="V157" s="0" t="n">
        <v>2</v>
      </c>
      <c r="W157" s="0" t="n">
        <v>156</v>
      </c>
      <c r="X157" s="0" t="n">
        <v>0</v>
      </c>
    </row>
    <row r="158" customFormat="false" ht="16.4" hidden="false" customHeight="false" outlineLevel="0" collapsed="false">
      <c r="A158" s="9" t="s">
        <v>402</v>
      </c>
      <c r="B158" s="5" t="s">
        <v>45</v>
      </c>
      <c r="C158" s="0" t="s">
        <v>403</v>
      </c>
      <c r="D158" s="0" t="s">
        <v>128</v>
      </c>
      <c r="F158" s="4" t="n">
        <v>11000343</v>
      </c>
      <c r="G158" s="0" t="s">
        <v>148</v>
      </c>
      <c r="H158" s="0" t="s">
        <v>48</v>
      </c>
      <c r="I158" s="0" t="s">
        <v>48</v>
      </c>
      <c r="J158" s="8" t="n">
        <v>999999</v>
      </c>
      <c r="K158" s="0" t="n">
        <v>1</v>
      </c>
      <c r="L158" s="0" t="s">
        <v>50</v>
      </c>
      <c r="M158" s="0" t="n">
        <v>1</v>
      </c>
      <c r="N158" s="0" t="n">
        <v>0</v>
      </c>
      <c r="O158" s="0" t="s">
        <v>106</v>
      </c>
      <c r="P158" s="0" t="s">
        <v>51</v>
      </c>
      <c r="Q158" s="8" t="s">
        <v>52</v>
      </c>
      <c r="R158" s="0" t="s">
        <v>107</v>
      </c>
      <c r="S158" s="8" t="s">
        <v>54</v>
      </c>
      <c r="T158" s="0" t="s">
        <v>383</v>
      </c>
      <c r="U158" s="0" t="s">
        <v>56</v>
      </c>
      <c r="V158" s="0" t="n">
        <v>2</v>
      </c>
      <c r="W158" s="0" t="n">
        <v>157</v>
      </c>
      <c r="X158" s="0" t="n">
        <v>0</v>
      </c>
    </row>
    <row r="159" customFormat="false" ht="16.4" hidden="false" customHeight="false" outlineLevel="0" collapsed="false">
      <c r="A159" s="12" t="s">
        <v>404</v>
      </c>
      <c r="B159" s="5" t="s">
        <v>24</v>
      </c>
      <c r="C159" s="0" t="s">
        <v>405</v>
      </c>
      <c r="W159" s="0" t="n">
        <v>158</v>
      </c>
    </row>
    <row r="160" customFormat="false" ht="16.4" hidden="false" customHeight="false" outlineLevel="0" collapsed="false">
      <c r="A160" s="9" t="s">
        <v>406</v>
      </c>
      <c r="B160" s="5" t="s">
        <v>24</v>
      </c>
      <c r="C160" s="0" t="s">
        <v>407</v>
      </c>
      <c r="W160" s="0" t="n">
        <v>159</v>
      </c>
    </row>
    <row r="161" customFormat="false" ht="16.4" hidden="false" customHeight="false" outlineLevel="0" collapsed="false">
      <c r="A161" s="9" t="s">
        <v>408</v>
      </c>
      <c r="B161" s="5" t="s">
        <v>24</v>
      </c>
      <c r="C161" s="0" t="s">
        <v>409</v>
      </c>
      <c r="W161" s="0" t="n">
        <v>160</v>
      </c>
    </row>
    <row r="162" customFormat="false" ht="16.4" hidden="false" customHeight="false" outlineLevel="0" collapsed="false">
      <c r="A162" s="9" t="s">
        <v>410</v>
      </c>
      <c r="B162" s="5" t="s">
        <v>24</v>
      </c>
      <c r="C162" s="0" t="s">
        <v>411</v>
      </c>
      <c r="W162" s="0" t="n">
        <v>161</v>
      </c>
    </row>
    <row r="163" customFormat="false" ht="16.4" hidden="false" customHeight="false" outlineLevel="0" collapsed="false">
      <c r="A163" s="9" t="s">
        <v>412</v>
      </c>
      <c r="B163" s="5" t="s">
        <v>24</v>
      </c>
      <c r="C163" s="0" t="s">
        <v>413</v>
      </c>
      <c r="W163" s="0" t="n">
        <v>162</v>
      </c>
    </row>
    <row r="164" customFormat="false" ht="16.4" hidden="false" customHeight="false" outlineLevel="0" collapsed="false">
      <c r="A164" s="9" t="s">
        <v>414</v>
      </c>
      <c r="B164" s="5" t="s">
        <v>24</v>
      </c>
      <c r="C164" s="0" t="s">
        <v>415</v>
      </c>
      <c r="W164" s="0" t="n">
        <v>163</v>
      </c>
    </row>
    <row r="165" customFormat="false" ht="16.4" hidden="false" customHeight="false" outlineLevel="0" collapsed="false">
      <c r="A165" s="9" t="s">
        <v>416</v>
      </c>
      <c r="B165" s="5" t="s">
        <v>24</v>
      </c>
      <c r="C165" s="0" t="s">
        <v>417</v>
      </c>
      <c r="W165" s="0" t="n">
        <v>164</v>
      </c>
    </row>
    <row r="166" customFormat="false" ht="16.4" hidden="false" customHeight="false" outlineLevel="0" collapsed="false">
      <c r="A166" s="9" t="s">
        <v>418</v>
      </c>
      <c r="B166" s="5" t="s">
        <v>24</v>
      </c>
      <c r="C166" s="0" t="s">
        <v>419</v>
      </c>
      <c r="W166" s="0" t="n">
        <v>165</v>
      </c>
    </row>
    <row r="167" customFormat="false" ht="16.4" hidden="false" customHeight="false" outlineLevel="0" collapsed="false">
      <c r="A167" s="9" t="s">
        <v>420</v>
      </c>
      <c r="B167" s="5" t="s">
        <v>24</v>
      </c>
      <c r="C167" s="0" t="s">
        <v>421</v>
      </c>
      <c r="W167" s="0" t="n">
        <v>166</v>
      </c>
    </row>
    <row r="168" customFormat="false" ht="16.4" hidden="false" customHeight="false" outlineLevel="0" collapsed="false">
      <c r="A168" s="9" t="s">
        <v>422</v>
      </c>
      <c r="B168" s="5" t="s">
        <v>24</v>
      </c>
      <c r="C168" s="0" t="s">
        <v>423</v>
      </c>
      <c r="W168" s="0" t="n">
        <v>167</v>
      </c>
    </row>
    <row r="169" customFormat="false" ht="16.4" hidden="false" customHeight="false" outlineLevel="0" collapsed="false">
      <c r="A169" s="9" t="s">
        <v>424</v>
      </c>
      <c r="B169" s="5" t="s">
        <v>24</v>
      </c>
      <c r="C169" s="0" t="s">
        <v>425</v>
      </c>
      <c r="W169" s="0" t="n">
        <v>168</v>
      </c>
    </row>
    <row r="170" customFormat="false" ht="16.4" hidden="false" customHeight="false" outlineLevel="0" collapsed="false">
      <c r="A170" s="9" t="s">
        <v>426</v>
      </c>
      <c r="B170" s="5" t="s">
        <v>24</v>
      </c>
      <c r="C170" s="0" t="s">
        <v>427</v>
      </c>
      <c r="W170" s="0" t="n">
        <v>169</v>
      </c>
    </row>
    <row r="171" customFormat="false" ht="16.4" hidden="false" customHeight="false" outlineLevel="0" collapsed="false">
      <c r="A171" s="9" t="s">
        <v>428</v>
      </c>
      <c r="B171" s="5" t="s">
        <v>24</v>
      </c>
      <c r="C171" s="0" t="s">
        <v>429</v>
      </c>
      <c r="W171" s="0" t="n">
        <v>170</v>
      </c>
    </row>
    <row r="172" customFormat="false" ht="16.4" hidden="false" customHeight="false" outlineLevel="0" collapsed="false">
      <c r="A172" s="9" t="s">
        <v>430</v>
      </c>
      <c r="B172" s="5" t="s">
        <v>45</v>
      </c>
      <c r="C172" s="0" t="s">
        <v>431</v>
      </c>
      <c r="D172" s="0" t="s">
        <v>128</v>
      </c>
      <c r="F172" s="4" t="n">
        <v>11000010</v>
      </c>
      <c r="G172" s="4" t="s">
        <v>201</v>
      </c>
      <c r="H172" s="0" t="s">
        <v>48</v>
      </c>
      <c r="I172" s="0" t="s">
        <v>49</v>
      </c>
      <c r="J172" s="8" t="n">
        <v>10009999</v>
      </c>
      <c r="K172" s="0" t="n">
        <v>1</v>
      </c>
      <c r="L172" s="0" t="s">
        <v>50</v>
      </c>
      <c r="M172" s="0" t="n">
        <v>1</v>
      </c>
      <c r="N172" s="0" t="n">
        <v>0</v>
      </c>
      <c r="O172" s="0" t="s">
        <v>106</v>
      </c>
      <c r="P172" s="0" t="s">
        <v>51</v>
      </c>
      <c r="Q172" s="8" t="s">
        <v>52</v>
      </c>
      <c r="R172" s="0" t="s">
        <v>107</v>
      </c>
      <c r="S172" s="8" t="s">
        <v>54</v>
      </c>
      <c r="T172" s="0" t="s">
        <v>383</v>
      </c>
      <c r="U172" s="0" t="s">
        <v>202</v>
      </c>
      <c r="V172" s="0" t="n">
        <v>2</v>
      </c>
      <c r="W172" s="0" t="n">
        <v>171</v>
      </c>
      <c r="X172" s="0" t="n">
        <v>2</v>
      </c>
    </row>
    <row r="173" customFormat="false" ht="16.4" hidden="false" customHeight="false" outlineLevel="0" collapsed="false">
      <c r="A173" s="9" t="s">
        <v>432</v>
      </c>
      <c r="B173" s="5" t="s">
        <v>45</v>
      </c>
      <c r="C173" s="0" t="s">
        <v>433</v>
      </c>
      <c r="D173" s="0" t="s">
        <v>128</v>
      </c>
      <c r="F173" s="4" t="n">
        <v>11000108</v>
      </c>
      <c r="G173" s="4" t="s">
        <v>205</v>
      </c>
      <c r="H173" s="0" t="s">
        <v>48</v>
      </c>
      <c r="I173" s="0" t="s">
        <v>49</v>
      </c>
      <c r="J173" s="8" t="n">
        <v>999999</v>
      </c>
      <c r="K173" s="0" t="n">
        <v>1</v>
      </c>
      <c r="L173" s="0" t="s">
        <v>50</v>
      </c>
      <c r="M173" s="0" t="n">
        <v>1</v>
      </c>
      <c r="N173" s="0" t="n">
        <v>0</v>
      </c>
      <c r="O173" s="0" t="s">
        <v>106</v>
      </c>
      <c r="P173" s="0" t="s">
        <v>51</v>
      </c>
      <c r="Q173" s="8" t="s">
        <v>206</v>
      </c>
      <c r="R173" s="0" t="s">
        <v>107</v>
      </c>
      <c r="S173" s="8" t="s">
        <v>54</v>
      </c>
      <c r="T173" s="0" t="s">
        <v>383</v>
      </c>
      <c r="U173" s="0" t="s">
        <v>56</v>
      </c>
      <c r="V173" s="0" t="n">
        <v>2</v>
      </c>
      <c r="W173" s="0" t="n">
        <v>172</v>
      </c>
      <c r="X173" s="0" t="n">
        <v>0</v>
      </c>
    </row>
    <row r="174" customFormat="false" ht="16.4" hidden="false" customHeight="false" outlineLevel="0" collapsed="false">
      <c r="A174" s="9" t="s">
        <v>434</v>
      </c>
      <c r="B174" s="5" t="s">
        <v>45</v>
      </c>
      <c r="C174" s="0" t="s">
        <v>435</v>
      </c>
      <c r="D174" s="0" t="s">
        <v>128</v>
      </c>
      <c r="F174" s="4" t="n">
        <v>11000110</v>
      </c>
      <c r="G174" s="4" t="s">
        <v>209</v>
      </c>
      <c r="H174" s="0" t="s">
        <v>48</v>
      </c>
      <c r="I174" s="0" t="s">
        <v>49</v>
      </c>
      <c r="J174" s="8" t="n">
        <v>999999</v>
      </c>
      <c r="K174" s="0" t="n">
        <v>1</v>
      </c>
      <c r="L174" s="0" t="s">
        <v>50</v>
      </c>
      <c r="M174" s="0" t="n">
        <v>1</v>
      </c>
      <c r="N174" s="0" t="n">
        <v>0</v>
      </c>
      <c r="O174" s="0" t="s">
        <v>106</v>
      </c>
      <c r="P174" s="0" t="s">
        <v>51</v>
      </c>
      <c r="Q174" s="8" t="s">
        <v>52</v>
      </c>
      <c r="R174" s="0" t="s">
        <v>107</v>
      </c>
      <c r="S174" s="8" t="s">
        <v>54</v>
      </c>
      <c r="T174" s="0" t="s">
        <v>383</v>
      </c>
      <c r="U174" s="10" t="s">
        <v>210</v>
      </c>
      <c r="V174" s="0" t="n">
        <v>2</v>
      </c>
      <c r="W174" s="0" t="n">
        <v>173</v>
      </c>
      <c r="X174" s="0" t="n">
        <v>0</v>
      </c>
    </row>
    <row r="175" customFormat="false" ht="16.4" hidden="false" customHeight="false" outlineLevel="0" collapsed="false">
      <c r="A175" s="9" t="s">
        <v>436</v>
      </c>
      <c r="B175" s="5" t="s">
        <v>45</v>
      </c>
      <c r="C175" s="0" t="s">
        <v>437</v>
      </c>
      <c r="D175" s="0" t="s">
        <v>128</v>
      </c>
      <c r="F175" s="4" t="n">
        <v>11000110</v>
      </c>
      <c r="G175" s="4" t="s">
        <v>209</v>
      </c>
      <c r="H175" s="0" t="s">
        <v>48</v>
      </c>
      <c r="I175" s="0" t="s">
        <v>49</v>
      </c>
      <c r="J175" s="8" t="n">
        <v>999999</v>
      </c>
      <c r="K175" s="0" t="n">
        <v>1</v>
      </c>
      <c r="L175" s="0" t="s">
        <v>50</v>
      </c>
      <c r="M175" s="0" t="n">
        <v>1</v>
      </c>
      <c r="N175" s="0" t="n">
        <v>0</v>
      </c>
      <c r="O175" s="0" t="s">
        <v>106</v>
      </c>
      <c r="P175" s="0" t="s">
        <v>51</v>
      </c>
      <c r="Q175" s="8" t="s">
        <v>52</v>
      </c>
      <c r="R175" s="0" t="s">
        <v>107</v>
      </c>
      <c r="S175" s="8" t="s">
        <v>54</v>
      </c>
      <c r="T175" s="0" t="s">
        <v>383</v>
      </c>
      <c r="U175" s="10" t="s">
        <v>213</v>
      </c>
      <c r="V175" s="0" t="n">
        <v>2</v>
      </c>
      <c r="W175" s="0" t="n">
        <v>174</v>
      </c>
      <c r="X175" s="0" t="n">
        <v>0</v>
      </c>
    </row>
    <row r="176" customFormat="false" ht="16.4" hidden="false" customHeight="false" outlineLevel="0" collapsed="false">
      <c r="A176" s="9" t="s">
        <v>438</v>
      </c>
      <c r="B176" s="5" t="s">
        <v>45</v>
      </c>
      <c r="C176" s="0" t="s">
        <v>439</v>
      </c>
      <c r="D176" s="0" t="s">
        <v>128</v>
      </c>
      <c r="F176" s="4" t="n">
        <v>11010111</v>
      </c>
      <c r="G176" s="4" t="s">
        <v>216</v>
      </c>
      <c r="H176" s="0" t="s">
        <v>48</v>
      </c>
      <c r="I176" s="0" t="s">
        <v>49</v>
      </c>
      <c r="J176" s="8" t="n">
        <v>10001167</v>
      </c>
      <c r="K176" s="0" t="n">
        <v>1</v>
      </c>
      <c r="L176" s="0" t="s">
        <v>50</v>
      </c>
      <c r="M176" s="0" t="n">
        <v>1</v>
      </c>
      <c r="N176" s="0" t="n">
        <v>0</v>
      </c>
      <c r="O176" s="0" t="s">
        <v>106</v>
      </c>
      <c r="P176" s="0" t="s">
        <v>51</v>
      </c>
      <c r="Q176" s="8" t="s">
        <v>52</v>
      </c>
      <c r="R176" s="0" t="s">
        <v>107</v>
      </c>
      <c r="S176" s="8" t="s">
        <v>54</v>
      </c>
      <c r="T176" s="0" t="s">
        <v>383</v>
      </c>
      <c r="U176" s="10" t="s">
        <v>56</v>
      </c>
      <c r="V176" s="0" t="n">
        <v>1</v>
      </c>
      <c r="W176" s="0" t="n">
        <v>175</v>
      </c>
      <c r="X176" s="0" t="n">
        <v>0</v>
      </c>
    </row>
    <row r="177" customFormat="false" ht="16.4" hidden="false" customHeight="false" outlineLevel="0" collapsed="false">
      <c r="A177" s="9" t="s">
        <v>440</v>
      </c>
      <c r="B177" s="5" t="s">
        <v>45</v>
      </c>
      <c r="C177" s="0" t="s">
        <v>441</v>
      </c>
      <c r="D177" s="0" t="s">
        <v>128</v>
      </c>
      <c r="F177" s="4" t="n">
        <v>11010111</v>
      </c>
      <c r="G177" s="4" t="s">
        <v>216</v>
      </c>
      <c r="H177" s="0" t="s">
        <v>48</v>
      </c>
      <c r="I177" s="0" t="s">
        <v>49</v>
      </c>
      <c r="J177" s="8" t="n">
        <v>10001167</v>
      </c>
      <c r="K177" s="0" t="n">
        <v>1</v>
      </c>
      <c r="L177" s="0" t="s">
        <v>50</v>
      </c>
      <c r="M177" s="0" t="n">
        <v>1</v>
      </c>
      <c r="N177" s="0" t="n">
        <v>0</v>
      </c>
      <c r="O177" s="0" t="s">
        <v>106</v>
      </c>
      <c r="P177" s="0" t="s">
        <v>51</v>
      </c>
      <c r="Q177" s="8" t="s">
        <v>52</v>
      </c>
      <c r="R177" s="0" t="s">
        <v>107</v>
      </c>
      <c r="S177" s="8" t="s">
        <v>54</v>
      </c>
      <c r="T177" s="0" t="s">
        <v>383</v>
      </c>
      <c r="U177" s="10" t="s">
        <v>56</v>
      </c>
      <c r="V177" s="0" t="n">
        <v>31</v>
      </c>
      <c r="W177" s="0" t="n">
        <v>176</v>
      </c>
      <c r="X177" s="0" t="n">
        <v>0</v>
      </c>
    </row>
    <row r="178" customFormat="false" ht="16.4" hidden="false" customHeight="false" outlineLevel="0" collapsed="false">
      <c r="A178" s="9" t="s">
        <v>442</v>
      </c>
      <c r="B178" s="5" t="s">
        <v>45</v>
      </c>
      <c r="C178" s="0" t="s">
        <v>443</v>
      </c>
      <c r="D178" s="0" t="s">
        <v>128</v>
      </c>
      <c r="F178" s="4" t="n">
        <v>11110006</v>
      </c>
      <c r="G178" s="4" t="s">
        <v>221</v>
      </c>
      <c r="H178" s="0" t="s">
        <v>48</v>
      </c>
      <c r="I178" s="0" t="s">
        <v>49</v>
      </c>
      <c r="J178" s="8" t="n">
        <v>999999</v>
      </c>
      <c r="K178" s="0" t="n">
        <v>1</v>
      </c>
      <c r="L178" s="0" t="s">
        <v>50</v>
      </c>
      <c r="M178" s="0" t="n">
        <v>1</v>
      </c>
      <c r="N178" s="0" t="n">
        <v>0</v>
      </c>
      <c r="O178" s="0" t="s">
        <v>106</v>
      </c>
      <c r="P178" s="0" t="s">
        <v>51</v>
      </c>
      <c r="Q178" s="8" t="s">
        <v>52</v>
      </c>
      <c r="R178" s="0" t="s">
        <v>107</v>
      </c>
      <c r="S178" s="8" t="s">
        <v>54</v>
      </c>
      <c r="T178" s="0" t="s">
        <v>222</v>
      </c>
      <c r="U178" s="10" t="s">
        <v>56</v>
      </c>
      <c r="V178" s="0" t="n">
        <v>1</v>
      </c>
      <c r="W178" s="0" t="n">
        <v>177</v>
      </c>
      <c r="X178" s="0" t="n">
        <v>0</v>
      </c>
    </row>
    <row r="179" customFormat="false" ht="16.4" hidden="false" customHeight="false" outlineLevel="0" collapsed="false">
      <c r="A179" s="9" t="s">
        <v>444</v>
      </c>
      <c r="B179" s="5" t="s">
        <v>45</v>
      </c>
      <c r="C179" s="0" t="s">
        <v>445</v>
      </c>
      <c r="D179" s="0" t="s">
        <v>128</v>
      </c>
      <c r="F179" s="4" t="n">
        <v>11000107</v>
      </c>
      <c r="G179" s="4" t="s">
        <v>225</v>
      </c>
      <c r="H179" s="0" t="s">
        <v>48</v>
      </c>
      <c r="I179" s="0" t="s">
        <v>49</v>
      </c>
      <c r="J179" s="8" t="n">
        <v>999999</v>
      </c>
      <c r="K179" s="0" t="n">
        <v>1</v>
      </c>
      <c r="L179" s="0" t="s">
        <v>50</v>
      </c>
      <c r="M179" s="0" t="n">
        <v>1</v>
      </c>
      <c r="N179" s="0" t="n">
        <v>0</v>
      </c>
      <c r="O179" s="0" t="s">
        <v>106</v>
      </c>
      <c r="P179" s="0" t="s">
        <v>51</v>
      </c>
      <c r="Q179" s="8" t="s">
        <v>52</v>
      </c>
      <c r="R179" s="0" t="s">
        <v>107</v>
      </c>
      <c r="S179" s="8" t="s">
        <v>54</v>
      </c>
      <c r="T179" s="0" t="s">
        <v>383</v>
      </c>
      <c r="U179" s="10" t="s">
        <v>56</v>
      </c>
      <c r="V179" s="0" t="n">
        <v>10000000000</v>
      </c>
      <c r="W179" s="0" t="n">
        <v>178</v>
      </c>
      <c r="X179" s="0" t="n">
        <v>0</v>
      </c>
    </row>
    <row r="180" customFormat="false" ht="16.4" hidden="false" customHeight="false" outlineLevel="0" collapsed="false">
      <c r="A180" s="9" t="s">
        <v>446</v>
      </c>
      <c r="B180" s="5" t="s">
        <v>447</v>
      </c>
      <c r="C180" s="0" t="s">
        <v>448</v>
      </c>
      <c r="D180" s="0" t="s">
        <v>62</v>
      </c>
      <c r="F180" s="4" t="n">
        <v>0</v>
      </c>
      <c r="G180" s="4"/>
      <c r="H180" s="0" t="s">
        <v>48</v>
      </c>
      <c r="I180" s="0" t="s">
        <v>49</v>
      </c>
      <c r="J180" s="0" t="n">
        <v>11002649</v>
      </c>
      <c r="K180" s="0" t="n">
        <v>1</v>
      </c>
      <c r="L180" s="0" t="s">
        <v>50</v>
      </c>
      <c r="M180" s="0" t="n">
        <v>1</v>
      </c>
      <c r="N180" s="0" t="n">
        <v>0</v>
      </c>
      <c r="O180" s="0" t="s">
        <v>106</v>
      </c>
      <c r="P180" s="0" t="s">
        <v>51</v>
      </c>
      <c r="Q180" s="8" t="s">
        <v>52</v>
      </c>
      <c r="R180" s="0" t="s">
        <v>107</v>
      </c>
      <c r="S180" s="8" t="s">
        <v>54</v>
      </c>
      <c r="T180" s="0" t="s">
        <v>383</v>
      </c>
      <c r="U180" s="10" t="s">
        <v>228</v>
      </c>
      <c r="V180" s="0" t="n">
        <v>10000</v>
      </c>
      <c r="W180" s="0" t="n">
        <v>179</v>
      </c>
      <c r="X180" s="0" t="n">
        <v>0</v>
      </c>
      <c r="Y180" s="0" t="s">
        <v>449</v>
      </c>
    </row>
    <row r="181" customFormat="false" ht="16.4" hidden="false" customHeight="false" outlineLevel="0" collapsed="false">
      <c r="A181" s="9" t="s">
        <v>450</v>
      </c>
      <c r="B181" s="5" t="s">
        <v>24</v>
      </c>
      <c r="C181" s="0" t="s">
        <v>451</v>
      </c>
      <c r="W181" s="0" t="n">
        <v>180</v>
      </c>
    </row>
    <row r="182" customFormat="false" ht="16.4" hidden="false" customHeight="false" outlineLevel="0" collapsed="false">
      <c r="A182" s="9" t="s">
        <v>452</v>
      </c>
      <c r="B182" s="5" t="s">
        <v>24</v>
      </c>
      <c r="C182" s="0" t="s">
        <v>453</v>
      </c>
      <c r="W182" s="0" t="n">
        <v>181</v>
      </c>
    </row>
    <row r="183" customFormat="false" ht="16.4" hidden="false" customHeight="false" outlineLevel="0" collapsed="false">
      <c r="A183" s="9" t="s">
        <v>454</v>
      </c>
      <c r="B183" s="5" t="s">
        <v>24</v>
      </c>
      <c r="C183" s="0" t="s">
        <v>455</v>
      </c>
      <c r="W183" s="0" t="n">
        <v>182</v>
      </c>
    </row>
    <row r="184" customFormat="false" ht="16.4" hidden="false" customHeight="false" outlineLevel="0" collapsed="false">
      <c r="A184" s="9" t="s">
        <v>456</v>
      </c>
      <c r="B184" s="5" t="s">
        <v>24</v>
      </c>
      <c r="C184" s="0" t="s">
        <v>457</v>
      </c>
      <c r="W184" s="0" t="n">
        <v>183</v>
      </c>
    </row>
    <row r="185" customFormat="false" ht="16.4" hidden="false" customHeight="false" outlineLevel="0" collapsed="false">
      <c r="A185" s="9" t="s">
        <v>458</v>
      </c>
      <c r="B185" s="5" t="s">
        <v>24</v>
      </c>
      <c r="C185" s="0" t="s">
        <v>459</v>
      </c>
      <c r="W185" s="0" t="n">
        <v>184</v>
      </c>
    </row>
    <row r="186" customFormat="false" ht="16.4" hidden="false" customHeight="false" outlineLevel="0" collapsed="false">
      <c r="A186" s="9" t="s">
        <v>460</v>
      </c>
      <c r="B186" s="5" t="s">
        <v>45</v>
      </c>
      <c r="C186" s="0" t="s">
        <v>461</v>
      </c>
      <c r="D186" s="0" t="s">
        <v>62</v>
      </c>
      <c r="F186" s="0" t="n">
        <v>0</v>
      </c>
      <c r="H186" s="0" t="s">
        <v>48</v>
      </c>
      <c r="I186" s="0" t="s">
        <v>49</v>
      </c>
      <c r="J186" s="0" t="n">
        <v>10001030</v>
      </c>
      <c r="K186" s="0" t="n">
        <v>1</v>
      </c>
      <c r="L186" s="0" t="s">
        <v>50</v>
      </c>
      <c r="M186" s="0" t="n">
        <v>1</v>
      </c>
      <c r="N186" s="0" t="n">
        <v>0</v>
      </c>
      <c r="O186" s="0" t="s">
        <v>106</v>
      </c>
      <c r="P186" s="0" t="s">
        <v>51</v>
      </c>
      <c r="Q186" s="8" t="s">
        <v>52</v>
      </c>
      <c r="R186" s="0" t="s">
        <v>53</v>
      </c>
      <c r="S186" s="8" t="s">
        <v>269</v>
      </c>
      <c r="T186" s="0" t="s">
        <v>383</v>
      </c>
      <c r="U186" s="0" t="s">
        <v>56</v>
      </c>
      <c r="V186" s="0" t="n">
        <v>1</v>
      </c>
      <c r="W186" s="0" t="n">
        <v>185</v>
      </c>
      <c r="X186" s="0" t="n">
        <v>0</v>
      </c>
    </row>
    <row r="187" customFormat="false" ht="16.4" hidden="false" customHeight="false" outlineLevel="0" collapsed="false">
      <c r="A187" s="9" t="s">
        <v>462</v>
      </c>
      <c r="B187" s="5" t="s">
        <v>45</v>
      </c>
      <c r="C187" s="0" t="s">
        <v>463</v>
      </c>
      <c r="D187" s="0" t="s">
        <v>62</v>
      </c>
      <c r="F187" s="0" t="n">
        <v>0</v>
      </c>
      <c r="H187" s="0" t="s">
        <v>48</v>
      </c>
      <c r="I187" s="0" t="s">
        <v>49</v>
      </c>
      <c r="J187" s="0" t="n">
        <v>10001030</v>
      </c>
      <c r="K187" s="0" t="n">
        <v>1</v>
      </c>
      <c r="L187" s="0" t="s">
        <v>50</v>
      </c>
      <c r="M187" s="0" t="n">
        <v>1</v>
      </c>
      <c r="N187" s="0" t="n">
        <v>0</v>
      </c>
      <c r="O187" s="0" t="s">
        <v>106</v>
      </c>
      <c r="P187" s="0" t="s">
        <v>51</v>
      </c>
      <c r="Q187" s="8" t="s">
        <v>52</v>
      </c>
      <c r="R187" s="0" t="s">
        <v>53</v>
      </c>
      <c r="S187" s="8" t="s">
        <v>269</v>
      </c>
      <c r="T187" s="0" t="s">
        <v>383</v>
      </c>
      <c r="U187" s="0" t="s">
        <v>56</v>
      </c>
      <c r="V187" s="0" t="n">
        <v>2</v>
      </c>
      <c r="W187" s="0" t="n">
        <v>186</v>
      </c>
      <c r="X187" s="0" t="n">
        <v>0</v>
      </c>
    </row>
    <row r="188" customFormat="false" ht="16.4" hidden="false" customHeight="false" outlineLevel="0" collapsed="false">
      <c r="A188" s="9" t="s">
        <v>464</v>
      </c>
      <c r="B188" s="5" t="s">
        <v>24</v>
      </c>
      <c r="C188" s="0" t="s">
        <v>465</v>
      </c>
      <c r="W188" s="0" t="n">
        <v>187</v>
      </c>
    </row>
    <row r="189" customFormat="false" ht="16.4" hidden="false" customHeight="false" outlineLevel="0" collapsed="false">
      <c r="A189" s="9" t="s">
        <v>466</v>
      </c>
      <c r="B189" s="5" t="s">
        <v>24</v>
      </c>
      <c r="C189" s="0" t="s">
        <v>467</v>
      </c>
      <c r="W189" s="0" t="n">
        <v>188</v>
      </c>
    </row>
    <row r="190" customFormat="false" ht="16.4" hidden="false" customHeight="false" outlineLevel="0" collapsed="false">
      <c r="A190" s="9" t="s">
        <v>468</v>
      </c>
      <c r="B190" s="5" t="s">
        <v>45</v>
      </c>
      <c r="C190" s="0" t="s">
        <v>469</v>
      </c>
      <c r="D190" s="0" t="s">
        <v>128</v>
      </c>
      <c r="F190" s="4" t="n">
        <v>11010122</v>
      </c>
      <c r="G190" s="0" t="s">
        <v>129</v>
      </c>
      <c r="H190" s="0" t="s">
        <v>48</v>
      </c>
      <c r="I190" s="0" t="s">
        <v>49</v>
      </c>
      <c r="J190" s="8" t="n">
        <v>999999</v>
      </c>
      <c r="K190" s="0" t="n">
        <v>1</v>
      </c>
      <c r="L190" s="0" t="s">
        <v>50</v>
      </c>
      <c r="M190" s="0" t="n">
        <v>1</v>
      </c>
      <c r="N190" s="0" t="n">
        <v>0</v>
      </c>
      <c r="O190" s="0" t="s">
        <v>106</v>
      </c>
      <c r="P190" s="0" t="s">
        <v>51</v>
      </c>
      <c r="Q190" s="8" t="s">
        <v>52</v>
      </c>
      <c r="R190" s="0" t="s">
        <v>53</v>
      </c>
      <c r="S190" s="8" t="s">
        <v>269</v>
      </c>
      <c r="T190" s="0" t="s">
        <v>383</v>
      </c>
      <c r="U190" s="0" t="s">
        <v>130</v>
      </c>
      <c r="V190" s="0" t="n">
        <v>2</v>
      </c>
      <c r="W190" s="0" t="n">
        <v>189</v>
      </c>
      <c r="X190" s="0" t="n">
        <v>0</v>
      </c>
    </row>
    <row r="191" customFormat="false" ht="16.4" hidden="false" customHeight="false" outlineLevel="0" collapsed="false">
      <c r="A191" s="9" t="s">
        <v>470</v>
      </c>
      <c r="B191" s="5" t="s">
        <v>45</v>
      </c>
      <c r="C191" s="0" t="s">
        <v>471</v>
      </c>
      <c r="D191" s="0" t="s">
        <v>128</v>
      </c>
      <c r="F191" s="4" t="n">
        <v>11010122</v>
      </c>
      <c r="G191" s="0" t="s">
        <v>129</v>
      </c>
      <c r="H191" s="0" t="s">
        <v>48</v>
      </c>
      <c r="I191" s="0" t="s">
        <v>49</v>
      </c>
      <c r="J191" s="8" t="n">
        <v>20002443</v>
      </c>
      <c r="K191" s="0" t="n">
        <v>1</v>
      </c>
      <c r="L191" s="0" t="s">
        <v>50</v>
      </c>
      <c r="M191" s="0" t="n">
        <v>1</v>
      </c>
      <c r="N191" s="0" t="n">
        <v>0</v>
      </c>
      <c r="O191" s="0" t="s">
        <v>106</v>
      </c>
      <c r="P191" s="0" t="s">
        <v>51</v>
      </c>
      <c r="Q191" s="8" t="s">
        <v>52</v>
      </c>
      <c r="R191" s="0" t="s">
        <v>53</v>
      </c>
      <c r="S191" s="8" t="s">
        <v>269</v>
      </c>
      <c r="T191" s="0" t="s">
        <v>383</v>
      </c>
      <c r="U191" s="0" t="s">
        <v>133</v>
      </c>
      <c r="V191" s="0" t="n">
        <v>2</v>
      </c>
      <c r="W191" s="0" t="n">
        <v>190</v>
      </c>
      <c r="X191" s="0" t="n">
        <v>0</v>
      </c>
    </row>
    <row r="192" customFormat="false" ht="16.4" hidden="false" customHeight="false" outlineLevel="0" collapsed="false">
      <c r="A192" s="12" t="s">
        <v>472</v>
      </c>
      <c r="B192" s="5" t="s">
        <v>24</v>
      </c>
      <c r="C192" s="0" t="s">
        <v>473</v>
      </c>
      <c r="Q192" s="8"/>
      <c r="S192" s="8"/>
      <c r="W192" s="0" t="n">
        <v>191</v>
      </c>
    </row>
    <row r="193" customFormat="false" ht="16.4" hidden="false" customHeight="false" outlineLevel="0" collapsed="false">
      <c r="A193" s="9" t="s">
        <v>474</v>
      </c>
      <c r="B193" s="5" t="s">
        <v>45</v>
      </c>
      <c r="C193" s="0" t="s">
        <v>475</v>
      </c>
      <c r="D193" s="0" t="s">
        <v>62</v>
      </c>
      <c r="F193" s="4" t="n">
        <v>11000343</v>
      </c>
      <c r="G193" s="0" t="s">
        <v>148</v>
      </c>
      <c r="H193" s="0" t="s">
        <v>48</v>
      </c>
      <c r="I193" s="0" t="s">
        <v>48</v>
      </c>
      <c r="J193" s="0" t="n">
        <v>10001030</v>
      </c>
      <c r="K193" s="0" t="n">
        <v>1</v>
      </c>
      <c r="L193" s="0" t="s">
        <v>50</v>
      </c>
      <c r="M193" s="0" t="n">
        <v>1</v>
      </c>
      <c r="N193" s="0" t="n">
        <v>0</v>
      </c>
      <c r="O193" s="0" t="s">
        <v>106</v>
      </c>
      <c r="P193" s="0" t="s">
        <v>51</v>
      </c>
      <c r="Q193" s="8" t="s">
        <v>52</v>
      </c>
      <c r="R193" s="0" t="s">
        <v>53</v>
      </c>
      <c r="S193" s="8" t="s">
        <v>269</v>
      </c>
      <c r="T193" s="0" t="s">
        <v>383</v>
      </c>
      <c r="U193" s="0" t="s">
        <v>56</v>
      </c>
      <c r="V193" s="0" t="n">
        <v>2</v>
      </c>
      <c r="W193" s="0" t="n">
        <v>192</v>
      </c>
      <c r="X193" s="0" t="n">
        <v>0</v>
      </c>
    </row>
    <row r="194" customFormat="false" ht="16.4" hidden="false" customHeight="false" outlineLevel="0" collapsed="false">
      <c r="A194" s="9" t="s">
        <v>476</v>
      </c>
      <c r="B194" s="5" t="s">
        <v>45</v>
      </c>
      <c r="C194" s="0" t="s">
        <v>477</v>
      </c>
      <c r="D194" s="0" t="s">
        <v>128</v>
      </c>
      <c r="F194" s="4" t="n">
        <v>11000343</v>
      </c>
      <c r="G194" s="0" t="s">
        <v>148</v>
      </c>
      <c r="H194" s="0" t="s">
        <v>48</v>
      </c>
      <c r="I194" s="0" t="s">
        <v>48</v>
      </c>
      <c r="J194" s="8" t="n">
        <v>999999</v>
      </c>
      <c r="K194" s="0" t="n">
        <v>1</v>
      </c>
      <c r="L194" s="0" t="s">
        <v>50</v>
      </c>
      <c r="M194" s="0" t="n">
        <v>1</v>
      </c>
      <c r="N194" s="0" t="n">
        <v>0</v>
      </c>
      <c r="O194" s="0" t="s">
        <v>106</v>
      </c>
      <c r="P194" s="0" t="s">
        <v>51</v>
      </c>
      <c r="Q194" s="8" t="s">
        <v>52</v>
      </c>
      <c r="R194" s="0" t="s">
        <v>53</v>
      </c>
      <c r="S194" s="8" t="s">
        <v>269</v>
      </c>
      <c r="T194" s="0" t="s">
        <v>383</v>
      </c>
      <c r="U194" s="0" t="s">
        <v>56</v>
      </c>
      <c r="V194" s="0" t="n">
        <v>2</v>
      </c>
      <c r="W194" s="0" t="n">
        <v>193</v>
      </c>
      <c r="X194" s="0" t="n">
        <v>0</v>
      </c>
    </row>
    <row r="195" customFormat="false" ht="16.4" hidden="false" customHeight="false" outlineLevel="0" collapsed="false">
      <c r="A195" s="12" t="s">
        <v>478</v>
      </c>
      <c r="B195" s="5" t="s">
        <v>24</v>
      </c>
      <c r="C195" s="0" t="s">
        <v>479</v>
      </c>
      <c r="W195" s="0" t="n">
        <v>194</v>
      </c>
    </row>
    <row r="196" customFormat="false" ht="16.4" hidden="false" customHeight="false" outlineLevel="0" collapsed="false">
      <c r="A196" s="9" t="s">
        <v>480</v>
      </c>
      <c r="B196" s="5" t="s">
        <v>24</v>
      </c>
      <c r="C196" s="0" t="s">
        <v>481</v>
      </c>
      <c r="W196" s="0" t="n">
        <v>195</v>
      </c>
    </row>
    <row r="197" customFormat="false" ht="16.4" hidden="false" customHeight="false" outlineLevel="0" collapsed="false">
      <c r="A197" s="9" t="s">
        <v>482</v>
      </c>
      <c r="B197" s="5" t="s">
        <v>24</v>
      </c>
      <c r="C197" s="0" t="s">
        <v>483</v>
      </c>
      <c r="W197" s="0" t="n">
        <v>196</v>
      </c>
    </row>
    <row r="198" customFormat="false" ht="16.4" hidden="false" customHeight="false" outlineLevel="0" collapsed="false">
      <c r="A198" s="9" t="s">
        <v>484</v>
      </c>
      <c r="B198" s="5" t="s">
        <v>24</v>
      </c>
      <c r="C198" s="0" t="s">
        <v>485</v>
      </c>
      <c r="W198" s="0" t="n">
        <v>197</v>
      </c>
    </row>
    <row r="199" customFormat="false" ht="16.4" hidden="false" customHeight="false" outlineLevel="0" collapsed="false">
      <c r="A199" s="9" t="s">
        <v>486</v>
      </c>
      <c r="B199" s="5" t="s">
        <v>24</v>
      </c>
      <c r="C199" s="0" t="s">
        <v>487</v>
      </c>
      <c r="W199" s="0" t="n">
        <v>198</v>
      </c>
    </row>
    <row r="200" customFormat="false" ht="16.4" hidden="false" customHeight="false" outlineLevel="0" collapsed="false">
      <c r="A200" s="9" t="s">
        <v>488</v>
      </c>
      <c r="B200" s="5" t="s">
        <v>24</v>
      </c>
      <c r="C200" s="0" t="s">
        <v>489</v>
      </c>
      <c r="W200" s="0" t="n">
        <v>199</v>
      </c>
    </row>
    <row r="201" customFormat="false" ht="16.4" hidden="false" customHeight="false" outlineLevel="0" collapsed="false">
      <c r="A201" s="9" t="s">
        <v>490</v>
      </c>
      <c r="B201" s="5" t="s">
        <v>24</v>
      </c>
      <c r="C201" s="0" t="s">
        <v>491</v>
      </c>
      <c r="W201" s="0" t="n">
        <v>200</v>
      </c>
    </row>
    <row r="202" customFormat="false" ht="16.4" hidden="false" customHeight="false" outlineLevel="0" collapsed="false">
      <c r="A202" s="9" t="s">
        <v>492</v>
      </c>
      <c r="B202" s="5" t="s">
        <v>24</v>
      </c>
      <c r="C202" s="0" t="s">
        <v>493</v>
      </c>
      <c r="W202" s="0" t="n">
        <v>201</v>
      </c>
    </row>
    <row r="203" customFormat="false" ht="16.4" hidden="false" customHeight="false" outlineLevel="0" collapsed="false">
      <c r="A203" s="9" t="s">
        <v>494</v>
      </c>
      <c r="B203" s="5" t="s">
        <v>24</v>
      </c>
      <c r="C203" s="0" t="s">
        <v>495</v>
      </c>
      <c r="W203" s="0" t="n">
        <v>202</v>
      </c>
    </row>
    <row r="204" customFormat="false" ht="16.4" hidden="false" customHeight="false" outlineLevel="0" collapsed="false">
      <c r="A204" s="9" t="s">
        <v>496</v>
      </c>
      <c r="B204" s="5" t="s">
        <v>24</v>
      </c>
      <c r="C204" s="0" t="s">
        <v>497</v>
      </c>
      <c r="W204" s="0" t="n">
        <v>203</v>
      </c>
    </row>
    <row r="205" customFormat="false" ht="16.4" hidden="false" customHeight="false" outlineLevel="0" collapsed="false">
      <c r="A205" s="9" t="s">
        <v>498</v>
      </c>
      <c r="B205" s="5" t="s">
        <v>24</v>
      </c>
      <c r="C205" s="0" t="s">
        <v>499</v>
      </c>
      <c r="W205" s="0" t="n">
        <v>204</v>
      </c>
    </row>
    <row r="206" customFormat="false" ht="16.4" hidden="false" customHeight="false" outlineLevel="0" collapsed="false">
      <c r="A206" s="9" t="s">
        <v>500</v>
      </c>
      <c r="B206" s="5" t="s">
        <v>24</v>
      </c>
      <c r="C206" s="0" t="s">
        <v>501</v>
      </c>
      <c r="W206" s="0" t="n">
        <v>205</v>
      </c>
    </row>
    <row r="207" customFormat="false" ht="16.4" hidden="false" customHeight="false" outlineLevel="0" collapsed="false">
      <c r="A207" s="9" t="s">
        <v>502</v>
      </c>
      <c r="B207" s="5" t="s">
        <v>24</v>
      </c>
      <c r="C207" s="0" t="s">
        <v>503</v>
      </c>
      <c r="W207" s="0" t="n">
        <v>206</v>
      </c>
    </row>
    <row r="208" customFormat="false" ht="16.4" hidden="false" customHeight="false" outlineLevel="0" collapsed="false">
      <c r="A208" s="9" t="s">
        <v>504</v>
      </c>
      <c r="B208" s="5" t="s">
        <v>24</v>
      </c>
      <c r="C208" s="0" t="s">
        <v>505</v>
      </c>
      <c r="W208" s="0" t="n">
        <v>207</v>
      </c>
    </row>
    <row r="209" customFormat="false" ht="16.4" hidden="false" customHeight="false" outlineLevel="0" collapsed="false">
      <c r="A209" s="9" t="s">
        <v>506</v>
      </c>
      <c r="B209" s="5" t="s">
        <v>24</v>
      </c>
      <c r="C209" s="0" t="s">
        <v>507</v>
      </c>
      <c r="W209" s="0" t="n">
        <v>208</v>
      </c>
    </row>
    <row r="210" customFormat="false" ht="16.4" hidden="false" customHeight="false" outlineLevel="0" collapsed="false">
      <c r="A210" s="9" t="s">
        <v>508</v>
      </c>
      <c r="B210" s="5" t="s">
        <v>24</v>
      </c>
      <c r="C210" s="0" t="s">
        <v>509</v>
      </c>
      <c r="W210" s="0" t="n">
        <v>209</v>
      </c>
    </row>
    <row r="211" customFormat="false" ht="16.4" hidden="false" customHeight="false" outlineLevel="0" collapsed="false">
      <c r="A211" s="9" t="s">
        <v>510</v>
      </c>
      <c r="B211" s="5" t="s">
        <v>24</v>
      </c>
      <c r="C211" s="0" t="s">
        <v>511</v>
      </c>
      <c r="W211" s="0" t="n">
        <v>210</v>
      </c>
    </row>
    <row r="212" customFormat="false" ht="16.4" hidden="false" customHeight="false" outlineLevel="0" collapsed="false">
      <c r="A212" s="9" t="s">
        <v>512</v>
      </c>
      <c r="B212" s="5" t="s">
        <v>24</v>
      </c>
      <c r="C212" s="0" t="s">
        <v>513</v>
      </c>
      <c r="W212" s="0" t="n">
        <v>211</v>
      </c>
    </row>
    <row r="213" customFormat="false" ht="16.4" hidden="false" customHeight="false" outlineLevel="0" collapsed="false">
      <c r="A213" s="9" t="s">
        <v>514</v>
      </c>
      <c r="B213" s="5" t="s">
        <v>24</v>
      </c>
      <c r="C213" s="0" t="s">
        <v>515</v>
      </c>
      <c r="W213" s="0" t="n">
        <v>212</v>
      </c>
    </row>
    <row r="214" customFormat="false" ht="16.4" hidden="false" customHeight="false" outlineLevel="0" collapsed="false">
      <c r="A214" s="9" t="s">
        <v>516</v>
      </c>
      <c r="B214" s="5" t="s">
        <v>24</v>
      </c>
      <c r="C214" s="0" t="s">
        <v>517</v>
      </c>
      <c r="W214" s="0" t="n">
        <v>213</v>
      </c>
    </row>
    <row r="215" customFormat="false" ht="16.4" hidden="false" customHeight="false" outlineLevel="0" collapsed="false">
      <c r="A215" s="9" t="s">
        <v>518</v>
      </c>
      <c r="B215" s="5" t="s">
        <v>24</v>
      </c>
      <c r="C215" s="0" t="s">
        <v>519</v>
      </c>
      <c r="W215" s="0" t="n">
        <v>214</v>
      </c>
    </row>
    <row r="216" customFormat="false" ht="16.4" hidden="false" customHeight="false" outlineLevel="0" collapsed="false">
      <c r="A216" s="9" t="s">
        <v>520</v>
      </c>
      <c r="B216" s="5" t="s">
        <v>45</v>
      </c>
      <c r="C216" s="0" t="s">
        <v>521</v>
      </c>
      <c r="D216" s="0" t="s">
        <v>128</v>
      </c>
      <c r="F216" s="4" t="n">
        <v>11000010</v>
      </c>
      <c r="G216" s="4" t="s">
        <v>201</v>
      </c>
      <c r="H216" s="0" t="s">
        <v>48</v>
      </c>
      <c r="I216" s="0" t="s">
        <v>49</v>
      </c>
      <c r="J216" s="8" t="n">
        <v>10009999</v>
      </c>
      <c r="K216" s="0" t="n">
        <v>1</v>
      </c>
      <c r="L216" s="0" t="s">
        <v>50</v>
      </c>
      <c r="M216" s="0" t="n">
        <v>1</v>
      </c>
      <c r="N216" s="0" t="n">
        <v>0</v>
      </c>
      <c r="O216" s="0" t="s">
        <v>106</v>
      </c>
      <c r="P216" s="0" t="s">
        <v>51</v>
      </c>
      <c r="Q216" s="8" t="s">
        <v>52</v>
      </c>
      <c r="R216" s="0" t="s">
        <v>53</v>
      </c>
      <c r="S216" s="8" t="s">
        <v>269</v>
      </c>
      <c r="T216" s="0" t="s">
        <v>383</v>
      </c>
      <c r="U216" s="0" t="s">
        <v>202</v>
      </c>
      <c r="V216" s="0" t="n">
        <v>2</v>
      </c>
      <c r="W216" s="0" t="n">
        <v>215</v>
      </c>
      <c r="X216" s="0" t="n">
        <v>2</v>
      </c>
    </row>
    <row r="217" customFormat="false" ht="16.4" hidden="false" customHeight="false" outlineLevel="0" collapsed="false">
      <c r="A217" s="9" t="s">
        <v>522</v>
      </c>
      <c r="B217" s="5" t="s">
        <v>45</v>
      </c>
      <c r="C217" s="0" t="s">
        <v>523</v>
      </c>
      <c r="D217" s="0" t="s">
        <v>128</v>
      </c>
      <c r="F217" s="4" t="n">
        <v>11000108</v>
      </c>
      <c r="G217" s="4" t="s">
        <v>205</v>
      </c>
      <c r="H217" s="0" t="s">
        <v>48</v>
      </c>
      <c r="I217" s="0" t="s">
        <v>49</v>
      </c>
      <c r="J217" s="8" t="n">
        <v>999999</v>
      </c>
      <c r="K217" s="0" t="n">
        <v>1</v>
      </c>
      <c r="L217" s="0" t="s">
        <v>50</v>
      </c>
      <c r="M217" s="0" t="n">
        <v>1</v>
      </c>
      <c r="N217" s="0" t="n">
        <v>0</v>
      </c>
      <c r="O217" s="0" t="s">
        <v>106</v>
      </c>
      <c r="P217" s="0" t="s">
        <v>51</v>
      </c>
      <c r="Q217" s="8" t="s">
        <v>206</v>
      </c>
      <c r="R217" s="0" t="s">
        <v>53</v>
      </c>
      <c r="S217" s="8" t="s">
        <v>269</v>
      </c>
      <c r="T217" s="0" t="s">
        <v>383</v>
      </c>
      <c r="U217" s="0" t="s">
        <v>56</v>
      </c>
      <c r="V217" s="0" t="n">
        <v>2</v>
      </c>
      <c r="W217" s="0" t="n">
        <v>216</v>
      </c>
      <c r="X217" s="0" t="n">
        <v>0</v>
      </c>
    </row>
    <row r="218" customFormat="false" ht="16.4" hidden="false" customHeight="false" outlineLevel="0" collapsed="false">
      <c r="A218" s="9" t="s">
        <v>524</v>
      </c>
      <c r="B218" s="5" t="s">
        <v>45</v>
      </c>
      <c r="C218" s="0" t="s">
        <v>525</v>
      </c>
      <c r="D218" s="0" t="s">
        <v>128</v>
      </c>
      <c r="F218" s="4" t="n">
        <v>11000110</v>
      </c>
      <c r="G218" s="4" t="s">
        <v>209</v>
      </c>
      <c r="H218" s="0" t="s">
        <v>48</v>
      </c>
      <c r="I218" s="0" t="s">
        <v>49</v>
      </c>
      <c r="J218" s="8" t="n">
        <v>999999</v>
      </c>
      <c r="K218" s="0" t="n">
        <v>1</v>
      </c>
      <c r="L218" s="0" t="s">
        <v>50</v>
      </c>
      <c r="M218" s="0" t="n">
        <v>1</v>
      </c>
      <c r="N218" s="0" t="n">
        <v>0</v>
      </c>
      <c r="O218" s="0" t="s">
        <v>106</v>
      </c>
      <c r="P218" s="0" t="s">
        <v>51</v>
      </c>
      <c r="Q218" s="8" t="s">
        <v>52</v>
      </c>
      <c r="R218" s="0" t="s">
        <v>53</v>
      </c>
      <c r="S218" s="8" t="s">
        <v>269</v>
      </c>
      <c r="T218" s="0" t="s">
        <v>383</v>
      </c>
      <c r="U218" s="10" t="s">
        <v>210</v>
      </c>
      <c r="V218" s="0" t="n">
        <v>2</v>
      </c>
      <c r="W218" s="0" t="n">
        <v>217</v>
      </c>
      <c r="X218" s="0" t="n">
        <v>0</v>
      </c>
    </row>
    <row r="219" customFormat="false" ht="16.4" hidden="false" customHeight="false" outlineLevel="0" collapsed="false">
      <c r="A219" s="9" t="s">
        <v>526</v>
      </c>
      <c r="B219" s="5" t="s">
        <v>45</v>
      </c>
      <c r="C219" s="0" t="s">
        <v>527</v>
      </c>
      <c r="D219" s="0" t="s">
        <v>128</v>
      </c>
      <c r="F219" s="4" t="n">
        <v>11000110</v>
      </c>
      <c r="G219" s="4" t="s">
        <v>209</v>
      </c>
      <c r="H219" s="0" t="s">
        <v>48</v>
      </c>
      <c r="I219" s="0" t="s">
        <v>49</v>
      </c>
      <c r="J219" s="8" t="n">
        <v>999999</v>
      </c>
      <c r="K219" s="0" t="n">
        <v>1</v>
      </c>
      <c r="L219" s="0" t="s">
        <v>50</v>
      </c>
      <c r="M219" s="0" t="n">
        <v>1</v>
      </c>
      <c r="N219" s="0" t="n">
        <v>0</v>
      </c>
      <c r="O219" s="0" t="s">
        <v>106</v>
      </c>
      <c r="P219" s="0" t="s">
        <v>51</v>
      </c>
      <c r="Q219" s="8" t="s">
        <v>52</v>
      </c>
      <c r="R219" s="0" t="s">
        <v>53</v>
      </c>
      <c r="S219" s="8" t="s">
        <v>269</v>
      </c>
      <c r="T219" s="0" t="s">
        <v>383</v>
      </c>
      <c r="U219" s="10" t="s">
        <v>213</v>
      </c>
      <c r="V219" s="0" t="n">
        <v>2</v>
      </c>
      <c r="W219" s="0" t="n">
        <v>218</v>
      </c>
      <c r="X219" s="0" t="n">
        <v>0</v>
      </c>
    </row>
    <row r="220" customFormat="false" ht="16.4" hidden="false" customHeight="false" outlineLevel="0" collapsed="false">
      <c r="A220" s="9" t="s">
        <v>528</v>
      </c>
      <c r="B220" s="5" t="s">
        <v>45</v>
      </c>
      <c r="C220" s="0" t="s">
        <v>529</v>
      </c>
      <c r="D220" s="0" t="s">
        <v>128</v>
      </c>
      <c r="F220" s="4" t="n">
        <v>11010111</v>
      </c>
      <c r="G220" s="4" t="s">
        <v>216</v>
      </c>
      <c r="H220" s="0" t="s">
        <v>48</v>
      </c>
      <c r="I220" s="0" t="s">
        <v>49</v>
      </c>
      <c r="J220" s="8" t="n">
        <v>10001167</v>
      </c>
      <c r="K220" s="0" t="n">
        <v>1</v>
      </c>
      <c r="L220" s="0" t="s">
        <v>50</v>
      </c>
      <c r="M220" s="0" t="n">
        <v>1</v>
      </c>
      <c r="N220" s="0" t="n">
        <v>0</v>
      </c>
      <c r="O220" s="0" t="s">
        <v>106</v>
      </c>
      <c r="P220" s="0" t="s">
        <v>51</v>
      </c>
      <c r="Q220" s="8" t="s">
        <v>52</v>
      </c>
      <c r="R220" s="0" t="s">
        <v>53</v>
      </c>
      <c r="S220" s="8" t="s">
        <v>269</v>
      </c>
      <c r="T220" s="0" t="s">
        <v>383</v>
      </c>
      <c r="U220" s="10" t="s">
        <v>56</v>
      </c>
      <c r="V220" s="0" t="n">
        <v>1</v>
      </c>
      <c r="W220" s="0" t="n">
        <v>219</v>
      </c>
      <c r="X220" s="0" t="n">
        <v>0</v>
      </c>
    </row>
    <row r="221" customFormat="false" ht="16.4" hidden="false" customHeight="false" outlineLevel="0" collapsed="false">
      <c r="A221" s="9" t="s">
        <v>530</v>
      </c>
      <c r="B221" s="5" t="s">
        <v>45</v>
      </c>
      <c r="C221" s="0" t="s">
        <v>531</v>
      </c>
      <c r="D221" s="0" t="s">
        <v>128</v>
      </c>
      <c r="F221" s="4" t="n">
        <v>11010111</v>
      </c>
      <c r="G221" s="4" t="s">
        <v>216</v>
      </c>
      <c r="H221" s="0" t="s">
        <v>48</v>
      </c>
      <c r="I221" s="0" t="s">
        <v>49</v>
      </c>
      <c r="J221" s="8" t="n">
        <v>10001167</v>
      </c>
      <c r="K221" s="0" t="n">
        <v>1</v>
      </c>
      <c r="L221" s="0" t="s">
        <v>50</v>
      </c>
      <c r="M221" s="0" t="n">
        <v>1</v>
      </c>
      <c r="N221" s="0" t="n">
        <v>0</v>
      </c>
      <c r="O221" s="0" t="s">
        <v>106</v>
      </c>
      <c r="P221" s="0" t="s">
        <v>51</v>
      </c>
      <c r="Q221" s="8" t="s">
        <v>52</v>
      </c>
      <c r="R221" s="0" t="s">
        <v>53</v>
      </c>
      <c r="S221" s="8" t="s">
        <v>269</v>
      </c>
      <c r="T221" s="0" t="s">
        <v>383</v>
      </c>
      <c r="U221" s="10" t="s">
        <v>56</v>
      </c>
      <c r="V221" s="0" t="n">
        <v>31</v>
      </c>
      <c r="W221" s="0" t="n">
        <v>220</v>
      </c>
      <c r="X221" s="0" t="n">
        <v>0</v>
      </c>
    </row>
    <row r="222" customFormat="false" ht="16.4" hidden="false" customHeight="false" outlineLevel="0" collapsed="false">
      <c r="A222" s="9" t="s">
        <v>532</v>
      </c>
      <c r="B222" s="5" t="s">
        <v>45</v>
      </c>
      <c r="C222" s="0" t="s">
        <v>533</v>
      </c>
      <c r="D222" s="0" t="s">
        <v>128</v>
      </c>
      <c r="F222" s="4" t="n">
        <v>11110006</v>
      </c>
      <c r="G222" s="4" t="s">
        <v>221</v>
      </c>
      <c r="H222" s="0" t="s">
        <v>48</v>
      </c>
      <c r="I222" s="0" t="s">
        <v>49</v>
      </c>
      <c r="J222" s="0" t="n">
        <v>10001030</v>
      </c>
      <c r="K222" s="0" t="n">
        <v>1</v>
      </c>
      <c r="L222" s="0" t="s">
        <v>50</v>
      </c>
      <c r="M222" s="0" t="n">
        <v>1</v>
      </c>
      <c r="N222" s="0" t="n">
        <v>0</v>
      </c>
      <c r="O222" s="0" t="s">
        <v>106</v>
      </c>
      <c r="P222" s="0" t="s">
        <v>51</v>
      </c>
      <c r="Q222" s="8" t="s">
        <v>52</v>
      </c>
      <c r="R222" s="0" t="s">
        <v>53</v>
      </c>
      <c r="S222" s="8" t="s">
        <v>269</v>
      </c>
      <c r="T222" s="0" t="s">
        <v>222</v>
      </c>
      <c r="U222" s="10" t="s">
        <v>56</v>
      </c>
      <c r="V222" s="0" t="n">
        <v>1</v>
      </c>
      <c r="W222" s="0" t="n">
        <v>221</v>
      </c>
      <c r="X222" s="0" t="n">
        <v>0</v>
      </c>
    </row>
    <row r="223" customFormat="false" ht="16.4" hidden="false" customHeight="false" outlineLevel="0" collapsed="false">
      <c r="A223" s="9" t="s">
        <v>534</v>
      </c>
      <c r="B223" s="5" t="s">
        <v>45</v>
      </c>
      <c r="C223" s="0" t="s">
        <v>535</v>
      </c>
      <c r="D223" s="0" t="s">
        <v>128</v>
      </c>
      <c r="F223" s="4" t="n">
        <v>11000107</v>
      </c>
      <c r="G223" s="4" t="s">
        <v>225</v>
      </c>
      <c r="H223" s="0" t="s">
        <v>48</v>
      </c>
      <c r="I223" s="0" t="s">
        <v>49</v>
      </c>
      <c r="J223" s="8" t="n">
        <v>999999</v>
      </c>
      <c r="K223" s="0" t="n">
        <v>1</v>
      </c>
      <c r="L223" s="0" t="s">
        <v>50</v>
      </c>
      <c r="M223" s="0" t="n">
        <v>1</v>
      </c>
      <c r="N223" s="0" t="n">
        <v>0</v>
      </c>
      <c r="O223" s="0" t="s">
        <v>106</v>
      </c>
      <c r="P223" s="0" t="s">
        <v>51</v>
      </c>
      <c r="Q223" s="8" t="s">
        <v>52</v>
      </c>
      <c r="R223" s="0" t="s">
        <v>53</v>
      </c>
      <c r="S223" s="8" t="s">
        <v>269</v>
      </c>
      <c r="T223" s="0" t="s">
        <v>383</v>
      </c>
      <c r="U223" s="10" t="s">
        <v>56</v>
      </c>
      <c r="V223" s="0" t="n">
        <v>10000000000</v>
      </c>
      <c r="W223" s="0" t="n">
        <v>222</v>
      </c>
      <c r="X223" s="0" t="n">
        <v>0</v>
      </c>
    </row>
    <row r="224" customFormat="false" ht="16.4" hidden="false" customHeight="false" outlineLevel="0" collapsed="false">
      <c r="A224" s="9" t="s">
        <v>536</v>
      </c>
      <c r="B224" s="5" t="s">
        <v>45</v>
      </c>
      <c r="C224" s="0" t="s">
        <v>537</v>
      </c>
      <c r="D224" s="0" t="s">
        <v>62</v>
      </c>
      <c r="F224" s="4" t="n">
        <v>0</v>
      </c>
      <c r="G224" s="4"/>
      <c r="H224" s="0" t="s">
        <v>48</v>
      </c>
      <c r="I224" s="0" t="s">
        <v>49</v>
      </c>
      <c r="J224" s="0" t="n">
        <v>20002438</v>
      </c>
      <c r="K224" s="0" t="n">
        <v>1</v>
      </c>
      <c r="L224" s="0" t="s">
        <v>50</v>
      </c>
      <c r="M224" s="0" t="n">
        <v>1</v>
      </c>
      <c r="N224" s="0" t="n">
        <v>0</v>
      </c>
      <c r="O224" s="0" t="s">
        <v>106</v>
      </c>
      <c r="P224" s="0" t="s">
        <v>51</v>
      </c>
      <c r="Q224" s="8" t="s">
        <v>52</v>
      </c>
      <c r="R224" s="0" t="s">
        <v>53</v>
      </c>
      <c r="S224" s="8" t="s">
        <v>269</v>
      </c>
      <c r="T224" s="0" t="s">
        <v>383</v>
      </c>
      <c r="U224" s="10" t="s">
        <v>228</v>
      </c>
      <c r="V224" s="0" t="n">
        <v>10000</v>
      </c>
      <c r="W224" s="0" t="n">
        <v>223</v>
      </c>
      <c r="X224" s="0" t="n">
        <v>0</v>
      </c>
    </row>
  </sheetData>
  <dataValidations count="1">
    <dataValidation allowBlank="true" operator="between" showDropDown="false" showErrorMessage="true" showInputMessage="true" sqref="B1:B224" type="list">
      <formula1>"○,-,√"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7"/>
  <sheetViews>
    <sheetView windowProtection="false" showFormulas="false" showGridLines="true" showRowColHeaders="true" showZeros="true" rightToLeft="false" tabSelected="false" showOutlineSymbols="true" defaultGridColor="true" view="normal" topLeftCell="F214" colorId="64" zoomScale="100" zoomScaleNormal="100" zoomScalePageLayoutView="100" workbookViewId="0">
      <selection pane="topLeft" activeCell="O232" activeCellId="0" sqref="O232"/>
    </sheetView>
  </sheetViews>
  <sheetFormatPr defaultRowHeight="13.8"/>
  <cols>
    <col collapsed="false" hidden="false" max="1" min="1" style="0" width="23.2629107981221"/>
    <col collapsed="false" hidden="false" max="2" min="2" style="0" width="10.6009389671362"/>
    <col collapsed="false" hidden="false" max="3" min="3" style="0" width="12.0140845070423"/>
    <col collapsed="false" hidden="false" max="4" min="4" style="0" width="10.6009389671362"/>
    <col collapsed="false" hidden="false" max="5" min="5" style="0" width="11.3802816901408"/>
    <col collapsed="false" hidden="false" max="1025" min="6" style="0" width="10.60093896713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</row>
    <row r="2" customFormat="false" ht="16.4" hidden="false" customHeight="false" outlineLevel="0" collapsed="false">
      <c r="A2" s="0" t="s">
        <v>538</v>
      </c>
      <c r="B2" s="5" t="s">
        <v>24</v>
      </c>
      <c r="C2" s="0" t="s">
        <v>539</v>
      </c>
      <c r="W2" s="0" t="n">
        <v>1</v>
      </c>
      <c r="X2" s="0" t="n">
        <v>-1</v>
      </c>
    </row>
    <row r="3" customFormat="false" ht="16.4" hidden="false" customHeight="false" outlineLevel="0" collapsed="false">
      <c r="A3" s="0" t="s">
        <v>540</v>
      </c>
      <c r="B3" s="5" t="s">
        <v>24</v>
      </c>
      <c r="C3" s="0" t="s">
        <v>541</v>
      </c>
      <c r="W3" s="0" t="n">
        <v>2</v>
      </c>
      <c r="X3" s="0" t="n">
        <v>-1</v>
      </c>
    </row>
    <row r="4" customFormat="false" ht="16.4" hidden="false" customHeight="false" outlineLevel="0" collapsed="false">
      <c r="A4" s="0" t="s">
        <v>542</v>
      </c>
      <c r="B4" s="5" t="s">
        <v>24</v>
      </c>
      <c r="C4" s="0" t="s">
        <v>543</v>
      </c>
      <c r="W4" s="0" t="n">
        <v>3</v>
      </c>
      <c r="X4" s="0" t="n">
        <v>-1</v>
      </c>
    </row>
    <row r="5" customFormat="false" ht="16.4" hidden="false" customHeight="false" outlineLevel="0" collapsed="false">
      <c r="A5" s="0" t="s">
        <v>544</v>
      </c>
      <c r="B5" s="5" t="s">
        <v>24</v>
      </c>
      <c r="C5" s="0" t="s">
        <v>545</v>
      </c>
      <c r="W5" s="0" t="n">
        <v>4</v>
      </c>
      <c r="X5" s="0" t="n">
        <v>-1</v>
      </c>
    </row>
    <row r="6" customFormat="false" ht="16.4" hidden="false" customHeight="false" outlineLevel="0" collapsed="false">
      <c r="A6" s="0" t="s">
        <v>546</v>
      </c>
      <c r="B6" s="5" t="s">
        <v>24</v>
      </c>
      <c r="C6" s="0" t="s">
        <v>547</v>
      </c>
      <c r="W6" s="0" t="n">
        <v>5</v>
      </c>
      <c r="X6" s="0" t="n">
        <v>-1</v>
      </c>
    </row>
    <row r="7" customFormat="false" ht="16.4" hidden="false" customHeight="false" outlineLevel="0" collapsed="false">
      <c r="A7" s="0" t="s">
        <v>548</v>
      </c>
      <c r="B7" s="5" t="s">
        <v>24</v>
      </c>
      <c r="C7" s="0" t="s">
        <v>549</v>
      </c>
      <c r="W7" s="0" t="n">
        <v>6</v>
      </c>
      <c r="X7" s="0" t="n">
        <v>-1</v>
      </c>
    </row>
    <row r="8" customFormat="false" ht="16.4" hidden="false" customHeight="false" outlineLevel="0" collapsed="false">
      <c r="A8" s="0" t="s">
        <v>550</v>
      </c>
      <c r="B8" s="5" t="s">
        <v>24</v>
      </c>
      <c r="C8" s="0" t="s">
        <v>551</v>
      </c>
      <c r="W8" s="0" t="n">
        <v>7</v>
      </c>
      <c r="X8" s="0" t="n">
        <v>-1</v>
      </c>
    </row>
    <row r="9" customFormat="false" ht="16.4" hidden="false" customHeight="false" outlineLevel="0" collapsed="false">
      <c r="A9" s="0" t="s">
        <v>552</v>
      </c>
      <c r="B9" s="5" t="s">
        <v>45</v>
      </c>
      <c r="C9" s="0" t="s">
        <v>553</v>
      </c>
      <c r="D9" s="0" t="s">
        <v>47</v>
      </c>
      <c r="F9" s="0" t="n">
        <v>0</v>
      </c>
      <c r="H9" s="0" t="s">
        <v>48</v>
      </c>
      <c r="I9" s="0" t="s">
        <v>49</v>
      </c>
      <c r="J9" s="0" t="n">
        <v>11002633</v>
      </c>
      <c r="K9" s="0" t="n">
        <v>1</v>
      </c>
      <c r="L9" s="0" t="s">
        <v>50</v>
      </c>
      <c r="M9" s="0" t="n">
        <v>1</v>
      </c>
      <c r="N9" s="0" t="n">
        <v>0</v>
      </c>
      <c r="O9" s="0" t="s">
        <v>106</v>
      </c>
      <c r="P9" s="0" t="s">
        <v>51</v>
      </c>
      <c r="Q9" s="8" t="s">
        <v>52</v>
      </c>
      <c r="R9" s="0" t="s">
        <v>107</v>
      </c>
      <c r="S9" s="8" t="s">
        <v>54</v>
      </c>
      <c r="T9" s="8" t="s">
        <v>554</v>
      </c>
      <c r="U9" s="0" t="s">
        <v>56</v>
      </c>
      <c r="V9" s="0" t="n">
        <v>1</v>
      </c>
      <c r="W9" s="0" t="n">
        <v>8</v>
      </c>
      <c r="X9" s="0" t="n">
        <v>0</v>
      </c>
    </row>
    <row r="10" customFormat="false" ht="16.4" hidden="false" customHeight="false" outlineLevel="0" collapsed="false">
      <c r="A10" s="0" t="s">
        <v>555</v>
      </c>
      <c r="B10" s="5" t="s">
        <v>45</v>
      </c>
      <c r="C10" s="0" t="s">
        <v>556</v>
      </c>
      <c r="D10" s="0" t="s">
        <v>47</v>
      </c>
      <c r="F10" s="0" t="n">
        <v>0</v>
      </c>
      <c r="H10" s="0" t="s">
        <v>48</v>
      </c>
      <c r="I10" s="0" t="s">
        <v>49</v>
      </c>
      <c r="J10" s="0" t="n">
        <v>11002633</v>
      </c>
      <c r="K10" s="0" t="n">
        <v>1</v>
      </c>
      <c r="L10" s="0" t="s">
        <v>50</v>
      </c>
      <c r="M10" s="0" t="n">
        <v>1</v>
      </c>
      <c r="N10" s="0" t="n">
        <v>0</v>
      </c>
      <c r="O10" s="0" t="s">
        <v>106</v>
      </c>
      <c r="P10" s="0" t="s">
        <v>51</v>
      </c>
      <c r="Q10" s="8" t="s">
        <v>52</v>
      </c>
      <c r="R10" s="0" t="s">
        <v>107</v>
      </c>
      <c r="S10" s="8" t="s">
        <v>54</v>
      </c>
      <c r="T10" s="8" t="s">
        <v>554</v>
      </c>
      <c r="U10" s="0" t="s">
        <v>56</v>
      </c>
      <c r="V10" s="0" t="n">
        <v>1</v>
      </c>
      <c r="W10" s="0" t="n">
        <v>9</v>
      </c>
      <c r="X10" s="0" t="n">
        <v>0</v>
      </c>
    </row>
    <row r="11" customFormat="false" ht="16.4" hidden="false" customHeight="false" outlineLevel="0" collapsed="false">
      <c r="A11" s="0" t="s">
        <v>557</v>
      </c>
      <c r="B11" s="5" t="s">
        <v>45</v>
      </c>
      <c r="C11" s="0" t="s">
        <v>558</v>
      </c>
      <c r="D11" s="0" t="s">
        <v>59</v>
      </c>
      <c r="F11" s="0" t="n">
        <v>0</v>
      </c>
      <c r="H11" s="0" t="s">
        <v>48</v>
      </c>
      <c r="I11" s="0" t="s">
        <v>49</v>
      </c>
      <c r="J11" s="0" t="n">
        <v>11002633</v>
      </c>
      <c r="K11" s="0" t="n">
        <v>1</v>
      </c>
      <c r="L11" s="0" t="s">
        <v>50</v>
      </c>
      <c r="M11" s="0" t="n">
        <v>1</v>
      </c>
      <c r="N11" s="0" t="n">
        <v>0</v>
      </c>
      <c r="O11" s="0" t="s">
        <v>106</v>
      </c>
      <c r="P11" s="0" t="s">
        <v>51</v>
      </c>
      <c r="Q11" s="8" t="s">
        <v>52</v>
      </c>
      <c r="R11" s="0" t="s">
        <v>107</v>
      </c>
      <c r="S11" s="8" t="s">
        <v>54</v>
      </c>
      <c r="T11" s="8" t="s">
        <v>554</v>
      </c>
      <c r="U11" s="0" t="s">
        <v>56</v>
      </c>
      <c r="V11" s="0" t="n">
        <v>2</v>
      </c>
      <c r="W11" s="0" t="n">
        <v>10</v>
      </c>
      <c r="X11" s="0" t="n">
        <v>0</v>
      </c>
    </row>
    <row r="12" customFormat="false" ht="16.4" hidden="false" customHeight="false" outlineLevel="0" collapsed="false">
      <c r="A12" s="0" t="s">
        <v>559</v>
      </c>
      <c r="B12" s="5" t="s">
        <v>45</v>
      </c>
      <c r="C12" s="0" t="s">
        <v>560</v>
      </c>
      <c r="D12" s="0" t="s">
        <v>59</v>
      </c>
      <c r="F12" s="0" t="n">
        <v>0</v>
      </c>
      <c r="H12" s="0" t="s">
        <v>48</v>
      </c>
      <c r="I12" s="0" t="s">
        <v>49</v>
      </c>
      <c r="J12" s="8" t="n">
        <v>10001211</v>
      </c>
      <c r="K12" s="0" t="n">
        <v>1</v>
      </c>
      <c r="L12" s="0" t="s">
        <v>50</v>
      </c>
      <c r="M12" s="0" t="n">
        <v>1</v>
      </c>
      <c r="N12" s="0" t="n">
        <v>0</v>
      </c>
      <c r="O12" s="0" t="s">
        <v>106</v>
      </c>
      <c r="P12" s="0" t="s">
        <v>51</v>
      </c>
      <c r="Q12" s="8" t="s">
        <v>52</v>
      </c>
      <c r="R12" s="0" t="s">
        <v>107</v>
      </c>
      <c r="S12" s="8" t="s">
        <v>54</v>
      </c>
      <c r="T12" s="8" t="s">
        <v>554</v>
      </c>
      <c r="U12" s="0" t="s">
        <v>56</v>
      </c>
      <c r="V12" s="0" t="n">
        <v>2</v>
      </c>
      <c r="W12" s="0" t="n">
        <v>11</v>
      </c>
      <c r="X12" s="0" t="n">
        <v>0</v>
      </c>
    </row>
    <row r="13" customFormat="false" ht="16.4" hidden="false" customHeight="false" outlineLevel="0" collapsed="false">
      <c r="A13" s="0" t="s">
        <v>561</v>
      </c>
      <c r="B13" s="5" t="s">
        <v>447</v>
      </c>
      <c r="C13" s="0" t="s">
        <v>562</v>
      </c>
      <c r="D13" s="0" t="s">
        <v>62</v>
      </c>
      <c r="F13" s="0" t="n">
        <v>0</v>
      </c>
      <c r="H13" s="0" t="s">
        <v>48</v>
      </c>
      <c r="I13" s="0" t="s">
        <v>49</v>
      </c>
      <c r="J13" s="0" t="n">
        <v>11002633</v>
      </c>
      <c r="K13" s="0" t="n">
        <v>1</v>
      </c>
      <c r="L13" s="0" t="s">
        <v>50</v>
      </c>
      <c r="M13" s="0" t="n">
        <v>1</v>
      </c>
      <c r="N13" s="0" t="n">
        <v>0</v>
      </c>
      <c r="O13" s="0" t="s">
        <v>106</v>
      </c>
      <c r="P13" s="0" t="s">
        <v>51</v>
      </c>
      <c r="Q13" s="8" t="s">
        <v>52</v>
      </c>
      <c r="R13" s="0" t="s">
        <v>107</v>
      </c>
      <c r="S13" s="8" t="s">
        <v>54</v>
      </c>
      <c r="T13" s="8" t="s">
        <v>554</v>
      </c>
      <c r="U13" s="0" t="s">
        <v>56</v>
      </c>
      <c r="V13" s="0" t="n">
        <v>1</v>
      </c>
      <c r="W13" s="0" t="n">
        <v>12</v>
      </c>
      <c r="X13" s="0" t="n">
        <v>0</v>
      </c>
    </row>
    <row r="14" customFormat="false" ht="16.4" hidden="false" customHeight="false" outlineLevel="0" collapsed="false">
      <c r="A14" s="0" t="s">
        <v>563</v>
      </c>
      <c r="B14" s="5" t="s">
        <v>447</v>
      </c>
      <c r="C14" s="0" t="s">
        <v>564</v>
      </c>
      <c r="D14" s="0" t="s">
        <v>62</v>
      </c>
      <c r="F14" s="0" t="n">
        <v>0</v>
      </c>
      <c r="H14" s="0" t="s">
        <v>48</v>
      </c>
      <c r="I14" s="0" t="s">
        <v>49</v>
      </c>
      <c r="J14" s="8" t="n">
        <v>10001211</v>
      </c>
      <c r="K14" s="0" t="n">
        <v>1</v>
      </c>
      <c r="L14" s="0" t="s">
        <v>50</v>
      </c>
      <c r="M14" s="0" t="n">
        <v>1</v>
      </c>
      <c r="N14" s="0" t="n">
        <v>0</v>
      </c>
      <c r="O14" s="0" t="s">
        <v>106</v>
      </c>
      <c r="P14" s="0" t="s">
        <v>51</v>
      </c>
      <c r="Q14" s="8" t="s">
        <v>52</v>
      </c>
      <c r="R14" s="0" t="s">
        <v>107</v>
      </c>
      <c r="S14" s="8" t="s">
        <v>54</v>
      </c>
      <c r="T14" s="8" t="s">
        <v>554</v>
      </c>
      <c r="U14" s="0" t="s">
        <v>56</v>
      </c>
      <c r="V14" s="0" t="n">
        <v>1</v>
      </c>
      <c r="W14" s="0" t="n">
        <v>13</v>
      </c>
      <c r="X14" s="0" t="n">
        <v>0</v>
      </c>
    </row>
    <row r="15" customFormat="false" ht="16.4" hidden="false" customHeight="false" outlineLevel="0" collapsed="false">
      <c r="A15" s="0" t="s">
        <v>565</v>
      </c>
      <c r="B15" s="5" t="s">
        <v>447</v>
      </c>
      <c r="C15" s="0" t="s">
        <v>566</v>
      </c>
      <c r="D15" s="0" t="s">
        <v>62</v>
      </c>
      <c r="F15" s="0" t="n">
        <v>0</v>
      </c>
      <c r="H15" s="0" t="s">
        <v>48</v>
      </c>
      <c r="I15" s="0" t="s">
        <v>49</v>
      </c>
      <c r="J15" s="0" t="n">
        <v>11002633</v>
      </c>
      <c r="K15" s="0" t="n">
        <v>1</v>
      </c>
      <c r="L15" s="0" t="s">
        <v>50</v>
      </c>
      <c r="M15" s="0" t="n">
        <v>1</v>
      </c>
      <c r="N15" s="0" t="n">
        <v>0</v>
      </c>
      <c r="O15" s="0" t="s">
        <v>106</v>
      </c>
      <c r="P15" s="0" t="s">
        <v>51</v>
      </c>
      <c r="Q15" s="8" t="s">
        <v>52</v>
      </c>
      <c r="R15" s="0" t="s">
        <v>107</v>
      </c>
      <c r="S15" s="8" t="s">
        <v>54</v>
      </c>
      <c r="T15" s="8" t="s">
        <v>554</v>
      </c>
      <c r="U15" s="0" t="s">
        <v>56</v>
      </c>
      <c r="V15" s="0" t="n">
        <v>2</v>
      </c>
      <c r="W15" s="0" t="n">
        <v>14</v>
      </c>
      <c r="X15" s="0" t="n">
        <v>0</v>
      </c>
    </row>
    <row r="16" customFormat="false" ht="16.4" hidden="false" customHeight="false" outlineLevel="0" collapsed="false">
      <c r="A16" s="0" t="s">
        <v>567</v>
      </c>
      <c r="B16" s="5" t="s">
        <v>45</v>
      </c>
      <c r="C16" s="0" t="s">
        <v>568</v>
      </c>
      <c r="D16" s="0" t="s">
        <v>136</v>
      </c>
      <c r="F16" s="0" t="n">
        <v>0</v>
      </c>
      <c r="H16" s="0" t="s">
        <v>48</v>
      </c>
      <c r="I16" s="0" t="s">
        <v>49</v>
      </c>
      <c r="J16" s="0" t="n">
        <v>11002633</v>
      </c>
      <c r="K16" s="0" t="n">
        <v>1</v>
      </c>
      <c r="L16" s="0" t="s">
        <v>50</v>
      </c>
      <c r="M16" s="0" t="n">
        <v>1</v>
      </c>
      <c r="N16" s="0" t="n">
        <v>0</v>
      </c>
      <c r="O16" s="0" t="s">
        <v>106</v>
      </c>
      <c r="P16" s="0" t="s">
        <v>51</v>
      </c>
      <c r="Q16" s="8" t="s">
        <v>52</v>
      </c>
      <c r="R16" s="0" t="s">
        <v>107</v>
      </c>
      <c r="S16" s="8" t="s">
        <v>54</v>
      </c>
      <c r="T16" s="8" t="s">
        <v>554</v>
      </c>
      <c r="U16" s="0" t="s">
        <v>56</v>
      </c>
      <c r="V16" s="0" t="n">
        <v>2</v>
      </c>
      <c r="W16" s="0" t="n">
        <v>15</v>
      </c>
      <c r="X16" s="0" t="n">
        <v>0</v>
      </c>
    </row>
    <row r="17" customFormat="false" ht="16.4" hidden="false" customHeight="false" outlineLevel="0" collapsed="false">
      <c r="A17" s="0" t="s">
        <v>569</v>
      </c>
      <c r="B17" s="5" t="s">
        <v>45</v>
      </c>
      <c r="C17" s="0" t="s">
        <v>570</v>
      </c>
      <c r="D17" s="0" t="s">
        <v>136</v>
      </c>
      <c r="F17" s="0" t="n">
        <v>0</v>
      </c>
      <c r="H17" s="0" t="s">
        <v>48</v>
      </c>
      <c r="I17" s="0" t="s">
        <v>49</v>
      </c>
      <c r="J17" s="8" t="n">
        <v>10001211</v>
      </c>
      <c r="K17" s="0" t="n">
        <v>1</v>
      </c>
      <c r="L17" s="0" t="s">
        <v>50</v>
      </c>
      <c r="M17" s="0" t="n">
        <v>1</v>
      </c>
      <c r="N17" s="0" t="n">
        <v>0</v>
      </c>
      <c r="O17" s="0" t="s">
        <v>106</v>
      </c>
      <c r="P17" s="0" t="s">
        <v>51</v>
      </c>
      <c r="Q17" s="8" t="s">
        <v>52</v>
      </c>
      <c r="R17" s="0" t="s">
        <v>107</v>
      </c>
      <c r="S17" s="8" t="s">
        <v>54</v>
      </c>
      <c r="T17" s="8" t="s">
        <v>554</v>
      </c>
      <c r="U17" s="0" t="s">
        <v>56</v>
      </c>
      <c r="V17" s="0" t="n">
        <v>2</v>
      </c>
      <c r="W17" s="0" t="n">
        <v>16</v>
      </c>
      <c r="X17" s="0" t="n">
        <v>0</v>
      </c>
    </row>
    <row r="18" customFormat="false" ht="16.4" hidden="false" customHeight="false" outlineLevel="0" collapsed="false">
      <c r="A18" s="0" t="s">
        <v>571</v>
      </c>
      <c r="B18" s="5" t="s">
        <v>447</v>
      </c>
      <c r="C18" s="0" t="s">
        <v>572</v>
      </c>
      <c r="D18" s="0" t="s">
        <v>141</v>
      </c>
      <c r="F18" s="0" t="n">
        <v>0</v>
      </c>
      <c r="H18" s="0" t="s">
        <v>48</v>
      </c>
      <c r="I18" s="0" t="s">
        <v>49</v>
      </c>
      <c r="J18" s="0" t="n">
        <v>11002633</v>
      </c>
      <c r="K18" s="0" t="n">
        <v>1</v>
      </c>
      <c r="L18" s="0" t="s">
        <v>50</v>
      </c>
      <c r="M18" s="0" t="n">
        <v>1</v>
      </c>
      <c r="N18" s="0" t="n">
        <v>0</v>
      </c>
      <c r="O18" s="0" t="s">
        <v>106</v>
      </c>
      <c r="P18" s="0" t="s">
        <v>51</v>
      </c>
      <c r="Q18" s="8" t="s">
        <v>52</v>
      </c>
      <c r="R18" s="0" t="s">
        <v>107</v>
      </c>
      <c r="S18" s="8" t="s">
        <v>54</v>
      </c>
      <c r="T18" s="8" t="s">
        <v>554</v>
      </c>
      <c r="U18" s="0" t="s">
        <v>56</v>
      </c>
      <c r="V18" s="0" t="n">
        <v>2</v>
      </c>
      <c r="W18" s="0" t="n">
        <v>17</v>
      </c>
      <c r="X18" s="0" t="n">
        <v>0</v>
      </c>
    </row>
    <row r="19" customFormat="false" ht="16.4" hidden="false" customHeight="false" outlineLevel="0" collapsed="false">
      <c r="A19" s="0" t="s">
        <v>573</v>
      </c>
      <c r="B19" s="5" t="s">
        <v>447</v>
      </c>
      <c r="C19" s="0" t="s">
        <v>574</v>
      </c>
      <c r="D19" s="0" t="s">
        <v>141</v>
      </c>
      <c r="F19" s="0" t="n">
        <v>0</v>
      </c>
      <c r="H19" s="0" t="s">
        <v>48</v>
      </c>
      <c r="I19" s="0" t="s">
        <v>49</v>
      </c>
      <c r="J19" s="8" t="n">
        <v>10001211</v>
      </c>
      <c r="K19" s="0" t="n">
        <v>1</v>
      </c>
      <c r="L19" s="0" t="s">
        <v>50</v>
      </c>
      <c r="M19" s="0" t="n">
        <v>1</v>
      </c>
      <c r="N19" s="0" t="n">
        <v>0</v>
      </c>
      <c r="O19" s="0" t="s">
        <v>106</v>
      </c>
      <c r="P19" s="0" t="s">
        <v>51</v>
      </c>
      <c r="Q19" s="8" t="s">
        <v>52</v>
      </c>
      <c r="R19" s="0" t="s">
        <v>107</v>
      </c>
      <c r="S19" s="8" t="s">
        <v>54</v>
      </c>
      <c r="T19" s="8" t="s">
        <v>554</v>
      </c>
      <c r="U19" s="0" t="s">
        <v>56</v>
      </c>
      <c r="V19" s="0" t="n">
        <v>2</v>
      </c>
      <c r="W19" s="0" t="n">
        <v>18</v>
      </c>
      <c r="X19" s="0" t="n">
        <v>0</v>
      </c>
    </row>
    <row r="20" customFormat="false" ht="16.4" hidden="false" customHeight="false" outlineLevel="0" collapsed="false">
      <c r="A20" s="0" t="s">
        <v>575</v>
      </c>
      <c r="B20" s="5" t="s">
        <v>24</v>
      </c>
      <c r="C20" s="0" t="s">
        <v>576</v>
      </c>
      <c r="W20" s="0" t="n">
        <v>19</v>
      </c>
      <c r="X20" s="0" t="n">
        <v>-1</v>
      </c>
    </row>
    <row r="21" customFormat="false" ht="16.4" hidden="false" customHeight="false" outlineLevel="0" collapsed="false">
      <c r="A21" s="0" t="s">
        <v>577</v>
      </c>
      <c r="B21" s="5" t="s">
        <v>45</v>
      </c>
      <c r="C21" s="0" t="s">
        <v>578</v>
      </c>
      <c r="D21" s="0" t="s">
        <v>62</v>
      </c>
      <c r="F21" s="4" t="n">
        <v>11000343</v>
      </c>
      <c r="G21" s="0" t="s">
        <v>148</v>
      </c>
      <c r="H21" s="0" t="s">
        <v>48</v>
      </c>
      <c r="I21" s="0" t="s">
        <v>48</v>
      </c>
      <c r="J21" s="8" t="n">
        <v>999999</v>
      </c>
      <c r="K21" s="0" t="n">
        <v>1</v>
      </c>
      <c r="L21" s="0" t="s">
        <v>50</v>
      </c>
      <c r="M21" s="0" t="n">
        <v>1</v>
      </c>
      <c r="N21" s="0" t="n">
        <v>0</v>
      </c>
      <c r="O21" s="0" t="s">
        <v>106</v>
      </c>
      <c r="P21" s="0" t="s">
        <v>51</v>
      </c>
      <c r="Q21" s="8" t="s">
        <v>52</v>
      </c>
      <c r="R21" s="0" t="s">
        <v>107</v>
      </c>
      <c r="S21" s="8" t="s">
        <v>54</v>
      </c>
      <c r="T21" s="8" t="s">
        <v>554</v>
      </c>
      <c r="U21" s="0" t="s">
        <v>56</v>
      </c>
      <c r="V21" s="0" t="n">
        <v>2</v>
      </c>
      <c r="W21" s="0" t="n">
        <v>20</v>
      </c>
      <c r="X21" s="0" t="n">
        <v>0</v>
      </c>
    </row>
    <row r="22" customFormat="false" ht="16.4" hidden="false" customHeight="false" outlineLevel="0" collapsed="false">
      <c r="A22" s="0" t="s">
        <v>579</v>
      </c>
      <c r="B22" s="5" t="s">
        <v>45</v>
      </c>
      <c r="C22" s="0" t="s">
        <v>580</v>
      </c>
      <c r="D22" s="0" t="s">
        <v>128</v>
      </c>
      <c r="F22" s="4" t="n">
        <v>11000343</v>
      </c>
      <c r="G22" s="0" t="s">
        <v>148</v>
      </c>
      <c r="H22" s="0" t="s">
        <v>48</v>
      </c>
      <c r="I22" s="0" t="s">
        <v>48</v>
      </c>
      <c r="J22" s="8" t="n">
        <v>999999</v>
      </c>
      <c r="K22" s="0" t="n">
        <v>1</v>
      </c>
      <c r="L22" s="0" t="s">
        <v>50</v>
      </c>
      <c r="M22" s="0" t="n">
        <v>1</v>
      </c>
      <c r="N22" s="0" t="n">
        <v>0</v>
      </c>
      <c r="O22" s="0" t="s">
        <v>106</v>
      </c>
      <c r="P22" s="0" t="s">
        <v>51</v>
      </c>
      <c r="Q22" s="8" t="s">
        <v>52</v>
      </c>
      <c r="R22" s="0" t="s">
        <v>107</v>
      </c>
      <c r="S22" s="8" t="s">
        <v>54</v>
      </c>
      <c r="T22" s="8" t="s">
        <v>554</v>
      </c>
      <c r="U22" s="0" t="s">
        <v>56</v>
      </c>
      <c r="V22" s="0" t="n">
        <v>2</v>
      </c>
      <c r="W22" s="0" t="n">
        <v>21</v>
      </c>
      <c r="X22" s="0" t="n">
        <v>0</v>
      </c>
    </row>
    <row r="23" customFormat="false" ht="16.4" hidden="false" customHeight="false" outlineLevel="0" collapsed="false">
      <c r="A23" s="0" t="s">
        <v>581</v>
      </c>
      <c r="B23" s="5" t="s">
        <v>45</v>
      </c>
      <c r="C23" s="0" t="s">
        <v>582</v>
      </c>
      <c r="D23" s="0" t="s">
        <v>136</v>
      </c>
      <c r="F23" s="4" t="n">
        <v>11000343</v>
      </c>
      <c r="G23" s="0" t="s">
        <v>148</v>
      </c>
      <c r="H23" s="0" t="s">
        <v>48</v>
      </c>
      <c r="I23" s="0" t="s">
        <v>48</v>
      </c>
      <c r="J23" s="8" t="n">
        <v>999999</v>
      </c>
      <c r="K23" s="0" t="n">
        <v>1</v>
      </c>
      <c r="L23" s="0" t="s">
        <v>50</v>
      </c>
      <c r="M23" s="0" t="n">
        <v>1</v>
      </c>
      <c r="N23" s="0" t="n">
        <v>0</v>
      </c>
      <c r="O23" s="0" t="s">
        <v>106</v>
      </c>
      <c r="P23" s="0" t="s">
        <v>51</v>
      </c>
      <c r="Q23" s="8" t="s">
        <v>52</v>
      </c>
      <c r="R23" s="0" t="s">
        <v>107</v>
      </c>
      <c r="S23" s="8" t="s">
        <v>54</v>
      </c>
      <c r="T23" s="8" t="s">
        <v>554</v>
      </c>
      <c r="U23" s="0" t="s">
        <v>56</v>
      </c>
      <c r="V23" s="0" t="n">
        <v>2</v>
      </c>
      <c r="W23" s="0" t="n">
        <v>22</v>
      </c>
      <c r="X23" s="0" t="n">
        <v>0</v>
      </c>
    </row>
    <row r="24" customFormat="false" ht="16.4" hidden="false" customHeight="false" outlineLevel="0" collapsed="false">
      <c r="A24" s="0" t="s">
        <v>583</v>
      </c>
      <c r="B24" s="5" t="s">
        <v>45</v>
      </c>
      <c r="C24" s="0" t="s">
        <v>584</v>
      </c>
      <c r="D24" s="0" t="s">
        <v>141</v>
      </c>
      <c r="F24" s="4" t="n">
        <v>11000343</v>
      </c>
      <c r="G24" s="0" t="s">
        <v>148</v>
      </c>
      <c r="H24" s="0" t="s">
        <v>48</v>
      </c>
      <c r="I24" s="0" t="s">
        <v>48</v>
      </c>
      <c r="J24" s="8" t="n">
        <v>999999</v>
      </c>
      <c r="K24" s="0" t="n">
        <v>1</v>
      </c>
      <c r="L24" s="0" t="s">
        <v>50</v>
      </c>
      <c r="M24" s="0" t="n">
        <v>1</v>
      </c>
      <c r="N24" s="0" t="n">
        <v>0</v>
      </c>
      <c r="O24" s="0" t="s">
        <v>106</v>
      </c>
      <c r="P24" s="0" t="s">
        <v>51</v>
      </c>
      <c r="Q24" s="8" t="s">
        <v>52</v>
      </c>
      <c r="R24" s="0" t="s">
        <v>107</v>
      </c>
      <c r="S24" s="8" t="s">
        <v>54</v>
      </c>
      <c r="T24" s="8" t="s">
        <v>554</v>
      </c>
      <c r="U24" s="0" t="s">
        <v>56</v>
      </c>
      <c r="V24" s="0" t="n">
        <v>2</v>
      </c>
      <c r="W24" s="0" t="n">
        <v>23</v>
      </c>
      <c r="X24" s="0" t="n">
        <v>0</v>
      </c>
    </row>
    <row r="25" customFormat="false" ht="16.4" hidden="false" customHeight="false" outlineLevel="0" collapsed="false">
      <c r="A25" s="0" t="s">
        <v>585</v>
      </c>
      <c r="B25" s="5" t="s">
        <v>24</v>
      </c>
      <c r="C25" s="0" t="s">
        <v>586</v>
      </c>
      <c r="W25" s="0" t="n">
        <v>24</v>
      </c>
      <c r="X25" s="0" t="n">
        <v>-1</v>
      </c>
    </row>
    <row r="26" customFormat="false" ht="16.4" hidden="false" customHeight="false" outlineLevel="0" collapsed="false">
      <c r="A26" s="0" t="s">
        <v>587</v>
      </c>
      <c r="B26" s="5" t="s">
        <v>24</v>
      </c>
      <c r="C26" s="0" t="s">
        <v>588</v>
      </c>
      <c r="W26" s="0" t="n">
        <v>25</v>
      </c>
      <c r="X26" s="0" t="n">
        <v>-1</v>
      </c>
    </row>
    <row r="27" customFormat="false" ht="16.4" hidden="false" customHeight="false" outlineLevel="0" collapsed="false">
      <c r="A27" s="0" t="s">
        <v>589</v>
      </c>
      <c r="B27" s="5" t="s">
        <v>24</v>
      </c>
      <c r="C27" s="0" t="s">
        <v>590</v>
      </c>
      <c r="W27" s="0" t="n">
        <v>26</v>
      </c>
      <c r="X27" s="0" t="n">
        <v>-1</v>
      </c>
    </row>
    <row r="28" customFormat="false" ht="16.4" hidden="false" customHeight="false" outlineLevel="0" collapsed="false">
      <c r="A28" s="0" t="s">
        <v>591</v>
      </c>
      <c r="B28" s="5" t="s">
        <v>24</v>
      </c>
      <c r="C28" s="0" t="s">
        <v>592</v>
      </c>
      <c r="W28" s="0" t="n">
        <v>27</v>
      </c>
      <c r="X28" s="0" t="n">
        <v>-1</v>
      </c>
    </row>
    <row r="29" customFormat="false" ht="16.4" hidden="false" customHeight="false" outlineLevel="0" collapsed="false">
      <c r="A29" s="0" t="s">
        <v>593</v>
      </c>
      <c r="B29" s="5" t="s">
        <v>24</v>
      </c>
      <c r="C29" s="0" t="s">
        <v>594</v>
      </c>
      <c r="W29" s="0" t="n">
        <v>28</v>
      </c>
      <c r="X29" s="0" t="n">
        <v>-1</v>
      </c>
    </row>
    <row r="30" customFormat="false" ht="16.4" hidden="false" customHeight="false" outlineLevel="0" collapsed="false">
      <c r="A30" s="0" t="s">
        <v>595</v>
      </c>
      <c r="B30" s="5" t="s">
        <v>24</v>
      </c>
      <c r="C30" s="0" t="s">
        <v>596</v>
      </c>
      <c r="W30" s="0" t="n">
        <v>29</v>
      </c>
      <c r="X30" s="0" t="n">
        <v>-1</v>
      </c>
    </row>
    <row r="31" customFormat="false" ht="16.4" hidden="false" customHeight="false" outlineLevel="0" collapsed="false">
      <c r="A31" s="0" t="s">
        <v>597</v>
      </c>
      <c r="B31" s="5" t="s">
        <v>24</v>
      </c>
      <c r="C31" s="0" t="s">
        <v>598</v>
      </c>
      <c r="W31" s="0" t="n">
        <v>30</v>
      </c>
      <c r="X31" s="0" t="n">
        <v>-1</v>
      </c>
    </row>
    <row r="32" customFormat="false" ht="16.4" hidden="false" customHeight="false" outlineLevel="0" collapsed="false">
      <c r="A32" s="0" t="s">
        <v>599</v>
      </c>
      <c r="B32" s="5" t="s">
        <v>24</v>
      </c>
      <c r="C32" s="0" t="s">
        <v>600</v>
      </c>
      <c r="W32" s="0" t="n">
        <v>31</v>
      </c>
      <c r="X32" s="0" t="n">
        <v>-1</v>
      </c>
    </row>
    <row r="33" customFormat="false" ht="16.4" hidden="false" customHeight="false" outlineLevel="0" collapsed="false">
      <c r="A33" s="0" t="s">
        <v>601</v>
      </c>
      <c r="B33" s="5" t="s">
        <v>24</v>
      </c>
      <c r="C33" s="0" t="s">
        <v>602</v>
      </c>
      <c r="W33" s="0" t="n">
        <v>32</v>
      </c>
      <c r="X33" s="0" t="n">
        <v>-1</v>
      </c>
    </row>
    <row r="34" customFormat="false" ht="16.4" hidden="false" customHeight="false" outlineLevel="0" collapsed="false">
      <c r="A34" s="0" t="s">
        <v>603</v>
      </c>
      <c r="B34" s="5" t="s">
        <v>24</v>
      </c>
      <c r="C34" s="0" t="s">
        <v>604</v>
      </c>
      <c r="W34" s="0" t="n">
        <v>33</v>
      </c>
      <c r="X34" s="0" t="n">
        <v>-1</v>
      </c>
    </row>
    <row r="35" customFormat="false" ht="16.4" hidden="false" customHeight="false" outlineLevel="0" collapsed="false">
      <c r="A35" s="0" t="s">
        <v>605</v>
      </c>
      <c r="B35" s="5" t="s">
        <v>24</v>
      </c>
      <c r="C35" s="0" t="s">
        <v>606</v>
      </c>
      <c r="W35" s="0" t="n">
        <v>34</v>
      </c>
      <c r="X35" s="0" t="n">
        <v>-1</v>
      </c>
    </row>
    <row r="36" customFormat="false" ht="16.4" hidden="false" customHeight="false" outlineLevel="0" collapsed="false">
      <c r="A36" s="0" t="s">
        <v>607</v>
      </c>
      <c r="B36" s="5" t="s">
        <v>24</v>
      </c>
      <c r="C36" s="0" t="s">
        <v>608</v>
      </c>
      <c r="W36" s="0" t="n">
        <v>35</v>
      </c>
      <c r="X36" s="0" t="n">
        <v>-1</v>
      </c>
    </row>
    <row r="37" customFormat="false" ht="16.4" hidden="false" customHeight="false" outlineLevel="0" collapsed="false">
      <c r="A37" s="0" t="s">
        <v>609</v>
      </c>
      <c r="B37" s="5" t="s">
        <v>24</v>
      </c>
      <c r="C37" s="0" t="s">
        <v>610</v>
      </c>
      <c r="W37" s="0" t="n">
        <v>36</v>
      </c>
      <c r="X37" s="0" t="n">
        <v>-1</v>
      </c>
    </row>
    <row r="38" customFormat="false" ht="16.4" hidden="false" customHeight="false" outlineLevel="0" collapsed="false">
      <c r="A38" s="0" t="s">
        <v>611</v>
      </c>
      <c r="B38" s="5" t="s">
        <v>24</v>
      </c>
      <c r="C38" s="0" t="s">
        <v>612</v>
      </c>
      <c r="W38" s="0" t="n">
        <v>37</v>
      </c>
      <c r="X38" s="0" t="n">
        <v>-1</v>
      </c>
    </row>
    <row r="39" customFormat="false" ht="16.4" hidden="false" customHeight="false" outlineLevel="0" collapsed="false">
      <c r="A39" s="0" t="s">
        <v>613</v>
      </c>
      <c r="B39" s="5" t="s">
        <v>24</v>
      </c>
      <c r="C39" s="0" t="s">
        <v>614</v>
      </c>
      <c r="W39" s="0" t="n">
        <v>38</v>
      </c>
      <c r="X39" s="0" t="n">
        <v>-1</v>
      </c>
    </row>
    <row r="40" customFormat="false" ht="16.4" hidden="false" customHeight="false" outlineLevel="0" collapsed="false">
      <c r="A40" s="0" t="s">
        <v>615</v>
      </c>
      <c r="B40" s="5" t="s">
        <v>45</v>
      </c>
      <c r="C40" s="0" t="s">
        <v>616</v>
      </c>
      <c r="D40" s="0" t="s">
        <v>128</v>
      </c>
      <c r="F40" s="4" t="n">
        <v>11000010</v>
      </c>
      <c r="G40" s="4" t="s">
        <v>201</v>
      </c>
      <c r="H40" s="0" t="s">
        <v>48</v>
      </c>
      <c r="I40" s="0" t="s">
        <v>49</v>
      </c>
      <c r="J40" s="8" t="n">
        <v>10009999</v>
      </c>
      <c r="K40" s="0" t="n">
        <v>1</v>
      </c>
      <c r="L40" s="0" t="s">
        <v>50</v>
      </c>
      <c r="M40" s="0" t="n">
        <v>1</v>
      </c>
      <c r="N40" s="0" t="n">
        <v>0</v>
      </c>
      <c r="O40" s="0" t="s">
        <v>106</v>
      </c>
      <c r="P40" s="0" t="s">
        <v>51</v>
      </c>
      <c r="Q40" s="8" t="s">
        <v>52</v>
      </c>
      <c r="R40" s="0" t="s">
        <v>107</v>
      </c>
      <c r="S40" s="8" t="s">
        <v>54</v>
      </c>
      <c r="T40" s="8" t="s">
        <v>554</v>
      </c>
      <c r="U40" s="0" t="s">
        <v>202</v>
      </c>
      <c r="V40" s="0" t="n">
        <v>2</v>
      </c>
      <c r="W40" s="0" t="n">
        <v>39</v>
      </c>
      <c r="X40" s="0" t="n">
        <v>2</v>
      </c>
    </row>
    <row r="41" customFormat="false" ht="16.4" hidden="false" customHeight="false" outlineLevel="0" collapsed="false">
      <c r="A41" s="0" t="s">
        <v>617</v>
      </c>
      <c r="B41" s="5" t="s">
        <v>45</v>
      </c>
      <c r="C41" s="0" t="s">
        <v>618</v>
      </c>
      <c r="D41" s="0" t="s">
        <v>128</v>
      </c>
      <c r="F41" s="4" t="n">
        <v>11000108</v>
      </c>
      <c r="G41" s="4" t="s">
        <v>205</v>
      </c>
      <c r="H41" s="0" t="s">
        <v>48</v>
      </c>
      <c r="I41" s="0" t="s">
        <v>49</v>
      </c>
      <c r="J41" s="8" t="n">
        <v>999999</v>
      </c>
      <c r="K41" s="0" t="n">
        <v>1</v>
      </c>
      <c r="L41" s="0" t="s">
        <v>50</v>
      </c>
      <c r="M41" s="0" t="n">
        <v>1</v>
      </c>
      <c r="N41" s="0" t="n">
        <v>0</v>
      </c>
      <c r="O41" s="0" t="s">
        <v>106</v>
      </c>
      <c r="P41" s="0" t="s">
        <v>51</v>
      </c>
      <c r="Q41" s="8" t="s">
        <v>206</v>
      </c>
      <c r="R41" s="0" t="s">
        <v>107</v>
      </c>
      <c r="S41" s="8" t="s">
        <v>54</v>
      </c>
      <c r="T41" s="8" t="s">
        <v>554</v>
      </c>
      <c r="U41" s="0" t="s">
        <v>56</v>
      </c>
      <c r="V41" s="0" t="n">
        <v>2</v>
      </c>
      <c r="W41" s="0" t="n">
        <v>40</v>
      </c>
      <c r="X41" s="0" t="n">
        <v>0</v>
      </c>
    </row>
    <row r="42" customFormat="false" ht="16.4" hidden="false" customHeight="false" outlineLevel="0" collapsed="false">
      <c r="A42" s="0" t="s">
        <v>619</v>
      </c>
      <c r="B42" s="5" t="s">
        <v>447</v>
      </c>
      <c r="C42" s="0" t="s">
        <v>620</v>
      </c>
      <c r="D42" s="0" t="s">
        <v>128</v>
      </c>
      <c r="F42" s="4" t="n">
        <v>11010111</v>
      </c>
      <c r="G42" s="4" t="s">
        <v>216</v>
      </c>
      <c r="H42" s="0" t="s">
        <v>48</v>
      </c>
      <c r="I42" s="0" t="s">
        <v>49</v>
      </c>
      <c r="J42" s="8" t="n">
        <v>10001167</v>
      </c>
      <c r="K42" s="0" t="n">
        <v>1</v>
      </c>
      <c r="L42" s="0" t="s">
        <v>50</v>
      </c>
      <c r="M42" s="0" t="n">
        <v>1</v>
      </c>
      <c r="N42" s="0" t="n">
        <v>0</v>
      </c>
      <c r="O42" s="0" t="s">
        <v>106</v>
      </c>
      <c r="P42" s="0" t="s">
        <v>51</v>
      </c>
      <c r="Q42" s="8" t="s">
        <v>52</v>
      </c>
      <c r="R42" s="0" t="s">
        <v>107</v>
      </c>
      <c r="S42" s="8" t="s">
        <v>54</v>
      </c>
      <c r="T42" s="8" t="s">
        <v>554</v>
      </c>
      <c r="U42" s="10" t="s">
        <v>56</v>
      </c>
      <c r="V42" s="0" t="n">
        <v>2</v>
      </c>
      <c r="W42" s="0" t="n">
        <v>41</v>
      </c>
      <c r="X42" s="0" t="n">
        <v>0</v>
      </c>
    </row>
    <row r="43" customFormat="false" ht="16.4" hidden="false" customHeight="false" outlineLevel="0" collapsed="false">
      <c r="A43" s="0" t="s">
        <v>621</v>
      </c>
      <c r="B43" s="5" t="s">
        <v>447</v>
      </c>
      <c r="C43" s="0" t="s">
        <v>622</v>
      </c>
      <c r="D43" s="0" t="s">
        <v>128</v>
      </c>
      <c r="F43" s="4" t="n">
        <v>11010111</v>
      </c>
      <c r="G43" s="4" t="s">
        <v>216</v>
      </c>
      <c r="H43" s="0" t="s">
        <v>48</v>
      </c>
      <c r="I43" s="0" t="s">
        <v>49</v>
      </c>
      <c r="J43" s="8" t="n">
        <v>10001167</v>
      </c>
      <c r="K43" s="0" t="n">
        <v>1</v>
      </c>
      <c r="L43" s="0" t="s">
        <v>50</v>
      </c>
      <c r="M43" s="0" t="n">
        <v>1</v>
      </c>
      <c r="N43" s="0" t="n">
        <v>0</v>
      </c>
      <c r="O43" s="0" t="s">
        <v>106</v>
      </c>
      <c r="P43" s="0" t="s">
        <v>51</v>
      </c>
      <c r="Q43" s="8" t="s">
        <v>52</v>
      </c>
      <c r="R43" s="0" t="s">
        <v>107</v>
      </c>
      <c r="S43" s="8" t="s">
        <v>54</v>
      </c>
      <c r="T43" s="8" t="s">
        <v>554</v>
      </c>
      <c r="U43" s="10" t="s">
        <v>56</v>
      </c>
      <c r="V43" s="0" t="n">
        <v>11</v>
      </c>
      <c r="W43" s="0" t="n">
        <v>42</v>
      </c>
      <c r="X43" s="0" t="n">
        <v>0</v>
      </c>
    </row>
    <row r="44" customFormat="false" ht="16.4" hidden="false" customHeight="false" outlineLevel="0" collapsed="false">
      <c r="A44" s="0" t="s">
        <v>623</v>
      </c>
      <c r="B44" s="5" t="s">
        <v>45</v>
      </c>
      <c r="C44" s="0" t="s">
        <v>624</v>
      </c>
      <c r="D44" s="0" t="s">
        <v>128</v>
      </c>
      <c r="F44" s="4" t="n">
        <v>11110006</v>
      </c>
      <c r="G44" s="4" t="s">
        <v>221</v>
      </c>
      <c r="H44" s="0" t="s">
        <v>48</v>
      </c>
      <c r="I44" s="0" t="s">
        <v>49</v>
      </c>
      <c r="J44" s="8" t="n">
        <v>999999</v>
      </c>
      <c r="K44" s="0" t="n">
        <v>1</v>
      </c>
      <c r="L44" s="0" t="s">
        <v>50</v>
      </c>
      <c r="M44" s="0" t="n">
        <v>1</v>
      </c>
      <c r="N44" s="0" t="n">
        <v>0</v>
      </c>
      <c r="O44" s="0" t="s">
        <v>106</v>
      </c>
      <c r="P44" s="0" t="s">
        <v>51</v>
      </c>
      <c r="Q44" s="8" t="s">
        <v>52</v>
      </c>
      <c r="R44" s="0" t="s">
        <v>107</v>
      </c>
      <c r="S44" s="8" t="s">
        <v>54</v>
      </c>
      <c r="T44" s="0" t="s">
        <v>222</v>
      </c>
      <c r="U44" s="10" t="s">
        <v>56</v>
      </c>
      <c r="V44" s="0" t="n">
        <v>1</v>
      </c>
      <c r="W44" s="0" t="n">
        <v>43</v>
      </c>
      <c r="X44" s="0" t="n">
        <v>0</v>
      </c>
    </row>
    <row r="45" customFormat="false" ht="16.4" hidden="false" customHeight="false" outlineLevel="0" collapsed="false">
      <c r="A45" s="0" t="s">
        <v>625</v>
      </c>
      <c r="B45" s="5" t="s">
        <v>45</v>
      </c>
      <c r="C45" s="0" t="s">
        <v>626</v>
      </c>
      <c r="D45" s="0" t="s">
        <v>128</v>
      </c>
      <c r="F45" s="4" t="n">
        <v>11000107</v>
      </c>
      <c r="G45" s="4" t="s">
        <v>225</v>
      </c>
      <c r="H45" s="0" t="s">
        <v>48</v>
      </c>
      <c r="I45" s="0" t="s">
        <v>49</v>
      </c>
      <c r="J45" s="8" t="n">
        <v>999999</v>
      </c>
      <c r="K45" s="0" t="n">
        <v>1</v>
      </c>
      <c r="L45" s="0" t="s">
        <v>50</v>
      </c>
      <c r="M45" s="0" t="n">
        <v>1</v>
      </c>
      <c r="N45" s="0" t="n">
        <v>0</v>
      </c>
      <c r="O45" s="0" t="s">
        <v>106</v>
      </c>
      <c r="P45" s="0" t="s">
        <v>51</v>
      </c>
      <c r="Q45" s="8" t="s">
        <v>52</v>
      </c>
      <c r="R45" s="0" t="s">
        <v>107</v>
      </c>
      <c r="S45" s="8" t="s">
        <v>54</v>
      </c>
      <c r="T45" s="8" t="s">
        <v>554</v>
      </c>
      <c r="U45" s="10" t="s">
        <v>56</v>
      </c>
      <c r="V45" s="0" t="n">
        <v>10000000000</v>
      </c>
      <c r="W45" s="0" t="n">
        <v>44</v>
      </c>
      <c r="X45" s="0" t="n">
        <v>0</v>
      </c>
    </row>
    <row r="46" customFormat="false" ht="16.4" hidden="false" customHeight="false" outlineLevel="0" collapsed="false">
      <c r="A46" s="0" t="s">
        <v>627</v>
      </c>
      <c r="B46" s="5" t="s">
        <v>45</v>
      </c>
      <c r="C46" s="0" t="s">
        <v>628</v>
      </c>
      <c r="D46" s="0" t="s">
        <v>62</v>
      </c>
      <c r="F46" s="4" t="n">
        <v>0</v>
      </c>
      <c r="G46" s="4"/>
      <c r="H46" s="0" t="s">
        <v>48</v>
      </c>
      <c r="I46" s="0" t="s">
        <v>49</v>
      </c>
      <c r="J46" s="0" t="n">
        <v>20002438</v>
      </c>
      <c r="K46" s="0" t="n">
        <v>1</v>
      </c>
      <c r="L46" s="0" t="s">
        <v>50</v>
      </c>
      <c r="M46" s="0" t="n">
        <v>1</v>
      </c>
      <c r="N46" s="0" t="n">
        <v>0</v>
      </c>
      <c r="O46" s="0" t="s">
        <v>106</v>
      </c>
      <c r="P46" s="0" t="s">
        <v>51</v>
      </c>
      <c r="Q46" s="8" t="s">
        <v>52</v>
      </c>
      <c r="R46" s="0" t="s">
        <v>107</v>
      </c>
      <c r="S46" s="8" t="s">
        <v>54</v>
      </c>
      <c r="T46" s="8" t="s">
        <v>554</v>
      </c>
      <c r="U46" s="10" t="s">
        <v>228</v>
      </c>
      <c r="V46" s="0" t="n">
        <v>10000</v>
      </c>
      <c r="W46" s="0" t="n">
        <v>45</v>
      </c>
      <c r="X46" s="0" t="n">
        <v>0</v>
      </c>
    </row>
    <row r="47" customFormat="false" ht="16.4" hidden="false" customHeight="false" outlineLevel="0" collapsed="false">
      <c r="A47" s="0" t="s">
        <v>629</v>
      </c>
      <c r="B47" s="5" t="s">
        <v>24</v>
      </c>
      <c r="C47" s="0" t="s">
        <v>630</v>
      </c>
      <c r="W47" s="0" t="n">
        <v>46</v>
      </c>
      <c r="X47" s="0" t="n">
        <v>-1</v>
      </c>
    </row>
    <row r="48" customFormat="false" ht="16.4" hidden="false" customHeight="false" outlineLevel="0" collapsed="false">
      <c r="A48" s="0" t="s">
        <v>631</v>
      </c>
      <c r="B48" s="5" t="s">
        <v>24</v>
      </c>
      <c r="C48" s="0" t="s">
        <v>632</v>
      </c>
      <c r="W48" s="0" t="n">
        <v>47</v>
      </c>
      <c r="X48" s="0" t="n">
        <v>-1</v>
      </c>
    </row>
    <row r="49" customFormat="false" ht="16.4" hidden="false" customHeight="false" outlineLevel="0" collapsed="false">
      <c r="A49" s="0" t="s">
        <v>633</v>
      </c>
      <c r="B49" s="5" t="s">
        <v>24</v>
      </c>
      <c r="C49" s="0" t="s">
        <v>634</v>
      </c>
      <c r="W49" s="0" t="n">
        <v>48</v>
      </c>
      <c r="X49" s="0" t="n">
        <v>-1</v>
      </c>
    </row>
    <row r="50" customFormat="false" ht="16.4" hidden="false" customHeight="false" outlineLevel="0" collapsed="false">
      <c r="A50" s="0" t="s">
        <v>635</v>
      </c>
      <c r="B50" s="5" t="s">
        <v>24</v>
      </c>
      <c r="C50" s="0" t="s">
        <v>636</v>
      </c>
      <c r="W50" s="0" t="n">
        <v>49</v>
      </c>
      <c r="X50" s="0" t="n">
        <v>-1</v>
      </c>
    </row>
    <row r="51" customFormat="false" ht="16.4" hidden="false" customHeight="false" outlineLevel="0" collapsed="false">
      <c r="A51" s="0" t="s">
        <v>637</v>
      </c>
      <c r="B51" s="5" t="s">
        <v>24</v>
      </c>
      <c r="C51" s="0" t="s">
        <v>638</v>
      </c>
      <c r="W51" s="0" t="n">
        <v>50</v>
      </c>
      <c r="X51" s="0" t="n">
        <v>-1</v>
      </c>
    </row>
    <row r="52" customFormat="false" ht="16.4" hidden="false" customHeight="false" outlineLevel="0" collapsed="false">
      <c r="A52" s="0" t="s">
        <v>639</v>
      </c>
      <c r="B52" s="5" t="s">
        <v>24</v>
      </c>
      <c r="C52" s="0" t="s">
        <v>640</v>
      </c>
      <c r="W52" s="0" t="n">
        <v>51</v>
      </c>
      <c r="X52" s="0" t="n">
        <v>-1</v>
      </c>
    </row>
    <row r="53" customFormat="false" ht="16.4" hidden="false" customHeight="false" outlineLevel="0" collapsed="false">
      <c r="A53" s="0" t="s">
        <v>641</v>
      </c>
      <c r="B53" s="5" t="s">
        <v>447</v>
      </c>
      <c r="C53" s="0" t="s">
        <v>642</v>
      </c>
      <c r="D53" s="0" t="s">
        <v>47</v>
      </c>
      <c r="F53" s="0" t="n">
        <v>0</v>
      </c>
      <c r="H53" s="0" t="s">
        <v>48</v>
      </c>
      <c r="I53" s="0" t="s">
        <v>49</v>
      </c>
      <c r="J53" s="0" t="n">
        <v>11002633</v>
      </c>
      <c r="K53" s="0" t="n">
        <v>1</v>
      </c>
      <c r="L53" s="0" t="s">
        <v>50</v>
      </c>
      <c r="M53" s="0" t="n">
        <v>1</v>
      </c>
      <c r="N53" s="0" t="n">
        <v>0</v>
      </c>
      <c r="O53" s="0" t="s">
        <v>106</v>
      </c>
      <c r="P53" s="0" t="s">
        <v>51</v>
      </c>
      <c r="Q53" s="8" t="s">
        <v>52</v>
      </c>
      <c r="R53" s="0" t="s">
        <v>53</v>
      </c>
      <c r="S53" s="8" t="s">
        <v>269</v>
      </c>
      <c r="T53" s="8" t="s">
        <v>554</v>
      </c>
      <c r="U53" s="0" t="s">
        <v>56</v>
      </c>
      <c r="V53" s="0" t="n">
        <v>1</v>
      </c>
      <c r="W53" s="0" t="n">
        <v>52</v>
      </c>
      <c r="X53" s="0" t="n">
        <v>0</v>
      </c>
    </row>
    <row r="54" customFormat="false" ht="16.4" hidden="false" customHeight="false" outlineLevel="0" collapsed="false">
      <c r="A54" s="0" t="s">
        <v>643</v>
      </c>
      <c r="B54" s="5" t="s">
        <v>447</v>
      </c>
      <c r="C54" s="0" t="s">
        <v>644</v>
      </c>
      <c r="D54" s="0" t="s">
        <v>47</v>
      </c>
      <c r="F54" s="0" t="n">
        <v>0</v>
      </c>
      <c r="H54" s="0" t="s">
        <v>48</v>
      </c>
      <c r="I54" s="0" t="s">
        <v>49</v>
      </c>
      <c r="J54" s="0" t="n">
        <v>10001030</v>
      </c>
      <c r="K54" s="0" t="n">
        <v>1</v>
      </c>
      <c r="L54" s="0" t="s">
        <v>50</v>
      </c>
      <c r="M54" s="0" t="n">
        <v>1</v>
      </c>
      <c r="N54" s="0" t="n">
        <v>0</v>
      </c>
      <c r="O54" s="0" t="s">
        <v>106</v>
      </c>
      <c r="P54" s="0" t="s">
        <v>51</v>
      </c>
      <c r="Q54" s="8" t="s">
        <v>52</v>
      </c>
      <c r="R54" s="0" t="s">
        <v>53</v>
      </c>
      <c r="S54" s="8" t="s">
        <v>269</v>
      </c>
      <c r="T54" s="8" t="s">
        <v>554</v>
      </c>
      <c r="U54" s="0" t="s">
        <v>56</v>
      </c>
      <c r="V54" s="0" t="n">
        <v>1</v>
      </c>
      <c r="W54" s="0" t="n">
        <v>53</v>
      </c>
      <c r="X54" s="0" t="n">
        <v>0</v>
      </c>
    </row>
    <row r="55" customFormat="false" ht="16.4" hidden="false" customHeight="false" outlineLevel="0" collapsed="false">
      <c r="A55" s="0" t="s">
        <v>645</v>
      </c>
      <c r="B55" s="5" t="s">
        <v>447</v>
      </c>
      <c r="C55" s="0" t="s">
        <v>646</v>
      </c>
      <c r="D55" s="0" t="s">
        <v>59</v>
      </c>
      <c r="F55" s="0" t="n">
        <v>0</v>
      </c>
      <c r="H55" s="0" t="s">
        <v>48</v>
      </c>
      <c r="I55" s="0" t="s">
        <v>49</v>
      </c>
      <c r="J55" s="0" t="n">
        <v>11002633</v>
      </c>
      <c r="K55" s="0" t="n">
        <v>1</v>
      </c>
      <c r="L55" s="0" t="s">
        <v>50</v>
      </c>
      <c r="M55" s="0" t="n">
        <v>1</v>
      </c>
      <c r="N55" s="0" t="n">
        <v>0</v>
      </c>
      <c r="O55" s="0" t="s">
        <v>106</v>
      </c>
      <c r="P55" s="0" t="s">
        <v>51</v>
      </c>
      <c r="Q55" s="8" t="s">
        <v>52</v>
      </c>
      <c r="R55" s="0" t="s">
        <v>53</v>
      </c>
      <c r="S55" s="8" t="s">
        <v>269</v>
      </c>
      <c r="T55" s="8" t="s">
        <v>554</v>
      </c>
      <c r="U55" s="0" t="s">
        <v>56</v>
      </c>
      <c r="V55" s="0" t="n">
        <v>2</v>
      </c>
      <c r="W55" s="0" t="n">
        <v>54</v>
      </c>
      <c r="X55" s="0" t="n">
        <v>0</v>
      </c>
    </row>
    <row r="56" customFormat="false" ht="16.4" hidden="false" customHeight="false" outlineLevel="0" collapsed="false">
      <c r="A56" s="0" t="s">
        <v>647</v>
      </c>
      <c r="B56" s="5" t="s">
        <v>45</v>
      </c>
      <c r="C56" s="0" t="s">
        <v>648</v>
      </c>
      <c r="D56" s="0" t="s">
        <v>59</v>
      </c>
      <c r="F56" s="0" t="n">
        <v>0</v>
      </c>
      <c r="H56" s="0" t="s">
        <v>48</v>
      </c>
      <c r="I56" s="0" t="s">
        <v>49</v>
      </c>
      <c r="J56" s="0" t="n">
        <v>10001030</v>
      </c>
      <c r="K56" s="0" t="n">
        <v>1</v>
      </c>
      <c r="L56" s="0" t="s">
        <v>50</v>
      </c>
      <c r="M56" s="0" t="n">
        <v>1</v>
      </c>
      <c r="N56" s="0" t="n">
        <v>0</v>
      </c>
      <c r="O56" s="0" t="s">
        <v>106</v>
      </c>
      <c r="P56" s="0" t="s">
        <v>51</v>
      </c>
      <c r="Q56" s="8" t="s">
        <v>52</v>
      </c>
      <c r="R56" s="0" t="s">
        <v>53</v>
      </c>
      <c r="S56" s="8" t="s">
        <v>269</v>
      </c>
      <c r="T56" s="8" t="s">
        <v>554</v>
      </c>
      <c r="U56" s="0" t="s">
        <v>56</v>
      </c>
      <c r="V56" s="0" t="n">
        <v>2</v>
      </c>
      <c r="W56" s="0" t="n">
        <v>55</v>
      </c>
      <c r="X56" s="0" t="n">
        <v>0</v>
      </c>
    </row>
    <row r="57" customFormat="false" ht="16.4" hidden="false" customHeight="false" outlineLevel="0" collapsed="false">
      <c r="A57" s="0" t="s">
        <v>649</v>
      </c>
      <c r="B57" s="5" t="s">
        <v>45</v>
      </c>
      <c r="C57" s="0" t="s">
        <v>650</v>
      </c>
      <c r="D57" s="0" t="s">
        <v>62</v>
      </c>
      <c r="F57" s="0" t="n">
        <v>0</v>
      </c>
      <c r="H57" s="0" t="s">
        <v>48</v>
      </c>
      <c r="I57" s="0" t="s">
        <v>49</v>
      </c>
      <c r="J57" s="0" t="n">
        <v>11002633</v>
      </c>
      <c r="K57" s="0" t="n">
        <v>1</v>
      </c>
      <c r="L57" s="0" t="s">
        <v>50</v>
      </c>
      <c r="M57" s="0" t="n">
        <v>1</v>
      </c>
      <c r="N57" s="0" t="n">
        <v>0</v>
      </c>
      <c r="O57" s="0" t="s">
        <v>106</v>
      </c>
      <c r="P57" s="0" t="s">
        <v>51</v>
      </c>
      <c r="Q57" s="8" t="s">
        <v>52</v>
      </c>
      <c r="R57" s="0" t="s">
        <v>53</v>
      </c>
      <c r="S57" s="8" t="s">
        <v>269</v>
      </c>
      <c r="T57" s="8" t="s">
        <v>554</v>
      </c>
      <c r="U57" s="0" t="s">
        <v>56</v>
      </c>
      <c r="V57" s="0" t="n">
        <v>1</v>
      </c>
      <c r="W57" s="0" t="n">
        <v>56</v>
      </c>
      <c r="X57" s="0" t="n">
        <v>0</v>
      </c>
    </row>
    <row r="58" customFormat="false" ht="16.4" hidden="false" customHeight="false" outlineLevel="0" collapsed="false">
      <c r="A58" s="0" t="s">
        <v>651</v>
      </c>
      <c r="B58" s="5" t="s">
        <v>45</v>
      </c>
      <c r="C58" s="0" t="s">
        <v>652</v>
      </c>
      <c r="D58" s="0" t="s">
        <v>62</v>
      </c>
      <c r="F58" s="0" t="n">
        <v>0</v>
      </c>
      <c r="H58" s="0" t="s">
        <v>48</v>
      </c>
      <c r="I58" s="0" t="s">
        <v>49</v>
      </c>
      <c r="J58" s="0" t="n">
        <v>10001030</v>
      </c>
      <c r="K58" s="0" t="n">
        <v>1</v>
      </c>
      <c r="L58" s="0" t="s">
        <v>50</v>
      </c>
      <c r="M58" s="0" t="n">
        <v>1</v>
      </c>
      <c r="N58" s="0" t="n">
        <v>0</v>
      </c>
      <c r="O58" s="0" t="s">
        <v>106</v>
      </c>
      <c r="P58" s="0" t="s">
        <v>51</v>
      </c>
      <c r="Q58" s="8" t="s">
        <v>52</v>
      </c>
      <c r="R58" s="0" t="s">
        <v>53</v>
      </c>
      <c r="S58" s="8" t="s">
        <v>269</v>
      </c>
      <c r="T58" s="8" t="s">
        <v>554</v>
      </c>
      <c r="U58" s="0" t="s">
        <v>56</v>
      </c>
      <c r="V58" s="0" t="n">
        <v>1</v>
      </c>
      <c r="W58" s="0" t="n">
        <v>57</v>
      </c>
      <c r="X58" s="0" t="n">
        <v>0</v>
      </c>
    </row>
    <row r="59" customFormat="false" ht="16.4" hidden="false" customHeight="false" outlineLevel="0" collapsed="false">
      <c r="A59" s="0" t="s">
        <v>653</v>
      </c>
      <c r="B59" s="5" t="s">
        <v>45</v>
      </c>
      <c r="C59" s="0" t="s">
        <v>654</v>
      </c>
      <c r="D59" s="0" t="s">
        <v>62</v>
      </c>
      <c r="F59" s="0" t="n">
        <v>0</v>
      </c>
      <c r="H59" s="0" t="s">
        <v>48</v>
      </c>
      <c r="I59" s="0" t="s">
        <v>49</v>
      </c>
      <c r="J59" s="0" t="n">
        <v>11002633</v>
      </c>
      <c r="K59" s="0" t="n">
        <v>1</v>
      </c>
      <c r="L59" s="0" t="s">
        <v>50</v>
      </c>
      <c r="M59" s="0" t="n">
        <v>1</v>
      </c>
      <c r="N59" s="0" t="n">
        <v>0</v>
      </c>
      <c r="O59" s="0" t="s">
        <v>106</v>
      </c>
      <c r="P59" s="0" t="s">
        <v>51</v>
      </c>
      <c r="Q59" s="8" t="s">
        <v>52</v>
      </c>
      <c r="R59" s="0" t="s">
        <v>53</v>
      </c>
      <c r="S59" s="8" t="s">
        <v>269</v>
      </c>
      <c r="T59" s="8" t="s">
        <v>554</v>
      </c>
      <c r="U59" s="0" t="s">
        <v>56</v>
      </c>
      <c r="V59" s="0" t="n">
        <v>2</v>
      </c>
      <c r="W59" s="0" t="n">
        <v>58</v>
      </c>
      <c r="X59" s="0" t="n">
        <v>0</v>
      </c>
    </row>
    <row r="60" customFormat="false" ht="16.4" hidden="false" customHeight="false" outlineLevel="0" collapsed="false">
      <c r="A60" s="0" t="s">
        <v>655</v>
      </c>
      <c r="B60" s="5" t="s">
        <v>45</v>
      </c>
      <c r="C60" s="0" t="s">
        <v>656</v>
      </c>
      <c r="D60" s="0" t="s">
        <v>62</v>
      </c>
      <c r="F60" s="0" t="n">
        <v>0</v>
      </c>
      <c r="H60" s="0" t="s">
        <v>48</v>
      </c>
      <c r="I60" s="0" t="s">
        <v>49</v>
      </c>
      <c r="J60" s="0" t="n">
        <v>10001030</v>
      </c>
      <c r="K60" s="0" t="n">
        <v>1</v>
      </c>
      <c r="L60" s="0" t="s">
        <v>50</v>
      </c>
      <c r="M60" s="0" t="n">
        <v>1</v>
      </c>
      <c r="N60" s="0" t="n">
        <v>0</v>
      </c>
      <c r="O60" s="0" t="s">
        <v>106</v>
      </c>
      <c r="P60" s="0" t="s">
        <v>51</v>
      </c>
      <c r="Q60" s="8" t="s">
        <v>52</v>
      </c>
      <c r="R60" s="0" t="s">
        <v>53</v>
      </c>
      <c r="S60" s="8" t="s">
        <v>269</v>
      </c>
      <c r="T60" s="8" t="s">
        <v>554</v>
      </c>
      <c r="U60" s="0" t="s">
        <v>56</v>
      </c>
      <c r="V60" s="0" t="n">
        <v>2</v>
      </c>
      <c r="W60" s="0" t="n">
        <v>59</v>
      </c>
      <c r="X60" s="0" t="n">
        <v>0</v>
      </c>
    </row>
    <row r="61" customFormat="false" ht="16.4" hidden="false" customHeight="false" outlineLevel="0" collapsed="false">
      <c r="A61" s="0" t="s">
        <v>657</v>
      </c>
      <c r="B61" s="5" t="s">
        <v>45</v>
      </c>
      <c r="C61" s="0" t="s">
        <v>658</v>
      </c>
      <c r="D61" s="0" t="s">
        <v>136</v>
      </c>
      <c r="F61" s="0" t="n">
        <v>0</v>
      </c>
      <c r="H61" s="0" t="s">
        <v>48</v>
      </c>
      <c r="I61" s="0" t="s">
        <v>49</v>
      </c>
      <c r="J61" s="0" t="n">
        <v>11002633</v>
      </c>
      <c r="K61" s="0" t="n">
        <v>1</v>
      </c>
      <c r="L61" s="0" t="s">
        <v>50</v>
      </c>
      <c r="M61" s="0" t="n">
        <v>1</v>
      </c>
      <c r="N61" s="0" t="n">
        <v>0</v>
      </c>
      <c r="O61" s="0" t="s">
        <v>106</v>
      </c>
      <c r="P61" s="0" t="s">
        <v>51</v>
      </c>
      <c r="Q61" s="8" t="s">
        <v>52</v>
      </c>
      <c r="R61" s="0" t="s">
        <v>53</v>
      </c>
      <c r="S61" s="8" t="s">
        <v>269</v>
      </c>
      <c r="T61" s="8" t="s">
        <v>554</v>
      </c>
      <c r="U61" s="0" t="s">
        <v>56</v>
      </c>
      <c r="V61" s="0" t="n">
        <v>2</v>
      </c>
      <c r="W61" s="0" t="n">
        <v>54</v>
      </c>
      <c r="X61" s="0" t="n">
        <v>0</v>
      </c>
    </row>
    <row r="62" customFormat="false" ht="16.4" hidden="false" customHeight="false" outlineLevel="0" collapsed="false">
      <c r="A62" s="0" t="s">
        <v>659</v>
      </c>
      <c r="B62" s="5" t="s">
        <v>45</v>
      </c>
      <c r="C62" s="0" t="s">
        <v>660</v>
      </c>
      <c r="D62" s="11" t="s">
        <v>136</v>
      </c>
      <c r="F62" s="0" t="n">
        <v>0</v>
      </c>
      <c r="H62" s="0" t="s">
        <v>48</v>
      </c>
      <c r="I62" s="0" t="s">
        <v>49</v>
      </c>
      <c r="J62" s="0" t="n">
        <v>10001030</v>
      </c>
      <c r="K62" s="0" t="n">
        <v>1</v>
      </c>
      <c r="L62" s="0" t="s">
        <v>50</v>
      </c>
      <c r="M62" s="0" t="n">
        <v>1</v>
      </c>
      <c r="N62" s="0" t="n">
        <v>0</v>
      </c>
      <c r="O62" s="0" t="s">
        <v>106</v>
      </c>
      <c r="P62" s="0" t="s">
        <v>51</v>
      </c>
      <c r="Q62" s="8" t="s">
        <v>52</v>
      </c>
      <c r="R62" s="0" t="s">
        <v>53</v>
      </c>
      <c r="S62" s="8" t="s">
        <v>269</v>
      </c>
      <c r="T62" s="8" t="s">
        <v>554</v>
      </c>
      <c r="U62" s="0" t="s">
        <v>56</v>
      </c>
      <c r="V62" s="0" t="n">
        <v>2</v>
      </c>
      <c r="W62" s="0" t="n">
        <v>55</v>
      </c>
      <c r="X62" s="0" t="n">
        <v>0</v>
      </c>
    </row>
    <row r="63" customFormat="false" ht="16.4" hidden="false" customHeight="false" outlineLevel="0" collapsed="false">
      <c r="A63" s="0" t="s">
        <v>661</v>
      </c>
      <c r="B63" s="5" t="s">
        <v>45</v>
      </c>
      <c r="C63" s="0" t="s">
        <v>662</v>
      </c>
      <c r="D63" s="0" t="s">
        <v>296</v>
      </c>
      <c r="F63" s="0" t="n">
        <v>0</v>
      </c>
      <c r="H63" s="0" t="s">
        <v>48</v>
      </c>
      <c r="I63" s="0" t="s">
        <v>49</v>
      </c>
      <c r="J63" s="0" t="n">
        <v>11002633</v>
      </c>
      <c r="K63" s="0" t="n">
        <v>1</v>
      </c>
      <c r="L63" s="0" t="s">
        <v>50</v>
      </c>
      <c r="M63" s="0" t="n">
        <v>1</v>
      </c>
      <c r="N63" s="0" t="n">
        <v>0</v>
      </c>
      <c r="O63" s="0" t="s">
        <v>106</v>
      </c>
      <c r="P63" s="0" t="s">
        <v>51</v>
      </c>
      <c r="Q63" s="8" t="s">
        <v>52</v>
      </c>
      <c r="R63" s="0" t="s">
        <v>53</v>
      </c>
      <c r="S63" s="8" t="s">
        <v>269</v>
      </c>
      <c r="T63" s="8" t="s">
        <v>554</v>
      </c>
      <c r="U63" s="0" t="s">
        <v>56</v>
      </c>
      <c r="V63" s="0" t="n">
        <v>2</v>
      </c>
      <c r="W63" s="0" t="n">
        <v>54</v>
      </c>
      <c r="X63" s="0" t="n">
        <v>0</v>
      </c>
    </row>
    <row r="64" customFormat="false" ht="16.4" hidden="false" customHeight="false" outlineLevel="0" collapsed="false">
      <c r="A64" s="0" t="s">
        <v>663</v>
      </c>
      <c r="B64" s="5" t="s">
        <v>45</v>
      </c>
      <c r="C64" s="0" t="s">
        <v>664</v>
      </c>
      <c r="D64" s="11" t="s">
        <v>296</v>
      </c>
      <c r="F64" s="0" t="n">
        <v>0</v>
      </c>
      <c r="H64" s="0" t="s">
        <v>48</v>
      </c>
      <c r="I64" s="0" t="s">
        <v>49</v>
      </c>
      <c r="J64" s="0" t="n">
        <v>10001030</v>
      </c>
      <c r="K64" s="0" t="n">
        <v>1</v>
      </c>
      <c r="L64" s="0" t="s">
        <v>50</v>
      </c>
      <c r="M64" s="0" t="n">
        <v>1</v>
      </c>
      <c r="N64" s="0" t="n">
        <v>0</v>
      </c>
      <c r="O64" s="0" t="s">
        <v>106</v>
      </c>
      <c r="P64" s="0" t="s">
        <v>51</v>
      </c>
      <c r="Q64" s="8" t="s">
        <v>52</v>
      </c>
      <c r="R64" s="0" t="s">
        <v>53</v>
      </c>
      <c r="S64" s="8" t="s">
        <v>269</v>
      </c>
      <c r="T64" s="8" t="s">
        <v>554</v>
      </c>
      <c r="U64" s="0" t="s">
        <v>56</v>
      </c>
      <c r="V64" s="0" t="n">
        <v>2</v>
      </c>
      <c r="W64" s="0" t="n">
        <v>55</v>
      </c>
      <c r="X64" s="0" t="n">
        <v>0</v>
      </c>
    </row>
    <row r="65" customFormat="false" ht="16.4" hidden="false" customHeight="false" outlineLevel="0" collapsed="false">
      <c r="A65" s="0" t="s">
        <v>665</v>
      </c>
      <c r="B65" s="5" t="s">
        <v>24</v>
      </c>
      <c r="C65" s="0" t="s">
        <v>666</v>
      </c>
      <c r="W65" s="0" t="n">
        <v>56</v>
      </c>
      <c r="X65" s="0" t="n">
        <v>-1</v>
      </c>
    </row>
    <row r="66" customFormat="false" ht="16.4" hidden="false" customHeight="false" outlineLevel="0" collapsed="false">
      <c r="A66" s="0" t="s">
        <v>667</v>
      </c>
      <c r="B66" s="5" t="s">
        <v>45</v>
      </c>
      <c r="C66" s="0" t="s">
        <v>668</v>
      </c>
      <c r="D66" s="0" t="s">
        <v>62</v>
      </c>
      <c r="F66" s="4" t="n">
        <v>11000343</v>
      </c>
      <c r="G66" s="0" t="s">
        <v>148</v>
      </c>
      <c r="H66" s="0" t="s">
        <v>48</v>
      </c>
      <c r="I66" s="0" t="s">
        <v>48</v>
      </c>
      <c r="J66" s="0" t="n">
        <v>10001030</v>
      </c>
      <c r="K66" s="0" t="n">
        <v>1</v>
      </c>
      <c r="L66" s="0" t="s">
        <v>50</v>
      </c>
      <c r="M66" s="0" t="n">
        <v>1</v>
      </c>
      <c r="N66" s="0" t="n">
        <v>0</v>
      </c>
      <c r="O66" s="0" t="s">
        <v>106</v>
      </c>
      <c r="P66" s="0" t="s">
        <v>51</v>
      </c>
      <c r="Q66" s="8" t="s">
        <v>52</v>
      </c>
      <c r="R66" s="0" t="s">
        <v>53</v>
      </c>
      <c r="S66" s="8" t="s">
        <v>269</v>
      </c>
      <c r="T66" s="8" t="s">
        <v>554</v>
      </c>
      <c r="U66" s="0" t="s">
        <v>56</v>
      </c>
      <c r="V66" s="0" t="n">
        <v>1</v>
      </c>
      <c r="W66" s="0" t="n">
        <v>57</v>
      </c>
      <c r="X66" s="0" t="n">
        <v>0</v>
      </c>
    </row>
    <row r="67" customFormat="false" ht="16.4" hidden="false" customHeight="false" outlineLevel="0" collapsed="false">
      <c r="A67" s="0" t="s">
        <v>669</v>
      </c>
      <c r="B67" s="5" t="s">
        <v>45</v>
      </c>
      <c r="C67" s="0" t="s">
        <v>670</v>
      </c>
      <c r="D67" s="0" t="s">
        <v>128</v>
      </c>
      <c r="F67" s="4" t="n">
        <v>11000343</v>
      </c>
      <c r="G67" s="0" t="s">
        <v>148</v>
      </c>
      <c r="H67" s="0" t="s">
        <v>48</v>
      </c>
      <c r="I67" s="0" t="s">
        <v>48</v>
      </c>
      <c r="J67" s="0" t="n">
        <v>10001030</v>
      </c>
      <c r="K67" s="0" t="n">
        <v>1</v>
      </c>
      <c r="L67" s="0" t="s">
        <v>50</v>
      </c>
      <c r="M67" s="0" t="n">
        <v>1</v>
      </c>
      <c r="N67" s="0" t="n">
        <v>0</v>
      </c>
      <c r="O67" s="0" t="s">
        <v>106</v>
      </c>
      <c r="P67" s="0" t="s">
        <v>51</v>
      </c>
      <c r="Q67" s="8" t="s">
        <v>52</v>
      </c>
      <c r="R67" s="0" t="s">
        <v>53</v>
      </c>
      <c r="S67" s="8" t="s">
        <v>269</v>
      </c>
      <c r="T67" s="8" t="s">
        <v>554</v>
      </c>
      <c r="U67" s="0" t="s">
        <v>56</v>
      </c>
      <c r="V67" s="0" t="n">
        <v>1</v>
      </c>
      <c r="W67" s="0" t="n">
        <v>58</v>
      </c>
      <c r="X67" s="0" t="n">
        <v>0</v>
      </c>
    </row>
    <row r="68" customFormat="false" ht="16.4" hidden="false" customHeight="false" outlineLevel="0" collapsed="false">
      <c r="A68" s="0" t="s">
        <v>671</v>
      </c>
      <c r="B68" s="5" t="s">
        <v>45</v>
      </c>
      <c r="C68" s="0" t="s">
        <v>672</v>
      </c>
      <c r="D68" s="0" t="s">
        <v>136</v>
      </c>
      <c r="F68" s="4" t="n">
        <v>11000343</v>
      </c>
      <c r="G68" s="0" t="s">
        <v>148</v>
      </c>
      <c r="H68" s="0" t="s">
        <v>48</v>
      </c>
      <c r="I68" s="0" t="s">
        <v>48</v>
      </c>
      <c r="J68" s="0" t="n">
        <v>10001030</v>
      </c>
      <c r="K68" s="0" t="n">
        <v>1</v>
      </c>
      <c r="L68" s="0" t="s">
        <v>50</v>
      </c>
      <c r="M68" s="0" t="n">
        <v>1</v>
      </c>
      <c r="N68" s="0" t="n">
        <v>0</v>
      </c>
      <c r="O68" s="0" t="s">
        <v>106</v>
      </c>
      <c r="P68" s="0" t="s">
        <v>51</v>
      </c>
      <c r="Q68" s="8" t="s">
        <v>52</v>
      </c>
      <c r="R68" s="0" t="s">
        <v>53</v>
      </c>
      <c r="S68" s="8" t="s">
        <v>269</v>
      </c>
      <c r="T68" s="8" t="s">
        <v>554</v>
      </c>
      <c r="U68" s="0" t="s">
        <v>56</v>
      </c>
      <c r="V68" s="0" t="n">
        <v>2</v>
      </c>
      <c r="W68" s="0" t="n">
        <v>59</v>
      </c>
      <c r="X68" s="0" t="n">
        <v>0</v>
      </c>
    </row>
    <row r="69" customFormat="false" ht="16.4" hidden="false" customHeight="false" outlineLevel="0" collapsed="false">
      <c r="A69" s="0" t="s">
        <v>673</v>
      </c>
      <c r="B69" s="5" t="s">
        <v>45</v>
      </c>
      <c r="C69" s="0" t="s">
        <v>674</v>
      </c>
      <c r="D69" s="0" t="s">
        <v>296</v>
      </c>
      <c r="F69" s="4" t="n">
        <v>11000343</v>
      </c>
      <c r="G69" s="0" t="s">
        <v>148</v>
      </c>
      <c r="H69" s="0" t="s">
        <v>48</v>
      </c>
      <c r="I69" s="0" t="s">
        <v>48</v>
      </c>
      <c r="J69" s="0" t="n">
        <v>10001030</v>
      </c>
      <c r="K69" s="0" t="n">
        <v>1</v>
      </c>
      <c r="L69" s="0" t="s">
        <v>50</v>
      </c>
      <c r="M69" s="0" t="n">
        <v>1</v>
      </c>
      <c r="N69" s="0" t="n">
        <v>0</v>
      </c>
      <c r="O69" s="0" t="s">
        <v>106</v>
      </c>
      <c r="P69" s="0" t="s">
        <v>51</v>
      </c>
      <c r="Q69" s="8" t="s">
        <v>52</v>
      </c>
      <c r="R69" s="0" t="s">
        <v>53</v>
      </c>
      <c r="S69" s="8" t="s">
        <v>269</v>
      </c>
      <c r="T69" s="8" t="s">
        <v>554</v>
      </c>
      <c r="U69" s="0" t="s">
        <v>56</v>
      </c>
      <c r="V69" s="0" t="n">
        <v>1</v>
      </c>
      <c r="W69" s="0" t="n">
        <v>60</v>
      </c>
      <c r="X69" s="0" t="n">
        <v>0</v>
      </c>
    </row>
    <row r="70" customFormat="false" ht="16.4" hidden="false" customHeight="false" outlineLevel="0" collapsed="false">
      <c r="A70" s="0" t="s">
        <v>675</v>
      </c>
      <c r="B70" s="5" t="s">
        <v>24</v>
      </c>
      <c r="C70" s="0" t="s">
        <v>676</v>
      </c>
      <c r="X70" s="0" t="n">
        <v>-1</v>
      </c>
    </row>
    <row r="71" customFormat="false" ht="16.4" hidden="false" customHeight="false" outlineLevel="0" collapsed="false">
      <c r="A71" s="0" t="s">
        <v>677</v>
      </c>
      <c r="B71" s="5" t="s">
        <v>24</v>
      </c>
      <c r="C71" s="0" t="s">
        <v>678</v>
      </c>
      <c r="X71" s="0" t="n">
        <v>-1</v>
      </c>
    </row>
    <row r="72" customFormat="false" ht="16.4" hidden="false" customHeight="false" outlineLevel="0" collapsed="false">
      <c r="A72" s="0" t="s">
        <v>679</v>
      </c>
      <c r="B72" s="5" t="s">
        <v>24</v>
      </c>
      <c r="C72" s="0" t="s">
        <v>680</v>
      </c>
      <c r="X72" s="0" t="n">
        <v>-1</v>
      </c>
    </row>
    <row r="73" customFormat="false" ht="16.4" hidden="false" customHeight="false" outlineLevel="0" collapsed="false">
      <c r="A73" s="0" t="s">
        <v>681</v>
      </c>
      <c r="B73" s="5" t="s">
        <v>24</v>
      </c>
      <c r="C73" s="0" t="s">
        <v>682</v>
      </c>
      <c r="X73" s="0" t="n">
        <v>-1</v>
      </c>
    </row>
    <row r="74" customFormat="false" ht="16.4" hidden="false" customHeight="false" outlineLevel="0" collapsed="false">
      <c r="A74" s="0" t="s">
        <v>683</v>
      </c>
      <c r="B74" s="5" t="s">
        <v>24</v>
      </c>
      <c r="C74" s="0" t="s">
        <v>684</v>
      </c>
      <c r="X74" s="0" t="n">
        <v>-1</v>
      </c>
    </row>
    <row r="75" customFormat="false" ht="16.4" hidden="false" customHeight="false" outlineLevel="0" collapsed="false">
      <c r="A75" s="0" t="s">
        <v>685</v>
      </c>
      <c r="B75" s="5" t="s">
        <v>24</v>
      </c>
      <c r="C75" s="0" t="s">
        <v>686</v>
      </c>
      <c r="X75" s="0" t="n">
        <v>-1</v>
      </c>
    </row>
    <row r="76" customFormat="false" ht="16.4" hidden="false" customHeight="false" outlineLevel="0" collapsed="false">
      <c r="A76" s="0" t="s">
        <v>687</v>
      </c>
      <c r="B76" s="5" t="s">
        <v>24</v>
      </c>
      <c r="C76" s="0" t="s">
        <v>688</v>
      </c>
      <c r="X76" s="0" t="n">
        <v>-1</v>
      </c>
    </row>
    <row r="77" customFormat="false" ht="16.4" hidden="false" customHeight="false" outlineLevel="0" collapsed="false">
      <c r="A77" s="0" t="s">
        <v>689</v>
      </c>
      <c r="B77" s="5" t="s">
        <v>24</v>
      </c>
      <c r="C77" s="0" t="s">
        <v>690</v>
      </c>
      <c r="X77" s="0" t="n">
        <v>-1</v>
      </c>
    </row>
    <row r="78" customFormat="false" ht="16.4" hidden="false" customHeight="false" outlineLevel="0" collapsed="false">
      <c r="A78" s="0" t="s">
        <v>691</v>
      </c>
      <c r="B78" s="5" t="s">
        <v>24</v>
      </c>
      <c r="C78" s="0" t="s">
        <v>692</v>
      </c>
      <c r="X78" s="0" t="n">
        <v>-1</v>
      </c>
    </row>
    <row r="79" customFormat="false" ht="16.4" hidden="false" customHeight="false" outlineLevel="0" collapsed="false">
      <c r="A79" s="0" t="s">
        <v>693</v>
      </c>
      <c r="B79" s="5" t="s">
        <v>24</v>
      </c>
      <c r="C79" s="0" t="s">
        <v>694</v>
      </c>
      <c r="X79" s="0" t="n">
        <v>-1</v>
      </c>
    </row>
    <row r="80" customFormat="false" ht="16.4" hidden="false" customHeight="false" outlineLevel="0" collapsed="false">
      <c r="A80" s="0" t="s">
        <v>695</v>
      </c>
      <c r="B80" s="5" t="s">
        <v>24</v>
      </c>
      <c r="C80" s="0" t="s">
        <v>696</v>
      </c>
      <c r="X80" s="0" t="n">
        <v>-1</v>
      </c>
    </row>
    <row r="81" customFormat="false" ht="16.4" hidden="false" customHeight="false" outlineLevel="0" collapsed="false">
      <c r="A81" s="0" t="s">
        <v>697</v>
      </c>
      <c r="B81" s="5" t="s">
        <v>24</v>
      </c>
      <c r="C81" s="0" t="s">
        <v>698</v>
      </c>
      <c r="X81" s="0" t="n">
        <v>-1</v>
      </c>
    </row>
    <row r="82" customFormat="false" ht="16.4" hidden="false" customHeight="false" outlineLevel="0" collapsed="false">
      <c r="A82" s="0" t="s">
        <v>699</v>
      </c>
      <c r="B82" s="5" t="s">
        <v>24</v>
      </c>
      <c r="C82" s="0" t="s">
        <v>700</v>
      </c>
      <c r="X82" s="0" t="n">
        <v>-1</v>
      </c>
    </row>
    <row r="83" customFormat="false" ht="16.4" hidden="false" customHeight="false" outlineLevel="0" collapsed="false">
      <c r="A83" s="0" t="s">
        <v>701</v>
      </c>
      <c r="B83" s="5" t="s">
        <v>24</v>
      </c>
      <c r="C83" s="0" t="s">
        <v>702</v>
      </c>
      <c r="X83" s="0" t="n">
        <v>-1</v>
      </c>
    </row>
    <row r="84" customFormat="false" ht="16.4" hidden="false" customHeight="false" outlineLevel="0" collapsed="false">
      <c r="A84" s="0" t="s">
        <v>703</v>
      </c>
      <c r="B84" s="5" t="s">
        <v>24</v>
      </c>
      <c r="C84" s="0" t="s">
        <v>704</v>
      </c>
      <c r="X84" s="0" t="n">
        <v>-1</v>
      </c>
    </row>
    <row r="85" customFormat="false" ht="16.4" hidden="false" customHeight="false" outlineLevel="0" collapsed="false">
      <c r="A85" s="0" t="s">
        <v>705</v>
      </c>
      <c r="B85" s="5" t="s">
        <v>24</v>
      </c>
      <c r="C85" s="0" t="s">
        <v>706</v>
      </c>
      <c r="X85" s="0" t="n">
        <v>-1</v>
      </c>
    </row>
    <row r="86" customFormat="false" ht="16.4" hidden="false" customHeight="false" outlineLevel="0" collapsed="false">
      <c r="A86" s="0" t="s">
        <v>707</v>
      </c>
      <c r="B86" s="5" t="s">
        <v>24</v>
      </c>
      <c r="C86" s="0" t="s">
        <v>708</v>
      </c>
      <c r="X86" s="0" t="n">
        <v>-1</v>
      </c>
    </row>
    <row r="87" customFormat="false" ht="16.4" hidden="false" customHeight="false" outlineLevel="0" collapsed="false">
      <c r="A87" s="0" t="s">
        <v>709</v>
      </c>
      <c r="B87" s="5" t="s">
        <v>24</v>
      </c>
      <c r="C87" s="0" t="s">
        <v>710</v>
      </c>
      <c r="X87" s="0" t="n">
        <v>-1</v>
      </c>
    </row>
    <row r="88" customFormat="false" ht="16.4" hidden="false" customHeight="false" outlineLevel="0" collapsed="false">
      <c r="A88" s="0" t="s">
        <v>711</v>
      </c>
      <c r="B88" s="5" t="s">
        <v>45</v>
      </c>
      <c r="C88" s="0" t="s">
        <v>712</v>
      </c>
      <c r="D88" s="0" t="s">
        <v>128</v>
      </c>
      <c r="F88" s="4" t="n">
        <v>11000010</v>
      </c>
      <c r="G88" s="4" t="s">
        <v>201</v>
      </c>
      <c r="H88" s="0" t="s">
        <v>48</v>
      </c>
      <c r="I88" s="0" t="s">
        <v>49</v>
      </c>
      <c r="J88" s="8" t="n">
        <v>10009999</v>
      </c>
      <c r="K88" s="0" t="n">
        <v>1</v>
      </c>
      <c r="L88" s="0" t="s">
        <v>50</v>
      </c>
      <c r="M88" s="0" t="n">
        <v>1</v>
      </c>
      <c r="N88" s="0" t="n">
        <v>0</v>
      </c>
      <c r="O88" s="0" t="s">
        <v>106</v>
      </c>
      <c r="P88" s="0" t="s">
        <v>51</v>
      </c>
      <c r="Q88" s="8" t="s">
        <v>52</v>
      </c>
      <c r="R88" s="0" t="s">
        <v>53</v>
      </c>
      <c r="S88" s="8" t="s">
        <v>269</v>
      </c>
      <c r="T88" s="8" t="s">
        <v>554</v>
      </c>
      <c r="U88" s="0" t="s">
        <v>202</v>
      </c>
      <c r="V88" s="0" t="n">
        <v>2</v>
      </c>
      <c r="W88" s="0" t="n">
        <v>130</v>
      </c>
      <c r="X88" s="0" t="n">
        <v>2</v>
      </c>
    </row>
    <row r="89" customFormat="false" ht="16.4" hidden="false" customHeight="false" outlineLevel="0" collapsed="false">
      <c r="A89" s="0" t="s">
        <v>713</v>
      </c>
      <c r="B89" s="5" t="s">
        <v>45</v>
      </c>
      <c r="C89" s="0" t="s">
        <v>714</v>
      </c>
      <c r="D89" s="0" t="s">
        <v>128</v>
      </c>
      <c r="F89" s="4" t="n">
        <v>11000108</v>
      </c>
      <c r="G89" s="4" t="s">
        <v>205</v>
      </c>
      <c r="H89" s="0" t="s">
        <v>48</v>
      </c>
      <c r="I89" s="0" t="s">
        <v>49</v>
      </c>
      <c r="J89" s="8" t="n">
        <v>999999</v>
      </c>
      <c r="K89" s="0" t="n">
        <v>1</v>
      </c>
      <c r="L89" s="0" t="s">
        <v>50</v>
      </c>
      <c r="M89" s="0" t="n">
        <v>1</v>
      </c>
      <c r="N89" s="0" t="n">
        <v>0</v>
      </c>
      <c r="O89" s="0" t="s">
        <v>106</v>
      </c>
      <c r="P89" s="0" t="s">
        <v>51</v>
      </c>
      <c r="Q89" s="8" t="s">
        <v>206</v>
      </c>
      <c r="R89" s="0" t="s">
        <v>53</v>
      </c>
      <c r="S89" s="8" t="s">
        <v>269</v>
      </c>
      <c r="T89" s="8" t="s">
        <v>554</v>
      </c>
      <c r="U89" s="0" t="s">
        <v>56</v>
      </c>
      <c r="V89" s="0" t="n">
        <v>2</v>
      </c>
      <c r="W89" s="0" t="n">
        <v>131</v>
      </c>
      <c r="X89" s="0" t="n">
        <v>0</v>
      </c>
    </row>
    <row r="90" customFormat="false" ht="16.4" hidden="false" customHeight="false" outlineLevel="0" collapsed="false">
      <c r="A90" s="0" t="s">
        <v>715</v>
      </c>
      <c r="B90" s="5" t="s">
        <v>447</v>
      </c>
      <c r="C90" s="0" t="s">
        <v>716</v>
      </c>
      <c r="D90" s="0" t="s">
        <v>128</v>
      </c>
      <c r="F90" s="4" t="n">
        <v>11010111</v>
      </c>
      <c r="G90" s="4" t="s">
        <v>216</v>
      </c>
      <c r="H90" s="0" t="s">
        <v>48</v>
      </c>
      <c r="I90" s="0" t="s">
        <v>49</v>
      </c>
      <c r="J90" s="8" t="n">
        <v>10001167</v>
      </c>
      <c r="K90" s="0" t="n">
        <v>1</v>
      </c>
      <c r="L90" s="0" t="s">
        <v>50</v>
      </c>
      <c r="M90" s="0" t="n">
        <v>1</v>
      </c>
      <c r="N90" s="0" t="n">
        <v>0</v>
      </c>
      <c r="O90" s="0" t="s">
        <v>106</v>
      </c>
      <c r="P90" s="0" t="s">
        <v>51</v>
      </c>
      <c r="Q90" s="8" t="s">
        <v>52</v>
      </c>
      <c r="R90" s="0" t="s">
        <v>53</v>
      </c>
      <c r="S90" s="8" t="s">
        <v>269</v>
      </c>
      <c r="T90" s="8" t="s">
        <v>554</v>
      </c>
      <c r="U90" s="10" t="s">
        <v>56</v>
      </c>
      <c r="V90" s="0" t="n">
        <v>1</v>
      </c>
      <c r="W90" s="0" t="n">
        <v>134</v>
      </c>
      <c r="X90" s="0" t="n">
        <v>0</v>
      </c>
    </row>
    <row r="91" customFormat="false" ht="16.4" hidden="false" customHeight="false" outlineLevel="0" collapsed="false">
      <c r="A91" s="0" t="s">
        <v>717</v>
      </c>
      <c r="B91" s="5" t="s">
        <v>447</v>
      </c>
      <c r="C91" s="0" t="s">
        <v>718</v>
      </c>
      <c r="D91" s="0" t="s">
        <v>128</v>
      </c>
      <c r="F91" s="4" t="n">
        <v>11010111</v>
      </c>
      <c r="G91" s="4" t="s">
        <v>216</v>
      </c>
      <c r="H91" s="0" t="s">
        <v>48</v>
      </c>
      <c r="I91" s="0" t="s">
        <v>49</v>
      </c>
      <c r="J91" s="8" t="n">
        <v>10001167</v>
      </c>
      <c r="K91" s="0" t="n">
        <v>1</v>
      </c>
      <c r="L91" s="0" t="s">
        <v>50</v>
      </c>
      <c r="M91" s="0" t="n">
        <v>1</v>
      </c>
      <c r="N91" s="0" t="n">
        <v>0</v>
      </c>
      <c r="O91" s="0" t="s">
        <v>106</v>
      </c>
      <c r="P91" s="0" t="s">
        <v>51</v>
      </c>
      <c r="Q91" s="8" t="s">
        <v>52</v>
      </c>
      <c r="R91" s="0" t="s">
        <v>53</v>
      </c>
      <c r="S91" s="8" t="s">
        <v>269</v>
      </c>
      <c r="T91" s="8" t="s">
        <v>554</v>
      </c>
      <c r="U91" s="10" t="s">
        <v>56</v>
      </c>
      <c r="V91" s="0" t="n">
        <v>31</v>
      </c>
      <c r="W91" s="0" t="n">
        <v>135</v>
      </c>
      <c r="X91" s="0" t="n">
        <v>0</v>
      </c>
    </row>
    <row r="92" customFormat="false" ht="16.4" hidden="false" customHeight="false" outlineLevel="0" collapsed="false">
      <c r="A92" s="0" t="s">
        <v>719</v>
      </c>
      <c r="B92" s="5" t="s">
        <v>45</v>
      </c>
      <c r="C92" s="0" t="s">
        <v>720</v>
      </c>
      <c r="D92" s="0" t="s">
        <v>128</v>
      </c>
      <c r="F92" s="4" t="n">
        <v>11110006</v>
      </c>
      <c r="G92" s="4" t="s">
        <v>221</v>
      </c>
      <c r="H92" s="0" t="s">
        <v>48</v>
      </c>
      <c r="I92" s="0" t="s">
        <v>49</v>
      </c>
      <c r="J92" s="0" t="n">
        <v>10001030</v>
      </c>
      <c r="K92" s="0" t="n">
        <v>1</v>
      </c>
      <c r="L92" s="0" t="s">
        <v>50</v>
      </c>
      <c r="M92" s="0" t="n">
        <v>1</v>
      </c>
      <c r="N92" s="0" t="n">
        <v>0</v>
      </c>
      <c r="O92" s="0" t="s">
        <v>106</v>
      </c>
      <c r="P92" s="0" t="s">
        <v>51</v>
      </c>
      <c r="Q92" s="8" t="s">
        <v>52</v>
      </c>
      <c r="R92" s="0" t="s">
        <v>53</v>
      </c>
      <c r="S92" s="8" t="s">
        <v>269</v>
      </c>
      <c r="T92" s="8" t="s">
        <v>554</v>
      </c>
      <c r="U92" s="10" t="s">
        <v>56</v>
      </c>
      <c r="V92" s="0" t="n">
        <v>1</v>
      </c>
      <c r="W92" s="0" t="n">
        <v>136</v>
      </c>
      <c r="X92" s="0" t="n">
        <v>0</v>
      </c>
    </row>
    <row r="93" customFormat="false" ht="16.4" hidden="false" customHeight="false" outlineLevel="0" collapsed="false">
      <c r="A93" s="0" t="s">
        <v>721</v>
      </c>
      <c r="B93" s="5" t="s">
        <v>45</v>
      </c>
      <c r="C93" s="0" t="s">
        <v>722</v>
      </c>
      <c r="D93" s="0" t="s">
        <v>128</v>
      </c>
      <c r="F93" s="4" t="n">
        <v>11000107</v>
      </c>
      <c r="G93" s="4" t="s">
        <v>225</v>
      </c>
      <c r="H93" s="0" t="s">
        <v>48</v>
      </c>
      <c r="I93" s="0" t="s">
        <v>49</v>
      </c>
      <c r="J93" s="8" t="n">
        <v>999999</v>
      </c>
      <c r="K93" s="0" t="n">
        <v>1</v>
      </c>
      <c r="L93" s="0" t="s">
        <v>50</v>
      </c>
      <c r="M93" s="0" t="n">
        <v>1</v>
      </c>
      <c r="N93" s="0" t="n">
        <v>0</v>
      </c>
      <c r="O93" s="0" t="s">
        <v>106</v>
      </c>
      <c r="P93" s="0" t="s">
        <v>51</v>
      </c>
      <c r="Q93" s="8" t="s">
        <v>52</v>
      </c>
      <c r="R93" s="0" t="s">
        <v>53</v>
      </c>
      <c r="S93" s="8" t="s">
        <v>269</v>
      </c>
      <c r="T93" s="8" t="s">
        <v>554</v>
      </c>
      <c r="U93" s="10" t="s">
        <v>56</v>
      </c>
      <c r="V93" s="0" t="n">
        <v>10000000000</v>
      </c>
      <c r="W93" s="0" t="n">
        <v>137</v>
      </c>
      <c r="X93" s="0" t="n">
        <v>0</v>
      </c>
    </row>
    <row r="94" customFormat="false" ht="16.4" hidden="false" customHeight="false" outlineLevel="0" collapsed="false">
      <c r="A94" s="0" t="s">
        <v>723</v>
      </c>
      <c r="B94" s="5" t="s">
        <v>447</v>
      </c>
      <c r="C94" s="0" t="s">
        <v>724</v>
      </c>
      <c r="D94" s="0" t="s">
        <v>62</v>
      </c>
      <c r="F94" s="4" t="n">
        <v>0</v>
      </c>
      <c r="G94" s="4"/>
      <c r="H94" s="0" t="s">
        <v>48</v>
      </c>
      <c r="I94" s="0" t="s">
        <v>49</v>
      </c>
      <c r="J94" s="0" t="n">
        <v>20002438</v>
      </c>
      <c r="K94" s="0" t="n">
        <v>1</v>
      </c>
      <c r="L94" s="0" t="s">
        <v>50</v>
      </c>
      <c r="M94" s="0" t="n">
        <v>1</v>
      </c>
      <c r="N94" s="0" t="n">
        <v>0</v>
      </c>
      <c r="O94" s="0" t="s">
        <v>106</v>
      </c>
      <c r="P94" s="0" t="s">
        <v>51</v>
      </c>
      <c r="Q94" s="8" t="s">
        <v>52</v>
      </c>
      <c r="R94" s="0" t="s">
        <v>53</v>
      </c>
      <c r="S94" s="8" t="s">
        <v>269</v>
      </c>
      <c r="T94" s="8" t="s">
        <v>554</v>
      </c>
      <c r="U94" s="10" t="s">
        <v>228</v>
      </c>
      <c r="V94" s="0" t="n">
        <v>10000</v>
      </c>
      <c r="W94" s="0" t="n">
        <v>138</v>
      </c>
      <c r="X94" s="0" t="n">
        <v>0</v>
      </c>
    </row>
    <row r="95" customFormat="false" ht="16.4" hidden="false" customHeight="false" outlineLevel="0" collapsed="false">
      <c r="A95" s="0" t="s">
        <v>725</v>
      </c>
      <c r="B95" s="5" t="s">
        <v>24</v>
      </c>
      <c r="C95" s="0" t="s">
        <v>726</v>
      </c>
      <c r="W95" s="0" t="n">
        <v>139</v>
      </c>
      <c r="X95" s="0" t="n">
        <v>-1</v>
      </c>
    </row>
    <row r="96" customFormat="false" ht="16.4" hidden="false" customHeight="false" outlineLevel="0" collapsed="false">
      <c r="A96" s="0" t="s">
        <v>727</v>
      </c>
      <c r="B96" s="5" t="s">
        <v>24</v>
      </c>
      <c r="C96" s="0" t="s">
        <v>728</v>
      </c>
      <c r="W96" s="0" t="n">
        <v>140</v>
      </c>
      <c r="X96" s="0" t="n">
        <v>-1</v>
      </c>
    </row>
    <row r="97" customFormat="false" ht="16.4" hidden="false" customHeight="false" outlineLevel="0" collapsed="false">
      <c r="A97" s="0" t="s">
        <v>729</v>
      </c>
      <c r="B97" s="5" t="s">
        <v>24</v>
      </c>
      <c r="C97" s="0" t="s">
        <v>730</v>
      </c>
      <c r="W97" s="0" t="n">
        <v>141</v>
      </c>
      <c r="X97" s="0" t="n">
        <v>-1</v>
      </c>
    </row>
    <row r="98" customFormat="false" ht="16.4" hidden="false" customHeight="false" outlineLevel="0" collapsed="false">
      <c r="A98" s="0" t="s">
        <v>731</v>
      </c>
      <c r="B98" s="5" t="s">
        <v>24</v>
      </c>
      <c r="C98" s="0" t="s">
        <v>732</v>
      </c>
      <c r="W98" s="0" t="n">
        <v>142</v>
      </c>
      <c r="X98" s="0" t="n">
        <v>-1</v>
      </c>
    </row>
    <row r="99" customFormat="false" ht="16.4" hidden="false" customHeight="false" outlineLevel="0" collapsed="false">
      <c r="A99" s="0" t="s">
        <v>733</v>
      </c>
      <c r="B99" s="5" t="s">
        <v>24</v>
      </c>
      <c r="C99" s="0" t="s">
        <v>734</v>
      </c>
      <c r="W99" s="0" t="n">
        <v>143</v>
      </c>
      <c r="X99" s="0" t="n">
        <v>-1</v>
      </c>
    </row>
    <row r="100" customFormat="false" ht="16.4" hidden="false" customHeight="false" outlineLevel="0" collapsed="false">
      <c r="A100" s="0" t="s">
        <v>735</v>
      </c>
      <c r="B100" s="5" t="s">
        <v>24</v>
      </c>
      <c r="C100" s="0" t="s">
        <v>736</v>
      </c>
      <c r="W100" s="0" t="n">
        <v>144</v>
      </c>
      <c r="X100" s="0" t="n">
        <v>-1</v>
      </c>
    </row>
    <row r="101" customFormat="false" ht="16.4" hidden="false" customHeight="false" outlineLevel="0" collapsed="false">
      <c r="A101" s="0" t="s">
        <v>737</v>
      </c>
      <c r="B101" s="5" t="s">
        <v>45</v>
      </c>
      <c r="C101" s="0" t="s">
        <v>738</v>
      </c>
      <c r="D101" s="0" t="s">
        <v>62</v>
      </c>
      <c r="F101" s="0" t="n">
        <v>0</v>
      </c>
      <c r="H101" s="0" t="s">
        <v>48</v>
      </c>
      <c r="I101" s="0" t="s">
        <v>49</v>
      </c>
      <c r="J101" s="0" t="n">
        <v>11002633</v>
      </c>
      <c r="K101" s="0" t="n">
        <v>1</v>
      </c>
      <c r="L101" s="0" t="s">
        <v>50</v>
      </c>
      <c r="M101" s="0" t="n">
        <v>1</v>
      </c>
      <c r="N101" s="0" t="n">
        <v>0</v>
      </c>
      <c r="O101" s="0" t="s">
        <v>106</v>
      </c>
      <c r="P101" s="0" t="s">
        <v>51</v>
      </c>
      <c r="Q101" s="8" t="s">
        <v>52</v>
      </c>
      <c r="R101" s="0" t="s">
        <v>107</v>
      </c>
      <c r="S101" s="8" t="s">
        <v>54</v>
      </c>
      <c r="T101" s="8" t="s">
        <v>739</v>
      </c>
      <c r="U101" s="0" t="s">
        <v>56</v>
      </c>
      <c r="V101" s="0" t="n">
        <v>1</v>
      </c>
      <c r="W101" s="0" t="n">
        <v>145</v>
      </c>
      <c r="X101" s="0" t="n">
        <v>0</v>
      </c>
    </row>
    <row r="102" customFormat="false" ht="16.4" hidden="false" customHeight="false" outlineLevel="0" collapsed="false">
      <c r="A102" s="0" t="s">
        <v>740</v>
      </c>
      <c r="B102" s="5" t="s">
        <v>45</v>
      </c>
      <c r="C102" s="0" t="s">
        <v>741</v>
      </c>
      <c r="D102" s="0" t="s">
        <v>62</v>
      </c>
      <c r="F102" s="0" t="n">
        <v>0</v>
      </c>
      <c r="H102" s="0" t="s">
        <v>48</v>
      </c>
      <c r="I102" s="0" t="s">
        <v>49</v>
      </c>
      <c r="J102" s="8" t="n">
        <v>10001211</v>
      </c>
      <c r="K102" s="0" t="n">
        <v>1</v>
      </c>
      <c r="L102" s="0" t="s">
        <v>50</v>
      </c>
      <c r="M102" s="0" t="n">
        <v>1</v>
      </c>
      <c r="N102" s="0" t="n">
        <v>0</v>
      </c>
      <c r="O102" s="0" t="s">
        <v>106</v>
      </c>
      <c r="P102" s="0" t="s">
        <v>51</v>
      </c>
      <c r="Q102" s="8" t="s">
        <v>52</v>
      </c>
      <c r="R102" s="0" t="s">
        <v>107</v>
      </c>
      <c r="S102" s="8" t="s">
        <v>54</v>
      </c>
      <c r="T102" s="8" t="s">
        <v>739</v>
      </c>
      <c r="U102" s="0" t="s">
        <v>56</v>
      </c>
      <c r="V102" s="0" t="n">
        <v>1</v>
      </c>
      <c r="W102" s="0" t="n">
        <v>146</v>
      </c>
      <c r="X102" s="0" t="n">
        <v>0</v>
      </c>
    </row>
    <row r="103" customFormat="false" ht="16.4" hidden="false" customHeight="false" outlineLevel="0" collapsed="false">
      <c r="A103" s="0" t="s">
        <v>742</v>
      </c>
      <c r="B103" s="5" t="s">
        <v>45</v>
      </c>
      <c r="C103" s="0" t="s">
        <v>743</v>
      </c>
      <c r="D103" s="0" t="s">
        <v>62</v>
      </c>
      <c r="F103" s="0" t="n">
        <v>0</v>
      </c>
      <c r="H103" s="0" t="s">
        <v>48</v>
      </c>
      <c r="I103" s="0" t="s">
        <v>49</v>
      </c>
      <c r="J103" s="0" t="n">
        <v>11002633</v>
      </c>
      <c r="K103" s="0" t="n">
        <v>1</v>
      </c>
      <c r="L103" s="0" t="s">
        <v>50</v>
      </c>
      <c r="M103" s="0" t="n">
        <v>1</v>
      </c>
      <c r="N103" s="0" t="n">
        <v>0</v>
      </c>
      <c r="O103" s="0" t="s">
        <v>106</v>
      </c>
      <c r="P103" s="0" t="s">
        <v>51</v>
      </c>
      <c r="Q103" s="8" t="s">
        <v>52</v>
      </c>
      <c r="R103" s="0" t="s">
        <v>107</v>
      </c>
      <c r="S103" s="8" t="s">
        <v>54</v>
      </c>
      <c r="T103" s="8" t="s">
        <v>739</v>
      </c>
      <c r="U103" s="0" t="s">
        <v>56</v>
      </c>
      <c r="V103" s="0" t="n">
        <v>2</v>
      </c>
      <c r="W103" s="0" t="n">
        <v>147</v>
      </c>
      <c r="X103" s="0" t="n">
        <v>0</v>
      </c>
    </row>
    <row r="104" customFormat="false" ht="16.4" hidden="false" customHeight="false" outlineLevel="0" collapsed="false">
      <c r="A104" s="0" t="s">
        <v>744</v>
      </c>
      <c r="B104" s="5" t="s">
        <v>45</v>
      </c>
      <c r="C104" s="0" t="s">
        <v>745</v>
      </c>
      <c r="D104" s="0" t="s">
        <v>62</v>
      </c>
      <c r="F104" s="0" t="n">
        <v>0</v>
      </c>
      <c r="H104" s="0" t="s">
        <v>48</v>
      </c>
      <c r="I104" s="0" t="s">
        <v>49</v>
      </c>
      <c r="J104" s="8" t="n">
        <v>10001211</v>
      </c>
      <c r="K104" s="0" t="n">
        <v>1</v>
      </c>
      <c r="L104" s="0" t="s">
        <v>50</v>
      </c>
      <c r="M104" s="0" t="n">
        <v>1</v>
      </c>
      <c r="N104" s="0" t="n">
        <v>0</v>
      </c>
      <c r="O104" s="0" t="s">
        <v>106</v>
      </c>
      <c r="P104" s="0" t="s">
        <v>51</v>
      </c>
      <c r="Q104" s="8" t="s">
        <v>52</v>
      </c>
      <c r="R104" s="0" t="s">
        <v>107</v>
      </c>
      <c r="S104" s="8" t="s">
        <v>54</v>
      </c>
      <c r="T104" s="8" t="s">
        <v>739</v>
      </c>
      <c r="U104" s="0" t="s">
        <v>56</v>
      </c>
      <c r="V104" s="0" t="n">
        <v>2</v>
      </c>
      <c r="W104" s="0" t="n">
        <v>148</v>
      </c>
      <c r="X104" s="0" t="n">
        <v>0</v>
      </c>
    </row>
    <row r="105" customFormat="false" ht="16.4" hidden="false" customHeight="false" outlineLevel="0" collapsed="false">
      <c r="A105" s="0" t="s">
        <v>746</v>
      </c>
      <c r="B105" s="5" t="s">
        <v>45</v>
      </c>
      <c r="C105" s="0" t="s">
        <v>747</v>
      </c>
      <c r="D105" s="0" t="s">
        <v>136</v>
      </c>
      <c r="F105" s="0" t="n">
        <v>0</v>
      </c>
      <c r="H105" s="0" t="s">
        <v>48</v>
      </c>
      <c r="I105" s="0" t="s">
        <v>49</v>
      </c>
      <c r="J105" s="0" t="n">
        <v>11002633</v>
      </c>
      <c r="K105" s="0" t="n">
        <v>1</v>
      </c>
      <c r="L105" s="0" t="s">
        <v>50</v>
      </c>
      <c r="M105" s="0" t="n">
        <v>1</v>
      </c>
      <c r="N105" s="0" t="n">
        <v>0</v>
      </c>
      <c r="O105" s="0" t="s">
        <v>106</v>
      </c>
      <c r="P105" s="0" t="s">
        <v>51</v>
      </c>
      <c r="Q105" s="8" t="s">
        <v>52</v>
      </c>
      <c r="R105" s="0" t="s">
        <v>107</v>
      </c>
      <c r="S105" s="8" t="s">
        <v>54</v>
      </c>
      <c r="T105" s="8" t="s">
        <v>739</v>
      </c>
      <c r="U105" s="0" t="s">
        <v>56</v>
      </c>
      <c r="V105" s="0" t="n">
        <v>2</v>
      </c>
      <c r="W105" s="0" t="n">
        <v>149</v>
      </c>
      <c r="X105" s="0" t="n">
        <v>0</v>
      </c>
    </row>
    <row r="106" customFormat="false" ht="16.4" hidden="false" customHeight="false" outlineLevel="0" collapsed="false">
      <c r="A106" s="0" t="s">
        <v>748</v>
      </c>
      <c r="B106" s="5" t="s">
        <v>45</v>
      </c>
      <c r="C106" s="0" t="s">
        <v>749</v>
      </c>
      <c r="D106" s="0" t="s">
        <v>136</v>
      </c>
      <c r="F106" s="0" t="n">
        <v>0</v>
      </c>
      <c r="H106" s="0" t="s">
        <v>48</v>
      </c>
      <c r="I106" s="0" t="s">
        <v>49</v>
      </c>
      <c r="J106" s="8" t="n">
        <v>10001211</v>
      </c>
      <c r="K106" s="0" t="n">
        <v>1</v>
      </c>
      <c r="L106" s="0" t="s">
        <v>50</v>
      </c>
      <c r="M106" s="0" t="n">
        <v>1</v>
      </c>
      <c r="N106" s="0" t="n">
        <v>0</v>
      </c>
      <c r="O106" s="0" t="s">
        <v>106</v>
      </c>
      <c r="P106" s="0" t="s">
        <v>51</v>
      </c>
      <c r="Q106" s="8" t="s">
        <v>52</v>
      </c>
      <c r="R106" s="0" t="s">
        <v>107</v>
      </c>
      <c r="S106" s="8" t="s">
        <v>54</v>
      </c>
      <c r="T106" s="8" t="s">
        <v>739</v>
      </c>
      <c r="U106" s="0" t="s">
        <v>56</v>
      </c>
      <c r="V106" s="0" t="n">
        <v>2</v>
      </c>
      <c r="W106" s="0" t="n">
        <v>150</v>
      </c>
      <c r="X106" s="0" t="n">
        <v>0</v>
      </c>
    </row>
    <row r="107" customFormat="false" ht="16.4" hidden="false" customHeight="false" outlineLevel="0" collapsed="false">
      <c r="A107" s="0" t="s">
        <v>750</v>
      </c>
      <c r="B107" s="5" t="s">
        <v>45</v>
      </c>
      <c r="C107" s="0" t="s">
        <v>751</v>
      </c>
      <c r="D107" s="0" t="s">
        <v>141</v>
      </c>
      <c r="F107" s="0" t="n">
        <v>0</v>
      </c>
      <c r="H107" s="0" t="s">
        <v>48</v>
      </c>
      <c r="I107" s="0" t="s">
        <v>49</v>
      </c>
      <c r="J107" s="8" t="n">
        <v>10001211</v>
      </c>
      <c r="K107" s="0" t="n">
        <v>1</v>
      </c>
      <c r="L107" s="0" t="s">
        <v>50</v>
      </c>
      <c r="M107" s="0" t="n">
        <v>1</v>
      </c>
      <c r="N107" s="0" t="n">
        <v>0</v>
      </c>
      <c r="O107" s="0" t="s">
        <v>106</v>
      </c>
      <c r="P107" s="0" t="s">
        <v>51</v>
      </c>
      <c r="Q107" s="8" t="s">
        <v>52</v>
      </c>
      <c r="R107" s="0" t="s">
        <v>107</v>
      </c>
      <c r="S107" s="8" t="s">
        <v>54</v>
      </c>
      <c r="T107" s="8" t="s">
        <v>739</v>
      </c>
      <c r="U107" s="0" t="s">
        <v>56</v>
      </c>
      <c r="V107" s="0" t="n">
        <v>2</v>
      </c>
      <c r="W107" s="0" t="n">
        <v>151</v>
      </c>
      <c r="X107" s="0" t="n">
        <v>0</v>
      </c>
    </row>
    <row r="108" customFormat="false" ht="16.4" hidden="false" customHeight="false" outlineLevel="0" collapsed="false">
      <c r="A108" s="0" t="s">
        <v>752</v>
      </c>
      <c r="B108" s="5" t="s">
        <v>45</v>
      </c>
      <c r="C108" s="0" t="s">
        <v>753</v>
      </c>
      <c r="D108" s="0" t="s">
        <v>62</v>
      </c>
      <c r="F108" s="4" t="n">
        <v>11000343</v>
      </c>
      <c r="G108" s="0" t="s">
        <v>148</v>
      </c>
      <c r="H108" s="0" t="s">
        <v>48</v>
      </c>
      <c r="I108" s="0" t="s">
        <v>48</v>
      </c>
      <c r="J108" s="8" t="n">
        <v>999999</v>
      </c>
      <c r="K108" s="0" t="n">
        <v>1</v>
      </c>
      <c r="L108" s="0" t="s">
        <v>50</v>
      </c>
      <c r="M108" s="0" t="n">
        <v>1</v>
      </c>
      <c r="N108" s="0" t="n">
        <v>0</v>
      </c>
      <c r="O108" s="0" t="s">
        <v>106</v>
      </c>
      <c r="P108" s="0" t="s">
        <v>51</v>
      </c>
      <c r="Q108" s="8" t="s">
        <v>52</v>
      </c>
      <c r="R108" s="0" t="s">
        <v>107</v>
      </c>
      <c r="S108" s="8" t="s">
        <v>54</v>
      </c>
      <c r="T108" s="8" t="s">
        <v>739</v>
      </c>
      <c r="U108" s="0" t="s">
        <v>56</v>
      </c>
      <c r="V108" s="0" t="n">
        <v>2</v>
      </c>
      <c r="W108" s="0" t="n">
        <v>152</v>
      </c>
      <c r="X108" s="0" t="n">
        <v>0</v>
      </c>
    </row>
    <row r="109" customFormat="false" ht="16.4" hidden="false" customHeight="false" outlineLevel="0" collapsed="false">
      <c r="A109" s="0" t="s">
        <v>754</v>
      </c>
      <c r="B109" s="5" t="s">
        <v>45</v>
      </c>
      <c r="C109" s="0" t="s">
        <v>755</v>
      </c>
      <c r="D109" s="0" t="s">
        <v>128</v>
      </c>
      <c r="F109" s="4" t="n">
        <v>11000343</v>
      </c>
      <c r="G109" s="0" t="s">
        <v>148</v>
      </c>
      <c r="H109" s="0" t="s">
        <v>48</v>
      </c>
      <c r="I109" s="0" t="s">
        <v>48</v>
      </c>
      <c r="J109" s="8" t="n">
        <v>999999</v>
      </c>
      <c r="K109" s="0" t="n">
        <v>1</v>
      </c>
      <c r="L109" s="0" t="s">
        <v>50</v>
      </c>
      <c r="M109" s="0" t="n">
        <v>1</v>
      </c>
      <c r="N109" s="0" t="n">
        <v>0</v>
      </c>
      <c r="O109" s="0" t="s">
        <v>106</v>
      </c>
      <c r="P109" s="0" t="s">
        <v>51</v>
      </c>
      <c r="Q109" s="8" t="s">
        <v>52</v>
      </c>
      <c r="R109" s="0" t="s">
        <v>107</v>
      </c>
      <c r="S109" s="8" t="s">
        <v>54</v>
      </c>
      <c r="T109" s="8" t="s">
        <v>739</v>
      </c>
      <c r="U109" s="0" t="s">
        <v>56</v>
      </c>
      <c r="V109" s="0" t="n">
        <v>2</v>
      </c>
      <c r="W109" s="0" t="n">
        <v>153</v>
      </c>
      <c r="X109" s="0" t="n">
        <v>0</v>
      </c>
    </row>
    <row r="110" customFormat="false" ht="16.4" hidden="false" customHeight="false" outlineLevel="0" collapsed="false">
      <c r="A110" s="0" t="s">
        <v>756</v>
      </c>
      <c r="B110" s="5" t="s">
        <v>45</v>
      </c>
      <c r="C110" s="0" t="s">
        <v>757</v>
      </c>
      <c r="D110" s="0" t="s">
        <v>136</v>
      </c>
      <c r="F110" s="4" t="n">
        <v>11000343</v>
      </c>
      <c r="G110" s="0" t="s">
        <v>148</v>
      </c>
      <c r="H110" s="0" t="s">
        <v>48</v>
      </c>
      <c r="I110" s="0" t="s">
        <v>48</v>
      </c>
      <c r="J110" s="8" t="n">
        <v>999999</v>
      </c>
      <c r="K110" s="0" t="n">
        <v>1</v>
      </c>
      <c r="L110" s="0" t="s">
        <v>50</v>
      </c>
      <c r="M110" s="0" t="n">
        <v>1</v>
      </c>
      <c r="N110" s="0" t="n">
        <v>0</v>
      </c>
      <c r="O110" s="0" t="s">
        <v>106</v>
      </c>
      <c r="P110" s="0" t="s">
        <v>51</v>
      </c>
      <c r="Q110" s="8" t="s">
        <v>52</v>
      </c>
      <c r="R110" s="0" t="s">
        <v>107</v>
      </c>
      <c r="S110" s="8" t="s">
        <v>54</v>
      </c>
      <c r="T110" s="8" t="s">
        <v>739</v>
      </c>
      <c r="U110" s="0" t="s">
        <v>56</v>
      </c>
      <c r="V110" s="0" t="n">
        <v>2</v>
      </c>
      <c r="W110" s="0" t="n">
        <v>154</v>
      </c>
      <c r="X110" s="0" t="n">
        <v>0</v>
      </c>
    </row>
    <row r="111" customFormat="false" ht="16.4" hidden="false" customHeight="false" outlineLevel="0" collapsed="false">
      <c r="A111" s="0" t="s">
        <v>758</v>
      </c>
      <c r="B111" s="5" t="s">
        <v>45</v>
      </c>
      <c r="C111" s="0" t="s">
        <v>759</v>
      </c>
      <c r="D111" s="0" t="s">
        <v>141</v>
      </c>
      <c r="F111" s="4" t="n">
        <v>11000343</v>
      </c>
      <c r="G111" s="0" t="s">
        <v>148</v>
      </c>
      <c r="H111" s="0" t="s">
        <v>48</v>
      </c>
      <c r="I111" s="0" t="s">
        <v>48</v>
      </c>
      <c r="J111" s="8" t="n">
        <v>999999</v>
      </c>
      <c r="K111" s="0" t="n">
        <v>1</v>
      </c>
      <c r="L111" s="0" t="s">
        <v>50</v>
      </c>
      <c r="M111" s="0" t="n">
        <v>1</v>
      </c>
      <c r="N111" s="0" t="n">
        <v>0</v>
      </c>
      <c r="O111" s="0" t="s">
        <v>106</v>
      </c>
      <c r="P111" s="0" t="s">
        <v>51</v>
      </c>
      <c r="Q111" s="8" t="s">
        <v>52</v>
      </c>
      <c r="R111" s="0" t="s">
        <v>107</v>
      </c>
      <c r="S111" s="8" t="s">
        <v>54</v>
      </c>
      <c r="T111" s="8" t="s">
        <v>739</v>
      </c>
      <c r="U111" s="0" t="s">
        <v>56</v>
      </c>
      <c r="V111" s="0" t="n">
        <v>2</v>
      </c>
      <c r="W111" s="0" t="n">
        <v>155</v>
      </c>
      <c r="X111" s="0" t="n">
        <v>0</v>
      </c>
    </row>
    <row r="112" customFormat="false" ht="16.4" hidden="false" customHeight="false" outlineLevel="0" collapsed="false">
      <c r="A112" s="0" t="s">
        <v>760</v>
      </c>
      <c r="B112" s="5" t="s">
        <v>24</v>
      </c>
      <c r="C112" s="0" t="s">
        <v>761</v>
      </c>
      <c r="W112" s="0" t="n">
        <v>156</v>
      </c>
      <c r="X112" s="0" t="n">
        <v>-1</v>
      </c>
    </row>
    <row r="113" customFormat="false" ht="16.4" hidden="false" customHeight="false" outlineLevel="0" collapsed="false">
      <c r="A113" s="0" t="s">
        <v>762</v>
      </c>
      <c r="B113" s="5" t="s">
        <v>24</v>
      </c>
      <c r="C113" s="0" t="s">
        <v>763</v>
      </c>
      <c r="W113" s="0" t="n">
        <v>157</v>
      </c>
      <c r="X113" s="0" t="n">
        <v>-1</v>
      </c>
    </row>
    <row r="114" customFormat="false" ht="16.4" hidden="false" customHeight="false" outlineLevel="0" collapsed="false">
      <c r="A114" s="0" t="s">
        <v>764</v>
      </c>
      <c r="B114" s="5" t="s">
        <v>24</v>
      </c>
      <c r="C114" s="0" t="s">
        <v>765</v>
      </c>
      <c r="W114" s="0" t="n">
        <v>158</v>
      </c>
      <c r="X114" s="0" t="n">
        <v>-1</v>
      </c>
    </row>
    <row r="115" customFormat="false" ht="16.4" hidden="false" customHeight="false" outlineLevel="0" collapsed="false">
      <c r="A115" s="0" t="s">
        <v>766</v>
      </c>
      <c r="B115" s="5" t="s">
        <v>24</v>
      </c>
      <c r="C115" s="0" t="s">
        <v>767</v>
      </c>
      <c r="W115" s="0" t="n">
        <v>159</v>
      </c>
      <c r="X115" s="0" t="n">
        <v>-1</v>
      </c>
    </row>
    <row r="116" customFormat="false" ht="16.4" hidden="false" customHeight="false" outlineLevel="0" collapsed="false">
      <c r="A116" s="0" t="s">
        <v>768</v>
      </c>
      <c r="B116" s="5" t="s">
        <v>24</v>
      </c>
      <c r="C116" s="0" t="s">
        <v>769</v>
      </c>
      <c r="W116" s="0" t="n">
        <v>160</v>
      </c>
      <c r="X116" s="0" t="n">
        <v>-1</v>
      </c>
    </row>
    <row r="117" customFormat="false" ht="16.4" hidden="false" customHeight="false" outlineLevel="0" collapsed="false">
      <c r="A117" s="0" t="s">
        <v>770</v>
      </c>
      <c r="B117" s="5" t="s">
        <v>24</v>
      </c>
      <c r="C117" s="0" t="s">
        <v>771</v>
      </c>
      <c r="W117" s="0" t="n">
        <v>161</v>
      </c>
      <c r="X117" s="0" t="n">
        <v>-1</v>
      </c>
    </row>
    <row r="118" customFormat="false" ht="16.4" hidden="false" customHeight="false" outlineLevel="0" collapsed="false">
      <c r="A118" s="0" t="s">
        <v>772</v>
      </c>
      <c r="B118" s="5" t="s">
        <v>24</v>
      </c>
      <c r="C118" s="0" t="s">
        <v>773</v>
      </c>
      <c r="W118" s="0" t="n">
        <v>162</v>
      </c>
      <c r="X118" s="0" t="n">
        <v>-1</v>
      </c>
    </row>
    <row r="119" customFormat="false" ht="16.4" hidden="false" customHeight="false" outlineLevel="0" collapsed="false">
      <c r="A119" s="0" t="s">
        <v>774</v>
      </c>
      <c r="B119" s="5" t="s">
        <v>24</v>
      </c>
      <c r="C119" s="0" t="s">
        <v>775</v>
      </c>
      <c r="W119" s="0" t="n">
        <v>163</v>
      </c>
      <c r="X119" s="0" t="n">
        <v>-1</v>
      </c>
    </row>
    <row r="120" customFormat="false" ht="16.4" hidden="false" customHeight="false" outlineLevel="0" collapsed="false">
      <c r="A120" s="0" t="s">
        <v>776</v>
      </c>
      <c r="B120" s="5" t="s">
        <v>24</v>
      </c>
      <c r="C120" s="0" t="s">
        <v>777</v>
      </c>
      <c r="W120" s="0" t="n">
        <v>164</v>
      </c>
      <c r="X120" s="0" t="n">
        <v>-1</v>
      </c>
    </row>
    <row r="121" customFormat="false" ht="16.4" hidden="false" customHeight="false" outlineLevel="0" collapsed="false">
      <c r="A121" s="0" t="s">
        <v>778</v>
      </c>
      <c r="B121" s="5" t="s">
        <v>24</v>
      </c>
      <c r="C121" s="0" t="s">
        <v>779</v>
      </c>
      <c r="W121" s="0" t="n">
        <v>165</v>
      </c>
      <c r="X121" s="0" t="n">
        <v>-1</v>
      </c>
    </row>
    <row r="122" customFormat="false" ht="16.4" hidden="false" customHeight="false" outlineLevel="0" collapsed="false">
      <c r="A122" s="0" t="s">
        <v>780</v>
      </c>
      <c r="B122" s="5" t="s">
        <v>24</v>
      </c>
      <c r="C122" s="0" t="s">
        <v>781</v>
      </c>
      <c r="W122" s="0" t="n">
        <v>166</v>
      </c>
      <c r="X122" s="0" t="n">
        <v>-1</v>
      </c>
    </row>
    <row r="123" customFormat="false" ht="16.4" hidden="false" customHeight="false" outlineLevel="0" collapsed="false">
      <c r="A123" s="0" t="s">
        <v>782</v>
      </c>
      <c r="B123" s="5" t="s">
        <v>24</v>
      </c>
      <c r="C123" s="0" t="s">
        <v>783</v>
      </c>
      <c r="W123" s="0" t="n">
        <v>167</v>
      </c>
      <c r="X123" s="0" t="n">
        <v>-1</v>
      </c>
    </row>
    <row r="124" customFormat="false" ht="16.4" hidden="false" customHeight="false" outlineLevel="0" collapsed="false">
      <c r="A124" s="0" t="s">
        <v>784</v>
      </c>
      <c r="B124" s="5" t="s">
        <v>24</v>
      </c>
      <c r="C124" s="0" t="s">
        <v>785</v>
      </c>
      <c r="W124" s="0" t="n">
        <v>168</v>
      </c>
      <c r="X124" s="0" t="n">
        <v>-1</v>
      </c>
    </row>
    <row r="125" customFormat="false" ht="16.4" hidden="false" customHeight="false" outlineLevel="0" collapsed="false">
      <c r="A125" s="0" t="s">
        <v>786</v>
      </c>
      <c r="B125" s="5" t="s">
        <v>45</v>
      </c>
      <c r="C125" s="0" t="s">
        <v>787</v>
      </c>
      <c r="D125" s="0" t="s">
        <v>128</v>
      </c>
      <c r="F125" s="4" t="n">
        <v>11000010</v>
      </c>
      <c r="G125" s="4" t="s">
        <v>201</v>
      </c>
      <c r="H125" s="0" t="s">
        <v>48</v>
      </c>
      <c r="I125" s="0" t="s">
        <v>49</v>
      </c>
      <c r="J125" s="8" t="n">
        <v>10009999</v>
      </c>
      <c r="K125" s="0" t="n">
        <v>1</v>
      </c>
      <c r="L125" s="0" t="s">
        <v>50</v>
      </c>
      <c r="M125" s="0" t="n">
        <v>1</v>
      </c>
      <c r="N125" s="0" t="n">
        <v>0</v>
      </c>
      <c r="O125" s="0" t="s">
        <v>106</v>
      </c>
      <c r="P125" s="0" t="s">
        <v>51</v>
      </c>
      <c r="Q125" s="8" t="s">
        <v>52</v>
      </c>
      <c r="R125" s="0" t="s">
        <v>107</v>
      </c>
      <c r="S125" s="8" t="s">
        <v>54</v>
      </c>
      <c r="T125" s="8" t="s">
        <v>739</v>
      </c>
      <c r="U125" s="0" t="s">
        <v>202</v>
      </c>
      <c r="V125" s="0" t="n">
        <v>2</v>
      </c>
      <c r="W125" s="0" t="n">
        <v>169</v>
      </c>
      <c r="X125" s="0" t="n">
        <v>2</v>
      </c>
    </row>
    <row r="126" customFormat="false" ht="16.4" hidden="false" customHeight="false" outlineLevel="0" collapsed="false">
      <c r="A126" s="0" t="s">
        <v>788</v>
      </c>
      <c r="B126" s="5" t="s">
        <v>45</v>
      </c>
      <c r="C126" s="0" t="s">
        <v>789</v>
      </c>
      <c r="D126" s="0" t="s">
        <v>128</v>
      </c>
      <c r="F126" s="4" t="n">
        <v>11000108</v>
      </c>
      <c r="G126" s="4" t="s">
        <v>205</v>
      </c>
      <c r="H126" s="0" t="s">
        <v>48</v>
      </c>
      <c r="I126" s="0" t="s">
        <v>49</v>
      </c>
      <c r="J126" s="8" t="n">
        <v>999999</v>
      </c>
      <c r="K126" s="0" t="n">
        <v>1</v>
      </c>
      <c r="L126" s="0" t="s">
        <v>50</v>
      </c>
      <c r="M126" s="0" t="n">
        <v>1</v>
      </c>
      <c r="N126" s="0" t="n">
        <v>0</v>
      </c>
      <c r="O126" s="0" t="s">
        <v>106</v>
      </c>
      <c r="P126" s="0" t="s">
        <v>51</v>
      </c>
      <c r="Q126" s="8" t="s">
        <v>206</v>
      </c>
      <c r="R126" s="0" t="s">
        <v>107</v>
      </c>
      <c r="S126" s="8" t="s">
        <v>54</v>
      </c>
      <c r="T126" s="8" t="s">
        <v>739</v>
      </c>
      <c r="U126" s="0" t="s">
        <v>56</v>
      </c>
      <c r="V126" s="0" t="n">
        <v>2</v>
      </c>
      <c r="W126" s="0" t="n">
        <v>170</v>
      </c>
      <c r="X126" s="0" t="n">
        <v>0</v>
      </c>
    </row>
    <row r="127" customFormat="false" ht="16.4" hidden="false" customHeight="false" outlineLevel="0" collapsed="false">
      <c r="A127" s="0" t="s">
        <v>790</v>
      </c>
      <c r="B127" s="5" t="s">
        <v>447</v>
      </c>
      <c r="C127" s="0" t="s">
        <v>791</v>
      </c>
      <c r="D127" s="0" t="s">
        <v>128</v>
      </c>
      <c r="F127" s="4" t="n">
        <v>11010111</v>
      </c>
      <c r="G127" s="4" t="s">
        <v>216</v>
      </c>
      <c r="H127" s="0" t="s">
        <v>48</v>
      </c>
      <c r="I127" s="0" t="s">
        <v>49</v>
      </c>
      <c r="J127" s="8" t="n">
        <v>10001167</v>
      </c>
      <c r="K127" s="0" t="n">
        <v>1</v>
      </c>
      <c r="L127" s="0" t="s">
        <v>50</v>
      </c>
      <c r="M127" s="0" t="n">
        <v>1</v>
      </c>
      <c r="N127" s="0" t="n">
        <v>0</v>
      </c>
      <c r="O127" s="0" t="s">
        <v>106</v>
      </c>
      <c r="P127" s="0" t="s">
        <v>51</v>
      </c>
      <c r="Q127" s="8" t="s">
        <v>52</v>
      </c>
      <c r="R127" s="0" t="s">
        <v>107</v>
      </c>
      <c r="S127" s="8" t="s">
        <v>54</v>
      </c>
      <c r="T127" s="8" t="s">
        <v>739</v>
      </c>
      <c r="U127" s="10" t="s">
        <v>56</v>
      </c>
      <c r="V127" s="0" t="n">
        <v>1</v>
      </c>
      <c r="W127" s="0" t="n">
        <v>171</v>
      </c>
      <c r="X127" s="0" t="n">
        <v>0</v>
      </c>
    </row>
    <row r="128" customFormat="false" ht="16.4" hidden="false" customHeight="false" outlineLevel="0" collapsed="false">
      <c r="A128" s="0" t="s">
        <v>792</v>
      </c>
      <c r="B128" s="5" t="s">
        <v>447</v>
      </c>
      <c r="C128" s="0" t="s">
        <v>793</v>
      </c>
      <c r="D128" s="0" t="s">
        <v>128</v>
      </c>
      <c r="F128" s="4" t="n">
        <v>11010111</v>
      </c>
      <c r="G128" s="4" t="s">
        <v>216</v>
      </c>
      <c r="H128" s="0" t="s">
        <v>48</v>
      </c>
      <c r="I128" s="0" t="s">
        <v>49</v>
      </c>
      <c r="J128" s="8" t="n">
        <v>10001167</v>
      </c>
      <c r="K128" s="0" t="n">
        <v>1</v>
      </c>
      <c r="L128" s="0" t="s">
        <v>50</v>
      </c>
      <c r="M128" s="0" t="n">
        <v>1</v>
      </c>
      <c r="N128" s="0" t="n">
        <v>0</v>
      </c>
      <c r="O128" s="0" t="s">
        <v>106</v>
      </c>
      <c r="P128" s="0" t="s">
        <v>51</v>
      </c>
      <c r="Q128" s="8" t="s">
        <v>52</v>
      </c>
      <c r="R128" s="0" t="s">
        <v>107</v>
      </c>
      <c r="S128" s="8" t="s">
        <v>54</v>
      </c>
      <c r="T128" s="8" t="s">
        <v>739</v>
      </c>
      <c r="U128" s="10" t="s">
        <v>56</v>
      </c>
      <c r="V128" s="0" t="n">
        <v>31</v>
      </c>
      <c r="W128" s="0" t="n">
        <v>172</v>
      </c>
      <c r="X128" s="0" t="n">
        <v>0</v>
      </c>
    </row>
    <row r="129" customFormat="false" ht="16.4" hidden="false" customHeight="false" outlineLevel="0" collapsed="false">
      <c r="A129" s="0" t="s">
        <v>794</v>
      </c>
      <c r="B129" s="5" t="s">
        <v>45</v>
      </c>
      <c r="C129" s="0" t="s">
        <v>795</v>
      </c>
      <c r="D129" s="0" t="s">
        <v>128</v>
      </c>
      <c r="F129" s="4" t="n">
        <v>11110006</v>
      </c>
      <c r="G129" s="4" t="s">
        <v>221</v>
      </c>
      <c r="H129" s="0" t="s">
        <v>48</v>
      </c>
      <c r="I129" s="0" t="s">
        <v>49</v>
      </c>
      <c r="J129" s="8" t="n">
        <v>999999</v>
      </c>
      <c r="K129" s="0" t="n">
        <v>1</v>
      </c>
      <c r="L129" s="0" t="s">
        <v>50</v>
      </c>
      <c r="M129" s="0" t="n">
        <v>1</v>
      </c>
      <c r="N129" s="0" t="n">
        <v>0</v>
      </c>
      <c r="O129" s="0" t="s">
        <v>106</v>
      </c>
      <c r="P129" s="0" t="s">
        <v>51</v>
      </c>
      <c r="Q129" s="8" t="s">
        <v>52</v>
      </c>
      <c r="R129" s="0" t="s">
        <v>107</v>
      </c>
      <c r="S129" s="8" t="s">
        <v>54</v>
      </c>
      <c r="T129" s="0" t="s">
        <v>222</v>
      </c>
      <c r="U129" s="10" t="s">
        <v>56</v>
      </c>
      <c r="V129" s="0" t="n">
        <v>1</v>
      </c>
      <c r="W129" s="0" t="n">
        <v>173</v>
      </c>
      <c r="X129" s="0" t="n">
        <v>0</v>
      </c>
    </row>
    <row r="130" customFormat="false" ht="16.4" hidden="false" customHeight="false" outlineLevel="0" collapsed="false">
      <c r="A130" s="0" t="s">
        <v>796</v>
      </c>
      <c r="B130" s="5" t="s">
        <v>45</v>
      </c>
      <c r="C130" s="0" t="s">
        <v>797</v>
      </c>
      <c r="D130" s="0" t="s">
        <v>128</v>
      </c>
      <c r="F130" s="4" t="n">
        <v>11000107</v>
      </c>
      <c r="G130" s="4" t="s">
        <v>225</v>
      </c>
      <c r="H130" s="0" t="s">
        <v>48</v>
      </c>
      <c r="I130" s="0" t="s">
        <v>49</v>
      </c>
      <c r="J130" s="8" t="n">
        <v>999999</v>
      </c>
      <c r="K130" s="0" t="n">
        <v>1</v>
      </c>
      <c r="L130" s="0" t="s">
        <v>50</v>
      </c>
      <c r="M130" s="0" t="n">
        <v>1</v>
      </c>
      <c r="N130" s="0" t="n">
        <v>0</v>
      </c>
      <c r="O130" s="0" t="s">
        <v>106</v>
      </c>
      <c r="P130" s="0" t="s">
        <v>51</v>
      </c>
      <c r="Q130" s="8" t="s">
        <v>52</v>
      </c>
      <c r="R130" s="0" t="s">
        <v>107</v>
      </c>
      <c r="S130" s="8" t="s">
        <v>54</v>
      </c>
      <c r="T130" s="8" t="s">
        <v>739</v>
      </c>
      <c r="U130" s="10" t="s">
        <v>56</v>
      </c>
      <c r="V130" s="0" t="n">
        <v>10000000000</v>
      </c>
      <c r="W130" s="0" t="n">
        <v>174</v>
      </c>
      <c r="X130" s="0" t="n">
        <v>0</v>
      </c>
    </row>
    <row r="131" customFormat="false" ht="16.4" hidden="false" customHeight="false" outlineLevel="0" collapsed="false">
      <c r="A131" s="0" t="s">
        <v>798</v>
      </c>
      <c r="B131" s="5" t="s">
        <v>45</v>
      </c>
      <c r="C131" s="0" t="s">
        <v>799</v>
      </c>
      <c r="D131" s="0" t="s">
        <v>62</v>
      </c>
      <c r="F131" s="4" t="n">
        <v>0</v>
      </c>
      <c r="G131" s="4"/>
      <c r="H131" s="0" t="s">
        <v>48</v>
      </c>
      <c r="I131" s="0" t="s">
        <v>49</v>
      </c>
      <c r="J131" s="0" t="n">
        <v>20002438</v>
      </c>
      <c r="K131" s="0" t="n">
        <v>1</v>
      </c>
      <c r="L131" s="0" t="s">
        <v>50</v>
      </c>
      <c r="M131" s="0" t="n">
        <v>1</v>
      </c>
      <c r="N131" s="0" t="n">
        <v>0</v>
      </c>
      <c r="O131" s="0" t="s">
        <v>106</v>
      </c>
      <c r="P131" s="0" t="s">
        <v>51</v>
      </c>
      <c r="Q131" s="8" t="s">
        <v>52</v>
      </c>
      <c r="R131" s="0" t="s">
        <v>107</v>
      </c>
      <c r="S131" s="8" t="s">
        <v>54</v>
      </c>
      <c r="T131" s="8" t="s">
        <v>739</v>
      </c>
      <c r="U131" s="10" t="s">
        <v>228</v>
      </c>
      <c r="V131" s="0" t="n">
        <v>10000</v>
      </c>
      <c r="W131" s="0" t="n">
        <v>175</v>
      </c>
      <c r="X131" s="0" t="n">
        <v>0</v>
      </c>
    </row>
    <row r="132" customFormat="false" ht="16.4" hidden="false" customHeight="false" outlineLevel="0" collapsed="false">
      <c r="A132" s="0" t="s">
        <v>800</v>
      </c>
      <c r="B132" s="5" t="s">
        <v>24</v>
      </c>
      <c r="C132" s="0" t="s">
        <v>801</v>
      </c>
      <c r="W132" s="0" t="n">
        <v>176</v>
      </c>
      <c r="X132" s="0" t="n">
        <v>-1</v>
      </c>
    </row>
    <row r="133" customFormat="false" ht="16.4" hidden="false" customHeight="false" outlineLevel="0" collapsed="false">
      <c r="A133" s="0" t="s">
        <v>802</v>
      </c>
      <c r="B133" s="5" t="s">
        <v>24</v>
      </c>
      <c r="C133" s="0" t="s">
        <v>803</v>
      </c>
      <c r="W133" s="0" t="n">
        <v>177</v>
      </c>
      <c r="X133" s="0" t="n">
        <v>-1</v>
      </c>
    </row>
    <row r="134" customFormat="false" ht="16.4" hidden="false" customHeight="false" outlineLevel="0" collapsed="false">
      <c r="A134" s="0" t="s">
        <v>804</v>
      </c>
      <c r="B134" s="5" t="s">
        <v>24</v>
      </c>
      <c r="C134" s="0" t="s">
        <v>805</v>
      </c>
      <c r="W134" s="0" t="n">
        <v>178</v>
      </c>
      <c r="X134" s="0" t="n">
        <v>-1</v>
      </c>
    </row>
    <row r="135" customFormat="false" ht="16.4" hidden="false" customHeight="false" outlineLevel="0" collapsed="false">
      <c r="A135" s="0" t="s">
        <v>806</v>
      </c>
      <c r="B135" s="5" t="s">
        <v>24</v>
      </c>
      <c r="C135" s="0" t="s">
        <v>807</v>
      </c>
      <c r="W135" s="0" t="n">
        <v>179</v>
      </c>
      <c r="X135" s="0" t="n">
        <v>-1</v>
      </c>
    </row>
    <row r="136" customFormat="false" ht="16.4" hidden="false" customHeight="false" outlineLevel="0" collapsed="false">
      <c r="A136" s="0" t="s">
        <v>808</v>
      </c>
      <c r="B136" s="5" t="s">
        <v>24</v>
      </c>
      <c r="C136" s="0" t="s">
        <v>809</v>
      </c>
      <c r="W136" s="0" t="n">
        <v>180</v>
      </c>
      <c r="X136" s="0" t="n">
        <v>-1</v>
      </c>
    </row>
    <row r="137" customFormat="false" ht="16.4" hidden="false" customHeight="false" outlineLevel="0" collapsed="false">
      <c r="A137" s="0" t="s">
        <v>810</v>
      </c>
      <c r="B137" s="5" t="s">
        <v>24</v>
      </c>
      <c r="C137" s="0" t="s">
        <v>811</v>
      </c>
      <c r="W137" s="0" t="n">
        <v>181</v>
      </c>
      <c r="X137" s="0" t="n">
        <v>-1</v>
      </c>
    </row>
    <row r="138" customFormat="false" ht="16.4" hidden="false" customHeight="false" outlineLevel="0" collapsed="false">
      <c r="A138" s="0" t="s">
        <v>812</v>
      </c>
      <c r="B138" s="5" t="s">
        <v>24</v>
      </c>
      <c r="C138" s="0" t="s">
        <v>813</v>
      </c>
      <c r="W138" s="0" t="n">
        <v>182</v>
      </c>
      <c r="X138" s="0" t="n">
        <v>-1</v>
      </c>
    </row>
    <row r="139" customFormat="false" ht="16.4" hidden="false" customHeight="false" outlineLevel="0" collapsed="false">
      <c r="A139" s="0" t="s">
        <v>814</v>
      </c>
      <c r="B139" s="5" t="s">
        <v>45</v>
      </c>
      <c r="C139" s="0" t="s">
        <v>815</v>
      </c>
      <c r="D139" s="0" t="s">
        <v>62</v>
      </c>
      <c r="F139" s="0" t="n">
        <v>0</v>
      </c>
      <c r="H139" s="0" t="s">
        <v>48</v>
      </c>
      <c r="I139" s="0" t="s">
        <v>49</v>
      </c>
      <c r="J139" s="0" t="n">
        <v>11002633</v>
      </c>
      <c r="K139" s="0" t="n">
        <v>1</v>
      </c>
      <c r="L139" s="0" t="s">
        <v>50</v>
      </c>
      <c r="M139" s="0" t="n">
        <v>1</v>
      </c>
      <c r="N139" s="0" t="n">
        <v>0</v>
      </c>
      <c r="O139" s="0" t="s">
        <v>106</v>
      </c>
      <c r="P139" s="0" t="s">
        <v>51</v>
      </c>
      <c r="Q139" s="8" t="s">
        <v>52</v>
      </c>
      <c r="R139" s="0" t="s">
        <v>53</v>
      </c>
      <c r="S139" s="8" t="s">
        <v>269</v>
      </c>
      <c r="T139" s="8" t="s">
        <v>739</v>
      </c>
      <c r="U139" s="0" t="s">
        <v>56</v>
      </c>
      <c r="V139" s="0" t="n">
        <v>1</v>
      </c>
      <c r="W139" s="0" t="n">
        <v>183</v>
      </c>
      <c r="X139" s="0" t="n">
        <v>0</v>
      </c>
    </row>
    <row r="140" customFormat="false" ht="16.4" hidden="false" customHeight="false" outlineLevel="0" collapsed="false">
      <c r="A140" s="0" t="s">
        <v>816</v>
      </c>
      <c r="B140" s="5" t="s">
        <v>45</v>
      </c>
      <c r="C140" s="0" t="s">
        <v>817</v>
      </c>
      <c r="D140" s="0" t="s">
        <v>62</v>
      </c>
      <c r="F140" s="0" t="n">
        <v>0</v>
      </c>
      <c r="H140" s="0" t="s">
        <v>48</v>
      </c>
      <c r="I140" s="0" t="s">
        <v>49</v>
      </c>
      <c r="J140" s="0" t="n">
        <v>11002633</v>
      </c>
      <c r="K140" s="0" t="n">
        <v>1</v>
      </c>
      <c r="L140" s="0" t="s">
        <v>50</v>
      </c>
      <c r="M140" s="0" t="n">
        <v>1</v>
      </c>
      <c r="N140" s="0" t="n">
        <v>0</v>
      </c>
      <c r="O140" s="0" t="s">
        <v>106</v>
      </c>
      <c r="P140" s="0" t="s">
        <v>51</v>
      </c>
      <c r="Q140" s="8" t="s">
        <v>52</v>
      </c>
      <c r="R140" s="0" t="s">
        <v>53</v>
      </c>
      <c r="S140" s="8" t="s">
        <v>269</v>
      </c>
      <c r="T140" s="8" t="s">
        <v>739</v>
      </c>
      <c r="U140" s="0" t="s">
        <v>56</v>
      </c>
      <c r="V140" s="0" t="n">
        <v>2</v>
      </c>
      <c r="W140" s="0" t="n">
        <v>184</v>
      </c>
      <c r="X140" s="0" t="n">
        <v>0</v>
      </c>
    </row>
    <row r="141" customFormat="false" ht="16.4" hidden="false" customHeight="false" outlineLevel="0" collapsed="false">
      <c r="A141" s="0" t="s">
        <v>818</v>
      </c>
      <c r="B141" s="5" t="s">
        <v>45</v>
      </c>
      <c r="C141" s="0" t="s">
        <v>819</v>
      </c>
      <c r="D141" s="0" t="s">
        <v>136</v>
      </c>
      <c r="F141" s="0" t="n">
        <v>0</v>
      </c>
      <c r="H141" s="0" t="s">
        <v>48</v>
      </c>
      <c r="I141" s="0" t="s">
        <v>49</v>
      </c>
      <c r="J141" s="0" t="n">
        <v>10001030</v>
      </c>
      <c r="K141" s="0" t="n">
        <v>1</v>
      </c>
      <c r="L141" s="0" t="s">
        <v>50</v>
      </c>
      <c r="M141" s="0" t="n">
        <v>1</v>
      </c>
      <c r="N141" s="0" t="n">
        <v>0</v>
      </c>
      <c r="O141" s="0" t="s">
        <v>106</v>
      </c>
      <c r="P141" s="0" t="s">
        <v>51</v>
      </c>
      <c r="Q141" s="8" t="s">
        <v>52</v>
      </c>
      <c r="R141" s="0" t="s">
        <v>53</v>
      </c>
      <c r="S141" s="8" t="s">
        <v>269</v>
      </c>
      <c r="T141" s="8" t="s">
        <v>739</v>
      </c>
      <c r="U141" s="0" t="s">
        <v>56</v>
      </c>
      <c r="V141" s="0" t="n">
        <v>2</v>
      </c>
      <c r="W141" s="0" t="n">
        <v>185</v>
      </c>
      <c r="X141" s="0" t="n">
        <v>0</v>
      </c>
    </row>
    <row r="142" customFormat="false" ht="16.4" hidden="false" customHeight="false" outlineLevel="0" collapsed="false">
      <c r="A142" s="0" t="s">
        <v>820</v>
      </c>
      <c r="B142" s="5" t="s">
        <v>447</v>
      </c>
      <c r="C142" s="0" t="s">
        <v>821</v>
      </c>
      <c r="W142" s="0" t="n">
        <v>186</v>
      </c>
      <c r="X142" s="0" t="n">
        <v>-1</v>
      </c>
    </row>
    <row r="143" customFormat="false" ht="16.4" hidden="false" customHeight="false" outlineLevel="0" collapsed="false">
      <c r="A143" s="0" t="s">
        <v>822</v>
      </c>
      <c r="B143" s="5" t="s">
        <v>45</v>
      </c>
      <c r="C143" s="0" t="s">
        <v>823</v>
      </c>
      <c r="D143" s="0" t="s">
        <v>62</v>
      </c>
      <c r="F143" s="4" t="n">
        <v>11000343</v>
      </c>
      <c r="G143" s="0" t="s">
        <v>148</v>
      </c>
      <c r="H143" s="0" t="s">
        <v>48</v>
      </c>
      <c r="I143" s="0" t="s">
        <v>48</v>
      </c>
      <c r="J143" s="0" t="n">
        <v>10001030</v>
      </c>
      <c r="K143" s="0" t="n">
        <v>1</v>
      </c>
      <c r="L143" s="0" t="s">
        <v>50</v>
      </c>
      <c r="M143" s="0" t="n">
        <v>1</v>
      </c>
      <c r="N143" s="0" t="n">
        <v>0</v>
      </c>
      <c r="O143" s="0" t="s">
        <v>106</v>
      </c>
      <c r="P143" s="0" t="s">
        <v>51</v>
      </c>
      <c r="Q143" s="8" t="s">
        <v>52</v>
      </c>
      <c r="R143" s="0" t="s">
        <v>53</v>
      </c>
      <c r="S143" s="8" t="s">
        <v>269</v>
      </c>
      <c r="T143" s="8" t="s">
        <v>739</v>
      </c>
      <c r="U143" s="0" t="s">
        <v>56</v>
      </c>
      <c r="V143" s="0" t="n">
        <v>1</v>
      </c>
      <c r="W143" s="0" t="n">
        <v>187</v>
      </c>
      <c r="X143" s="0" t="n">
        <v>0</v>
      </c>
    </row>
    <row r="144" customFormat="false" ht="16.4" hidden="false" customHeight="false" outlineLevel="0" collapsed="false">
      <c r="A144" s="0" t="s">
        <v>824</v>
      </c>
      <c r="B144" s="5" t="s">
        <v>45</v>
      </c>
      <c r="C144" s="0" t="s">
        <v>825</v>
      </c>
      <c r="D144" s="0" t="s">
        <v>128</v>
      </c>
      <c r="F144" s="4" t="n">
        <v>11000343</v>
      </c>
      <c r="G144" s="0" t="s">
        <v>148</v>
      </c>
      <c r="H144" s="0" t="s">
        <v>48</v>
      </c>
      <c r="I144" s="0" t="s">
        <v>48</v>
      </c>
      <c r="J144" s="0" t="n">
        <v>10001030</v>
      </c>
      <c r="K144" s="0" t="n">
        <v>1</v>
      </c>
      <c r="L144" s="0" t="s">
        <v>50</v>
      </c>
      <c r="M144" s="0" t="n">
        <v>1</v>
      </c>
      <c r="N144" s="0" t="n">
        <v>0</v>
      </c>
      <c r="O144" s="0" t="s">
        <v>106</v>
      </c>
      <c r="P144" s="0" t="s">
        <v>51</v>
      </c>
      <c r="Q144" s="8" t="s">
        <v>52</v>
      </c>
      <c r="R144" s="0" t="s">
        <v>53</v>
      </c>
      <c r="S144" s="8" t="s">
        <v>269</v>
      </c>
      <c r="T144" s="8" t="s">
        <v>739</v>
      </c>
      <c r="U144" s="0" t="s">
        <v>56</v>
      </c>
      <c r="V144" s="0" t="n">
        <v>1</v>
      </c>
      <c r="W144" s="0" t="n">
        <v>188</v>
      </c>
      <c r="X144" s="0" t="n">
        <v>0</v>
      </c>
    </row>
    <row r="145" customFormat="false" ht="16.4" hidden="false" customHeight="false" outlineLevel="0" collapsed="false">
      <c r="A145" s="0" t="s">
        <v>826</v>
      </c>
      <c r="B145" s="5" t="s">
        <v>45</v>
      </c>
      <c r="C145" s="0" t="s">
        <v>827</v>
      </c>
      <c r="D145" s="0" t="s">
        <v>136</v>
      </c>
      <c r="F145" s="4" t="n">
        <v>11000343</v>
      </c>
      <c r="G145" s="0" t="s">
        <v>148</v>
      </c>
      <c r="H145" s="0" t="s">
        <v>48</v>
      </c>
      <c r="I145" s="0" t="s">
        <v>48</v>
      </c>
      <c r="J145" s="0" t="n">
        <v>10001030</v>
      </c>
      <c r="K145" s="0" t="n">
        <v>1</v>
      </c>
      <c r="L145" s="0" t="s">
        <v>50</v>
      </c>
      <c r="M145" s="0" t="n">
        <v>1</v>
      </c>
      <c r="N145" s="0" t="n">
        <v>0</v>
      </c>
      <c r="O145" s="0" t="s">
        <v>106</v>
      </c>
      <c r="P145" s="0" t="s">
        <v>51</v>
      </c>
      <c r="Q145" s="8" t="s">
        <v>52</v>
      </c>
      <c r="R145" s="0" t="s">
        <v>53</v>
      </c>
      <c r="S145" s="8" t="s">
        <v>269</v>
      </c>
      <c r="T145" s="8" t="s">
        <v>739</v>
      </c>
      <c r="U145" s="0" t="s">
        <v>56</v>
      </c>
      <c r="V145" s="0" t="n">
        <v>2</v>
      </c>
      <c r="W145" s="0" t="n">
        <v>189</v>
      </c>
      <c r="X145" s="0" t="n">
        <v>0</v>
      </c>
    </row>
    <row r="146" customFormat="false" ht="16.4" hidden="false" customHeight="false" outlineLevel="0" collapsed="false">
      <c r="A146" s="0" t="s">
        <v>828</v>
      </c>
      <c r="B146" s="5" t="s">
        <v>45</v>
      </c>
      <c r="C146" s="0" t="s">
        <v>829</v>
      </c>
      <c r="D146" s="0" t="s">
        <v>296</v>
      </c>
      <c r="F146" s="4" t="n">
        <v>11000343</v>
      </c>
      <c r="G146" s="0" t="s">
        <v>148</v>
      </c>
      <c r="H146" s="0" t="s">
        <v>48</v>
      </c>
      <c r="I146" s="0" t="s">
        <v>48</v>
      </c>
      <c r="J146" s="0" t="n">
        <v>10001030</v>
      </c>
      <c r="K146" s="0" t="n">
        <v>1</v>
      </c>
      <c r="L146" s="0" t="s">
        <v>50</v>
      </c>
      <c r="M146" s="0" t="n">
        <v>1</v>
      </c>
      <c r="N146" s="0" t="n">
        <v>0</v>
      </c>
      <c r="O146" s="0" t="s">
        <v>106</v>
      </c>
      <c r="P146" s="0" t="s">
        <v>51</v>
      </c>
      <c r="Q146" s="8" t="s">
        <v>52</v>
      </c>
      <c r="R146" s="0" t="s">
        <v>53</v>
      </c>
      <c r="S146" s="8" t="s">
        <v>269</v>
      </c>
      <c r="T146" s="8" t="s">
        <v>739</v>
      </c>
      <c r="U146" s="0" t="s">
        <v>56</v>
      </c>
      <c r="V146" s="0" t="n">
        <v>1</v>
      </c>
      <c r="W146" s="0" t="n">
        <v>190</v>
      </c>
      <c r="X146" s="0" t="n">
        <v>0</v>
      </c>
    </row>
    <row r="147" customFormat="false" ht="16.4" hidden="false" customHeight="false" outlineLevel="0" collapsed="false">
      <c r="A147" s="0" t="s">
        <v>830</v>
      </c>
      <c r="B147" s="5" t="s">
        <v>24</v>
      </c>
      <c r="C147" s="0" t="s">
        <v>831</v>
      </c>
      <c r="W147" s="0" t="n">
        <v>191</v>
      </c>
      <c r="X147" s="0" t="n">
        <v>-1</v>
      </c>
    </row>
    <row r="148" customFormat="false" ht="16.4" hidden="false" customHeight="false" outlineLevel="0" collapsed="false">
      <c r="A148" s="0" t="s">
        <v>832</v>
      </c>
      <c r="B148" s="5" t="s">
        <v>24</v>
      </c>
      <c r="C148" s="0" t="s">
        <v>833</v>
      </c>
      <c r="W148" s="0" t="n">
        <v>192</v>
      </c>
      <c r="X148" s="0" t="n">
        <v>-1</v>
      </c>
    </row>
    <row r="149" customFormat="false" ht="16.4" hidden="false" customHeight="false" outlineLevel="0" collapsed="false">
      <c r="A149" s="0" t="s">
        <v>834</v>
      </c>
      <c r="B149" s="5" t="s">
        <v>24</v>
      </c>
      <c r="C149" s="0" t="s">
        <v>835</v>
      </c>
      <c r="W149" s="0" t="n">
        <v>193</v>
      </c>
      <c r="X149" s="0" t="n">
        <v>-1</v>
      </c>
    </row>
    <row r="150" customFormat="false" ht="16.4" hidden="false" customHeight="false" outlineLevel="0" collapsed="false">
      <c r="A150" s="0" t="s">
        <v>836</v>
      </c>
      <c r="B150" s="5" t="s">
        <v>24</v>
      </c>
      <c r="C150" s="0" t="s">
        <v>837</v>
      </c>
      <c r="W150" s="0" t="n">
        <v>194</v>
      </c>
      <c r="X150" s="0" t="n">
        <v>-1</v>
      </c>
    </row>
    <row r="151" customFormat="false" ht="16.4" hidden="false" customHeight="false" outlineLevel="0" collapsed="false">
      <c r="A151" s="0" t="s">
        <v>838</v>
      </c>
      <c r="B151" s="5" t="s">
        <v>24</v>
      </c>
      <c r="C151" s="0" t="s">
        <v>839</v>
      </c>
      <c r="W151" s="0" t="n">
        <v>195</v>
      </c>
      <c r="X151" s="0" t="n">
        <v>-1</v>
      </c>
    </row>
    <row r="152" customFormat="false" ht="16.4" hidden="false" customHeight="false" outlineLevel="0" collapsed="false">
      <c r="A152" s="0" t="s">
        <v>840</v>
      </c>
      <c r="B152" s="5" t="s">
        <v>24</v>
      </c>
      <c r="C152" s="0" t="s">
        <v>841</v>
      </c>
      <c r="W152" s="0" t="n">
        <v>196</v>
      </c>
      <c r="X152" s="0" t="n">
        <v>-1</v>
      </c>
    </row>
    <row r="153" customFormat="false" ht="16.4" hidden="false" customHeight="false" outlineLevel="0" collapsed="false">
      <c r="A153" s="0" t="s">
        <v>842</v>
      </c>
      <c r="B153" s="5" t="s">
        <v>24</v>
      </c>
      <c r="C153" s="0" t="s">
        <v>843</v>
      </c>
      <c r="W153" s="0" t="n">
        <v>197</v>
      </c>
      <c r="X153" s="0" t="n">
        <v>-1</v>
      </c>
    </row>
    <row r="154" customFormat="false" ht="16.4" hidden="false" customHeight="false" outlineLevel="0" collapsed="false">
      <c r="A154" s="0" t="s">
        <v>844</v>
      </c>
      <c r="B154" s="5" t="s">
        <v>24</v>
      </c>
      <c r="C154" s="0" t="s">
        <v>845</v>
      </c>
      <c r="W154" s="0" t="n">
        <v>198</v>
      </c>
      <c r="X154" s="0" t="n">
        <v>-1</v>
      </c>
    </row>
    <row r="155" customFormat="false" ht="16.4" hidden="false" customHeight="false" outlineLevel="0" collapsed="false">
      <c r="A155" s="0" t="s">
        <v>846</v>
      </c>
      <c r="B155" s="5" t="s">
        <v>24</v>
      </c>
      <c r="C155" s="0" t="s">
        <v>847</v>
      </c>
      <c r="W155" s="0" t="n">
        <v>199</v>
      </c>
      <c r="X155" s="0" t="n">
        <v>-1</v>
      </c>
    </row>
    <row r="156" customFormat="false" ht="16.4" hidden="false" customHeight="false" outlineLevel="0" collapsed="false">
      <c r="A156" s="0" t="s">
        <v>848</v>
      </c>
      <c r="B156" s="5" t="s">
        <v>24</v>
      </c>
      <c r="C156" s="0" t="s">
        <v>849</v>
      </c>
      <c r="W156" s="0" t="n">
        <v>200</v>
      </c>
      <c r="X156" s="0" t="n">
        <v>-1</v>
      </c>
    </row>
    <row r="157" customFormat="false" ht="16.4" hidden="false" customHeight="false" outlineLevel="0" collapsed="false">
      <c r="A157" s="0" t="s">
        <v>850</v>
      </c>
      <c r="B157" s="5" t="s">
        <v>24</v>
      </c>
      <c r="C157" s="0" t="s">
        <v>851</v>
      </c>
      <c r="W157" s="0" t="n">
        <v>201</v>
      </c>
      <c r="X157" s="0" t="n">
        <v>-1</v>
      </c>
    </row>
    <row r="158" customFormat="false" ht="16.4" hidden="false" customHeight="false" outlineLevel="0" collapsed="false">
      <c r="A158" s="0" t="s">
        <v>852</v>
      </c>
      <c r="B158" s="5" t="s">
        <v>24</v>
      </c>
      <c r="C158" s="0" t="s">
        <v>853</v>
      </c>
      <c r="W158" s="0" t="n">
        <v>202</v>
      </c>
      <c r="X158" s="0" t="n">
        <v>-1</v>
      </c>
    </row>
    <row r="159" customFormat="false" ht="16.4" hidden="false" customHeight="false" outlineLevel="0" collapsed="false">
      <c r="A159" s="0" t="s">
        <v>854</v>
      </c>
      <c r="B159" s="5" t="s">
        <v>24</v>
      </c>
      <c r="C159" s="0" t="s">
        <v>855</v>
      </c>
      <c r="W159" s="0" t="n">
        <v>203</v>
      </c>
      <c r="X159" s="0" t="n">
        <v>-1</v>
      </c>
    </row>
    <row r="160" customFormat="false" ht="16.4" hidden="false" customHeight="false" outlineLevel="0" collapsed="false">
      <c r="A160" s="0" t="s">
        <v>856</v>
      </c>
      <c r="B160" s="5" t="s">
        <v>24</v>
      </c>
      <c r="C160" s="0" t="s">
        <v>857</v>
      </c>
      <c r="W160" s="0" t="n">
        <v>204</v>
      </c>
      <c r="X160" s="0" t="n">
        <v>-1</v>
      </c>
    </row>
    <row r="161" customFormat="false" ht="16.4" hidden="false" customHeight="false" outlineLevel="0" collapsed="false">
      <c r="A161" s="0" t="s">
        <v>858</v>
      </c>
      <c r="B161" s="5" t="s">
        <v>24</v>
      </c>
      <c r="C161" s="0" t="s">
        <v>859</v>
      </c>
      <c r="W161" s="0" t="n">
        <v>205</v>
      </c>
      <c r="X161" s="0" t="n">
        <v>-1</v>
      </c>
    </row>
    <row r="162" customFormat="false" ht="16.4" hidden="false" customHeight="false" outlineLevel="0" collapsed="false">
      <c r="A162" s="0" t="s">
        <v>860</v>
      </c>
      <c r="B162" s="5" t="s">
        <v>24</v>
      </c>
      <c r="C162" s="0" t="s">
        <v>861</v>
      </c>
      <c r="W162" s="0" t="n">
        <v>206</v>
      </c>
      <c r="X162" s="0" t="n">
        <v>-1</v>
      </c>
    </row>
    <row r="163" customFormat="false" ht="16.4" hidden="false" customHeight="false" outlineLevel="0" collapsed="false">
      <c r="A163" s="0" t="s">
        <v>862</v>
      </c>
      <c r="B163" s="5" t="s">
        <v>45</v>
      </c>
      <c r="C163" s="0" t="s">
        <v>863</v>
      </c>
      <c r="D163" s="0" t="s">
        <v>128</v>
      </c>
      <c r="F163" s="4" t="n">
        <v>11000010</v>
      </c>
      <c r="G163" s="4" t="s">
        <v>201</v>
      </c>
      <c r="H163" s="0" t="s">
        <v>48</v>
      </c>
      <c r="I163" s="0" t="s">
        <v>49</v>
      </c>
      <c r="J163" s="8" t="n">
        <v>10009999</v>
      </c>
      <c r="K163" s="0" t="n">
        <v>1</v>
      </c>
      <c r="L163" s="0" t="s">
        <v>50</v>
      </c>
      <c r="M163" s="0" t="n">
        <v>1</v>
      </c>
      <c r="N163" s="0" t="n">
        <v>0</v>
      </c>
      <c r="O163" s="0" t="s">
        <v>106</v>
      </c>
      <c r="P163" s="0" t="s">
        <v>51</v>
      </c>
      <c r="Q163" s="8" t="s">
        <v>52</v>
      </c>
      <c r="R163" s="0" t="s">
        <v>53</v>
      </c>
      <c r="S163" s="8" t="s">
        <v>269</v>
      </c>
      <c r="T163" s="8" t="s">
        <v>554</v>
      </c>
      <c r="U163" s="0" t="s">
        <v>202</v>
      </c>
      <c r="V163" s="0" t="n">
        <v>2</v>
      </c>
      <c r="W163" s="0" t="n">
        <v>207</v>
      </c>
      <c r="X163" s="0" t="n">
        <v>2</v>
      </c>
    </row>
    <row r="164" customFormat="false" ht="16.4" hidden="false" customHeight="false" outlineLevel="0" collapsed="false">
      <c r="A164" s="0" t="s">
        <v>864</v>
      </c>
      <c r="B164" s="5" t="s">
        <v>45</v>
      </c>
      <c r="C164" s="0" t="s">
        <v>865</v>
      </c>
      <c r="D164" s="0" t="s">
        <v>128</v>
      </c>
      <c r="F164" s="4" t="n">
        <v>11000108</v>
      </c>
      <c r="G164" s="4" t="s">
        <v>205</v>
      </c>
      <c r="H164" s="0" t="s">
        <v>48</v>
      </c>
      <c r="I164" s="0" t="s">
        <v>49</v>
      </c>
      <c r="J164" s="8" t="n">
        <v>999999</v>
      </c>
      <c r="K164" s="0" t="n">
        <v>1</v>
      </c>
      <c r="L164" s="0" t="s">
        <v>50</v>
      </c>
      <c r="M164" s="0" t="n">
        <v>1</v>
      </c>
      <c r="N164" s="0" t="n">
        <v>0</v>
      </c>
      <c r="O164" s="0" t="s">
        <v>106</v>
      </c>
      <c r="P164" s="0" t="s">
        <v>51</v>
      </c>
      <c r="Q164" s="8" t="s">
        <v>206</v>
      </c>
      <c r="R164" s="0" t="s">
        <v>53</v>
      </c>
      <c r="S164" s="8" t="s">
        <v>269</v>
      </c>
      <c r="T164" s="8" t="s">
        <v>554</v>
      </c>
      <c r="U164" s="0" t="s">
        <v>56</v>
      </c>
      <c r="V164" s="0" t="n">
        <v>2</v>
      </c>
      <c r="W164" s="0" t="n">
        <v>208</v>
      </c>
      <c r="X164" s="0" t="n">
        <v>0</v>
      </c>
    </row>
    <row r="165" customFormat="false" ht="16.4" hidden="false" customHeight="false" outlineLevel="0" collapsed="false">
      <c r="A165" s="0" t="s">
        <v>866</v>
      </c>
      <c r="B165" s="5" t="s">
        <v>45</v>
      </c>
      <c r="C165" s="0" t="s">
        <v>867</v>
      </c>
      <c r="D165" s="0" t="s">
        <v>128</v>
      </c>
      <c r="F165" s="4" t="n">
        <v>11010111</v>
      </c>
      <c r="G165" s="4" t="s">
        <v>216</v>
      </c>
      <c r="H165" s="0" t="s">
        <v>48</v>
      </c>
      <c r="I165" s="0" t="s">
        <v>49</v>
      </c>
      <c r="J165" s="8" t="n">
        <v>10001167</v>
      </c>
      <c r="K165" s="0" t="n">
        <v>1</v>
      </c>
      <c r="L165" s="0" t="s">
        <v>50</v>
      </c>
      <c r="M165" s="0" t="n">
        <v>1</v>
      </c>
      <c r="N165" s="0" t="n">
        <v>0</v>
      </c>
      <c r="O165" s="0" t="s">
        <v>106</v>
      </c>
      <c r="P165" s="0" t="s">
        <v>51</v>
      </c>
      <c r="Q165" s="8" t="s">
        <v>52</v>
      </c>
      <c r="R165" s="0" t="s">
        <v>53</v>
      </c>
      <c r="S165" s="8" t="s">
        <v>269</v>
      </c>
      <c r="T165" s="8" t="s">
        <v>554</v>
      </c>
      <c r="U165" s="10" t="s">
        <v>56</v>
      </c>
      <c r="V165" s="0" t="n">
        <v>1</v>
      </c>
      <c r="W165" s="0" t="n">
        <v>209</v>
      </c>
      <c r="X165" s="0" t="n">
        <v>0</v>
      </c>
    </row>
    <row r="166" customFormat="false" ht="16.4" hidden="false" customHeight="false" outlineLevel="0" collapsed="false">
      <c r="A166" s="0" t="s">
        <v>868</v>
      </c>
      <c r="B166" s="5" t="s">
        <v>45</v>
      </c>
      <c r="C166" s="0" t="s">
        <v>869</v>
      </c>
      <c r="D166" s="0" t="s">
        <v>128</v>
      </c>
      <c r="F166" s="4" t="n">
        <v>11010111</v>
      </c>
      <c r="G166" s="4" t="s">
        <v>216</v>
      </c>
      <c r="H166" s="0" t="s">
        <v>48</v>
      </c>
      <c r="I166" s="0" t="s">
        <v>49</v>
      </c>
      <c r="J166" s="8" t="n">
        <v>10001167</v>
      </c>
      <c r="K166" s="0" t="n">
        <v>1</v>
      </c>
      <c r="L166" s="0" t="s">
        <v>50</v>
      </c>
      <c r="M166" s="0" t="n">
        <v>1</v>
      </c>
      <c r="N166" s="0" t="n">
        <v>0</v>
      </c>
      <c r="O166" s="0" t="s">
        <v>106</v>
      </c>
      <c r="P166" s="0" t="s">
        <v>51</v>
      </c>
      <c r="Q166" s="8" t="s">
        <v>52</v>
      </c>
      <c r="R166" s="0" t="s">
        <v>53</v>
      </c>
      <c r="S166" s="8" t="s">
        <v>269</v>
      </c>
      <c r="T166" s="8" t="s">
        <v>554</v>
      </c>
      <c r="U166" s="10" t="s">
        <v>56</v>
      </c>
      <c r="V166" s="0" t="n">
        <v>31</v>
      </c>
      <c r="W166" s="0" t="n">
        <v>210</v>
      </c>
      <c r="X166" s="0" t="n">
        <v>0</v>
      </c>
    </row>
    <row r="167" customFormat="false" ht="16.4" hidden="false" customHeight="false" outlineLevel="0" collapsed="false">
      <c r="A167" s="0" t="s">
        <v>870</v>
      </c>
      <c r="B167" s="5" t="s">
        <v>45</v>
      </c>
      <c r="C167" s="0" t="s">
        <v>871</v>
      </c>
      <c r="D167" s="0" t="s">
        <v>128</v>
      </c>
      <c r="F167" s="4" t="n">
        <v>11110006</v>
      </c>
      <c r="G167" s="4" t="s">
        <v>221</v>
      </c>
      <c r="H167" s="0" t="s">
        <v>48</v>
      </c>
      <c r="I167" s="0" t="s">
        <v>49</v>
      </c>
      <c r="J167" s="0" t="n">
        <v>10001030</v>
      </c>
      <c r="K167" s="0" t="n">
        <v>1</v>
      </c>
      <c r="L167" s="0" t="s">
        <v>50</v>
      </c>
      <c r="M167" s="0" t="n">
        <v>1</v>
      </c>
      <c r="N167" s="0" t="n">
        <v>0</v>
      </c>
      <c r="O167" s="0" t="s">
        <v>106</v>
      </c>
      <c r="P167" s="0" t="s">
        <v>51</v>
      </c>
      <c r="Q167" s="8" t="s">
        <v>52</v>
      </c>
      <c r="R167" s="0" t="s">
        <v>53</v>
      </c>
      <c r="S167" s="8" t="s">
        <v>269</v>
      </c>
      <c r="T167" s="8" t="s">
        <v>554</v>
      </c>
      <c r="U167" s="10" t="s">
        <v>56</v>
      </c>
      <c r="V167" s="0" t="n">
        <v>1</v>
      </c>
      <c r="W167" s="0" t="n">
        <v>211</v>
      </c>
      <c r="X167" s="0" t="n">
        <v>0</v>
      </c>
    </row>
    <row r="168" customFormat="false" ht="16.4" hidden="false" customHeight="false" outlineLevel="0" collapsed="false">
      <c r="A168" s="0" t="s">
        <v>872</v>
      </c>
      <c r="B168" s="5" t="s">
        <v>45</v>
      </c>
      <c r="C168" s="0" t="s">
        <v>873</v>
      </c>
      <c r="D168" s="0" t="s">
        <v>128</v>
      </c>
      <c r="F168" s="4" t="n">
        <v>11000107</v>
      </c>
      <c r="G168" s="4" t="s">
        <v>225</v>
      </c>
      <c r="H168" s="0" t="s">
        <v>48</v>
      </c>
      <c r="I168" s="0" t="s">
        <v>49</v>
      </c>
      <c r="J168" s="8" t="n">
        <v>999999</v>
      </c>
      <c r="K168" s="0" t="n">
        <v>1</v>
      </c>
      <c r="L168" s="0" t="s">
        <v>50</v>
      </c>
      <c r="M168" s="0" t="n">
        <v>1</v>
      </c>
      <c r="N168" s="0" t="n">
        <v>0</v>
      </c>
      <c r="O168" s="0" t="s">
        <v>106</v>
      </c>
      <c r="P168" s="0" t="s">
        <v>51</v>
      </c>
      <c r="Q168" s="8" t="s">
        <v>52</v>
      </c>
      <c r="R168" s="0" t="s">
        <v>53</v>
      </c>
      <c r="S168" s="8" t="s">
        <v>269</v>
      </c>
      <c r="T168" s="8" t="s">
        <v>554</v>
      </c>
      <c r="U168" s="10" t="s">
        <v>56</v>
      </c>
      <c r="V168" s="0" t="n">
        <v>10000000000</v>
      </c>
      <c r="W168" s="0" t="n">
        <v>212</v>
      </c>
      <c r="X168" s="0" t="n">
        <v>0</v>
      </c>
    </row>
    <row r="169" customFormat="false" ht="16.4" hidden="false" customHeight="false" outlineLevel="0" collapsed="false">
      <c r="A169" s="0" t="s">
        <v>874</v>
      </c>
      <c r="B169" s="5" t="s">
        <v>45</v>
      </c>
      <c r="C169" s="0" t="s">
        <v>875</v>
      </c>
      <c r="D169" s="0" t="s">
        <v>62</v>
      </c>
      <c r="F169" s="4" t="n">
        <v>0</v>
      </c>
      <c r="G169" s="4"/>
      <c r="H169" s="0" t="s">
        <v>48</v>
      </c>
      <c r="I169" s="0" t="s">
        <v>49</v>
      </c>
      <c r="J169" s="0" t="n">
        <v>20002438</v>
      </c>
      <c r="K169" s="0" t="n">
        <v>1</v>
      </c>
      <c r="L169" s="0" t="s">
        <v>50</v>
      </c>
      <c r="M169" s="0" t="n">
        <v>1</v>
      </c>
      <c r="N169" s="0" t="n">
        <v>0</v>
      </c>
      <c r="O169" s="0" t="s">
        <v>106</v>
      </c>
      <c r="P169" s="0" t="s">
        <v>51</v>
      </c>
      <c r="Q169" s="8" t="s">
        <v>52</v>
      </c>
      <c r="R169" s="0" t="s">
        <v>53</v>
      </c>
      <c r="S169" s="8" t="s">
        <v>269</v>
      </c>
      <c r="T169" s="8" t="s">
        <v>554</v>
      </c>
      <c r="U169" s="10" t="s">
        <v>228</v>
      </c>
      <c r="V169" s="0" t="n">
        <v>10000</v>
      </c>
      <c r="W169" s="0" t="n">
        <v>213</v>
      </c>
      <c r="X169" s="0" t="n">
        <v>0</v>
      </c>
    </row>
    <row r="170" customFormat="false" ht="16.4" hidden="false" customHeight="false" outlineLevel="0" collapsed="false">
      <c r="A170" s="0" t="s">
        <v>876</v>
      </c>
      <c r="B170" s="5" t="s">
        <v>24</v>
      </c>
      <c r="C170" s="0" t="s">
        <v>877</v>
      </c>
      <c r="W170" s="0" t="n">
        <v>214</v>
      </c>
      <c r="X170" s="0" t="n">
        <v>-1</v>
      </c>
    </row>
    <row r="171" customFormat="false" ht="16.4" hidden="false" customHeight="false" outlineLevel="0" collapsed="false">
      <c r="A171" s="0" t="s">
        <v>878</v>
      </c>
      <c r="B171" s="5" t="s">
        <v>24</v>
      </c>
      <c r="C171" s="0" t="s">
        <v>877</v>
      </c>
      <c r="W171" s="0" t="n">
        <v>215</v>
      </c>
      <c r="X171" s="0" t="n">
        <v>-1</v>
      </c>
    </row>
    <row r="172" customFormat="false" ht="16.4" hidden="false" customHeight="false" outlineLevel="0" collapsed="false">
      <c r="A172" s="0" t="s">
        <v>879</v>
      </c>
      <c r="B172" s="5" t="s">
        <v>24</v>
      </c>
      <c r="C172" s="0" t="s">
        <v>880</v>
      </c>
      <c r="W172" s="0" t="n">
        <v>216</v>
      </c>
      <c r="X172" s="0" t="n">
        <v>-1</v>
      </c>
    </row>
    <row r="173" customFormat="false" ht="16.4" hidden="false" customHeight="false" outlineLevel="0" collapsed="false">
      <c r="A173" s="0" t="s">
        <v>881</v>
      </c>
      <c r="B173" s="5" t="s">
        <v>24</v>
      </c>
      <c r="C173" s="0" t="s">
        <v>882</v>
      </c>
      <c r="W173" s="0" t="n">
        <v>217</v>
      </c>
      <c r="X173" s="0" t="n">
        <v>-1</v>
      </c>
    </row>
    <row r="174" customFormat="false" ht="16.4" hidden="false" customHeight="false" outlineLevel="0" collapsed="false">
      <c r="A174" s="0" t="s">
        <v>883</v>
      </c>
      <c r="B174" s="5" t="s">
        <v>24</v>
      </c>
      <c r="C174" s="0" t="s">
        <v>884</v>
      </c>
      <c r="W174" s="0" t="n">
        <v>218</v>
      </c>
      <c r="X174" s="0" t="n">
        <v>-1</v>
      </c>
    </row>
    <row r="175" customFormat="false" ht="16.4" hidden="false" customHeight="false" outlineLevel="0" collapsed="false">
      <c r="A175" s="0" t="s">
        <v>885</v>
      </c>
      <c r="B175" s="5" t="s">
        <v>24</v>
      </c>
      <c r="C175" s="0" t="s">
        <v>886</v>
      </c>
      <c r="W175" s="0" t="n">
        <v>219</v>
      </c>
      <c r="X175" s="0" t="n">
        <v>-1</v>
      </c>
    </row>
    <row r="176" customFormat="false" ht="16.4" hidden="false" customHeight="false" outlineLevel="0" collapsed="false">
      <c r="A176" s="0" t="s">
        <v>887</v>
      </c>
      <c r="B176" s="5" t="s">
        <v>24</v>
      </c>
      <c r="C176" s="0" t="s">
        <v>888</v>
      </c>
      <c r="W176" s="0" t="n">
        <v>220</v>
      </c>
      <c r="X176" s="0" t="n">
        <v>-1</v>
      </c>
    </row>
    <row r="177" customFormat="false" ht="16.4" hidden="false" customHeight="false" outlineLevel="0" collapsed="false">
      <c r="A177" s="0" t="s">
        <v>889</v>
      </c>
      <c r="B177" s="5" t="s">
        <v>45</v>
      </c>
      <c r="C177" s="0" t="s">
        <v>890</v>
      </c>
      <c r="D177" s="0" t="s">
        <v>62</v>
      </c>
      <c r="F177" s="0" t="n">
        <v>0</v>
      </c>
      <c r="H177" s="0" t="s">
        <v>48</v>
      </c>
      <c r="I177" s="0" t="s">
        <v>49</v>
      </c>
      <c r="J177" s="0" t="n">
        <v>11002633</v>
      </c>
      <c r="K177" s="0" t="n">
        <v>1</v>
      </c>
      <c r="L177" s="0" t="s">
        <v>50</v>
      </c>
      <c r="M177" s="0" t="n">
        <v>1</v>
      </c>
      <c r="N177" s="0" t="n">
        <v>0</v>
      </c>
      <c r="O177" s="0" t="s">
        <v>106</v>
      </c>
      <c r="P177" s="0" t="s">
        <v>51</v>
      </c>
      <c r="Q177" s="8" t="s">
        <v>52</v>
      </c>
      <c r="R177" s="0" t="s">
        <v>107</v>
      </c>
      <c r="S177" s="8" t="s">
        <v>54</v>
      </c>
      <c r="T177" s="8" t="s">
        <v>891</v>
      </c>
      <c r="U177" s="0" t="s">
        <v>56</v>
      </c>
      <c r="V177" s="0" t="n">
        <v>1</v>
      </c>
      <c r="W177" s="0" t="n">
        <v>221</v>
      </c>
      <c r="X177" s="0" t="n">
        <v>0</v>
      </c>
    </row>
    <row r="178" customFormat="false" ht="16.4" hidden="false" customHeight="false" outlineLevel="0" collapsed="false">
      <c r="A178" s="0" t="s">
        <v>892</v>
      </c>
      <c r="B178" s="5" t="s">
        <v>45</v>
      </c>
      <c r="C178" s="0" t="s">
        <v>893</v>
      </c>
      <c r="D178" s="0" t="s">
        <v>62</v>
      </c>
      <c r="F178" s="0" t="n">
        <v>0</v>
      </c>
      <c r="H178" s="0" t="s">
        <v>48</v>
      </c>
      <c r="I178" s="0" t="s">
        <v>49</v>
      </c>
      <c r="J178" s="8" t="n">
        <v>10001211</v>
      </c>
      <c r="K178" s="0" t="n">
        <v>1</v>
      </c>
      <c r="L178" s="0" t="s">
        <v>50</v>
      </c>
      <c r="M178" s="0" t="n">
        <v>1</v>
      </c>
      <c r="N178" s="0" t="n">
        <v>0</v>
      </c>
      <c r="O178" s="0" t="s">
        <v>106</v>
      </c>
      <c r="P178" s="0" t="s">
        <v>51</v>
      </c>
      <c r="Q178" s="8" t="s">
        <v>52</v>
      </c>
      <c r="R178" s="0" t="s">
        <v>107</v>
      </c>
      <c r="S178" s="8" t="s">
        <v>54</v>
      </c>
      <c r="T178" s="8" t="s">
        <v>891</v>
      </c>
      <c r="U178" s="0" t="s">
        <v>56</v>
      </c>
      <c r="V178" s="0" t="n">
        <v>1</v>
      </c>
      <c r="W178" s="0" t="n">
        <v>222</v>
      </c>
      <c r="X178" s="0" t="n">
        <v>0</v>
      </c>
    </row>
    <row r="179" customFormat="false" ht="16.4" hidden="false" customHeight="false" outlineLevel="0" collapsed="false">
      <c r="A179" s="0" t="s">
        <v>894</v>
      </c>
      <c r="B179" s="5" t="s">
        <v>45</v>
      </c>
      <c r="C179" s="0" t="s">
        <v>895</v>
      </c>
      <c r="D179" s="0" t="s">
        <v>62</v>
      </c>
      <c r="F179" s="0" t="n">
        <v>0</v>
      </c>
      <c r="H179" s="0" t="s">
        <v>48</v>
      </c>
      <c r="I179" s="0" t="s">
        <v>49</v>
      </c>
      <c r="J179" s="0" t="n">
        <v>11002633</v>
      </c>
      <c r="K179" s="0" t="n">
        <v>1</v>
      </c>
      <c r="L179" s="0" t="s">
        <v>50</v>
      </c>
      <c r="M179" s="0" t="n">
        <v>1</v>
      </c>
      <c r="N179" s="0" t="n">
        <v>0</v>
      </c>
      <c r="O179" s="0" t="s">
        <v>106</v>
      </c>
      <c r="P179" s="0" t="s">
        <v>51</v>
      </c>
      <c r="Q179" s="8" t="s">
        <v>52</v>
      </c>
      <c r="R179" s="0" t="s">
        <v>107</v>
      </c>
      <c r="S179" s="8" t="s">
        <v>54</v>
      </c>
      <c r="T179" s="8" t="s">
        <v>891</v>
      </c>
      <c r="U179" s="0" t="s">
        <v>56</v>
      </c>
      <c r="V179" s="0" t="n">
        <v>2</v>
      </c>
      <c r="W179" s="0" t="n">
        <v>223</v>
      </c>
      <c r="X179" s="0" t="n">
        <v>0</v>
      </c>
    </row>
    <row r="180" customFormat="false" ht="16.4" hidden="false" customHeight="false" outlineLevel="0" collapsed="false">
      <c r="A180" s="0" t="s">
        <v>896</v>
      </c>
      <c r="B180" s="5" t="s">
        <v>45</v>
      </c>
      <c r="C180" s="0" t="s">
        <v>897</v>
      </c>
      <c r="D180" s="0" t="s">
        <v>62</v>
      </c>
      <c r="F180" s="0" t="n">
        <v>0</v>
      </c>
      <c r="H180" s="0" t="s">
        <v>48</v>
      </c>
      <c r="I180" s="0" t="s">
        <v>49</v>
      </c>
      <c r="J180" s="8" t="n">
        <v>10001211</v>
      </c>
      <c r="K180" s="0" t="n">
        <v>1</v>
      </c>
      <c r="L180" s="0" t="s">
        <v>50</v>
      </c>
      <c r="M180" s="0" t="n">
        <v>1</v>
      </c>
      <c r="N180" s="0" t="n">
        <v>0</v>
      </c>
      <c r="O180" s="0" t="s">
        <v>106</v>
      </c>
      <c r="P180" s="0" t="s">
        <v>51</v>
      </c>
      <c r="Q180" s="8" t="s">
        <v>52</v>
      </c>
      <c r="R180" s="0" t="s">
        <v>107</v>
      </c>
      <c r="S180" s="8" t="s">
        <v>54</v>
      </c>
      <c r="T180" s="8" t="s">
        <v>891</v>
      </c>
      <c r="U180" s="0" t="s">
        <v>56</v>
      </c>
      <c r="V180" s="0" t="n">
        <v>2</v>
      </c>
      <c r="W180" s="0" t="n">
        <v>224</v>
      </c>
      <c r="X180" s="0" t="n">
        <v>0</v>
      </c>
    </row>
    <row r="181" customFormat="false" ht="16.4" hidden="false" customHeight="false" outlineLevel="0" collapsed="false">
      <c r="A181" s="0" t="s">
        <v>898</v>
      </c>
      <c r="B181" s="5" t="s">
        <v>24</v>
      </c>
      <c r="C181" s="0" t="s">
        <v>899</v>
      </c>
      <c r="W181" s="0" t="n">
        <v>225</v>
      </c>
      <c r="X181" s="0" t="n">
        <v>-1</v>
      </c>
    </row>
    <row r="182" customFormat="false" ht="16.4" hidden="false" customHeight="false" outlineLevel="0" collapsed="false">
      <c r="A182" s="0" t="s">
        <v>900</v>
      </c>
      <c r="B182" s="5" t="s">
        <v>45</v>
      </c>
      <c r="C182" s="0" t="s">
        <v>901</v>
      </c>
      <c r="D182" s="0" t="s">
        <v>62</v>
      </c>
      <c r="F182" s="4" t="n">
        <v>11000343</v>
      </c>
      <c r="G182" s="0" t="s">
        <v>148</v>
      </c>
      <c r="H182" s="0" t="s">
        <v>48</v>
      </c>
      <c r="I182" s="0" t="s">
        <v>48</v>
      </c>
      <c r="J182" s="8" t="n">
        <v>999999</v>
      </c>
      <c r="K182" s="0" t="n">
        <v>1</v>
      </c>
      <c r="L182" s="0" t="s">
        <v>50</v>
      </c>
      <c r="M182" s="0" t="n">
        <v>1</v>
      </c>
      <c r="N182" s="0" t="n">
        <v>0</v>
      </c>
      <c r="O182" s="0" t="s">
        <v>106</v>
      </c>
      <c r="P182" s="0" t="s">
        <v>51</v>
      </c>
      <c r="Q182" s="8" t="s">
        <v>52</v>
      </c>
      <c r="R182" s="0" t="s">
        <v>107</v>
      </c>
      <c r="S182" s="8" t="s">
        <v>54</v>
      </c>
      <c r="T182" s="8" t="s">
        <v>891</v>
      </c>
      <c r="U182" s="0" t="s">
        <v>56</v>
      </c>
      <c r="V182" s="0" t="n">
        <v>2</v>
      </c>
      <c r="W182" s="0" t="n">
        <v>226</v>
      </c>
      <c r="X182" s="0" t="n">
        <v>0</v>
      </c>
    </row>
    <row r="183" customFormat="false" ht="16.4" hidden="false" customHeight="false" outlineLevel="0" collapsed="false">
      <c r="A183" s="0" t="s">
        <v>902</v>
      </c>
      <c r="B183" s="5" t="s">
        <v>45</v>
      </c>
      <c r="C183" s="0" t="s">
        <v>903</v>
      </c>
      <c r="D183" s="0" t="s">
        <v>128</v>
      </c>
      <c r="F183" s="4" t="n">
        <v>11000343</v>
      </c>
      <c r="G183" s="0" t="s">
        <v>148</v>
      </c>
      <c r="H183" s="0" t="s">
        <v>48</v>
      </c>
      <c r="I183" s="0" t="s">
        <v>48</v>
      </c>
      <c r="J183" s="8" t="n">
        <v>999999</v>
      </c>
      <c r="K183" s="0" t="n">
        <v>1</v>
      </c>
      <c r="L183" s="0" t="s">
        <v>50</v>
      </c>
      <c r="M183" s="0" t="n">
        <v>1</v>
      </c>
      <c r="N183" s="0" t="n">
        <v>0</v>
      </c>
      <c r="O183" s="0" t="s">
        <v>106</v>
      </c>
      <c r="P183" s="0" t="s">
        <v>51</v>
      </c>
      <c r="Q183" s="8" t="s">
        <v>52</v>
      </c>
      <c r="R183" s="0" t="s">
        <v>107</v>
      </c>
      <c r="S183" s="8" t="s">
        <v>54</v>
      </c>
      <c r="T183" s="8" t="s">
        <v>891</v>
      </c>
      <c r="U183" s="0" t="s">
        <v>56</v>
      </c>
      <c r="V183" s="0" t="n">
        <v>2</v>
      </c>
      <c r="W183" s="0" t="n">
        <v>227</v>
      </c>
      <c r="X183" s="0" t="n">
        <v>0</v>
      </c>
    </row>
    <row r="184" customFormat="false" ht="16.4" hidden="false" customHeight="false" outlineLevel="0" collapsed="false">
      <c r="A184" s="0" t="s">
        <v>904</v>
      </c>
      <c r="B184" s="5" t="s">
        <v>45</v>
      </c>
      <c r="C184" s="0" t="s">
        <v>905</v>
      </c>
      <c r="D184" s="0" t="s">
        <v>141</v>
      </c>
      <c r="F184" s="4" t="n">
        <v>11000343</v>
      </c>
      <c r="G184" s="0" t="s">
        <v>148</v>
      </c>
      <c r="H184" s="0" t="s">
        <v>48</v>
      </c>
      <c r="I184" s="0" t="s">
        <v>48</v>
      </c>
      <c r="J184" s="8" t="n">
        <v>999999</v>
      </c>
      <c r="K184" s="0" t="n">
        <v>1</v>
      </c>
      <c r="L184" s="0" t="s">
        <v>50</v>
      </c>
      <c r="M184" s="0" t="n">
        <v>1</v>
      </c>
      <c r="N184" s="0" t="n">
        <v>0</v>
      </c>
      <c r="O184" s="0" t="s">
        <v>106</v>
      </c>
      <c r="P184" s="0" t="s">
        <v>51</v>
      </c>
      <c r="Q184" s="8" t="s">
        <v>52</v>
      </c>
      <c r="R184" s="0" t="s">
        <v>107</v>
      </c>
      <c r="S184" s="8" t="s">
        <v>54</v>
      </c>
      <c r="T184" s="8" t="s">
        <v>891</v>
      </c>
      <c r="U184" s="0" t="s">
        <v>56</v>
      </c>
      <c r="V184" s="0" t="n">
        <v>2</v>
      </c>
      <c r="W184" s="0" t="n">
        <v>228</v>
      </c>
      <c r="X184" s="0" t="n">
        <v>0</v>
      </c>
    </row>
    <row r="185" customFormat="false" ht="16.4" hidden="false" customHeight="false" outlineLevel="0" collapsed="false">
      <c r="A185" s="0" t="s">
        <v>906</v>
      </c>
      <c r="B185" s="5" t="s">
        <v>24</v>
      </c>
      <c r="C185" s="0" t="s">
        <v>907</v>
      </c>
      <c r="W185" s="0" t="n">
        <v>229</v>
      </c>
      <c r="X185" s="0" t="n">
        <v>-1</v>
      </c>
    </row>
    <row r="186" customFormat="false" ht="16.4" hidden="false" customHeight="false" outlineLevel="0" collapsed="false">
      <c r="A186" s="0" t="s">
        <v>908</v>
      </c>
      <c r="B186" s="5" t="s">
        <v>24</v>
      </c>
      <c r="C186" s="0" t="s">
        <v>909</v>
      </c>
      <c r="W186" s="0" t="n">
        <v>230</v>
      </c>
      <c r="X186" s="0" t="n">
        <v>-1</v>
      </c>
    </row>
    <row r="187" customFormat="false" ht="16.4" hidden="false" customHeight="false" outlineLevel="0" collapsed="false">
      <c r="A187" s="0" t="s">
        <v>910</v>
      </c>
      <c r="B187" s="5" t="s">
        <v>24</v>
      </c>
      <c r="C187" s="0" t="s">
        <v>911</v>
      </c>
      <c r="W187" s="0" t="n">
        <v>231</v>
      </c>
      <c r="X187" s="0" t="n">
        <v>-1</v>
      </c>
    </row>
    <row r="188" customFormat="false" ht="16.4" hidden="false" customHeight="false" outlineLevel="0" collapsed="false">
      <c r="A188" s="0" t="s">
        <v>912</v>
      </c>
      <c r="B188" s="5" t="s">
        <v>24</v>
      </c>
      <c r="C188" s="0" t="s">
        <v>913</v>
      </c>
      <c r="W188" s="0" t="n">
        <v>232</v>
      </c>
      <c r="X188" s="0" t="n">
        <v>-1</v>
      </c>
    </row>
    <row r="189" customFormat="false" ht="16.4" hidden="false" customHeight="false" outlineLevel="0" collapsed="false">
      <c r="A189" s="0" t="s">
        <v>914</v>
      </c>
      <c r="B189" s="5" t="s">
        <v>24</v>
      </c>
      <c r="C189" s="0" t="s">
        <v>915</v>
      </c>
      <c r="W189" s="0" t="n">
        <v>233</v>
      </c>
      <c r="X189" s="0" t="n">
        <v>-1</v>
      </c>
    </row>
    <row r="190" customFormat="false" ht="16.4" hidden="false" customHeight="false" outlineLevel="0" collapsed="false">
      <c r="A190" s="0" t="s">
        <v>916</v>
      </c>
      <c r="B190" s="5" t="s">
        <v>24</v>
      </c>
      <c r="C190" s="0" t="s">
        <v>917</v>
      </c>
      <c r="W190" s="0" t="n">
        <v>234</v>
      </c>
      <c r="X190" s="0" t="n">
        <v>-1</v>
      </c>
    </row>
    <row r="191" customFormat="false" ht="16.4" hidden="false" customHeight="false" outlineLevel="0" collapsed="false">
      <c r="A191" s="0" t="s">
        <v>918</v>
      </c>
      <c r="B191" s="5" t="s">
        <v>24</v>
      </c>
      <c r="C191" s="0" t="s">
        <v>919</v>
      </c>
      <c r="W191" s="0" t="n">
        <v>235</v>
      </c>
      <c r="X191" s="0" t="n">
        <v>-1</v>
      </c>
    </row>
    <row r="192" customFormat="false" ht="16.4" hidden="false" customHeight="false" outlineLevel="0" collapsed="false">
      <c r="A192" s="0" t="s">
        <v>920</v>
      </c>
      <c r="B192" s="5" t="s">
        <v>24</v>
      </c>
      <c r="C192" s="0" t="s">
        <v>921</v>
      </c>
      <c r="W192" s="0" t="n">
        <v>236</v>
      </c>
      <c r="X192" s="0" t="n">
        <v>-1</v>
      </c>
    </row>
    <row r="193" customFormat="false" ht="16.4" hidden="false" customHeight="false" outlineLevel="0" collapsed="false">
      <c r="A193" s="0" t="s">
        <v>922</v>
      </c>
      <c r="B193" s="5" t="s">
        <v>24</v>
      </c>
      <c r="C193" s="0" t="s">
        <v>923</v>
      </c>
      <c r="W193" s="0" t="n">
        <v>237</v>
      </c>
      <c r="X193" s="0" t="n">
        <v>-1</v>
      </c>
    </row>
    <row r="194" customFormat="false" ht="16.4" hidden="false" customHeight="false" outlineLevel="0" collapsed="false">
      <c r="A194" s="0" t="s">
        <v>924</v>
      </c>
      <c r="B194" s="5" t="s">
        <v>24</v>
      </c>
      <c r="C194" s="0" t="s">
        <v>925</v>
      </c>
      <c r="W194" s="0" t="n">
        <v>238</v>
      </c>
      <c r="X194" s="0" t="n">
        <v>-1</v>
      </c>
    </row>
    <row r="195" customFormat="false" ht="16.4" hidden="false" customHeight="false" outlineLevel="0" collapsed="false">
      <c r="A195" s="0" t="s">
        <v>926</v>
      </c>
      <c r="B195" s="5" t="s">
        <v>24</v>
      </c>
      <c r="C195" s="0" t="s">
        <v>927</v>
      </c>
      <c r="W195" s="0" t="n">
        <v>239</v>
      </c>
      <c r="X195" s="0" t="n">
        <v>-1</v>
      </c>
    </row>
    <row r="196" customFormat="false" ht="16.4" hidden="false" customHeight="false" outlineLevel="0" collapsed="false">
      <c r="A196" s="0" t="s">
        <v>928</v>
      </c>
      <c r="B196" s="5" t="s">
        <v>24</v>
      </c>
      <c r="C196" s="0" t="s">
        <v>929</v>
      </c>
      <c r="W196" s="0" t="n">
        <v>240</v>
      </c>
      <c r="X196" s="0" t="n">
        <v>-1</v>
      </c>
    </row>
    <row r="197" customFormat="false" ht="16.4" hidden="false" customHeight="false" outlineLevel="0" collapsed="false">
      <c r="A197" s="0" t="s">
        <v>930</v>
      </c>
      <c r="B197" s="5" t="s">
        <v>24</v>
      </c>
      <c r="C197" s="0" t="s">
        <v>931</v>
      </c>
      <c r="W197" s="0" t="n">
        <v>241</v>
      </c>
      <c r="X197" s="0" t="n">
        <v>-1</v>
      </c>
    </row>
    <row r="198" customFormat="false" ht="16.4" hidden="false" customHeight="false" outlineLevel="0" collapsed="false">
      <c r="A198" s="0" t="s">
        <v>932</v>
      </c>
      <c r="B198" s="5" t="s">
        <v>45</v>
      </c>
      <c r="C198" s="0" t="s">
        <v>933</v>
      </c>
      <c r="D198" s="0" t="s">
        <v>128</v>
      </c>
      <c r="F198" s="4" t="n">
        <v>11000010</v>
      </c>
      <c r="G198" s="4" t="s">
        <v>201</v>
      </c>
      <c r="H198" s="0" t="s">
        <v>48</v>
      </c>
      <c r="I198" s="0" t="s">
        <v>49</v>
      </c>
      <c r="J198" s="8" t="n">
        <v>10009999</v>
      </c>
      <c r="K198" s="0" t="n">
        <v>1</v>
      </c>
      <c r="L198" s="0" t="s">
        <v>50</v>
      </c>
      <c r="M198" s="0" t="n">
        <v>1</v>
      </c>
      <c r="N198" s="0" t="n">
        <v>0</v>
      </c>
      <c r="O198" s="0" t="s">
        <v>106</v>
      </c>
      <c r="P198" s="0" t="s">
        <v>51</v>
      </c>
      <c r="Q198" s="8" t="s">
        <v>52</v>
      </c>
      <c r="R198" s="0" t="s">
        <v>107</v>
      </c>
      <c r="S198" s="8" t="s">
        <v>54</v>
      </c>
      <c r="T198" s="8" t="s">
        <v>891</v>
      </c>
      <c r="U198" s="0" t="s">
        <v>202</v>
      </c>
      <c r="V198" s="0" t="n">
        <v>2</v>
      </c>
      <c r="W198" s="0" t="n">
        <v>242</v>
      </c>
      <c r="X198" s="0" t="n">
        <v>2</v>
      </c>
    </row>
    <row r="199" customFormat="false" ht="16.4" hidden="false" customHeight="false" outlineLevel="0" collapsed="false">
      <c r="A199" s="0" t="s">
        <v>934</v>
      </c>
      <c r="B199" s="5" t="s">
        <v>45</v>
      </c>
      <c r="C199" s="0" t="s">
        <v>935</v>
      </c>
      <c r="D199" s="0" t="s">
        <v>128</v>
      </c>
      <c r="F199" s="4" t="n">
        <v>11000108</v>
      </c>
      <c r="G199" s="4" t="s">
        <v>205</v>
      </c>
      <c r="H199" s="0" t="s">
        <v>48</v>
      </c>
      <c r="I199" s="0" t="s">
        <v>49</v>
      </c>
      <c r="J199" s="8" t="n">
        <v>999999</v>
      </c>
      <c r="K199" s="0" t="n">
        <v>1</v>
      </c>
      <c r="L199" s="0" t="s">
        <v>50</v>
      </c>
      <c r="M199" s="0" t="n">
        <v>1</v>
      </c>
      <c r="N199" s="0" t="n">
        <v>0</v>
      </c>
      <c r="O199" s="0" t="s">
        <v>106</v>
      </c>
      <c r="P199" s="0" t="s">
        <v>51</v>
      </c>
      <c r="Q199" s="8" t="s">
        <v>206</v>
      </c>
      <c r="R199" s="0" t="s">
        <v>107</v>
      </c>
      <c r="S199" s="8" t="s">
        <v>54</v>
      </c>
      <c r="T199" s="8" t="s">
        <v>891</v>
      </c>
      <c r="U199" s="0" t="s">
        <v>56</v>
      </c>
      <c r="V199" s="0" t="n">
        <v>2</v>
      </c>
      <c r="W199" s="0" t="n">
        <v>243</v>
      </c>
      <c r="X199" s="0" t="n">
        <v>0</v>
      </c>
    </row>
    <row r="200" customFormat="false" ht="16.4" hidden="false" customHeight="false" outlineLevel="0" collapsed="false">
      <c r="A200" s="0" t="s">
        <v>936</v>
      </c>
      <c r="B200" s="5" t="s">
        <v>45</v>
      </c>
      <c r="C200" s="0" t="s">
        <v>937</v>
      </c>
      <c r="D200" s="0" t="s">
        <v>128</v>
      </c>
      <c r="F200" s="4" t="n">
        <v>11010111</v>
      </c>
      <c r="G200" s="4" t="s">
        <v>216</v>
      </c>
      <c r="H200" s="0" t="s">
        <v>48</v>
      </c>
      <c r="I200" s="0" t="s">
        <v>49</v>
      </c>
      <c r="J200" s="8" t="n">
        <v>10001167</v>
      </c>
      <c r="K200" s="0" t="n">
        <v>1</v>
      </c>
      <c r="L200" s="0" t="s">
        <v>50</v>
      </c>
      <c r="M200" s="0" t="n">
        <v>1</v>
      </c>
      <c r="N200" s="0" t="n">
        <v>0</v>
      </c>
      <c r="O200" s="0" t="s">
        <v>106</v>
      </c>
      <c r="P200" s="0" t="s">
        <v>51</v>
      </c>
      <c r="Q200" s="8" t="s">
        <v>52</v>
      </c>
      <c r="R200" s="0" t="s">
        <v>107</v>
      </c>
      <c r="S200" s="8" t="s">
        <v>54</v>
      </c>
      <c r="T200" s="8" t="s">
        <v>891</v>
      </c>
      <c r="U200" s="10" t="s">
        <v>56</v>
      </c>
      <c r="V200" s="0" t="n">
        <v>1</v>
      </c>
      <c r="W200" s="0" t="n">
        <v>244</v>
      </c>
      <c r="X200" s="0" t="n">
        <v>0</v>
      </c>
    </row>
    <row r="201" customFormat="false" ht="16.4" hidden="false" customHeight="false" outlineLevel="0" collapsed="false">
      <c r="A201" s="0" t="s">
        <v>938</v>
      </c>
      <c r="B201" s="5" t="s">
        <v>45</v>
      </c>
      <c r="C201" s="0" t="s">
        <v>939</v>
      </c>
      <c r="D201" s="0" t="s">
        <v>128</v>
      </c>
      <c r="F201" s="4" t="n">
        <v>11010111</v>
      </c>
      <c r="G201" s="4" t="s">
        <v>216</v>
      </c>
      <c r="H201" s="0" t="s">
        <v>48</v>
      </c>
      <c r="I201" s="0" t="s">
        <v>49</v>
      </c>
      <c r="J201" s="8" t="n">
        <v>10001167</v>
      </c>
      <c r="K201" s="0" t="n">
        <v>1</v>
      </c>
      <c r="L201" s="0" t="s">
        <v>50</v>
      </c>
      <c r="M201" s="0" t="n">
        <v>1</v>
      </c>
      <c r="N201" s="0" t="n">
        <v>0</v>
      </c>
      <c r="O201" s="0" t="s">
        <v>106</v>
      </c>
      <c r="P201" s="0" t="s">
        <v>51</v>
      </c>
      <c r="Q201" s="8" t="s">
        <v>52</v>
      </c>
      <c r="R201" s="0" t="s">
        <v>107</v>
      </c>
      <c r="S201" s="8" t="s">
        <v>54</v>
      </c>
      <c r="T201" s="8" t="s">
        <v>891</v>
      </c>
      <c r="U201" s="10" t="s">
        <v>56</v>
      </c>
      <c r="V201" s="0" t="n">
        <v>31</v>
      </c>
      <c r="W201" s="0" t="n">
        <v>245</v>
      </c>
      <c r="X201" s="0" t="n">
        <v>0</v>
      </c>
    </row>
    <row r="202" customFormat="false" ht="16.4" hidden="false" customHeight="false" outlineLevel="0" collapsed="false">
      <c r="A202" s="0" t="s">
        <v>940</v>
      </c>
      <c r="B202" s="5" t="s">
        <v>45</v>
      </c>
      <c r="C202" s="0" t="s">
        <v>941</v>
      </c>
      <c r="D202" s="0" t="s">
        <v>128</v>
      </c>
      <c r="F202" s="4" t="n">
        <v>11110006</v>
      </c>
      <c r="G202" s="4" t="s">
        <v>221</v>
      </c>
      <c r="H202" s="0" t="s">
        <v>48</v>
      </c>
      <c r="I202" s="0" t="s">
        <v>49</v>
      </c>
      <c r="J202" s="8" t="n">
        <v>999999</v>
      </c>
      <c r="K202" s="0" t="n">
        <v>1</v>
      </c>
      <c r="L202" s="0" t="s">
        <v>50</v>
      </c>
      <c r="M202" s="0" t="n">
        <v>1</v>
      </c>
      <c r="N202" s="0" t="n">
        <v>0</v>
      </c>
      <c r="O202" s="0" t="s">
        <v>106</v>
      </c>
      <c r="P202" s="0" t="s">
        <v>51</v>
      </c>
      <c r="Q202" s="8" t="s">
        <v>52</v>
      </c>
      <c r="R202" s="0" t="s">
        <v>107</v>
      </c>
      <c r="S202" s="8" t="s">
        <v>54</v>
      </c>
      <c r="T202" s="0" t="s">
        <v>222</v>
      </c>
      <c r="U202" s="10" t="s">
        <v>56</v>
      </c>
      <c r="V202" s="0" t="n">
        <v>1</v>
      </c>
      <c r="W202" s="0" t="n">
        <v>246</v>
      </c>
      <c r="X202" s="0" t="n">
        <v>0</v>
      </c>
    </row>
    <row r="203" customFormat="false" ht="16.4" hidden="false" customHeight="false" outlineLevel="0" collapsed="false">
      <c r="A203" s="0" t="s">
        <v>942</v>
      </c>
      <c r="B203" s="5" t="s">
        <v>45</v>
      </c>
      <c r="C203" s="0" t="s">
        <v>943</v>
      </c>
      <c r="D203" s="0" t="s">
        <v>128</v>
      </c>
      <c r="F203" s="4" t="n">
        <v>11000107</v>
      </c>
      <c r="G203" s="4" t="s">
        <v>225</v>
      </c>
      <c r="H203" s="0" t="s">
        <v>48</v>
      </c>
      <c r="I203" s="0" t="s">
        <v>49</v>
      </c>
      <c r="J203" s="8" t="n">
        <v>999999</v>
      </c>
      <c r="K203" s="0" t="n">
        <v>1</v>
      </c>
      <c r="L203" s="0" t="s">
        <v>50</v>
      </c>
      <c r="M203" s="0" t="n">
        <v>1</v>
      </c>
      <c r="N203" s="0" t="n">
        <v>0</v>
      </c>
      <c r="O203" s="0" t="s">
        <v>106</v>
      </c>
      <c r="P203" s="0" t="s">
        <v>51</v>
      </c>
      <c r="Q203" s="8" t="s">
        <v>52</v>
      </c>
      <c r="R203" s="0" t="s">
        <v>107</v>
      </c>
      <c r="S203" s="8" t="s">
        <v>54</v>
      </c>
      <c r="T203" s="8" t="s">
        <v>891</v>
      </c>
      <c r="U203" s="10" t="s">
        <v>56</v>
      </c>
      <c r="V203" s="0" t="n">
        <v>10000000000</v>
      </c>
      <c r="W203" s="0" t="n">
        <v>247</v>
      </c>
      <c r="X203" s="0" t="n">
        <v>0</v>
      </c>
    </row>
    <row r="204" customFormat="false" ht="16.4" hidden="false" customHeight="false" outlineLevel="0" collapsed="false">
      <c r="A204" s="0" t="s">
        <v>944</v>
      </c>
      <c r="B204" s="5" t="s">
        <v>45</v>
      </c>
      <c r="C204" s="0" t="s">
        <v>945</v>
      </c>
      <c r="D204" s="0" t="s">
        <v>62</v>
      </c>
      <c r="F204" s="4" t="n">
        <v>0</v>
      </c>
      <c r="G204" s="4"/>
      <c r="H204" s="0" t="s">
        <v>48</v>
      </c>
      <c r="I204" s="0" t="s">
        <v>49</v>
      </c>
      <c r="J204" s="0" t="n">
        <v>20002438</v>
      </c>
      <c r="K204" s="0" t="n">
        <v>1</v>
      </c>
      <c r="L204" s="0" t="s">
        <v>50</v>
      </c>
      <c r="M204" s="0" t="n">
        <v>1</v>
      </c>
      <c r="N204" s="0" t="n">
        <v>0</v>
      </c>
      <c r="O204" s="0" t="s">
        <v>106</v>
      </c>
      <c r="P204" s="0" t="s">
        <v>51</v>
      </c>
      <c r="Q204" s="8" t="s">
        <v>52</v>
      </c>
      <c r="R204" s="0" t="s">
        <v>107</v>
      </c>
      <c r="S204" s="8" t="s">
        <v>54</v>
      </c>
      <c r="T204" s="8" t="s">
        <v>891</v>
      </c>
      <c r="U204" s="10" t="s">
        <v>228</v>
      </c>
      <c r="V204" s="0" t="n">
        <v>10000</v>
      </c>
      <c r="W204" s="0" t="n">
        <v>248</v>
      </c>
      <c r="X204" s="0" t="n">
        <v>0</v>
      </c>
    </row>
    <row r="205" customFormat="false" ht="16.4" hidden="false" customHeight="false" outlineLevel="0" collapsed="false">
      <c r="A205" s="0" t="s">
        <v>946</v>
      </c>
      <c r="B205" s="5" t="s">
        <v>24</v>
      </c>
      <c r="C205" s="0" t="s">
        <v>947</v>
      </c>
      <c r="W205" s="0" t="n">
        <v>249</v>
      </c>
    </row>
    <row r="206" customFormat="false" ht="16.4" hidden="false" customHeight="false" outlineLevel="0" collapsed="false">
      <c r="A206" s="0" t="s">
        <v>948</v>
      </c>
      <c r="B206" s="5" t="s">
        <v>24</v>
      </c>
      <c r="C206" s="0" t="s">
        <v>949</v>
      </c>
      <c r="W206" s="0" t="n">
        <v>250</v>
      </c>
    </row>
    <row r="207" customFormat="false" ht="16.4" hidden="false" customHeight="false" outlineLevel="0" collapsed="false">
      <c r="A207" s="0" t="s">
        <v>950</v>
      </c>
      <c r="B207" s="5" t="s">
        <v>24</v>
      </c>
      <c r="C207" s="0" t="s">
        <v>951</v>
      </c>
      <c r="W207" s="0" t="n">
        <v>251</v>
      </c>
    </row>
    <row r="208" customFormat="false" ht="16.4" hidden="false" customHeight="false" outlineLevel="0" collapsed="false">
      <c r="A208" s="0" t="s">
        <v>952</v>
      </c>
      <c r="B208" s="5" t="s">
        <v>24</v>
      </c>
      <c r="C208" s="0" t="s">
        <v>953</v>
      </c>
      <c r="W208" s="0" t="n">
        <v>252</v>
      </c>
    </row>
    <row r="209" customFormat="false" ht="16.4" hidden="false" customHeight="false" outlineLevel="0" collapsed="false">
      <c r="A209" s="0" t="s">
        <v>954</v>
      </c>
      <c r="B209" s="5" t="s">
        <v>24</v>
      </c>
      <c r="C209" s="0" t="s">
        <v>955</v>
      </c>
      <c r="W209" s="0" t="n">
        <v>253</v>
      </c>
    </row>
    <row r="210" customFormat="false" ht="16.4" hidden="false" customHeight="false" outlineLevel="0" collapsed="false">
      <c r="A210" s="0" t="s">
        <v>956</v>
      </c>
      <c r="B210" s="5" t="s">
        <v>45</v>
      </c>
      <c r="C210" s="0" t="s">
        <v>957</v>
      </c>
      <c r="D210" s="0" t="s">
        <v>62</v>
      </c>
      <c r="F210" s="0" t="n">
        <v>0</v>
      </c>
      <c r="H210" s="0" t="s">
        <v>48</v>
      </c>
      <c r="I210" s="0" t="s">
        <v>49</v>
      </c>
      <c r="J210" s="0" t="n">
        <v>11002633</v>
      </c>
      <c r="K210" s="0" t="n">
        <v>1</v>
      </c>
      <c r="L210" s="0" t="s">
        <v>50</v>
      </c>
      <c r="M210" s="0" t="n">
        <v>1</v>
      </c>
      <c r="N210" s="0" t="n">
        <v>0</v>
      </c>
      <c r="O210" s="0" t="s">
        <v>106</v>
      </c>
      <c r="P210" s="0" t="s">
        <v>51</v>
      </c>
      <c r="Q210" s="8" t="s">
        <v>52</v>
      </c>
      <c r="R210" s="0" t="s">
        <v>53</v>
      </c>
      <c r="S210" s="8" t="s">
        <v>269</v>
      </c>
      <c r="T210" s="8" t="s">
        <v>891</v>
      </c>
      <c r="U210" s="0" t="s">
        <v>56</v>
      </c>
      <c r="V210" s="0" t="n">
        <v>1</v>
      </c>
      <c r="W210" s="0" t="n">
        <v>254</v>
      </c>
      <c r="X210" s="0" t="n">
        <v>0</v>
      </c>
    </row>
    <row r="211" customFormat="false" ht="16.4" hidden="false" customHeight="false" outlineLevel="0" collapsed="false">
      <c r="A211" s="0" t="s">
        <v>958</v>
      </c>
      <c r="B211" s="5" t="s">
        <v>45</v>
      </c>
      <c r="C211" s="0" t="s">
        <v>959</v>
      </c>
      <c r="D211" s="0" t="s">
        <v>62</v>
      </c>
      <c r="F211" s="0" t="n">
        <v>0</v>
      </c>
      <c r="H211" s="0" t="s">
        <v>48</v>
      </c>
      <c r="I211" s="0" t="s">
        <v>49</v>
      </c>
      <c r="J211" s="0" t="n">
        <v>11002633</v>
      </c>
      <c r="K211" s="0" t="n">
        <v>1</v>
      </c>
      <c r="L211" s="0" t="s">
        <v>50</v>
      </c>
      <c r="M211" s="0" t="n">
        <v>1</v>
      </c>
      <c r="N211" s="0" t="n">
        <v>0</v>
      </c>
      <c r="O211" s="0" t="s">
        <v>106</v>
      </c>
      <c r="P211" s="0" t="s">
        <v>51</v>
      </c>
      <c r="Q211" s="8" t="s">
        <v>52</v>
      </c>
      <c r="R211" s="0" t="s">
        <v>53</v>
      </c>
      <c r="S211" s="8" t="s">
        <v>269</v>
      </c>
      <c r="T211" s="8" t="s">
        <v>891</v>
      </c>
      <c r="U211" s="0" t="s">
        <v>56</v>
      </c>
      <c r="V211" s="0" t="n">
        <v>2</v>
      </c>
      <c r="W211" s="0" t="n">
        <v>255</v>
      </c>
      <c r="X211" s="0" t="n">
        <v>0</v>
      </c>
    </row>
    <row r="212" customFormat="false" ht="16.4" hidden="false" customHeight="false" outlineLevel="0" collapsed="false">
      <c r="A212" s="0" t="s">
        <v>960</v>
      </c>
      <c r="B212" s="5" t="s">
        <v>24</v>
      </c>
      <c r="C212" s="0" t="s">
        <v>961</v>
      </c>
      <c r="W212" s="0" t="n">
        <v>256</v>
      </c>
    </row>
    <row r="213" customFormat="false" ht="16.4" hidden="false" customHeight="false" outlineLevel="0" collapsed="false">
      <c r="A213" s="0" t="s">
        <v>962</v>
      </c>
      <c r="B213" s="5" t="s">
        <v>45</v>
      </c>
      <c r="C213" s="0" t="s">
        <v>963</v>
      </c>
      <c r="D213" s="0" t="s">
        <v>62</v>
      </c>
      <c r="F213" s="4" t="n">
        <v>11000343</v>
      </c>
      <c r="G213" s="0" t="s">
        <v>148</v>
      </c>
      <c r="H213" s="0" t="s">
        <v>48</v>
      </c>
      <c r="I213" s="0" t="s">
        <v>48</v>
      </c>
      <c r="J213" s="0" t="n">
        <v>10001030</v>
      </c>
      <c r="K213" s="0" t="n">
        <v>1</v>
      </c>
      <c r="L213" s="0" t="s">
        <v>50</v>
      </c>
      <c r="M213" s="0" t="n">
        <v>1</v>
      </c>
      <c r="N213" s="0" t="n">
        <v>0</v>
      </c>
      <c r="O213" s="0" t="s">
        <v>106</v>
      </c>
      <c r="P213" s="0" t="s">
        <v>51</v>
      </c>
      <c r="Q213" s="8" t="s">
        <v>52</v>
      </c>
      <c r="R213" s="0" t="s">
        <v>53</v>
      </c>
      <c r="S213" s="8" t="s">
        <v>269</v>
      </c>
      <c r="T213" s="8" t="s">
        <v>891</v>
      </c>
      <c r="U213" s="0" t="s">
        <v>56</v>
      </c>
      <c r="V213" s="0" t="n">
        <v>1</v>
      </c>
      <c r="W213" s="0" t="n">
        <v>257</v>
      </c>
      <c r="X213" s="0" t="n">
        <v>0</v>
      </c>
    </row>
    <row r="214" customFormat="false" ht="16.4" hidden="false" customHeight="false" outlineLevel="0" collapsed="false">
      <c r="A214" s="0" t="s">
        <v>964</v>
      </c>
      <c r="B214" s="5" t="s">
        <v>45</v>
      </c>
      <c r="C214" s="0" t="s">
        <v>965</v>
      </c>
      <c r="D214" s="0" t="s">
        <v>128</v>
      </c>
      <c r="F214" s="4" t="n">
        <v>11000343</v>
      </c>
      <c r="G214" s="0" t="s">
        <v>148</v>
      </c>
      <c r="H214" s="0" t="s">
        <v>48</v>
      </c>
      <c r="I214" s="0" t="s">
        <v>48</v>
      </c>
      <c r="J214" s="0" t="n">
        <v>10001030</v>
      </c>
      <c r="K214" s="0" t="n">
        <v>1</v>
      </c>
      <c r="L214" s="0" t="s">
        <v>50</v>
      </c>
      <c r="M214" s="0" t="n">
        <v>1</v>
      </c>
      <c r="N214" s="0" t="n">
        <v>0</v>
      </c>
      <c r="O214" s="0" t="s">
        <v>106</v>
      </c>
      <c r="P214" s="0" t="s">
        <v>51</v>
      </c>
      <c r="Q214" s="8" t="s">
        <v>52</v>
      </c>
      <c r="R214" s="0" t="s">
        <v>53</v>
      </c>
      <c r="S214" s="8" t="s">
        <v>269</v>
      </c>
      <c r="T214" s="8" t="s">
        <v>891</v>
      </c>
      <c r="U214" s="0" t="s">
        <v>56</v>
      </c>
      <c r="V214" s="0" t="n">
        <v>1</v>
      </c>
      <c r="W214" s="0" t="n">
        <v>258</v>
      </c>
      <c r="X214" s="0" t="n">
        <v>0</v>
      </c>
    </row>
    <row r="215" customFormat="false" ht="16.4" hidden="false" customHeight="false" outlineLevel="0" collapsed="false">
      <c r="A215" s="0" t="s">
        <v>966</v>
      </c>
      <c r="B215" s="5" t="s">
        <v>45</v>
      </c>
      <c r="C215" s="0" t="s">
        <v>967</v>
      </c>
      <c r="D215" s="0" t="s">
        <v>296</v>
      </c>
      <c r="F215" s="4" t="n">
        <v>11000343</v>
      </c>
      <c r="G215" s="0" t="s">
        <v>148</v>
      </c>
      <c r="H215" s="0" t="s">
        <v>48</v>
      </c>
      <c r="I215" s="0" t="s">
        <v>48</v>
      </c>
      <c r="J215" s="0" t="n">
        <v>10001030</v>
      </c>
      <c r="K215" s="0" t="n">
        <v>1</v>
      </c>
      <c r="L215" s="0" t="s">
        <v>50</v>
      </c>
      <c r="M215" s="0" t="n">
        <v>1</v>
      </c>
      <c r="N215" s="0" t="n">
        <v>0</v>
      </c>
      <c r="O215" s="0" t="s">
        <v>106</v>
      </c>
      <c r="P215" s="0" t="s">
        <v>51</v>
      </c>
      <c r="Q215" s="8" t="s">
        <v>52</v>
      </c>
      <c r="R215" s="0" t="s">
        <v>53</v>
      </c>
      <c r="S215" s="8" t="s">
        <v>269</v>
      </c>
      <c r="T215" s="8" t="s">
        <v>891</v>
      </c>
      <c r="U215" s="0" t="s">
        <v>56</v>
      </c>
      <c r="V215" s="0" t="n">
        <v>1</v>
      </c>
      <c r="W215" s="0" t="n">
        <v>259</v>
      </c>
      <c r="X215" s="0" t="n">
        <v>0</v>
      </c>
    </row>
    <row r="216" customFormat="false" ht="16.4" hidden="false" customHeight="false" outlineLevel="0" collapsed="false">
      <c r="A216" s="0" t="s">
        <v>968</v>
      </c>
      <c r="B216" s="5" t="s">
        <v>24</v>
      </c>
      <c r="C216" s="0" t="s">
        <v>969</v>
      </c>
    </row>
    <row r="217" customFormat="false" ht="16.4" hidden="false" customHeight="false" outlineLevel="0" collapsed="false">
      <c r="A217" s="0" t="s">
        <v>970</v>
      </c>
      <c r="B217" s="5" t="s">
        <v>24</v>
      </c>
      <c r="C217" s="0" t="s">
        <v>971</v>
      </c>
    </row>
    <row r="218" customFormat="false" ht="16.4" hidden="false" customHeight="false" outlineLevel="0" collapsed="false">
      <c r="A218" s="0" t="s">
        <v>972</v>
      </c>
      <c r="B218" s="5" t="s">
        <v>24</v>
      </c>
      <c r="C218" s="0" t="s">
        <v>973</v>
      </c>
    </row>
    <row r="219" customFormat="false" ht="16.4" hidden="false" customHeight="false" outlineLevel="0" collapsed="false">
      <c r="A219" s="0" t="s">
        <v>974</v>
      </c>
      <c r="B219" s="5" t="s">
        <v>24</v>
      </c>
      <c r="C219" s="0" t="s">
        <v>975</v>
      </c>
    </row>
    <row r="220" customFormat="false" ht="16.4" hidden="false" customHeight="false" outlineLevel="0" collapsed="false">
      <c r="A220" s="0" t="s">
        <v>976</v>
      </c>
      <c r="B220" s="5" t="s">
        <v>24</v>
      </c>
      <c r="C220" s="0" t="s">
        <v>977</v>
      </c>
    </row>
    <row r="221" customFormat="false" ht="16.4" hidden="false" customHeight="false" outlineLevel="0" collapsed="false">
      <c r="A221" s="0" t="s">
        <v>978</v>
      </c>
      <c r="B221" s="5" t="s">
        <v>24</v>
      </c>
      <c r="C221" s="0" t="s">
        <v>979</v>
      </c>
    </row>
    <row r="222" customFormat="false" ht="16.4" hidden="false" customHeight="false" outlineLevel="0" collapsed="false">
      <c r="A222" s="0" t="s">
        <v>980</v>
      </c>
      <c r="B222" s="5" t="s">
        <v>24</v>
      </c>
      <c r="C222" s="0" t="s">
        <v>981</v>
      </c>
    </row>
    <row r="223" customFormat="false" ht="16.4" hidden="false" customHeight="false" outlineLevel="0" collapsed="false">
      <c r="A223" s="0" t="s">
        <v>982</v>
      </c>
      <c r="B223" s="5" t="s">
        <v>24</v>
      </c>
      <c r="C223" s="0" t="s">
        <v>983</v>
      </c>
    </row>
    <row r="224" customFormat="false" ht="16.4" hidden="false" customHeight="false" outlineLevel="0" collapsed="false">
      <c r="A224" s="0" t="s">
        <v>984</v>
      </c>
      <c r="B224" s="5" t="s">
        <v>24</v>
      </c>
      <c r="C224" s="0" t="s">
        <v>847</v>
      </c>
    </row>
    <row r="225" customFormat="false" ht="16.4" hidden="false" customHeight="false" outlineLevel="0" collapsed="false">
      <c r="A225" s="0" t="s">
        <v>985</v>
      </c>
      <c r="B225" s="5" t="s">
        <v>24</v>
      </c>
      <c r="C225" s="0" t="s">
        <v>849</v>
      </c>
    </row>
    <row r="226" customFormat="false" ht="16.4" hidden="false" customHeight="false" outlineLevel="0" collapsed="false">
      <c r="A226" s="0" t="s">
        <v>986</v>
      </c>
      <c r="B226" s="5" t="s">
        <v>24</v>
      </c>
      <c r="C226" s="0" t="s">
        <v>851</v>
      </c>
    </row>
    <row r="227" customFormat="false" ht="16.4" hidden="false" customHeight="false" outlineLevel="0" collapsed="false">
      <c r="A227" s="0" t="s">
        <v>987</v>
      </c>
      <c r="B227" s="5" t="s">
        <v>24</v>
      </c>
      <c r="C227" s="0" t="s">
        <v>853</v>
      </c>
    </row>
    <row r="228" customFormat="false" ht="16.4" hidden="false" customHeight="false" outlineLevel="0" collapsed="false">
      <c r="A228" s="0" t="s">
        <v>988</v>
      </c>
      <c r="B228" s="5" t="s">
        <v>24</v>
      </c>
      <c r="C228" s="0" t="s">
        <v>855</v>
      </c>
    </row>
    <row r="229" customFormat="false" ht="16.4" hidden="false" customHeight="false" outlineLevel="0" collapsed="false">
      <c r="A229" s="0" t="s">
        <v>989</v>
      </c>
      <c r="B229" s="5" t="s">
        <v>24</v>
      </c>
      <c r="C229" s="0" t="s">
        <v>857</v>
      </c>
    </row>
    <row r="230" customFormat="false" ht="16.4" hidden="false" customHeight="false" outlineLevel="0" collapsed="false">
      <c r="A230" s="0" t="s">
        <v>990</v>
      </c>
      <c r="B230" s="5" t="s">
        <v>24</v>
      </c>
      <c r="C230" s="0" t="s">
        <v>859</v>
      </c>
    </row>
    <row r="231" customFormat="false" ht="16.4" hidden="false" customHeight="false" outlineLevel="0" collapsed="false">
      <c r="A231" s="0" t="s">
        <v>991</v>
      </c>
      <c r="B231" s="5" t="s">
        <v>24</v>
      </c>
      <c r="C231" s="0" t="s">
        <v>861</v>
      </c>
    </row>
    <row r="232" customFormat="false" ht="16.4" hidden="false" customHeight="false" outlineLevel="0" collapsed="false">
      <c r="A232" s="0" t="s">
        <v>992</v>
      </c>
      <c r="B232" s="5" t="s">
        <v>45</v>
      </c>
      <c r="C232" s="0" t="s">
        <v>993</v>
      </c>
      <c r="D232" s="0" t="s">
        <v>128</v>
      </c>
      <c r="F232" s="4" t="n">
        <v>11000108</v>
      </c>
      <c r="G232" s="4" t="s">
        <v>205</v>
      </c>
      <c r="H232" s="0" t="s">
        <v>48</v>
      </c>
      <c r="I232" s="0" t="s">
        <v>49</v>
      </c>
      <c r="J232" s="8" t="n">
        <v>999999</v>
      </c>
      <c r="K232" s="0" t="n">
        <v>1</v>
      </c>
      <c r="L232" s="0" t="s">
        <v>50</v>
      </c>
      <c r="M232" s="0" t="n">
        <v>1</v>
      </c>
      <c r="N232" s="0" t="n">
        <v>0</v>
      </c>
      <c r="O232" s="0" t="s">
        <v>106</v>
      </c>
      <c r="P232" s="0" t="s">
        <v>51</v>
      </c>
      <c r="Q232" s="8" t="s">
        <v>206</v>
      </c>
      <c r="R232" s="0" t="s">
        <v>53</v>
      </c>
      <c r="S232" s="8" t="s">
        <v>269</v>
      </c>
      <c r="T232" s="8" t="s">
        <v>891</v>
      </c>
      <c r="U232" s="0" t="s">
        <v>56</v>
      </c>
      <c r="V232" s="0" t="n">
        <v>2</v>
      </c>
      <c r="W232" s="0" t="n">
        <v>208</v>
      </c>
      <c r="X232" s="0" t="n">
        <v>0</v>
      </c>
    </row>
    <row r="233" customFormat="false" ht="16.4" hidden="false" customHeight="false" outlineLevel="0" collapsed="false">
      <c r="A233" s="0" t="s">
        <v>994</v>
      </c>
      <c r="B233" s="5" t="s">
        <v>45</v>
      </c>
      <c r="C233" s="0" t="s">
        <v>995</v>
      </c>
      <c r="D233" s="0" t="s">
        <v>128</v>
      </c>
      <c r="F233" s="4" t="n">
        <v>11010111</v>
      </c>
      <c r="G233" s="4" t="s">
        <v>216</v>
      </c>
      <c r="H233" s="0" t="s">
        <v>48</v>
      </c>
      <c r="I233" s="0" t="s">
        <v>49</v>
      </c>
      <c r="J233" s="8" t="n">
        <v>10001167</v>
      </c>
      <c r="K233" s="0" t="n">
        <v>1</v>
      </c>
      <c r="L233" s="0" t="s">
        <v>50</v>
      </c>
      <c r="M233" s="0" t="n">
        <v>1</v>
      </c>
      <c r="N233" s="0" t="n">
        <v>0</v>
      </c>
      <c r="O233" s="0" t="s">
        <v>106</v>
      </c>
      <c r="P233" s="0" t="s">
        <v>51</v>
      </c>
      <c r="Q233" s="8" t="s">
        <v>52</v>
      </c>
      <c r="R233" s="0" t="s">
        <v>53</v>
      </c>
      <c r="S233" s="8" t="s">
        <v>269</v>
      </c>
      <c r="T233" s="8" t="s">
        <v>891</v>
      </c>
      <c r="U233" s="10" t="s">
        <v>56</v>
      </c>
      <c r="V233" s="0" t="n">
        <v>1</v>
      </c>
      <c r="W233" s="0" t="n">
        <v>209</v>
      </c>
      <c r="X233" s="0" t="n">
        <v>0</v>
      </c>
    </row>
    <row r="234" customFormat="false" ht="16.4" hidden="false" customHeight="false" outlineLevel="0" collapsed="false">
      <c r="A234" s="0" t="s">
        <v>996</v>
      </c>
      <c r="B234" s="5" t="s">
        <v>45</v>
      </c>
      <c r="C234" s="0" t="s">
        <v>997</v>
      </c>
      <c r="D234" s="0" t="s">
        <v>128</v>
      </c>
      <c r="F234" s="4" t="n">
        <v>11010111</v>
      </c>
      <c r="G234" s="4" t="s">
        <v>216</v>
      </c>
      <c r="H234" s="0" t="s">
        <v>48</v>
      </c>
      <c r="I234" s="0" t="s">
        <v>49</v>
      </c>
      <c r="J234" s="8" t="n">
        <v>10001167</v>
      </c>
      <c r="K234" s="0" t="n">
        <v>1</v>
      </c>
      <c r="L234" s="0" t="s">
        <v>50</v>
      </c>
      <c r="M234" s="0" t="n">
        <v>1</v>
      </c>
      <c r="N234" s="0" t="n">
        <v>0</v>
      </c>
      <c r="O234" s="0" t="s">
        <v>106</v>
      </c>
      <c r="P234" s="0" t="s">
        <v>51</v>
      </c>
      <c r="Q234" s="8" t="s">
        <v>52</v>
      </c>
      <c r="R234" s="0" t="s">
        <v>53</v>
      </c>
      <c r="S234" s="8" t="s">
        <v>269</v>
      </c>
      <c r="T234" s="8" t="s">
        <v>891</v>
      </c>
      <c r="U234" s="10" t="s">
        <v>56</v>
      </c>
      <c r="V234" s="0" t="n">
        <v>31</v>
      </c>
      <c r="W234" s="0" t="n">
        <v>210</v>
      </c>
      <c r="X234" s="0" t="n">
        <v>0</v>
      </c>
    </row>
    <row r="235" customFormat="false" ht="16.4" hidden="false" customHeight="false" outlineLevel="0" collapsed="false">
      <c r="A235" s="0" t="s">
        <v>998</v>
      </c>
      <c r="B235" s="5" t="s">
        <v>45</v>
      </c>
      <c r="C235" s="0" t="s">
        <v>999</v>
      </c>
      <c r="D235" s="0" t="s">
        <v>128</v>
      </c>
      <c r="F235" s="4" t="n">
        <v>11110006</v>
      </c>
      <c r="G235" s="4" t="s">
        <v>221</v>
      </c>
      <c r="H235" s="0" t="s">
        <v>48</v>
      </c>
      <c r="I235" s="0" t="s">
        <v>49</v>
      </c>
      <c r="J235" s="0" t="n">
        <v>10001030</v>
      </c>
      <c r="K235" s="0" t="n">
        <v>1</v>
      </c>
      <c r="L235" s="0" t="s">
        <v>50</v>
      </c>
      <c r="M235" s="0" t="n">
        <v>1</v>
      </c>
      <c r="N235" s="0" t="n">
        <v>0</v>
      </c>
      <c r="O235" s="0" t="s">
        <v>106</v>
      </c>
      <c r="P235" s="0" t="s">
        <v>51</v>
      </c>
      <c r="Q235" s="8" t="s">
        <v>52</v>
      </c>
      <c r="R235" s="0" t="s">
        <v>53</v>
      </c>
      <c r="S235" s="8" t="s">
        <v>269</v>
      </c>
      <c r="T235" s="0" t="s">
        <v>222</v>
      </c>
      <c r="U235" s="10" t="s">
        <v>56</v>
      </c>
      <c r="V235" s="0" t="n">
        <v>1</v>
      </c>
      <c r="W235" s="0" t="n">
        <v>211</v>
      </c>
      <c r="X235" s="0" t="n">
        <v>0</v>
      </c>
    </row>
    <row r="236" customFormat="false" ht="16.4" hidden="false" customHeight="false" outlineLevel="0" collapsed="false">
      <c r="A236" s="0" t="s">
        <v>1000</v>
      </c>
      <c r="B236" s="5" t="s">
        <v>45</v>
      </c>
      <c r="C236" s="0" t="s">
        <v>1001</v>
      </c>
      <c r="D236" s="0" t="s">
        <v>128</v>
      </c>
      <c r="F236" s="4" t="n">
        <v>11000107</v>
      </c>
      <c r="G236" s="4" t="s">
        <v>225</v>
      </c>
      <c r="H236" s="0" t="s">
        <v>48</v>
      </c>
      <c r="I236" s="0" t="s">
        <v>49</v>
      </c>
      <c r="J236" s="8" t="n">
        <v>999999</v>
      </c>
      <c r="K236" s="0" t="n">
        <v>1</v>
      </c>
      <c r="L236" s="0" t="s">
        <v>50</v>
      </c>
      <c r="M236" s="0" t="n">
        <v>1</v>
      </c>
      <c r="N236" s="0" t="n">
        <v>0</v>
      </c>
      <c r="O236" s="0" t="s">
        <v>106</v>
      </c>
      <c r="P236" s="0" t="s">
        <v>51</v>
      </c>
      <c r="Q236" s="8" t="s">
        <v>52</v>
      </c>
      <c r="R236" s="0" t="s">
        <v>53</v>
      </c>
      <c r="S236" s="8" t="s">
        <v>269</v>
      </c>
      <c r="T236" s="8" t="s">
        <v>891</v>
      </c>
      <c r="U236" s="10" t="s">
        <v>56</v>
      </c>
      <c r="V236" s="0" t="n">
        <v>10000000000</v>
      </c>
      <c r="W236" s="0" t="n">
        <v>212</v>
      </c>
      <c r="X236" s="0" t="n">
        <v>0</v>
      </c>
    </row>
    <row r="237" customFormat="false" ht="16.4" hidden="false" customHeight="false" outlineLevel="0" collapsed="false">
      <c r="A237" s="0" t="s">
        <v>1002</v>
      </c>
      <c r="B237" s="5" t="s">
        <v>45</v>
      </c>
      <c r="C237" s="0" t="s">
        <v>1003</v>
      </c>
      <c r="D237" s="0" t="s">
        <v>62</v>
      </c>
      <c r="F237" s="4" t="n">
        <v>0</v>
      </c>
      <c r="G237" s="4"/>
      <c r="H237" s="0" t="s">
        <v>48</v>
      </c>
      <c r="I237" s="0" t="s">
        <v>49</v>
      </c>
      <c r="J237" s="0" t="n">
        <v>20002438</v>
      </c>
      <c r="K237" s="0" t="n">
        <v>1</v>
      </c>
      <c r="L237" s="0" t="s">
        <v>50</v>
      </c>
      <c r="M237" s="0" t="n">
        <v>1</v>
      </c>
      <c r="N237" s="0" t="n">
        <v>0</v>
      </c>
      <c r="O237" s="0" t="s">
        <v>106</v>
      </c>
      <c r="P237" s="0" t="s">
        <v>51</v>
      </c>
      <c r="Q237" s="8" t="s">
        <v>52</v>
      </c>
      <c r="R237" s="0" t="s">
        <v>53</v>
      </c>
      <c r="S237" s="8" t="s">
        <v>269</v>
      </c>
      <c r="T237" s="8" t="s">
        <v>891</v>
      </c>
      <c r="U237" s="10" t="s">
        <v>228</v>
      </c>
      <c r="V237" s="0" t="n">
        <v>10000</v>
      </c>
      <c r="W237" s="0" t="n">
        <v>213</v>
      </c>
      <c r="X237" s="0" t="n">
        <v>0</v>
      </c>
    </row>
  </sheetData>
  <dataValidations count="1">
    <dataValidation allowBlank="true" operator="between" showDropDown="false" showErrorMessage="true" showInputMessage="true" sqref="B1:B237" type="list">
      <formula1>"○,-,√"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4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I156" activeCellId="0" sqref="I156"/>
    </sheetView>
  </sheetViews>
  <sheetFormatPr defaultRowHeight="13.8"/>
  <cols>
    <col collapsed="false" hidden="false" max="1" min="1" style="0" width="23.6525821596244"/>
    <col collapsed="false" hidden="false" max="1025" min="2" style="0" width="10.60093896713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</row>
    <row r="2" customFormat="false" ht="16.4" hidden="false" customHeight="false" outlineLevel="0" collapsed="false">
      <c r="A2" s="9" t="s">
        <v>66</v>
      </c>
      <c r="B2" s="5" t="s">
        <v>24</v>
      </c>
      <c r="C2" s="0" t="s">
        <v>67</v>
      </c>
      <c r="W2" s="0" t="n">
        <v>1</v>
      </c>
    </row>
    <row r="3" customFormat="false" ht="16.4" hidden="false" customHeight="false" outlineLevel="0" collapsed="false">
      <c r="A3" s="9" t="s">
        <v>68</v>
      </c>
      <c r="B3" s="5" t="s">
        <v>24</v>
      </c>
      <c r="C3" s="0" t="s">
        <v>69</v>
      </c>
      <c r="W3" s="0" t="n">
        <v>2</v>
      </c>
    </row>
    <row r="4" customFormat="false" ht="16.4" hidden="false" customHeight="false" outlineLevel="0" collapsed="false">
      <c r="A4" s="9" t="s">
        <v>70</v>
      </c>
      <c r="B4" s="5" t="s">
        <v>24</v>
      </c>
      <c r="C4" s="0" t="s">
        <v>71</v>
      </c>
      <c r="W4" s="0" t="n">
        <v>3</v>
      </c>
    </row>
    <row r="5" customFormat="false" ht="16.4" hidden="false" customHeight="false" outlineLevel="0" collapsed="false">
      <c r="A5" s="9" t="s">
        <v>72</v>
      </c>
      <c r="B5" s="5" t="s">
        <v>24</v>
      </c>
      <c r="C5" s="0" t="s">
        <v>73</v>
      </c>
      <c r="W5" s="0" t="n">
        <v>4</v>
      </c>
    </row>
    <row r="6" customFormat="false" ht="16.4" hidden="false" customHeight="false" outlineLevel="0" collapsed="false">
      <c r="A6" s="9" t="s">
        <v>74</v>
      </c>
      <c r="B6" s="5" t="s">
        <v>24</v>
      </c>
      <c r="C6" s="0" t="s">
        <v>75</v>
      </c>
      <c r="W6" s="0" t="n">
        <v>5</v>
      </c>
    </row>
    <row r="7" customFormat="false" ht="16.4" hidden="false" customHeight="false" outlineLevel="0" collapsed="false">
      <c r="A7" s="9" t="s">
        <v>76</v>
      </c>
      <c r="B7" s="5" t="s">
        <v>24</v>
      </c>
      <c r="C7" s="0" t="s">
        <v>77</v>
      </c>
      <c r="W7" s="0" t="n">
        <v>6</v>
      </c>
    </row>
    <row r="8" customFormat="false" ht="16.4" hidden="false" customHeight="false" outlineLevel="0" collapsed="false">
      <c r="A8" s="9" t="s">
        <v>78</v>
      </c>
      <c r="B8" s="5" t="s">
        <v>24</v>
      </c>
      <c r="C8" s="0" t="s">
        <v>79</v>
      </c>
      <c r="W8" s="0" t="n">
        <v>7</v>
      </c>
    </row>
    <row r="9" customFormat="false" ht="16.4" hidden="false" customHeight="false" outlineLevel="0" collapsed="false">
      <c r="A9" s="9" t="s">
        <v>80</v>
      </c>
      <c r="B9" s="5" t="s">
        <v>24</v>
      </c>
      <c r="C9" s="0" t="s">
        <v>81</v>
      </c>
      <c r="W9" s="0" t="n">
        <v>8</v>
      </c>
    </row>
    <row r="10" customFormat="false" ht="16.4" hidden="false" customHeight="false" outlineLevel="0" collapsed="false">
      <c r="A10" s="9" t="s">
        <v>82</v>
      </c>
      <c r="B10" s="5" t="s">
        <v>24</v>
      </c>
      <c r="C10" s="0" t="s">
        <v>83</v>
      </c>
      <c r="W10" s="0" t="n">
        <v>9</v>
      </c>
    </row>
    <row r="11" customFormat="false" ht="16.4" hidden="false" customHeight="false" outlineLevel="0" collapsed="false">
      <c r="A11" s="9" t="s">
        <v>84</v>
      </c>
      <c r="B11" s="5" t="s">
        <v>24</v>
      </c>
      <c r="C11" s="0" t="s">
        <v>85</v>
      </c>
      <c r="W11" s="0" t="n">
        <v>10</v>
      </c>
    </row>
    <row r="12" customFormat="false" ht="16.4" hidden="false" customHeight="false" outlineLevel="0" collapsed="false">
      <c r="A12" s="9" t="s">
        <v>86</v>
      </c>
      <c r="B12" s="5" t="s">
        <v>24</v>
      </c>
      <c r="C12" s="0" t="s">
        <v>87</v>
      </c>
      <c r="W12" s="0" t="n">
        <v>11</v>
      </c>
    </row>
    <row r="13" customFormat="false" ht="16.4" hidden="false" customHeight="false" outlineLevel="0" collapsed="false">
      <c r="A13" s="9" t="s">
        <v>88</v>
      </c>
      <c r="B13" s="5" t="s">
        <v>24</v>
      </c>
      <c r="C13" s="0" t="s">
        <v>89</v>
      </c>
      <c r="W13" s="0" t="n">
        <v>12</v>
      </c>
    </row>
    <row r="14" customFormat="false" ht="16.4" hidden="false" customHeight="false" outlineLevel="0" collapsed="false">
      <c r="A14" s="9" t="s">
        <v>90</v>
      </c>
      <c r="B14" s="5" t="s">
        <v>24</v>
      </c>
      <c r="C14" s="0" t="s">
        <v>91</v>
      </c>
      <c r="W14" s="0" t="n">
        <v>13</v>
      </c>
    </row>
    <row r="15" customFormat="false" ht="16.4" hidden="false" customHeight="false" outlineLevel="0" collapsed="false">
      <c r="A15" s="9" t="s">
        <v>92</v>
      </c>
      <c r="B15" s="5" t="s">
        <v>24</v>
      </c>
      <c r="C15" s="0" t="s">
        <v>93</v>
      </c>
      <c r="W15" s="0" t="n">
        <v>14</v>
      </c>
    </row>
    <row r="16" customFormat="false" ht="16.4" hidden="false" customHeight="false" outlineLevel="0" collapsed="false">
      <c r="A16" s="9" t="s">
        <v>94</v>
      </c>
      <c r="B16" s="5" t="s">
        <v>24</v>
      </c>
      <c r="C16" s="0" t="s">
        <v>95</v>
      </c>
      <c r="W16" s="0" t="n">
        <v>15</v>
      </c>
    </row>
    <row r="17" customFormat="false" ht="16.4" hidden="false" customHeight="false" outlineLevel="0" collapsed="false">
      <c r="A17" s="9" t="s">
        <v>96</v>
      </c>
      <c r="B17" s="5" t="s">
        <v>24</v>
      </c>
      <c r="C17" s="0" t="s">
        <v>97</v>
      </c>
      <c r="W17" s="0" t="n">
        <v>16</v>
      </c>
    </row>
    <row r="18" customFormat="false" ht="16.4" hidden="false" customHeight="false" outlineLevel="0" collapsed="false">
      <c r="A18" s="9" t="s">
        <v>98</v>
      </c>
      <c r="B18" s="5" t="s">
        <v>24</v>
      </c>
      <c r="C18" s="0" t="s">
        <v>99</v>
      </c>
      <c r="W18" s="0" t="n">
        <v>17</v>
      </c>
    </row>
    <row r="19" customFormat="false" ht="16.4" hidden="false" customHeight="false" outlineLevel="0" collapsed="false">
      <c r="A19" s="9" t="s">
        <v>100</v>
      </c>
      <c r="B19" s="5" t="s">
        <v>24</v>
      </c>
      <c r="C19" s="0" t="s">
        <v>101</v>
      </c>
      <c r="W19" s="0" t="n">
        <v>18</v>
      </c>
    </row>
    <row r="20" customFormat="false" ht="16.4" hidden="false" customHeight="false" outlineLevel="0" collapsed="false">
      <c r="A20" s="9" t="s">
        <v>102</v>
      </c>
      <c r="B20" s="5" t="s">
        <v>24</v>
      </c>
      <c r="C20" s="0" t="s">
        <v>103</v>
      </c>
      <c r="W20" s="0" t="n">
        <v>19</v>
      </c>
    </row>
    <row r="21" customFormat="false" ht="16.4" hidden="false" customHeight="false" outlineLevel="0" collapsed="false">
      <c r="A21" s="9" t="s">
        <v>104</v>
      </c>
      <c r="B21" s="5" t="s">
        <v>45</v>
      </c>
      <c r="C21" s="0" t="s">
        <v>105</v>
      </c>
      <c r="D21" s="0" t="s">
        <v>47</v>
      </c>
      <c r="F21" s="0" t="n">
        <v>0</v>
      </c>
      <c r="H21" s="0" t="s">
        <v>48</v>
      </c>
      <c r="I21" s="0" t="s">
        <v>49</v>
      </c>
      <c r="J21" s="0" t="n">
        <v>20002380</v>
      </c>
      <c r="K21" s="0" t="n">
        <v>1</v>
      </c>
      <c r="L21" s="0" t="s">
        <v>50</v>
      </c>
      <c r="M21" s="0" t="n">
        <v>1</v>
      </c>
      <c r="N21" s="0" t="n">
        <v>0</v>
      </c>
      <c r="O21" s="0" t="s">
        <v>1004</v>
      </c>
      <c r="P21" s="0" t="s">
        <v>51</v>
      </c>
      <c r="Q21" s="8" t="s">
        <v>52</v>
      </c>
      <c r="R21" s="0" t="s">
        <v>107</v>
      </c>
      <c r="S21" s="8" t="s">
        <v>54</v>
      </c>
      <c r="T21" s="0" t="s">
        <v>55</v>
      </c>
      <c r="U21" s="0" t="s">
        <v>56</v>
      </c>
      <c r="V21" s="0" t="n">
        <v>1</v>
      </c>
      <c r="W21" s="0" t="n">
        <v>20</v>
      </c>
      <c r="X21" s="0" t="n">
        <v>0</v>
      </c>
    </row>
    <row r="22" customFormat="false" ht="16.4" hidden="false" customHeight="false" outlineLevel="0" collapsed="false">
      <c r="A22" s="9" t="s">
        <v>108</v>
      </c>
      <c r="B22" s="5" t="s">
        <v>45</v>
      </c>
      <c r="C22" s="0" t="s">
        <v>109</v>
      </c>
      <c r="D22" s="0" t="s">
        <v>47</v>
      </c>
      <c r="F22" s="0" t="n">
        <v>0</v>
      </c>
      <c r="H22" s="0" t="s">
        <v>48</v>
      </c>
      <c r="I22" s="0" t="s">
        <v>49</v>
      </c>
      <c r="J22" s="0" t="n">
        <v>10001030</v>
      </c>
      <c r="K22" s="0" t="n">
        <v>1</v>
      </c>
      <c r="L22" s="0" t="s">
        <v>50</v>
      </c>
      <c r="M22" s="0" t="n">
        <v>1</v>
      </c>
      <c r="N22" s="0" t="n">
        <v>0</v>
      </c>
      <c r="O22" s="0" t="s">
        <v>1004</v>
      </c>
      <c r="P22" s="0" t="s">
        <v>51</v>
      </c>
      <c r="Q22" s="8" t="s">
        <v>52</v>
      </c>
      <c r="R22" s="0" t="s">
        <v>107</v>
      </c>
      <c r="S22" s="8" t="s">
        <v>54</v>
      </c>
      <c r="T22" s="0" t="s">
        <v>55</v>
      </c>
      <c r="U22" s="0" t="s">
        <v>56</v>
      </c>
      <c r="V22" s="0" t="n">
        <v>1</v>
      </c>
      <c r="W22" s="0" t="n">
        <v>21</v>
      </c>
      <c r="X22" s="0" t="n">
        <v>0</v>
      </c>
    </row>
    <row r="23" customFormat="false" ht="16.4" hidden="false" customHeight="false" outlineLevel="0" collapsed="false">
      <c r="A23" s="9" t="s">
        <v>110</v>
      </c>
      <c r="B23" s="5" t="s">
        <v>45</v>
      </c>
      <c r="C23" s="0" t="s">
        <v>111</v>
      </c>
      <c r="D23" s="0" t="s">
        <v>59</v>
      </c>
      <c r="F23" s="0" t="n">
        <v>0</v>
      </c>
      <c r="H23" s="0" t="s">
        <v>48</v>
      </c>
      <c r="I23" s="0" t="s">
        <v>49</v>
      </c>
      <c r="J23" s="0" t="n">
        <v>20002380</v>
      </c>
      <c r="K23" s="0" t="n">
        <v>1</v>
      </c>
      <c r="L23" s="0" t="s">
        <v>50</v>
      </c>
      <c r="M23" s="0" t="n">
        <v>1</v>
      </c>
      <c r="N23" s="0" t="n">
        <v>0</v>
      </c>
      <c r="O23" s="0" t="s">
        <v>1004</v>
      </c>
      <c r="P23" s="0" t="s">
        <v>51</v>
      </c>
      <c r="Q23" s="8" t="s">
        <v>52</v>
      </c>
      <c r="R23" s="0" t="s">
        <v>107</v>
      </c>
      <c r="S23" s="8" t="s">
        <v>54</v>
      </c>
      <c r="T23" s="0" t="s">
        <v>55</v>
      </c>
      <c r="U23" s="0" t="s">
        <v>56</v>
      </c>
      <c r="V23" s="0" t="n">
        <v>2</v>
      </c>
      <c r="W23" s="0" t="n">
        <v>22</v>
      </c>
      <c r="X23" s="0" t="n">
        <v>0</v>
      </c>
    </row>
    <row r="24" customFormat="false" ht="16.4" hidden="false" customHeight="false" outlineLevel="0" collapsed="false">
      <c r="A24" s="9" t="s">
        <v>112</v>
      </c>
      <c r="B24" s="5" t="s">
        <v>45</v>
      </c>
      <c r="C24" s="0" t="s">
        <v>113</v>
      </c>
      <c r="D24" s="0" t="s">
        <v>59</v>
      </c>
      <c r="F24" s="0" t="n">
        <v>0</v>
      </c>
      <c r="H24" s="0" t="s">
        <v>48</v>
      </c>
      <c r="I24" s="0" t="s">
        <v>49</v>
      </c>
      <c r="J24" s="0" t="n">
        <v>10001030</v>
      </c>
      <c r="K24" s="0" t="n">
        <v>1</v>
      </c>
      <c r="L24" s="0" t="s">
        <v>50</v>
      </c>
      <c r="M24" s="0" t="n">
        <v>1</v>
      </c>
      <c r="N24" s="0" t="n">
        <v>0</v>
      </c>
      <c r="O24" s="0" t="s">
        <v>1004</v>
      </c>
      <c r="P24" s="0" t="s">
        <v>51</v>
      </c>
      <c r="Q24" s="8" t="s">
        <v>52</v>
      </c>
      <c r="R24" s="0" t="s">
        <v>107</v>
      </c>
      <c r="S24" s="8" t="s">
        <v>54</v>
      </c>
      <c r="T24" s="0" t="s">
        <v>55</v>
      </c>
      <c r="U24" s="0" t="s">
        <v>56</v>
      </c>
      <c r="V24" s="0" t="n">
        <v>2</v>
      </c>
      <c r="W24" s="0" t="n">
        <v>23</v>
      </c>
      <c r="X24" s="0" t="n">
        <v>0</v>
      </c>
    </row>
    <row r="25" customFormat="false" ht="16.4" hidden="false" customHeight="false" outlineLevel="0" collapsed="false">
      <c r="A25" s="9" t="s">
        <v>114</v>
      </c>
      <c r="B25" s="5" t="s">
        <v>45</v>
      </c>
      <c r="C25" s="0" t="s">
        <v>115</v>
      </c>
      <c r="D25" s="0" t="s">
        <v>62</v>
      </c>
      <c r="F25" s="0" t="n">
        <v>0</v>
      </c>
      <c r="H25" s="0" t="s">
        <v>48</v>
      </c>
      <c r="I25" s="0" t="s">
        <v>49</v>
      </c>
      <c r="J25" s="0" t="n">
        <v>20002380</v>
      </c>
      <c r="K25" s="0" t="n">
        <v>1</v>
      </c>
      <c r="L25" s="0" t="s">
        <v>50</v>
      </c>
      <c r="M25" s="0" t="n">
        <v>1</v>
      </c>
      <c r="N25" s="0" t="n">
        <v>0</v>
      </c>
      <c r="O25" s="0" t="s">
        <v>1004</v>
      </c>
      <c r="P25" s="0" t="s">
        <v>51</v>
      </c>
      <c r="Q25" s="8" t="s">
        <v>52</v>
      </c>
      <c r="R25" s="0" t="s">
        <v>107</v>
      </c>
      <c r="S25" s="8" t="s">
        <v>54</v>
      </c>
      <c r="T25" s="0" t="s">
        <v>55</v>
      </c>
      <c r="U25" s="0" t="s">
        <v>56</v>
      </c>
      <c r="V25" s="0" t="n">
        <v>1</v>
      </c>
      <c r="W25" s="0" t="n">
        <v>24</v>
      </c>
      <c r="X25" s="0" t="n">
        <v>0</v>
      </c>
    </row>
    <row r="26" customFormat="false" ht="16.4" hidden="false" customHeight="false" outlineLevel="0" collapsed="false">
      <c r="A26" s="9" t="s">
        <v>116</v>
      </c>
      <c r="B26" s="5" t="s">
        <v>45</v>
      </c>
      <c r="C26" s="0" t="s">
        <v>117</v>
      </c>
      <c r="D26" s="0" t="s">
        <v>62</v>
      </c>
      <c r="F26" s="0" t="n">
        <v>0</v>
      </c>
      <c r="H26" s="0" t="s">
        <v>48</v>
      </c>
      <c r="I26" s="0" t="s">
        <v>49</v>
      </c>
      <c r="J26" s="0" t="n">
        <v>10001030</v>
      </c>
      <c r="K26" s="0" t="n">
        <v>1</v>
      </c>
      <c r="L26" s="0" t="s">
        <v>50</v>
      </c>
      <c r="M26" s="0" t="n">
        <v>1</v>
      </c>
      <c r="N26" s="0" t="n">
        <v>0</v>
      </c>
      <c r="O26" s="0" t="s">
        <v>1004</v>
      </c>
      <c r="P26" s="0" t="s">
        <v>51</v>
      </c>
      <c r="Q26" s="8" t="s">
        <v>52</v>
      </c>
      <c r="R26" s="0" t="s">
        <v>107</v>
      </c>
      <c r="S26" s="8" t="s">
        <v>54</v>
      </c>
      <c r="T26" s="0" t="s">
        <v>55</v>
      </c>
      <c r="U26" s="0" t="s">
        <v>56</v>
      </c>
      <c r="V26" s="0" t="n">
        <v>1</v>
      </c>
      <c r="W26" s="0" t="n">
        <v>25</v>
      </c>
      <c r="X26" s="0" t="n">
        <v>0</v>
      </c>
    </row>
    <row r="27" customFormat="false" ht="16.4" hidden="false" customHeight="false" outlineLevel="0" collapsed="false">
      <c r="A27" s="9" t="s">
        <v>118</v>
      </c>
      <c r="B27" s="5" t="s">
        <v>45</v>
      </c>
      <c r="C27" s="0" t="s">
        <v>119</v>
      </c>
      <c r="D27" s="0" t="s">
        <v>62</v>
      </c>
      <c r="F27" s="0" t="n">
        <v>0</v>
      </c>
      <c r="H27" s="0" t="s">
        <v>48</v>
      </c>
      <c r="I27" s="0" t="s">
        <v>49</v>
      </c>
      <c r="J27" s="0" t="n">
        <v>20002380</v>
      </c>
      <c r="K27" s="0" t="n">
        <v>1</v>
      </c>
      <c r="L27" s="0" t="s">
        <v>50</v>
      </c>
      <c r="M27" s="0" t="n">
        <v>1</v>
      </c>
      <c r="N27" s="0" t="n">
        <v>0</v>
      </c>
      <c r="O27" s="0" t="s">
        <v>1004</v>
      </c>
      <c r="P27" s="0" t="s">
        <v>51</v>
      </c>
      <c r="Q27" s="8" t="s">
        <v>52</v>
      </c>
      <c r="R27" s="0" t="s">
        <v>107</v>
      </c>
      <c r="S27" s="8" t="s">
        <v>54</v>
      </c>
      <c r="T27" s="0" t="s">
        <v>55</v>
      </c>
      <c r="U27" s="0" t="s">
        <v>56</v>
      </c>
      <c r="V27" s="0" t="n">
        <v>2</v>
      </c>
      <c r="W27" s="0" t="n">
        <v>26</v>
      </c>
      <c r="X27" s="0" t="n">
        <v>0</v>
      </c>
    </row>
    <row r="28" customFormat="false" ht="16.4" hidden="false" customHeight="false" outlineLevel="0" collapsed="false">
      <c r="A28" s="9" t="s">
        <v>120</v>
      </c>
      <c r="B28" s="5" t="s">
        <v>45</v>
      </c>
      <c r="C28" s="0" t="s">
        <v>121</v>
      </c>
      <c r="D28" s="0" t="s">
        <v>62</v>
      </c>
      <c r="F28" s="0" t="n">
        <v>0</v>
      </c>
      <c r="H28" s="0" t="s">
        <v>48</v>
      </c>
      <c r="I28" s="0" t="s">
        <v>49</v>
      </c>
      <c r="J28" s="0" t="n">
        <v>10001030</v>
      </c>
      <c r="K28" s="0" t="n">
        <v>1</v>
      </c>
      <c r="L28" s="0" t="s">
        <v>50</v>
      </c>
      <c r="M28" s="0" t="n">
        <v>1</v>
      </c>
      <c r="N28" s="0" t="n">
        <v>0</v>
      </c>
      <c r="O28" s="0" t="s">
        <v>1004</v>
      </c>
      <c r="P28" s="0" t="s">
        <v>51</v>
      </c>
      <c r="Q28" s="8" t="s">
        <v>52</v>
      </c>
      <c r="R28" s="0" t="s">
        <v>107</v>
      </c>
      <c r="S28" s="8" t="s">
        <v>54</v>
      </c>
      <c r="T28" s="0" t="s">
        <v>55</v>
      </c>
      <c r="U28" s="0" t="s">
        <v>56</v>
      </c>
      <c r="V28" s="0" t="n">
        <v>2</v>
      </c>
      <c r="W28" s="0" t="n">
        <v>27</v>
      </c>
      <c r="X28" s="0" t="n">
        <v>0</v>
      </c>
    </row>
    <row r="29" customFormat="false" ht="16.4" hidden="false" customHeight="false" outlineLevel="0" collapsed="false">
      <c r="A29" s="9" t="s">
        <v>122</v>
      </c>
      <c r="B29" s="5" t="s">
        <v>24</v>
      </c>
      <c r="C29" s="0" t="s">
        <v>123</v>
      </c>
      <c r="W29" s="0" t="n">
        <v>28</v>
      </c>
    </row>
    <row r="30" customFormat="false" ht="16.4" hidden="false" customHeight="false" outlineLevel="0" collapsed="false">
      <c r="A30" s="9" t="s">
        <v>124</v>
      </c>
      <c r="B30" s="5" t="s">
        <v>24</v>
      </c>
      <c r="C30" s="0" t="s">
        <v>125</v>
      </c>
      <c r="W30" s="0" t="n">
        <v>29</v>
      </c>
    </row>
    <row r="31" customFormat="false" ht="16.4" hidden="false" customHeight="false" outlineLevel="0" collapsed="false">
      <c r="A31" s="9" t="s">
        <v>126</v>
      </c>
      <c r="B31" s="5" t="s">
        <v>45</v>
      </c>
      <c r="C31" s="0" t="s">
        <v>127</v>
      </c>
      <c r="D31" s="0" t="s">
        <v>128</v>
      </c>
      <c r="F31" s="4" t="n">
        <v>11010122</v>
      </c>
      <c r="G31" s="0" t="s">
        <v>129</v>
      </c>
      <c r="H31" s="0" t="s">
        <v>48</v>
      </c>
      <c r="I31" s="0" t="s">
        <v>49</v>
      </c>
      <c r="J31" s="8" t="n">
        <v>999999</v>
      </c>
      <c r="K31" s="0" t="n">
        <v>1</v>
      </c>
      <c r="L31" s="0" t="s">
        <v>50</v>
      </c>
      <c r="M31" s="0" t="n">
        <v>1</v>
      </c>
      <c r="N31" s="0" t="n">
        <v>0</v>
      </c>
      <c r="O31" s="0" t="s">
        <v>1004</v>
      </c>
      <c r="P31" s="0" t="s">
        <v>51</v>
      </c>
      <c r="Q31" s="8" t="s">
        <v>52</v>
      </c>
      <c r="R31" s="0" t="s">
        <v>107</v>
      </c>
      <c r="S31" s="8" t="s">
        <v>54</v>
      </c>
      <c r="T31" s="0" t="s">
        <v>55</v>
      </c>
      <c r="U31" s="0" t="s">
        <v>130</v>
      </c>
      <c r="V31" s="0" t="n">
        <v>2</v>
      </c>
      <c r="W31" s="0" t="n">
        <v>30</v>
      </c>
      <c r="X31" s="0" t="n">
        <v>0</v>
      </c>
    </row>
    <row r="32" customFormat="false" ht="16.4" hidden="false" customHeight="false" outlineLevel="0" collapsed="false">
      <c r="A32" s="9" t="s">
        <v>131</v>
      </c>
      <c r="B32" s="5" t="s">
        <v>45</v>
      </c>
      <c r="C32" s="0" t="s">
        <v>132</v>
      </c>
      <c r="D32" s="0" t="s">
        <v>128</v>
      </c>
      <c r="F32" s="4" t="n">
        <v>11010122</v>
      </c>
      <c r="G32" s="0" t="s">
        <v>129</v>
      </c>
      <c r="H32" s="0" t="s">
        <v>48</v>
      </c>
      <c r="I32" s="0" t="s">
        <v>49</v>
      </c>
      <c r="J32" s="8" t="n">
        <v>999999</v>
      </c>
      <c r="K32" s="0" t="n">
        <v>1</v>
      </c>
      <c r="L32" s="0" t="s">
        <v>50</v>
      </c>
      <c r="M32" s="0" t="n">
        <v>1</v>
      </c>
      <c r="N32" s="0" t="n">
        <v>0</v>
      </c>
      <c r="O32" s="0" t="s">
        <v>1004</v>
      </c>
      <c r="P32" s="0" t="s">
        <v>51</v>
      </c>
      <c r="Q32" s="8" t="s">
        <v>52</v>
      </c>
      <c r="R32" s="0" t="s">
        <v>107</v>
      </c>
      <c r="S32" s="8" t="s">
        <v>54</v>
      </c>
      <c r="T32" s="0" t="s">
        <v>55</v>
      </c>
      <c r="U32" s="0" t="s">
        <v>133</v>
      </c>
      <c r="V32" s="0" t="n">
        <v>2</v>
      </c>
      <c r="W32" s="0" t="n">
        <v>31</v>
      </c>
      <c r="X32" s="0" t="n">
        <v>0</v>
      </c>
    </row>
    <row r="33" customFormat="false" ht="16.4" hidden="false" customHeight="false" outlineLevel="0" collapsed="false">
      <c r="A33" s="9" t="s">
        <v>134</v>
      </c>
      <c r="B33" s="5" t="s">
        <v>45</v>
      </c>
      <c r="C33" s="0" t="s">
        <v>1005</v>
      </c>
      <c r="D33" s="0" t="s">
        <v>136</v>
      </c>
      <c r="F33" s="0" t="n">
        <v>0</v>
      </c>
      <c r="H33" s="0" t="s">
        <v>48</v>
      </c>
      <c r="I33" s="0" t="s">
        <v>49</v>
      </c>
      <c r="J33" s="0" t="n">
        <v>20002380</v>
      </c>
      <c r="K33" s="0" t="n">
        <v>1</v>
      </c>
      <c r="L33" s="0" t="s">
        <v>50</v>
      </c>
      <c r="M33" s="0" t="n">
        <v>1</v>
      </c>
      <c r="N33" s="0" t="n">
        <v>0</v>
      </c>
      <c r="O33" s="0" t="s">
        <v>1004</v>
      </c>
      <c r="P33" s="0" t="s">
        <v>51</v>
      </c>
      <c r="Q33" s="8" t="s">
        <v>52</v>
      </c>
      <c r="R33" s="0" t="s">
        <v>107</v>
      </c>
      <c r="S33" s="8" t="s">
        <v>54</v>
      </c>
      <c r="T33" s="0" t="s">
        <v>55</v>
      </c>
      <c r="U33" s="0" t="s">
        <v>56</v>
      </c>
      <c r="V33" s="0" t="n">
        <v>2</v>
      </c>
      <c r="W33" s="0" t="n">
        <v>32</v>
      </c>
      <c r="X33" s="0" t="n">
        <v>0</v>
      </c>
    </row>
    <row r="34" customFormat="false" ht="16.4" hidden="false" customHeight="false" outlineLevel="0" collapsed="false">
      <c r="A34" s="9" t="s">
        <v>137</v>
      </c>
      <c r="B34" s="5" t="s">
        <v>45</v>
      </c>
      <c r="C34" s="0" t="s">
        <v>1006</v>
      </c>
      <c r="D34" s="0" t="s">
        <v>136</v>
      </c>
      <c r="F34" s="0" t="n">
        <v>0</v>
      </c>
      <c r="H34" s="0" t="s">
        <v>48</v>
      </c>
      <c r="I34" s="0" t="s">
        <v>49</v>
      </c>
      <c r="J34" s="0" t="n">
        <v>10001030</v>
      </c>
      <c r="K34" s="0" t="n">
        <v>1</v>
      </c>
      <c r="L34" s="0" t="s">
        <v>50</v>
      </c>
      <c r="M34" s="0" t="n">
        <v>1</v>
      </c>
      <c r="N34" s="0" t="n">
        <v>0</v>
      </c>
      <c r="O34" s="0" t="s">
        <v>1004</v>
      </c>
      <c r="P34" s="0" t="s">
        <v>51</v>
      </c>
      <c r="Q34" s="8" t="s">
        <v>52</v>
      </c>
      <c r="R34" s="0" t="s">
        <v>107</v>
      </c>
      <c r="S34" s="8" t="s">
        <v>54</v>
      </c>
      <c r="T34" s="0" t="s">
        <v>55</v>
      </c>
      <c r="U34" s="0" t="s">
        <v>56</v>
      </c>
      <c r="V34" s="0" t="n">
        <v>2</v>
      </c>
      <c r="W34" s="0" t="n">
        <v>33</v>
      </c>
      <c r="X34" s="0" t="n">
        <v>0</v>
      </c>
    </row>
    <row r="35" customFormat="false" ht="16.4" hidden="false" customHeight="false" outlineLevel="0" collapsed="false">
      <c r="A35" s="9" t="s">
        <v>139</v>
      </c>
      <c r="B35" s="5" t="s">
        <v>45</v>
      </c>
      <c r="C35" s="0" t="s">
        <v>140</v>
      </c>
      <c r="D35" s="0" t="s">
        <v>296</v>
      </c>
      <c r="F35" s="0" t="n">
        <v>0</v>
      </c>
      <c r="H35" s="0" t="s">
        <v>48</v>
      </c>
      <c r="I35" s="0" t="s">
        <v>49</v>
      </c>
      <c r="J35" s="0" t="n">
        <v>20002380</v>
      </c>
      <c r="K35" s="0" t="n">
        <v>1</v>
      </c>
      <c r="L35" s="0" t="s">
        <v>50</v>
      </c>
      <c r="M35" s="0" t="n">
        <v>1</v>
      </c>
      <c r="N35" s="0" t="n">
        <v>0</v>
      </c>
      <c r="O35" s="0" t="s">
        <v>1004</v>
      </c>
      <c r="P35" s="0" t="s">
        <v>51</v>
      </c>
      <c r="Q35" s="8" t="s">
        <v>52</v>
      </c>
      <c r="R35" s="0" t="s">
        <v>107</v>
      </c>
      <c r="S35" s="8" t="s">
        <v>54</v>
      </c>
      <c r="T35" s="0" t="s">
        <v>55</v>
      </c>
      <c r="U35" s="0" t="s">
        <v>56</v>
      </c>
      <c r="V35" s="0" t="n">
        <v>2</v>
      </c>
      <c r="W35" s="0" t="n">
        <v>34</v>
      </c>
      <c r="X35" s="0" t="n">
        <v>0</v>
      </c>
    </row>
    <row r="36" customFormat="false" ht="16.4" hidden="false" customHeight="false" outlineLevel="0" collapsed="false">
      <c r="A36" s="9" t="s">
        <v>142</v>
      </c>
      <c r="B36" s="5" t="s">
        <v>45</v>
      </c>
      <c r="C36" s="0" t="s">
        <v>143</v>
      </c>
      <c r="D36" s="0" t="s">
        <v>296</v>
      </c>
      <c r="F36" s="0" t="n">
        <v>0</v>
      </c>
      <c r="H36" s="0" t="s">
        <v>48</v>
      </c>
      <c r="I36" s="0" t="s">
        <v>49</v>
      </c>
      <c r="J36" s="0" t="n">
        <v>10001030</v>
      </c>
      <c r="K36" s="0" t="n">
        <v>1</v>
      </c>
      <c r="L36" s="0" t="s">
        <v>50</v>
      </c>
      <c r="M36" s="0" t="n">
        <v>1</v>
      </c>
      <c r="N36" s="0" t="n">
        <v>0</v>
      </c>
      <c r="O36" s="0" t="s">
        <v>1004</v>
      </c>
      <c r="P36" s="0" t="s">
        <v>51</v>
      </c>
      <c r="Q36" s="8" t="s">
        <v>52</v>
      </c>
      <c r="R36" s="0" t="s">
        <v>107</v>
      </c>
      <c r="S36" s="8" t="s">
        <v>54</v>
      </c>
      <c r="T36" s="0" t="s">
        <v>55</v>
      </c>
      <c r="U36" s="0" t="s">
        <v>56</v>
      </c>
      <c r="V36" s="0" t="n">
        <v>2</v>
      </c>
      <c r="W36" s="0" t="n">
        <v>35</v>
      </c>
      <c r="X36" s="0" t="n">
        <v>0</v>
      </c>
    </row>
    <row r="37" customFormat="false" ht="16.4" hidden="false" customHeight="false" outlineLevel="0" collapsed="false">
      <c r="A37" s="9" t="s">
        <v>144</v>
      </c>
      <c r="B37" s="5" t="s">
        <v>24</v>
      </c>
      <c r="C37" s="0" t="s">
        <v>145</v>
      </c>
    </row>
    <row r="38" customFormat="false" ht="16.4" hidden="false" customHeight="false" outlineLevel="0" collapsed="false">
      <c r="A38" s="9" t="s">
        <v>146</v>
      </c>
      <c r="B38" s="5" t="s">
        <v>45</v>
      </c>
      <c r="C38" s="0" t="s">
        <v>147</v>
      </c>
      <c r="D38" s="0" t="s">
        <v>62</v>
      </c>
      <c r="F38" s="4" t="n">
        <v>11000343</v>
      </c>
      <c r="G38" s="0" t="s">
        <v>148</v>
      </c>
      <c r="H38" s="0" t="s">
        <v>48</v>
      </c>
      <c r="I38" s="0" t="s">
        <v>48</v>
      </c>
      <c r="J38" s="8" t="n">
        <v>999999</v>
      </c>
      <c r="K38" s="0" t="n">
        <v>1</v>
      </c>
      <c r="L38" s="0" t="s">
        <v>50</v>
      </c>
      <c r="M38" s="0" t="n">
        <v>1</v>
      </c>
      <c r="N38" s="0" t="n">
        <v>0</v>
      </c>
      <c r="O38" s="0" t="s">
        <v>1004</v>
      </c>
      <c r="P38" s="0" t="s">
        <v>51</v>
      </c>
      <c r="Q38" s="8" t="s">
        <v>52</v>
      </c>
      <c r="R38" s="0" t="s">
        <v>107</v>
      </c>
      <c r="S38" s="8" t="s">
        <v>54</v>
      </c>
      <c r="T38" s="0" t="s">
        <v>55</v>
      </c>
      <c r="U38" s="0" t="s">
        <v>56</v>
      </c>
      <c r="V38" s="0" t="n">
        <v>2</v>
      </c>
      <c r="W38" s="0" t="n">
        <v>37</v>
      </c>
      <c r="X38" s="0" t="n">
        <v>0</v>
      </c>
    </row>
    <row r="39" customFormat="false" ht="16.4" hidden="false" customHeight="false" outlineLevel="0" collapsed="false">
      <c r="A39" s="9" t="s">
        <v>149</v>
      </c>
      <c r="B39" s="5" t="s">
        <v>45</v>
      </c>
      <c r="C39" s="0" t="s">
        <v>150</v>
      </c>
      <c r="D39" s="0" t="s">
        <v>128</v>
      </c>
      <c r="F39" s="4" t="n">
        <v>11000343</v>
      </c>
      <c r="G39" s="0" t="s">
        <v>148</v>
      </c>
      <c r="H39" s="0" t="s">
        <v>48</v>
      </c>
      <c r="I39" s="0" t="s">
        <v>48</v>
      </c>
      <c r="J39" s="8" t="n">
        <v>999999</v>
      </c>
      <c r="K39" s="0" t="n">
        <v>1</v>
      </c>
      <c r="L39" s="0" t="s">
        <v>50</v>
      </c>
      <c r="M39" s="0" t="n">
        <v>1</v>
      </c>
      <c r="N39" s="0" t="n">
        <v>0</v>
      </c>
      <c r="O39" s="0" t="s">
        <v>1004</v>
      </c>
      <c r="P39" s="0" t="s">
        <v>51</v>
      </c>
      <c r="Q39" s="8" t="s">
        <v>52</v>
      </c>
      <c r="R39" s="0" t="s">
        <v>107</v>
      </c>
      <c r="S39" s="8" t="s">
        <v>54</v>
      </c>
      <c r="T39" s="0" t="s">
        <v>55</v>
      </c>
      <c r="U39" s="0" t="s">
        <v>56</v>
      </c>
      <c r="V39" s="0" t="n">
        <v>2</v>
      </c>
      <c r="W39" s="0" t="n">
        <v>38</v>
      </c>
      <c r="X39" s="0" t="n">
        <v>0</v>
      </c>
    </row>
    <row r="40" customFormat="false" ht="16.4" hidden="false" customHeight="false" outlineLevel="0" collapsed="false">
      <c r="A40" s="9" t="s">
        <v>151</v>
      </c>
      <c r="B40" s="5" t="s">
        <v>45</v>
      </c>
      <c r="C40" s="0" t="s">
        <v>152</v>
      </c>
      <c r="D40" s="0" t="s">
        <v>136</v>
      </c>
      <c r="F40" s="4" t="n">
        <v>11000343</v>
      </c>
      <c r="G40" s="0" t="s">
        <v>148</v>
      </c>
      <c r="H40" s="0" t="s">
        <v>48</v>
      </c>
      <c r="I40" s="0" t="s">
        <v>48</v>
      </c>
      <c r="J40" s="8" t="n">
        <v>999999</v>
      </c>
      <c r="K40" s="0" t="n">
        <v>1</v>
      </c>
      <c r="L40" s="0" t="s">
        <v>50</v>
      </c>
      <c r="M40" s="0" t="n">
        <v>1</v>
      </c>
      <c r="N40" s="0" t="n">
        <v>0</v>
      </c>
      <c r="O40" s="0" t="s">
        <v>1004</v>
      </c>
      <c r="P40" s="0" t="s">
        <v>51</v>
      </c>
      <c r="Q40" s="8" t="s">
        <v>52</v>
      </c>
      <c r="R40" s="0" t="s">
        <v>107</v>
      </c>
      <c r="S40" s="8" t="s">
        <v>54</v>
      </c>
      <c r="T40" s="0" t="s">
        <v>55</v>
      </c>
      <c r="U40" s="0" t="s">
        <v>56</v>
      </c>
      <c r="V40" s="0" t="n">
        <v>2</v>
      </c>
      <c r="W40" s="0" t="n">
        <v>39</v>
      </c>
      <c r="X40" s="0" t="n">
        <v>0</v>
      </c>
    </row>
    <row r="41" customFormat="false" ht="16.4" hidden="false" customHeight="false" outlineLevel="0" collapsed="false">
      <c r="A41" s="9" t="s">
        <v>153</v>
      </c>
      <c r="B41" s="5" t="s">
        <v>45</v>
      </c>
      <c r="C41" s="0" t="s">
        <v>154</v>
      </c>
      <c r="D41" s="0" t="s">
        <v>141</v>
      </c>
      <c r="F41" s="4" t="n">
        <v>11000343</v>
      </c>
      <c r="G41" s="0" t="s">
        <v>148</v>
      </c>
      <c r="H41" s="0" t="s">
        <v>48</v>
      </c>
      <c r="I41" s="0" t="s">
        <v>48</v>
      </c>
      <c r="J41" s="8" t="n">
        <v>999999</v>
      </c>
      <c r="K41" s="0" t="n">
        <v>1</v>
      </c>
      <c r="L41" s="0" t="s">
        <v>50</v>
      </c>
      <c r="M41" s="0" t="n">
        <v>1</v>
      </c>
      <c r="N41" s="0" t="n">
        <v>0</v>
      </c>
      <c r="O41" s="0" t="s">
        <v>1004</v>
      </c>
      <c r="P41" s="0" t="s">
        <v>51</v>
      </c>
      <c r="Q41" s="8" t="s">
        <v>52</v>
      </c>
      <c r="R41" s="0" t="s">
        <v>107</v>
      </c>
      <c r="S41" s="8" t="s">
        <v>54</v>
      </c>
      <c r="T41" s="0" t="s">
        <v>55</v>
      </c>
      <c r="U41" s="0" t="s">
        <v>56</v>
      </c>
      <c r="V41" s="0" t="n">
        <v>2</v>
      </c>
      <c r="W41" s="0" t="n">
        <v>40</v>
      </c>
      <c r="X41" s="0" t="n">
        <v>0</v>
      </c>
    </row>
    <row r="42" customFormat="false" ht="16.4" hidden="false" customHeight="false" outlineLevel="0" collapsed="false">
      <c r="A42" s="9" t="s">
        <v>155</v>
      </c>
      <c r="B42" s="5" t="s">
        <v>24</v>
      </c>
      <c r="C42" s="0" t="s">
        <v>156</v>
      </c>
      <c r="W42" s="0" t="n">
        <v>41</v>
      </c>
    </row>
    <row r="43" customFormat="false" ht="16.4" hidden="false" customHeight="false" outlineLevel="0" collapsed="false">
      <c r="A43" s="9" t="s">
        <v>157</v>
      </c>
      <c r="B43" s="5" t="s">
        <v>24</v>
      </c>
      <c r="C43" s="0" t="s">
        <v>158</v>
      </c>
      <c r="W43" s="0" t="n">
        <v>42</v>
      </c>
    </row>
    <row r="44" customFormat="false" ht="16.4" hidden="false" customHeight="false" outlineLevel="0" collapsed="false">
      <c r="A44" s="9" t="s">
        <v>159</v>
      </c>
      <c r="B44" s="5" t="s">
        <v>24</v>
      </c>
      <c r="C44" s="0" t="s">
        <v>160</v>
      </c>
      <c r="W44" s="0" t="n">
        <v>43</v>
      </c>
    </row>
    <row r="45" customFormat="false" ht="16.4" hidden="false" customHeight="false" outlineLevel="0" collapsed="false">
      <c r="A45" s="9" t="s">
        <v>161</v>
      </c>
      <c r="B45" s="5" t="s">
        <v>24</v>
      </c>
      <c r="C45" s="0" t="s">
        <v>162</v>
      </c>
      <c r="W45" s="0" t="n">
        <v>44</v>
      </c>
    </row>
    <row r="46" customFormat="false" ht="16.4" hidden="false" customHeight="false" outlineLevel="0" collapsed="false">
      <c r="A46" s="9" t="s">
        <v>163</v>
      </c>
      <c r="B46" s="5" t="s">
        <v>24</v>
      </c>
      <c r="C46" s="0" t="s">
        <v>164</v>
      </c>
      <c r="W46" s="0" t="n">
        <v>45</v>
      </c>
    </row>
    <row r="47" customFormat="false" ht="16.4" hidden="false" customHeight="false" outlineLevel="0" collapsed="false">
      <c r="A47" s="9" t="s">
        <v>165</v>
      </c>
      <c r="B47" s="5" t="s">
        <v>24</v>
      </c>
      <c r="C47" s="0" t="s">
        <v>166</v>
      </c>
      <c r="W47" s="0" t="n">
        <v>46</v>
      </c>
    </row>
    <row r="48" customFormat="false" ht="16.4" hidden="false" customHeight="false" outlineLevel="0" collapsed="false">
      <c r="A48" s="9" t="s">
        <v>167</v>
      </c>
      <c r="B48" s="5" t="s">
        <v>24</v>
      </c>
      <c r="C48" s="0" t="s">
        <v>168</v>
      </c>
      <c r="W48" s="0" t="n">
        <v>47</v>
      </c>
    </row>
    <row r="49" customFormat="false" ht="16.4" hidden="false" customHeight="false" outlineLevel="0" collapsed="false">
      <c r="A49" s="9" t="s">
        <v>169</v>
      </c>
      <c r="B49" s="5" t="s">
        <v>24</v>
      </c>
      <c r="C49" s="0" t="s">
        <v>170</v>
      </c>
      <c r="W49" s="0" t="n">
        <v>48</v>
      </c>
    </row>
    <row r="50" customFormat="false" ht="16.4" hidden="false" customHeight="false" outlineLevel="0" collapsed="false">
      <c r="A50" s="9" t="s">
        <v>171</v>
      </c>
      <c r="B50" s="5" t="s">
        <v>24</v>
      </c>
      <c r="C50" s="0" t="s">
        <v>172</v>
      </c>
      <c r="W50" s="0" t="n">
        <v>49</v>
      </c>
    </row>
    <row r="51" customFormat="false" ht="16.4" hidden="false" customHeight="false" outlineLevel="0" collapsed="false">
      <c r="A51" s="9" t="s">
        <v>173</v>
      </c>
      <c r="B51" s="5" t="s">
        <v>24</v>
      </c>
      <c r="C51" s="0" t="s">
        <v>174</v>
      </c>
      <c r="W51" s="0" t="n">
        <v>50</v>
      </c>
    </row>
    <row r="52" customFormat="false" ht="16.4" hidden="false" customHeight="false" outlineLevel="0" collapsed="false">
      <c r="A52" s="9" t="s">
        <v>175</v>
      </c>
      <c r="B52" s="5" t="s">
        <v>24</v>
      </c>
      <c r="C52" s="0" t="s">
        <v>176</v>
      </c>
      <c r="W52" s="0" t="n">
        <v>51</v>
      </c>
    </row>
    <row r="53" customFormat="false" ht="16.4" hidden="false" customHeight="false" outlineLevel="0" collapsed="false">
      <c r="A53" s="9" t="s">
        <v>177</v>
      </c>
      <c r="B53" s="5" t="s">
        <v>24</v>
      </c>
      <c r="C53" s="0" t="s">
        <v>178</v>
      </c>
      <c r="W53" s="0" t="n">
        <v>52</v>
      </c>
    </row>
    <row r="54" customFormat="false" ht="16.4" hidden="false" customHeight="false" outlineLevel="0" collapsed="false">
      <c r="A54" s="9" t="s">
        <v>179</v>
      </c>
      <c r="B54" s="5" t="s">
        <v>24</v>
      </c>
      <c r="C54" s="0" t="s">
        <v>180</v>
      </c>
      <c r="W54" s="0" t="n">
        <v>53</v>
      </c>
    </row>
    <row r="55" customFormat="false" ht="16.4" hidden="false" customHeight="false" outlineLevel="0" collapsed="false">
      <c r="A55" s="9" t="s">
        <v>181</v>
      </c>
      <c r="B55" s="5" t="s">
        <v>24</v>
      </c>
      <c r="C55" s="0" t="s">
        <v>182</v>
      </c>
      <c r="W55" s="0" t="n">
        <v>54</v>
      </c>
    </row>
    <row r="56" customFormat="false" ht="16.4" hidden="false" customHeight="false" outlineLevel="0" collapsed="false">
      <c r="A56" s="9" t="s">
        <v>183</v>
      </c>
      <c r="B56" s="5" t="s">
        <v>24</v>
      </c>
      <c r="C56" s="0" t="s">
        <v>184</v>
      </c>
      <c r="W56" s="0" t="n">
        <v>55</v>
      </c>
    </row>
    <row r="57" customFormat="false" ht="16.4" hidden="false" customHeight="false" outlineLevel="0" collapsed="false">
      <c r="A57" s="9" t="s">
        <v>185</v>
      </c>
      <c r="B57" s="5" t="s">
        <v>24</v>
      </c>
      <c r="C57" s="0" t="s">
        <v>186</v>
      </c>
      <c r="W57" s="0" t="n">
        <v>56</v>
      </c>
    </row>
    <row r="58" customFormat="false" ht="16.4" hidden="false" customHeight="false" outlineLevel="0" collapsed="false">
      <c r="A58" s="9" t="s">
        <v>187</v>
      </c>
      <c r="B58" s="5" t="s">
        <v>24</v>
      </c>
      <c r="C58" s="0" t="s">
        <v>188</v>
      </c>
      <c r="W58" s="0" t="n">
        <v>57</v>
      </c>
    </row>
    <row r="59" customFormat="false" ht="16.4" hidden="false" customHeight="false" outlineLevel="0" collapsed="false">
      <c r="A59" s="9" t="s">
        <v>189</v>
      </c>
      <c r="B59" s="5" t="s">
        <v>24</v>
      </c>
      <c r="C59" s="0" t="s">
        <v>190</v>
      </c>
      <c r="W59" s="0" t="n">
        <v>58</v>
      </c>
    </row>
    <row r="60" customFormat="false" ht="16.4" hidden="false" customHeight="false" outlineLevel="0" collapsed="false">
      <c r="A60" s="9" t="s">
        <v>191</v>
      </c>
      <c r="B60" s="5" t="s">
        <v>24</v>
      </c>
      <c r="C60" s="0" t="s">
        <v>192</v>
      </c>
      <c r="W60" s="0" t="n">
        <v>59</v>
      </c>
    </row>
    <row r="61" customFormat="false" ht="16.4" hidden="false" customHeight="false" outlineLevel="0" collapsed="false">
      <c r="A61" s="9" t="s">
        <v>193</v>
      </c>
      <c r="B61" s="5" t="s">
        <v>24</v>
      </c>
      <c r="C61" s="0" t="s">
        <v>194</v>
      </c>
      <c r="W61" s="0" t="n">
        <v>60</v>
      </c>
    </row>
    <row r="62" customFormat="false" ht="16.4" hidden="false" customHeight="false" outlineLevel="0" collapsed="false">
      <c r="A62" s="9" t="s">
        <v>195</v>
      </c>
      <c r="B62" s="5" t="s">
        <v>24</v>
      </c>
      <c r="C62" s="0" t="s">
        <v>196</v>
      </c>
      <c r="W62" s="0" t="n">
        <v>61</v>
      </c>
    </row>
    <row r="63" customFormat="false" ht="16.4" hidden="false" customHeight="false" outlineLevel="0" collapsed="false">
      <c r="A63" s="9" t="s">
        <v>197</v>
      </c>
      <c r="B63" s="5" t="s">
        <v>24</v>
      </c>
      <c r="C63" s="0" t="s">
        <v>198</v>
      </c>
      <c r="W63" s="0" t="n">
        <v>62</v>
      </c>
    </row>
    <row r="64" customFormat="false" ht="16.4" hidden="false" customHeight="false" outlineLevel="0" collapsed="false">
      <c r="A64" s="9" t="s">
        <v>199</v>
      </c>
      <c r="B64" s="5" t="s">
        <v>45</v>
      </c>
      <c r="C64" s="0" t="s">
        <v>200</v>
      </c>
      <c r="D64" s="0" t="s">
        <v>128</v>
      </c>
      <c r="F64" s="4" t="n">
        <v>11000010</v>
      </c>
      <c r="G64" s="4" t="s">
        <v>201</v>
      </c>
      <c r="H64" s="0" t="s">
        <v>48</v>
      </c>
      <c r="I64" s="0" t="s">
        <v>49</v>
      </c>
      <c r="J64" s="8" t="n">
        <v>10009999</v>
      </c>
      <c r="K64" s="0" t="n">
        <v>1</v>
      </c>
      <c r="L64" s="0" t="s">
        <v>50</v>
      </c>
      <c r="M64" s="0" t="n">
        <v>1</v>
      </c>
      <c r="N64" s="0" t="n">
        <v>0</v>
      </c>
      <c r="O64" s="0" t="s">
        <v>1004</v>
      </c>
      <c r="P64" s="0" t="s">
        <v>51</v>
      </c>
      <c r="Q64" s="8" t="s">
        <v>52</v>
      </c>
      <c r="R64" s="0" t="s">
        <v>107</v>
      </c>
      <c r="S64" s="8" t="s">
        <v>54</v>
      </c>
      <c r="T64" s="0" t="s">
        <v>55</v>
      </c>
      <c r="U64" s="0" t="s">
        <v>202</v>
      </c>
      <c r="V64" s="0" t="n">
        <v>2</v>
      </c>
      <c r="W64" s="0" t="n">
        <v>63</v>
      </c>
      <c r="X64" s="0" t="n">
        <v>2</v>
      </c>
    </row>
    <row r="65" customFormat="false" ht="16.4" hidden="false" customHeight="false" outlineLevel="0" collapsed="false">
      <c r="A65" s="9" t="s">
        <v>203</v>
      </c>
      <c r="B65" s="5" t="s">
        <v>45</v>
      </c>
      <c r="C65" s="0" t="s">
        <v>204</v>
      </c>
      <c r="D65" s="0" t="s">
        <v>128</v>
      </c>
      <c r="F65" s="4" t="n">
        <v>11000108</v>
      </c>
      <c r="G65" s="4" t="s">
        <v>205</v>
      </c>
      <c r="H65" s="0" t="s">
        <v>48</v>
      </c>
      <c r="I65" s="0" t="s">
        <v>49</v>
      </c>
      <c r="J65" s="8" t="n">
        <v>999999</v>
      </c>
      <c r="K65" s="0" t="n">
        <v>1</v>
      </c>
      <c r="L65" s="0" t="s">
        <v>50</v>
      </c>
      <c r="M65" s="0" t="n">
        <v>1</v>
      </c>
      <c r="N65" s="0" t="n">
        <v>0</v>
      </c>
      <c r="O65" s="0" t="s">
        <v>1004</v>
      </c>
      <c r="P65" s="0" t="s">
        <v>51</v>
      </c>
      <c r="Q65" s="8" t="s">
        <v>206</v>
      </c>
      <c r="R65" s="0" t="s">
        <v>107</v>
      </c>
      <c r="S65" s="8" t="s">
        <v>54</v>
      </c>
      <c r="T65" s="0" t="s">
        <v>55</v>
      </c>
      <c r="U65" s="0" t="s">
        <v>56</v>
      </c>
      <c r="V65" s="0" t="n">
        <v>2</v>
      </c>
      <c r="W65" s="0" t="n">
        <v>64</v>
      </c>
      <c r="X65" s="0" t="n">
        <v>0</v>
      </c>
    </row>
    <row r="66" customFormat="false" ht="16.4" hidden="false" customHeight="false" outlineLevel="0" collapsed="false">
      <c r="A66" s="9" t="s">
        <v>207</v>
      </c>
      <c r="B66" s="5" t="s">
        <v>45</v>
      </c>
      <c r="C66" s="0" t="s">
        <v>208</v>
      </c>
      <c r="D66" s="0" t="s">
        <v>128</v>
      </c>
      <c r="F66" s="4" t="n">
        <v>11000110</v>
      </c>
      <c r="G66" s="4" t="s">
        <v>209</v>
      </c>
      <c r="H66" s="0" t="s">
        <v>48</v>
      </c>
      <c r="I66" s="0" t="s">
        <v>49</v>
      </c>
      <c r="J66" s="8" t="n">
        <v>999999</v>
      </c>
      <c r="K66" s="0" t="n">
        <v>1</v>
      </c>
      <c r="L66" s="0" t="s">
        <v>50</v>
      </c>
      <c r="M66" s="0" t="n">
        <v>1</v>
      </c>
      <c r="N66" s="0" t="n">
        <v>0</v>
      </c>
      <c r="O66" s="0" t="s">
        <v>1004</v>
      </c>
      <c r="P66" s="0" t="s">
        <v>51</v>
      </c>
      <c r="Q66" s="8" t="s">
        <v>52</v>
      </c>
      <c r="R66" s="0" t="s">
        <v>107</v>
      </c>
      <c r="S66" s="8" t="s">
        <v>54</v>
      </c>
      <c r="T66" s="0" t="s">
        <v>55</v>
      </c>
      <c r="U66" s="10" t="s">
        <v>210</v>
      </c>
      <c r="V66" s="0" t="n">
        <v>2</v>
      </c>
      <c r="W66" s="0" t="n">
        <v>65</v>
      </c>
      <c r="X66" s="0" t="n">
        <v>0</v>
      </c>
    </row>
    <row r="67" customFormat="false" ht="16.4" hidden="false" customHeight="false" outlineLevel="0" collapsed="false">
      <c r="A67" s="9" t="s">
        <v>211</v>
      </c>
      <c r="B67" s="5" t="s">
        <v>45</v>
      </c>
      <c r="C67" s="0" t="s">
        <v>212</v>
      </c>
      <c r="D67" s="0" t="s">
        <v>128</v>
      </c>
      <c r="F67" s="4" t="n">
        <v>11000110</v>
      </c>
      <c r="G67" s="4" t="s">
        <v>209</v>
      </c>
      <c r="H67" s="0" t="s">
        <v>48</v>
      </c>
      <c r="I67" s="0" t="s">
        <v>49</v>
      </c>
      <c r="J67" s="8" t="n">
        <v>999999</v>
      </c>
      <c r="K67" s="0" t="n">
        <v>1</v>
      </c>
      <c r="L67" s="0" t="s">
        <v>50</v>
      </c>
      <c r="M67" s="0" t="n">
        <v>1</v>
      </c>
      <c r="N67" s="0" t="n">
        <v>0</v>
      </c>
      <c r="O67" s="0" t="s">
        <v>1004</v>
      </c>
      <c r="P67" s="0" t="s">
        <v>51</v>
      </c>
      <c r="Q67" s="8" t="s">
        <v>52</v>
      </c>
      <c r="R67" s="0" t="s">
        <v>107</v>
      </c>
      <c r="S67" s="8" t="s">
        <v>54</v>
      </c>
      <c r="T67" s="0" t="s">
        <v>55</v>
      </c>
      <c r="U67" s="10" t="s">
        <v>213</v>
      </c>
      <c r="V67" s="0" t="n">
        <v>2</v>
      </c>
      <c r="W67" s="0" t="n">
        <v>66</v>
      </c>
      <c r="X67" s="0" t="n">
        <v>0</v>
      </c>
    </row>
    <row r="68" customFormat="false" ht="16.4" hidden="false" customHeight="false" outlineLevel="0" collapsed="false">
      <c r="A68" s="9" t="s">
        <v>214</v>
      </c>
      <c r="B68" s="5" t="s">
        <v>45</v>
      </c>
      <c r="C68" s="0" t="s">
        <v>215</v>
      </c>
      <c r="D68" s="0" t="s">
        <v>128</v>
      </c>
      <c r="F68" s="4" t="n">
        <v>11010111</v>
      </c>
      <c r="G68" s="4" t="s">
        <v>216</v>
      </c>
      <c r="H68" s="0" t="s">
        <v>48</v>
      </c>
      <c r="I68" s="0" t="s">
        <v>49</v>
      </c>
      <c r="J68" s="8" t="n">
        <v>10001322</v>
      </c>
      <c r="K68" s="0" t="n">
        <v>1</v>
      </c>
      <c r="L68" s="0" t="s">
        <v>50</v>
      </c>
      <c r="M68" s="0" t="n">
        <v>1</v>
      </c>
      <c r="N68" s="0" t="n">
        <v>0</v>
      </c>
      <c r="O68" s="0" t="s">
        <v>1004</v>
      </c>
      <c r="P68" s="0" t="s">
        <v>51</v>
      </c>
      <c r="Q68" s="8" t="s">
        <v>52</v>
      </c>
      <c r="R68" s="0" t="s">
        <v>107</v>
      </c>
      <c r="S68" s="8" t="s">
        <v>54</v>
      </c>
      <c r="T68" s="0" t="s">
        <v>55</v>
      </c>
      <c r="U68" s="10" t="s">
        <v>56</v>
      </c>
      <c r="V68" s="0" t="n">
        <v>1</v>
      </c>
      <c r="W68" s="0" t="n">
        <v>67</v>
      </c>
      <c r="X68" s="0" t="n">
        <v>0</v>
      </c>
    </row>
    <row r="69" customFormat="false" ht="16.4" hidden="false" customHeight="false" outlineLevel="0" collapsed="false">
      <c r="A69" s="9" t="s">
        <v>217</v>
      </c>
      <c r="B69" s="5" t="s">
        <v>45</v>
      </c>
      <c r="C69" s="0" t="s">
        <v>218</v>
      </c>
      <c r="D69" s="0" t="s">
        <v>128</v>
      </c>
      <c r="F69" s="4" t="n">
        <v>11010111</v>
      </c>
      <c r="G69" s="4" t="s">
        <v>216</v>
      </c>
      <c r="H69" s="0" t="s">
        <v>48</v>
      </c>
      <c r="I69" s="0" t="s">
        <v>49</v>
      </c>
      <c r="J69" s="8" t="n">
        <v>10001322</v>
      </c>
      <c r="K69" s="0" t="n">
        <v>1</v>
      </c>
      <c r="L69" s="0" t="s">
        <v>50</v>
      </c>
      <c r="M69" s="0" t="n">
        <v>1</v>
      </c>
      <c r="N69" s="0" t="n">
        <v>0</v>
      </c>
      <c r="O69" s="0" t="s">
        <v>1004</v>
      </c>
      <c r="P69" s="0" t="s">
        <v>51</v>
      </c>
      <c r="Q69" s="8" t="s">
        <v>52</v>
      </c>
      <c r="R69" s="0" t="s">
        <v>107</v>
      </c>
      <c r="S69" s="8" t="s">
        <v>54</v>
      </c>
      <c r="T69" s="0" t="s">
        <v>55</v>
      </c>
      <c r="U69" s="10" t="s">
        <v>56</v>
      </c>
      <c r="V69" s="0" t="n">
        <v>31</v>
      </c>
      <c r="W69" s="0" t="n">
        <v>68</v>
      </c>
      <c r="X69" s="0" t="n">
        <v>0</v>
      </c>
    </row>
    <row r="70" customFormat="false" ht="16.4" hidden="false" customHeight="false" outlineLevel="0" collapsed="false">
      <c r="A70" s="9" t="s">
        <v>219</v>
      </c>
      <c r="B70" s="5" t="s">
        <v>45</v>
      </c>
      <c r="C70" s="0" t="s">
        <v>220</v>
      </c>
      <c r="D70" s="0" t="s">
        <v>128</v>
      </c>
      <c r="F70" s="4" t="n">
        <v>11110006</v>
      </c>
      <c r="G70" s="4" t="s">
        <v>221</v>
      </c>
      <c r="H70" s="0" t="s">
        <v>48</v>
      </c>
      <c r="I70" s="0" t="s">
        <v>49</v>
      </c>
      <c r="J70" s="8" t="n">
        <v>999999</v>
      </c>
      <c r="K70" s="0" t="n">
        <v>1</v>
      </c>
      <c r="L70" s="0" t="s">
        <v>50</v>
      </c>
      <c r="M70" s="0" t="n">
        <v>1</v>
      </c>
      <c r="N70" s="0" t="n">
        <v>0</v>
      </c>
      <c r="O70" s="0" t="s">
        <v>1004</v>
      </c>
      <c r="P70" s="0" t="s">
        <v>51</v>
      </c>
      <c r="Q70" s="8" t="s">
        <v>52</v>
      </c>
      <c r="R70" s="0" t="s">
        <v>107</v>
      </c>
      <c r="S70" s="8" t="s">
        <v>54</v>
      </c>
      <c r="T70" s="0" t="s">
        <v>222</v>
      </c>
      <c r="U70" s="10" t="s">
        <v>56</v>
      </c>
      <c r="V70" s="0" t="n">
        <v>1</v>
      </c>
      <c r="W70" s="0" t="n">
        <v>69</v>
      </c>
      <c r="X70" s="0" t="n">
        <v>0</v>
      </c>
    </row>
    <row r="71" customFormat="false" ht="16.4" hidden="false" customHeight="false" outlineLevel="0" collapsed="false">
      <c r="A71" s="9" t="s">
        <v>223</v>
      </c>
      <c r="B71" s="5" t="s">
        <v>45</v>
      </c>
      <c r="C71" s="0" t="s">
        <v>224</v>
      </c>
      <c r="D71" s="0" t="s">
        <v>128</v>
      </c>
      <c r="F71" s="4" t="n">
        <v>11000107</v>
      </c>
      <c r="G71" s="4" t="s">
        <v>225</v>
      </c>
      <c r="H71" s="0" t="s">
        <v>48</v>
      </c>
      <c r="I71" s="0" t="s">
        <v>49</v>
      </c>
      <c r="J71" s="8" t="n">
        <v>999999</v>
      </c>
      <c r="K71" s="0" t="n">
        <v>1</v>
      </c>
      <c r="L71" s="0" t="s">
        <v>50</v>
      </c>
      <c r="M71" s="0" t="n">
        <v>1</v>
      </c>
      <c r="N71" s="0" t="n">
        <v>0</v>
      </c>
      <c r="O71" s="0" t="s">
        <v>1004</v>
      </c>
      <c r="P71" s="0" t="s">
        <v>51</v>
      </c>
      <c r="Q71" s="8" t="s">
        <v>52</v>
      </c>
      <c r="R71" s="0" t="s">
        <v>107</v>
      </c>
      <c r="S71" s="8" t="s">
        <v>54</v>
      </c>
      <c r="T71" s="0" t="s">
        <v>55</v>
      </c>
      <c r="U71" s="10" t="s">
        <v>56</v>
      </c>
      <c r="V71" s="0" t="n">
        <v>10000000000</v>
      </c>
      <c r="W71" s="0" t="n">
        <v>70</v>
      </c>
      <c r="X71" s="0" t="n">
        <v>0</v>
      </c>
    </row>
    <row r="72" customFormat="false" ht="16.4" hidden="false" customHeight="false" outlineLevel="0" collapsed="false">
      <c r="A72" s="9" t="s">
        <v>226</v>
      </c>
      <c r="B72" s="5" t="s">
        <v>45</v>
      </c>
      <c r="C72" s="0" t="s">
        <v>227</v>
      </c>
      <c r="D72" s="0" t="s">
        <v>62</v>
      </c>
      <c r="F72" s="4" t="n">
        <v>0</v>
      </c>
      <c r="G72" s="4"/>
      <c r="H72" s="0" t="s">
        <v>48</v>
      </c>
      <c r="I72" s="0" t="s">
        <v>49</v>
      </c>
      <c r="J72" s="0" t="n">
        <v>20002438</v>
      </c>
      <c r="K72" s="0" t="n">
        <v>1</v>
      </c>
      <c r="L72" s="0" t="s">
        <v>50</v>
      </c>
      <c r="M72" s="0" t="n">
        <v>1</v>
      </c>
      <c r="N72" s="0" t="n">
        <v>0</v>
      </c>
      <c r="O72" s="0" t="s">
        <v>1004</v>
      </c>
      <c r="P72" s="0" t="s">
        <v>51</v>
      </c>
      <c r="Q72" s="8" t="s">
        <v>52</v>
      </c>
      <c r="R72" s="0" t="s">
        <v>107</v>
      </c>
      <c r="S72" s="8" t="s">
        <v>54</v>
      </c>
      <c r="T72" s="0" t="s">
        <v>55</v>
      </c>
      <c r="U72" s="10" t="s">
        <v>228</v>
      </c>
      <c r="V72" s="0" t="n">
        <v>10000</v>
      </c>
      <c r="W72" s="0" t="n">
        <v>71</v>
      </c>
      <c r="X72" s="0" t="n">
        <v>0</v>
      </c>
    </row>
    <row r="73" customFormat="false" ht="16.4" hidden="false" customHeight="false" outlineLevel="0" collapsed="false">
      <c r="A73" s="9" t="s">
        <v>229</v>
      </c>
      <c r="B73" s="5" t="s">
        <v>24</v>
      </c>
      <c r="C73" s="0" t="s">
        <v>230</v>
      </c>
      <c r="W73" s="0" t="n">
        <v>72</v>
      </c>
    </row>
    <row r="74" customFormat="false" ht="16.4" hidden="false" customHeight="false" outlineLevel="0" collapsed="false">
      <c r="A74" s="9" t="s">
        <v>231</v>
      </c>
      <c r="B74" s="5" t="s">
        <v>24</v>
      </c>
      <c r="C74" s="0" t="s">
        <v>232</v>
      </c>
      <c r="W74" s="0" t="n">
        <v>73</v>
      </c>
    </row>
    <row r="75" customFormat="false" ht="16.4" hidden="false" customHeight="false" outlineLevel="0" collapsed="false">
      <c r="A75" s="9" t="s">
        <v>233</v>
      </c>
      <c r="B75" s="5" t="s">
        <v>24</v>
      </c>
      <c r="C75" s="0" t="s">
        <v>234</v>
      </c>
      <c r="W75" s="0" t="n">
        <v>74</v>
      </c>
    </row>
    <row r="76" customFormat="false" ht="16.4" hidden="false" customHeight="false" outlineLevel="0" collapsed="false">
      <c r="A76" s="9" t="s">
        <v>235</v>
      </c>
      <c r="B76" s="5" t="s">
        <v>24</v>
      </c>
      <c r="C76" s="0" t="s">
        <v>236</v>
      </c>
      <c r="W76" s="0" t="n">
        <v>75</v>
      </c>
    </row>
    <row r="77" customFormat="false" ht="16.4" hidden="false" customHeight="false" outlineLevel="0" collapsed="false">
      <c r="A77" s="9" t="s">
        <v>237</v>
      </c>
      <c r="B77" s="5" t="s">
        <v>24</v>
      </c>
      <c r="C77" s="0" t="s">
        <v>238</v>
      </c>
      <c r="W77" s="0" t="n">
        <v>76</v>
      </c>
    </row>
    <row r="78" customFormat="false" ht="16.4" hidden="false" customHeight="false" outlineLevel="0" collapsed="false">
      <c r="A78" s="9" t="s">
        <v>239</v>
      </c>
      <c r="B78" s="5" t="s">
        <v>24</v>
      </c>
      <c r="C78" s="0" t="s">
        <v>240</v>
      </c>
      <c r="W78" s="0" t="n">
        <v>77</v>
      </c>
    </row>
    <row r="79" customFormat="false" ht="16.4" hidden="false" customHeight="false" outlineLevel="0" collapsed="false">
      <c r="A79" s="9" t="s">
        <v>241</v>
      </c>
      <c r="B79" s="5" t="s">
        <v>24</v>
      </c>
      <c r="C79" s="0" t="s">
        <v>242</v>
      </c>
      <c r="W79" s="0" t="n">
        <v>78</v>
      </c>
    </row>
    <row r="80" customFormat="false" ht="16.4" hidden="false" customHeight="false" outlineLevel="0" collapsed="false">
      <c r="A80" s="9" t="s">
        <v>243</v>
      </c>
      <c r="B80" s="5" t="s">
        <v>24</v>
      </c>
      <c r="C80" s="0" t="s">
        <v>244</v>
      </c>
      <c r="W80" s="0" t="n">
        <v>79</v>
      </c>
    </row>
    <row r="81" customFormat="false" ht="16.4" hidden="false" customHeight="false" outlineLevel="0" collapsed="false">
      <c r="A81" s="9" t="s">
        <v>245</v>
      </c>
      <c r="B81" s="5" t="s">
        <v>24</v>
      </c>
      <c r="C81" s="0" t="s">
        <v>246</v>
      </c>
      <c r="W81" s="0" t="n">
        <v>80</v>
      </c>
    </row>
    <row r="82" customFormat="false" ht="16.4" hidden="false" customHeight="false" outlineLevel="0" collapsed="false">
      <c r="A82" s="9" t="s">
        <v>247</v>
      </c>
      <c r="B82" s="5" t="s">
        <v>24</v>
      </c>
      <c r="C82" s="0" t="s">
        <v>248</v>
      </c>
      <c r="W82" s="0" t="n">
        <v>81</v>
      </c>
    </row>
    <row r="83" customFormat="false" ht="16.4" hidden="false" customHeight="false" outlineLevel="0" collapsed="false">
      <c r="A83" s="9" t="s">
        <v>249</v>
      </c>
      <c r="B83" s="5" t="s">
        <v>24</v>
      </c>
      <c r="C83" s="0" t="s">
        <v>250</v>
      </c>
      <c r="W83" s="0" t="n">
        <v>82</v>
      </c>
    </row>
    <row r="84" customFormat="false" ht="16.4" hidden="false" customHeight="false" outlineLevel="0" collapsed="false">
      <c r="A84" s="9" t="s">
        <v>251</v>
      </c>
      <c r="B84" s="5" t="s">
        <v>24</v>
      </c>
      <c r="C84" s="0" t="s">
        <v>252</v>
      </c>
      <c r="W84" s="0" t="n">
        <v>83</v>
      </c>
    </row>
    <row r="85" customFormat="false" ht="16.4" hidden="false" customHeight="false" outlineLevel="0" collapsed="false">
      <c r="A85" s="9" t="s">
        <v>253</v>
      </c>
      <c r="B85" s="5" t="s">
        <v>24</v>
      </c>
      <c r="C85" s="0" t="s">
        <v>254</v>
      </c>
      <c r="W85" s="0" t="n">
        <v>84</v>
      </c>
    </row>
    <row r="86" customFormat="false" ht="16.4" hidden="false" customHeight="false" outlineLevel="0" collapsed="false">
      <c r="A86" s="9" t="s">
        <v>255</v>
      </c>
      <c r="B86" s="5" t="s">
        <v>24</v>
      </c>
      <c r="C86" s="0" t="s">
        <v>256</v>
      </c>
      <c r="W86" s="0" t="n">
        <v>85</v>
      </c>
    </row>
    <row r="87" customFormat="false" ht="16.4" hidden="false" customHeight="false" outlineLevel="0" collapsed="false">
      <c r="A87" s="9" t="s">
        <v>257</v>
      </c>
      <c r="B87" s="5" t="s">
        <v>24</v>
      </c>
      <c r="C87" s="0" t="s">
        <v>258</v>
      </c>
      <c r="W87" s="0" t="n">
        <v>86</v>
      </c>
    </row>
    <row r="88" customFormat="false" ht="16.4" hidden="false" customHeight="false" outlineLevel="0" collapsed="false">
      <c r="A88" s="9" t="s">
        <v>259</v>
      </c>
      <c r="B88" s="5" t="s">
        <v>24</v>
      </c>
      <c r="C88" s="0" t="s">
        <v>260</v>
      </c>
      <c r="W88" s="0" t="n">
        <v>87</v>
      </c>
    </row>
    <row r="89" customFormat="false" ht="16.4" hidden="false" customHeight="false" outlineLevel="0" collapsed="false">
      <c r="A89" s="9" t="s">
        <v>261</v>
      </c>
      <c r="B89" s="5" t="s">
        <v>24</v>
      </c>
      <c r="C89" s="0" t="s">
        <v>262</v>
      </c>
      <c r="W89" s="0" t="n">
        <v>88</v>
      </c>
    </row>
    <row r="90" customFormat="false" ht="16.4" hidden="false" customHeight="false" outlineLevel="0" collapsed="false">
      <c r="A90" s="9" t="s">
        <v>263</v>
      </c>
      <c r="B90" s="5" t="s">
        <v>24</v>
      </c>
      <c r="C90" s="0" t="s">
        <v>264</v>
      </c>
      <c r="W90" s="0" t="n">
        <v>89</v>
      </c>
    </row>
    <row r="91" customFormat="false" ht="16.4" hidden="false" customHeight="false" outlineLevel="0" collapsed="false">
      <c r="A91" s="9" t="s">
        <v>265</v>
      </c>
      <c r="B91" s="5" t="s">
        <v>24</v>
      </c>
      <c r="C91" s="0" t="s">
        <v>266</v>
      </c>
      <c r="W91" s="0" t="n">
        <v>90</v>
      </c>
    </row>
    <row r="92" customFormat="false" ht="16.4" hidden="false" customHeight="false" outlineLevel="0" collapsed="false">
      <c r="A92" s="9" t="s">
        <v>267</v>
      </c>
      <c r="B92" s="5" t="s">
        <v>45</v>
      </c>
      <c r="C92" s="0" t="s">
        <v>268</v>
      </c>
      <c r="D92" s="0" t="s">
        <v>47</v>
      </c>
      <c r="F92" s="0" t="n">
        <v>0</v>
      </c>
      <c r="H92" s="0" t="s">
        <v>48</v>
      </c>
      <c r="I92" s="0" t="s">
        <v>49</v>
      </c>
      <c r="J92" s="0" t="n">
        <v>10001050</v>
      </c>
      <c r="K92" s="0" t="n">
        <v>1</v>
      </c>
      <c r="L92" s="0" t="s">
        <v>50</v>
      </c>
      <c r="M92" s="0" t="n">
        <v>1</v>
      </c>
      <c r="N92" s="0" t="n">
        <v>0</v>
      </c>
      <c r="O92" s="0" t="s">
        <v>1004</v>
      </c>
      <c r="P92" s="0" t="s">
        <v>51</v>
      </c>
      <c r="Q92" s="8" t="s">
        <v>52</v>
      </c>
      <c r="R92" s="0" t="s">
        <v>53</v>
      </c>
      <c r="S92" s="8" t="s">
        <v>269</v>
      </c>
      <c r="T92" s="0" t="s">
        <v>55</v>
      </c>
      <c r="U92" s="0" t="s">
        <v>56</v>
      </c>
      <c r="V92" s="0" t="n">
        <v>1</v>
      </c>
      <c r="W92" s="0" t="n">
        <v>91</v>
      </c>
      <c r="X92" s="0" t="n">
        <v>0</v>
      </c>
    </row>
    <row r="93" customFormat="false" ht="16.4" hidden="false" customHeight="false" outlineLevel="0" collapsed="false">
      <c r="A93" s="9" t="s">
        <v>270</v>
      </c>
      <c r="B93" s="5" t="s">
        <v>45</v>
      </c>
      <c r="C93" s="0" t="s">
        <v>271</v>
      </c>
      <c r="D93" s="0" t="s">
        <v>47</v>
      </c>
      <c r="F93" s="0" t="n">
        <v>0</v>
      </c>
      <c r="H93" s="0" t="s">
        <v>48</v>
      </c>
      <c r="I93" s="0" t="s">
        <v>49</v>
      </c>
      <c r="J93" s="0" t="n">
        <v>10001030</v>
      </c>
      <c r="K93" s="0" t="n">
        <v>1</v>
      </c>
      <c r="L93" s="0" t="s">
        <v>50</v>
      </c>
      <c r="M93" s="0" t="n">
        <v>1</v>
      </c>
      <c r="N93" s="0" t="n">
        <v>0</v>
      </c>
      <c r="O93" s="0" t="s">
        <v>1004</v>
      </c>
      <c r="P93" s="0" t="s">
        <v>51</v>
      </c>
      <c r="Q93" s="8" t="s">
        <v>52</v>
      </c>
      <c r="R93" s="0" t="s">
        <v>53</v>
      </c>
      <c r="S93" s="8" t="s">
        <v>269</v>
      </c>
      <c r="T93" s="0" t="s">
        <v>55</v>
      </c>
      <c r="U93" s="0" t="s">
        <v>56</v>
      </c>
      <c r="V93" s="0" t="n">
        <v>1</v>
      </c>
      <c r="W93" s="0" t="n">
        <v>92</v>
      </c>
      <c r="X93" s="0" t="n">
        <v>0</v>
      </c>
    </row>
    <row r="94" customFormat="false" ht="16.4" hidden="false" customHeight="false" outlineLevel="0" collapsed="false">
      <c r="A94" s="9" t="s">
        <v>272</v>
      </c>
      <c r="B94" s="5" t="s">
        <v>45</v>
      </c>
      <c r="C94" s="0" t="s">
        <v>273</v>
      </c>
      <c r="D94" s="0" t="s">
        <v>59</v>
      </c>
      <c r="F94" s="0" t="n">
        <v>0</v>
      </c>
      <c r="H94" s="0" t="s">
        <v>48</v>
      </c>
      <c r="I94" s="0" t="s">
        <v>49</v>
      </c>
      <c r="J94" s="0" t="n">
        <v>10001050</v>
      </c>
      <c r="K94" s="0" t="n">
        <v>1</v>
      </c>
      <c r="L94" s="0" t="s">
        <v>50</v>
      </c>
      <c r="M94" s="0" t="n">
        <v>1</v>
      </c>
      <c r="N94" s="0" t="n">
        <v>0</v>
      </c>
      <c r="O94" s="0" t="s">
        <v>1004</v>
      </c>
      <c r="P94" s="0" t="s">
        <v>51</v>
      </c>
      <c r="Q94" s="8" t="s">
        <v>52</v>
      </c>
      <c r="R94" s="0" t="s">
        <v>53</v>
      </c>
      <c r="S94" s="8" t="s">
        <v>269</v>
      </c>
      <c r="T94" s="0" t="s">
        <v>55</v>
      </c>
      <c r="U94" s="0" t="s">
        <v>56</v>
      </c>
      <c r="V94" s="0" t="n">
        <v>2</v>
      </c>
      <c r="W94" s="0" t="n">
        <v>93</v>
      </c>
      <c r="X94" s="0" t="n">
        <v>0</v>
      </c>
    </row>
    <row r="95" customFormat="false" ht="16.4" hidden="false" customHeight="false" outlineLevel="0" collapsed="false">
      <c r="A95" s="9" t="s">
        <v>274</v>
      </c>
      <c r="B95" s="5" t="s">
        <v>45</v>
      </c>
      <c r="C95" s="0" t="s">
        <v>275</v>
      </c>
      <c r="D95" s="0" t="s">
        <v>62</v>
      </c>
      <c r="F95" s="0" t="n">
        <v>0</v>
      </c>
      <c r="H95" s="0" t="s">
        <v>48</v>
      </c>
      <c r="I95" s="0" t="s">
        <v>49</v>
      </c>
      <c r="J95" s="0" t="n">
        <v>10001050</v>
      </c>
      <c r="K95" s="0" t="n">
        <v>1</v>
      </c>
      <c r="L95" s="0" t="s">
        <v>50</v>
      </c>
      <c r="M95" s="0" t="n">
        <v>1</v>
      </c>
      <c r="N95" s="0" t="n">
        <v>0</v>
      </c>
      <c r="O95" s="0" t="s">
        <v>1004</v>
      </c>
      <c r="P95" s="0" t="s">
        <v>51</v>
      </c>
      <c r="Q95" s="8" t="s">
        <v>52</v>
      </c>
      <c r="R95" s="0" t="s">
        <v>53</v>
      </c>
      <c r="S95" s="8" t="s">
        <v>269</v>
      </c>
      <c r="T95" s="0" t="s">
        <v>55</v>
      </c>
      <c r="U95" s="0" t="s">
        <v>56</v>
      </c>
      <c r="V95" s="0" t="n">
        <v>1</v>
      </c>
      <c r="W95" s="0" t="n">
        <v>94</v>
      </c>
      <c r="X95" s="0" t="n">
        <v>0</v>
      </c>
    </row>
    <row r="96" customFormat="false" ht="16.4" hidden="false" customHeight="false" outlineLevel="0" collapsed="false">
      <c r="A96" s="9" t="s">
        <v>276</v>
      </c>
      <c r="B96" s="5" t="s">
        <v>45</v>
      </c>
      <c r="C96" s="0" t="s">
        <v>277</v>
      </c>
      <c r="D96" s="0" t="s">
        <v>62</v>
      </c>
      <c r="F96" s="0" t="n">
        <v>0</v>
      </c>
      <c r="H96" s="0" t="s">
        <v>48</v>
      </c>
      <c r="I96" s="0" t="s">
        <v>49</v>
      </c>
      <c r="J96" s="0" t="n">
        <v>10001030</v>
      </c>
      <c r="K96" s="0" t="n">
        <v>1</v>
      </c>
      <c r="L96" s="0" t="s">
        <v>50</v>
      </c>
      <c r="M96" s="0" t="n">
        <v>1</v>
      </c>
      <c r="N96" s="0" t="n">
        <v>0</v>
      </c>
      <c r="O96" s="0" t="s">
        <v>1004</v>
      </c>
      <c r="P96" s="0" t="s">
        <v>51</v>
      </c>
      <c r="Q96" s="8" t="s">
        <v>52</v>
      </c>
      <c r="R96" s="0" t="s">
        <v>53</v>
      </c>
      <c r="S96" s="8" t="s">
        <v>269</v>
      </c>
      <c r="T96" s="0" t="s">
        <v>55</v>
      </c>
      <c r="U96" s="0" t="s">
        <v>56</v>
      </c>
      <c r="V96" s="0" t="n">
        <v>1</v>
      </c>
      <c r="W96" s="0" t="n">
        <v>95</v>
      </c>
      <c r="X96" s="0" t="n">
        <v>0</v>
      </c>
    </row>
    <row r="97" customFormat="false" ht="16.4" hidden="false" customHeight="false" outlineLevel="0" collapsed="false">
      <c r="A97" s="9" t="s">
        <v>278</v>
      </c>
      <c r="B97" s="5" t="s">
        <v>45</v>
      </c>
      <c r="C97" s="0" t="s">
        <v>279</v>
      </c>
      <c r="D97" s="0" t="s">
        <v>62</v>
      </c>
      <c r="F97" s="0" t="n">
        <v>0</v>
      </c>
      <c r="H97" s="0" t="s">
        <v>48</v>
      </c>
      <c r="I97" s="0" t="s">
        <v>49</v>
      </c>
      <c r="J97" s="0" t="n">
        <v>10001050</v>
      </c>
      <c r="K97" s="0" t="n">
        <v>1</v>
      </c>
      <c r="L97" s="0" t="s">
        <v>50</v>
      </c>
      <c r="M97" s="0" t="n">
        <v>1</v>
      </c>
      <c r="N97" s="0" t="n">
        <v>0</v>
      </c>
      <c r="O97" s="0" t="s">
        <v>1004</v>
      </c>
      <c r="P97" s="0" t="s">
        <v>51</v>
      </c>
      <c r="Q97" s="8" t="s">
        <v>52</v>
      </c>
      <c r="R97" s="0" t="s">
        <v>53</v>
      </c>
      <c r="S97" s="8" t="s">
        <v>269</v>
      </c>
      <c r="T97" s="0" t="s">
        <v>55</v>
      </c>
      <c r="U97" s="0" t="s">
        <v>56</v>
      </c>
      <c r="V97" s="0" t="n">
        <v>2</v>
      </c>
      <c r="W97" s="0" t="n">
        <v>96</v>
      </c>
      <c r="X97" s="0" t="n">
        <v>0</v>
      </c>
    </row>
    <row r="98" customFormat="false" ht="16.4" hidden="false" customHeight="false" outlineLevel="0" collapsed="false">
      <c r="A98" s="9" t="s">
        <v>280</v>
      </c>
      <c r="B98" s="5" t="s">
        <v>45</v>
      </c>
      <c r="C98" s="0" t="s">
        <v>281</v>
      </c>
      <c r="D98" s="0" t="s">
        <v>62</v>
      </c>
      <c r="F98" s="0" t="n">
        <v>0</v>
      </c>
      <c r="H98" s="0" t="s">
        <v>48</v>
      </c>
      <c r="I98" s="0" t="s">
        <v>49</v>
      </c>
      <c r="J98" s="0" t="n">
        <v>10001030</v>
      </c>
      <c r="K98" s="0" t="n">
        <v>1</v>
      </c>
      <c r="L98" s="0" t="s">
        <v>50</v>
      </c>
      <c r="M98" s="0" t="n">
        <v>1</v>
      </c>
      <c r="N98" s="0" t="n">
        <v>0</v>
      </c>
      <c r="O98" s="0" t="s">
        <v>1004</v>
      </c>
      <c r="P98" s="0" t="s">
        <v>51</v>
      </c>
      <c r="Q98" s="8" t="s">
        <v>52</v>
      </c>
      <c r="R98" s="0" t="s">
        <v>53</v>
      </c>
      <c r="S98" s="8" t="s">
        <v>269</v>
      </c>
      <c r="T98" s="0" t="s">
        <v>55</v>
      </c>
      <c r="U98" s="0" t="s">
        <v>56</v>
      </c>
      <c r="V98" s="0" t="n">
        <v>2</v>
      </c>
      <c r="W98" s="0" t="n">
        <v>97</v>
      </c>
      <c r="X98" s="0" t="n">
        <v>0</v>
      </c>
    </row>
    <row r="99" customFormat="false" ht="16.4" hidden="false" customHeight="false" outlineLevel="0" collapsed="false">
      <c r="A99" s="9" t="s">
        <v>282</v>
      </c>
      <c r="B99" s="5" t="s">
        <v>24</v>
      </c>
      <c r="C99" s="0" t="s">
        <v>283</v>
      </c>
    </row>
    <row r="100" customFormat="false" ht="16.4" hidden="false" customHeight="false" outlineLevel="0" collapsed="false">
      <c r="A100" s="9" t="s">
        <v>284</v>
      </c>
      <c r="B100" s="5" t="s">
        <v>24</v>
      </c>
      <c r="C100" s="0" t="s">
        <v>285</v>
      </c>
    </row>
    <row r="101" customFormat="false" ht="16.4" hidden="false" customHeight="false" outlineLevel="0" collapsed="false">
      <c r="A101" s="9" t="s">
        <v>286</v>
      </c>
      <c r="B101" s="5" t="s">
        <v>45</v>
      </c>
      <c r="C101" s="0" t="s">
        <v>287</v>
      </c>
      <c r="D101" s="0" t="s">
        <v>128</v>
      </c>
      <c r="F101" s="4" t="n">
        <v>11010122</v>
      </c>
      <c r="G101" s="0" t="s">
        <v>129</v>
      </c>
      <c r="H101" s="0" t="s">
        <v>48</v>
      </c>
      <c r="I101" s="0" t="s">
        <v>49</v>
      </c>
      <c r="J101" s="8" t="n">
        <v>999999</v>
      </c>
      <c r="K101" s="0" t="n">
        <v>1</v>
      </c>
      <c r="L101" s="0" t="s">
        <v>50</v>
      </c>
      <c r="M101" s="0" t="n">
        <v>1</v>
      </c>
      <c r="N101" s="0" t="n">
        <v>0</v>
      </c>
      <c r="O101" s="0" t="s">
        <v>1004</v>
      </c>
      <c r="P101" s="0" t="s">
        <v>51</v>
      </c>
      <c r="Q101" s="8" t="s">
        <v>52</v>
      </c>
      <c r="R101" s="0" t="s">
        <v>53</v>
      </c>
      <c r="S101" s="8" t="s">
        <v>269</v>
      </c>
      <c r="T101" s="0" t="s">
        <v>55</v>
      </c>
      <c r="U101" s="0" t="s">
        <v>130</v>
      </c>
      <c r="V101" s="0" t="n">
        <v>2</v>
      </c>
      <c r="W101" s="0" t="n">
        <v>100</v>
      </c>
      <c r="X101" s="0" t="n">
        <v>0</v>
      </c>
    </row>
    <row r="102" customFormat="false" ht="16.4" hidden="false" customHeight="false" outlineLevel="0" collapsed="false">
      <c r="A102" s="9" t="s">
        <v>288</v>
      </c>
      <c r="B102" s="5" t="s">
        <v>45</v>
      </c>
      <c r="C102" s="0" t="s">
        <v>289</v>
      </c>
      <c r="D102" s="0" t="s">
        <v>128</v>
      </c>
      <c r="F102" s="4" t="n">
        <v>11010122</v>
      </c>
      <c r="G102" s="0" t="s">
        <v>129</v>
      </c>
      <c r="H102" s="0" t="s">
        <v>48</v>
      </c>
      <c r="I102" s="0" t="s">
        <v>49</v>
      </c>
      <c r="J102" s="0" t="n">
        <v>10001030</v>
      </c>
      <c r="K102" s="0" t="n">
        <v>1</v>
      </c>
      <c r="L102" s="0" t="s">
        <v>50</v>
      </c>
      <c r="M102" s="0" t="n">
        <v>1</v>
      </c>
      <c r="N102" s="0" t="n">
        <v>0</v>
      </c>
      <c r="O102" s="0" t="s">
        <v>1004</v>
      </c>
      <c r="P102" s="0" t="s">
        <v>51</v>
      </c>
      <c r="Q102" s="8" t="s">
        <v>52</v>
      </c>
      <c r="R102" s="0" t="s">
        <v>53</v>
      </c>
      <c r="S102" s="8" t="s">
        <v>269</v>
      </c>
      <c r="T102" s="0" t="s">
        <v>55</v>
      </c>
      <c r="U102" s="0" t="s">
        <v>133</v>
      </c>
      <c r="V102" s="0" t="n">
        <v>2</v>
      </c>
      <c r="W102" s="0" t="n">
        <v>101</v>
      </c>
      <c r="X102" s="0" t="n">
        <v>0</v>
      </c>
    </row>
    <row r="103" customFormat="false" ht="16.4" hidden="false" customHeight="false" outlineLevel="0" collapsed="false">
      <c r="A103" s="9" t="s">
        <v>290</v>
      </c>
      <c r="B103" s="5" t="s">
        <v>45</v>
      </c>
      <c r="C103" s="0" t="s">
        <v>1007</v>
      </c>
      <c r="D103" s="0" t="s">
        <v>136</v>
      </c>
      <c r="F103" s="0" t="n">
        <v>0</v>
      </c>
      <c r="H103" s="0" t="s">
        <v>48</v>
      </c>
      <c r="I103" s="0" t="s">
        <v>49</v>
      </c>
      <c r="J103" s="0" t="n">
        <v>10001050</v>
      </c>
      <c r="K103" s="0" t="n">
        <v>1</v>
      </c>
      <c r="L103" s="0" t="s">
        <v>50</v>
      </c>
      <c r="M103" s="0" t="n">
        <v>1</v>
      </c>
      <c r="N103" s="0" t="n">
        <v>0</v>
      </c>
      <c r="O103" s="0" t="s">
        <v>1004</v>
      </c>
      <c r="P103" s="0" t="s">
        <v>51</v>
      </c>
      <c r="Q103" s="8" t="s">
        <v>52</v>
      </c>
      <c r="R103" s="0" t="s">
        <v>53</v>
      </c>
      <c r="S103" s="8" t="s">
        <v>269</v>
      </c>
      <c r="T103" s="0" t="s">
        <v>55</v>
      </c>
      <c r="U103" s="0" t="s">
        <v>56</v>
      </c>
      <c r="V103" s="0" t="n">
        <v>2</v>
      </c>
      <c r="W103" s="0" t="n">
        <v>94</v>
      </c>
      <c r="X103" s="0" t="n">
        <v>0</v>
      </c>
    </row>
    <row r="104" customFormat="false" ht="16.4" hidden="false" customHeight="false" outlineLevel="0" collapsed="false">
      <c r="A104" s="9" t="s">
        <v>292</v>
      </c>
      <c r="B104" s="5" t="s">
        <v>45</v>
      </c>
      <c r="C104" s="0" t="s">
        <v>1008</v>
      </c>
      <c r="D104" s="0" t="s">
        <v>136</v>
      </c>
      <c r="F104" s="0" t="n">
        <v>0</v>
      </c>
      <c r="H104" s="0" t="s">
        <v>48</v>
      </c>
      <c r="I104" s="0" t="s">
        <v>49</v>
      </c>
      <c r="J104" s="0" t="n">
        <v>10001030</v>
      </c>
      <c r="K104" s="0" t="n">
        <v>1</v>
      </c>
      <c r="L104" s="0" t="s">
        <v>50</v>
      </c>
      <c r="M104" s="0" t="n">
        <v>1</v>
      </c>
      <c r="N104" s="0" t="n">
        <v>0</v>
      </c>
      <c r="O104" s="0" t="s">
        <v>1004</v>
      </c>
      <c r="P104" s="0" t="s">
        <v>51</v>
      </c>
      <c r="Q104" s="8" t="s">
        <v>52</v>
      </c>
      <c r="R104" s="0" t="s">
        <v>53</v>
      </c>
      <c r="S104" s="8" t="s">
        <v>269</v>
      </c>
      <c r="T104" s="0" t="s">
        <v>55</v>
      </c>
      <c r="U104" s="0" t="s">
        <v>56</v>
      </c>
      <c r="V104" s="0" t="n">
        <v>2</v>
      </c>
      <c r="W104" s="0" t="n">
        <v>94</v>
      </c>
      <c r="X104" s="0" t="n">
        <v>0</v>
      </c>
    </row>
    <row r="105" customFormat="false" ht="16.4" hidden="false" customHeight="false" outlineLevel="0" collapsed="false">
      <c r="A105" s="9" t="s">
        <v>294</v>
      </c>
      <c r="B105" s="5" t="s">
        <v>45</v>
      </c>
      <c r="C105" s="0" t="s">
        <v>295</v>
      </c>
      <c r="D105" s="0" t="s">
        <v>296</v>
      </c>
      <c r="F105" s="0" t="n">
        <v>0</v>
      </c>
      <c r="H105" s="0" t="s">
        <v>48</v>
      </c>
      <c r="I105" s="0" t="s">
        <v>49</v>
      </c>
      <c r="J105" s="0" t="n">
        <v>10001050</v>
      </c>
      <c r="K105" s="0" t="n">
        <v>1</v>
      </c>
      <c r="L105" s="0" t="s">
        <v>50</v>
      </c>
      <c r="M105" s="0" t="n">
        <v>1</v>
      </c>
      <c r="N105" s="0" t="n">
        <v>0</v>
      </c>
      <c r="O105" s="0" t="s">
        <v>1004</v>
      </c>
      <c r="P105" s="0" t="s">
        <v>51</v>
      </c>
      <c r="Q105" s="8" t="s">
        <v>52</v>
      </c>
      <c r="R105" s="0" t="s">
        <v>53</v>
      </c>
      <c r="S105" s="8" t="s">
        <v>269</v>
      </c>
      <c r="T105" s="0" t="s">
        <v>55</v>
      </c>
      <c r="U105" s="0" t="s">
        <v>56</v>
      </c>
      <c r="V105" s="0" t="n">
        <v>2</v>
      </c>
      <c r="W105" s="0" t="n">
        <v>94</v>
      </c>
      <c r="X105" s="0" t="n">
        <v>0</v>
      </c>
    </row>
    <row r="106" customFormat="false" ht="16.4" hidden="false" customHeight="false" outlineLevel="0" collapsed="false">
      <c r="A106" s="9" t="s">
        <v>297</v>
      </c>
      <c r="B106" s="5" t="s">
        <v>45</v>
      </c>
      <c r="C106" s="0" t="s">
        <v>298</v>
      </c>
      <c r="D106" s="0" t="s">
        <v>296</v>
      </c>
      <c r="F106" s="0" t="n">
        <v>0</v>
      </c>
      <c r="H106" s="0" t="s">
        <v>48</v>
      </c>
      <c r="I106" s="0" t="s">
        <v>49</v>
      </c>
      <c r="J106" s="0" t="n">
        <v>10001030</v>
      </c>
      <c r="K106" s="0" t="n">
        <v>1</v>
      </c>
      <c r="L106" s="0" t="s">
        <v>50</v>
      </c>
      <c r="M106" s="0" t="n">
        <v>1</v>
      </c>
      <c r="N106" s="0" t="n">
        <v>0</v>
      </c>
      <c r="O106" s="0" t="s">
        <v>1004</v>
      </c>
      <c r="P106" s="0" t="s">
        <v>51</v>
      </c>
      <c r="Q106" s="8" t="s">
        <v>52</v>
      </c>
      <c r="R106" s="0" t="s">
        <v>53</v>
      </c>
      <c r="S106" s="8" t="s">
        <v>269</v>
      </c>
      <c r="T106" s="0" t="s">
        <v>55</v>
      </c>
      <c r="U106" s="0" t="s">
        <v>56</v>
      </c>
      <c r="V106" s="0" t="n">
        <v>2</v>
      </c>
      <c r="W106" s="0" t="n">
        <v>94</v>
      </c>
      <c r="X106" s="0" t="n">
        <v>0</v>
      </c>
    </row>
    <row r="107" customFormat="false" ht="16.4" hidden="false" customHeight="false" outlineLevel="0" collapsed="false">
      <c r="A107" s="9" t="s">
        <v>299</v>
      </c>
      <c r="B107" s="5" t="s">
        <v>24</v>
      </c>
      <c r="C107" s="0" t="s">
        <v>300</v>
      </c>
    </row>
    <row r="108" customFormat="false" ht="16.4" hidden="false" customHeight="false" outlineLevel="0" collapsed="false">
      <c r="A108" s="9" t="s">
        <v>301</v>
      </c>
      <c r="B108" s="5" t="s">
        <v>45</v>
      </c>
      <c r="C108" s="0" t="s">
        <v>302</v>
      </c>
      <c r="D108" s="0" t="s">
        <v>62</v>
      </c>
      <c r="F108" s="4" t="n">
        <v>11000343</v>
      </c>
      <c r="G108" s="0" t="s">
        <v>148</v>
      </c>
      <c r="H108" s="0" t="s">
        <v>48</v>
      </c>
      <c r="I108" s="0" t="s">
        <v>48</v>
      </c>
      <c r="J108" s="0" t="n">
        <v>10001030</v>
      </c>
      <c r="K108" s="0" t="n">
        <v>1</v>
      </c>
      <c r="L108" s="0" t="s">
        <v>50</v>
      </c>
      <c r="M108" s="0" t="n">
        <v>1</v>
      </c>
      <c r="N108" s="0" t="n">
        <v>0</v>
      </c>
      <c r="O108" s="0" t="s">
        <v>1004</v>
      </c>
      <c r="P108" s="0" t="s">
        <v>51</v>
      </c>
      <c r="Q108" s="8" t="s">
        <v>52</v>
      </c>
      <c r="R108" s="0" t="s">
        <v>53</v>
      </c>
      <c r="S108" s="8" t="s">
        <v>269</v>
      </c>
      <c r="T108" s="0" t="s">
        <v>55</v>
      </c>
      <c r="U108" s="0" t="s">
        <v>56</v>
      </c>
      <c r="V108" s="0" t="n">
        <v>2</v>
      </c>
      <c r="W108" s="0" t="n">
        <v>192</v>
      </c>
      <c r="X108" s="0" t="n">
        <v>0</v>
      </c>
    </row>
    <row r="109" customFormat="false" ht="16.4" hidden="false" customHeight="false" outlineLevel="0" collapsed="false">
      <c r="A109" s="9" t="s">
        <v>303</v>
      </c>
      <c r="B109" s="5" t="s">
        <v>45</v>
      </c>
      <c r="C109" s="0" t="s">
        <v>304</v>
      </c>
      <c r="D109" s="0" t="s">
        <v>128</v>
      </c>
      <c r="F109" s="4" t="n">
        <v>11000343</v>
      </c>
      <c r="G109" s="0" t="s">
        <v>148</v>
      </c>
      <c r="H109" s="0" t="s">
        <v>48</v>
      </c>
      <c r="I109" s="0" t="s">
        <v>48</v>
      </c>
      <c r="J109" s="0" t="n">
        <v>10001030</v>
      </c>
      <c r="K109" s="0" t="n">
        <v>1</v>
      </c>
      <c r="L109" s="0" t="s">
        <v>50</v>
      </c>
      <c r="M109" s="0" t="n">
        <v>1</v>
      </c>
      <c r="N109" s="0" t="n">
        <v>0</v>
      </c>
      <c r="O109" s="0" t="s">
        <v>1004</v>
      </c>
      <c r="P109" s="0" t="s">
        <v>51</v>
      </c>
      <c r="Q109" s="8" t="s">
        <v>52</v>
      </c>
      <c r="R109" s="0" t="s">
        <v>53</v>
      </c>
      <c r="S109" s="8" t="s">
        <v>269</v>
      </c>
      <c r="T109" s="0" t="s">
        <v>55</v>
      </c>
      <c r="U109" s="0" t="s">
        <v>56</v>
      </c>
      <c r="V109" s="0" t="n">
        <v>2</v>
      </c>
      <c r="W109" s="0" t="n">
        <v>192</v>
      </c>
      <c r="X109" s="0" t="n">
        <v>0</v>
      </c>
    </row>
    <row r="110" customFormat="false" ht="16.4" hidden="false" customHeight="false" outlineLevel="0" collapsed="false">
      <c r="A110" s="9" t="s">
        <v>305</v>
      </c>
      <c r="B110" s="5" t="s">
        <v>45</v>
      </c>
      <c r="C110" s="0" t="s">
        <v>306</v>
      </c>
      <c r="D110" s="0" t="s">
        <v>136</v>
      </c>
      <c r="F110" s="4" t="n">
        <v>11000343</v>
      </c>
      <c r="G110" s="0" t="s">
        <v>148</v>
      </c>
      <c r="H110" s="0" t="s">
        <v>48</v>
      </c>
      <c r="I110" s="0" t="s">
        <v>48</v>
      </c>
      <c r="J110" s="0" t="n">
        <v>10001030</v>
      </c>
      <c r="K110" s="0" t="n">
        <v>1</v>
      </c>
      <c r="L110" s="0" t="s">
        <v>50</v>
      </c>
      <c r="M110" s="0" t="n">
        <v>1</v>
      </c>
      <c r="N110" s="0" t="n">
        <v>0</v>
      </c>
      <c r="O110" s="0" t="s">
        <v>1004</v>
      </c>
      <c r="P110" s="0" t="s">
        <v>51</v>
      </c>
      <c r="Q110" s="8" t="s">
        <v>52</v>
      </c>
      <c r="R110" s="0" t="s">
        <v>53</v>
      </c>
      <c r="S110" s="8" t="s">
        <v>269</v>
      </c>
      <c r="T110" s="0" t="s">
        <v>55</v>
      </c>
      <c r="U110" s="0" t="s">
        <v>56</v>
      </c>
      <c r="V110" s="0" t="n">
        <v>2</v>
      </c>
      <c r="W110" s="0" t="n">
        <v>192</v>
      </c>
      <c r="X110" s="0" t="n">
        <v>0</v>
      </c>
    </row>
    <row r="111" customFormat="false" ht="16.4" hidden="false" customHeight="false" outlineLevel="0" collapsed="false">
      <c r="A111" s="9" t="s">
        <v>307</v>
      </c>
      <c r="B111" s="5" t="s">
        <v>45</v>
      </c>
      <c r="C111" s="0" t="s">
        <v>308</v>
      </c>
      <c r="D111" s="0" t="s">
        <v>296</v>
      </c>
      <c r="F111" s="4" t="n">
        <v>11000343</v>
      </c>
      <c r="G111" s="0" t="s">
        <v>148</v>
      </c>
      <c r="H111" s="0" t="s">
        <v>48</v>
      </c>
      <c r="I111" s="0" t="s">
        <v>48</v>
      </c>
      <c r="J111" s="0" t="n">
        <v>10001030</v>
      </c>
      <c r="K111" s="0" t="n">
        <v>1</v>
      </c>
      <c r="L111" s="0" t="s">
        <v>50</v>
      </c>
      <c r="M111" s="0" t="n">
        <v>1</v>
      </c>
      <c r="N111" s="0" t="n">
        <v>0</v>
      </c>
      <c r="O111" s="0" t="s">
        <v>1004</v>
      </c>
      <c r="P111" s="0" t="s">
        <v>51</v>
      </c>
      <c r="Q111" s="8" t="s">
        <v>52</v>
      </c>
      <c r="R111" s="0" t="s">
        <v>53</v>
      </c>
      <c r="S111" s="8" t="s">
        <v>269</v>
      </c>
      <c r="T111" s="0" t="s">
        <v>55</v>
      </c>
      <c r="U111" s="0" t="s">
        <v>56</v>
      </c>
      <c r="V111" s="0" t="n">
        <v>2</v>
      </c>
      <c r="W111" s="0" t="n">
        <v>192</v>
      </c>
      <c r="X111" s="0" t="n">
        <v>0</v>
      </c>
    </row>
    <row r="112" customFormat="false" ht="16.4" hidden="false" customHeight="false" outlineLevel="0" collapsed="false">
      <c r="A112" s="9" t="s">
        <v>309</v>
      </c>
      <c r="B112" s="5" t="s">
        <v>24</v>
      </c>
      <c r="C112" s="0" t="s">
        <v>310</v>
      </c>
    </row>
    <row r="113" customFormat="false" ht="16.4" hidden="false" customHeight="false" outlineLevel="0" collapsed="false">
      <c r="A113" s="9" t="s">
        <v>311</v>
      </c>
      <c r="B113" s="5" t="s">
        <v>24</v>
      </c>
      <c r="C113" s="0" t="s">
        <v>312</v>
      </c>
    </row>
    <row r="114" customFormat="false" ht="16.4" hidden="false" customHeight="false" outlineLevel="0" collapsed="false">
      <c r="A114" s="9" t="s">
        <v>313</v>
      </c>
      <c r="B114" s="5" t="s">
        <v>24</v>
      </c>
      <c r="C114" s="0" t="s">
        <v>314</v>
      </c>
    </row>
    <row r="115" customFormat="false" ht="16.4" hidden="false" customHeight="false" outlineLevel="0" collapsed="false">
      <c r="A115" s="9" t="s">
        <v>315</v>
      </c>
      <c r="B115" s="5" t="s">
        <v>24</v>
      </c>
      <c r="C115" s="0" t="s">
        <v>316</v>
      </c>
    </row>
    <row r="116" customFormat="false" ht="16.4" hidden="false" customHeight="false" outlineLevel="0" collapsed="false">
      <c r="A116" s="9" t="s">
        <v>317</v>
      </c>
      <c r="B116" s="5" t="s">
        <v>24</v>
      </c>
      <c r="C116" s="0" t="s">
        <v>318</v>
      </c>
    </row>
    <row r="117" customFormat="false" ht="16.4" hidden="false" customHeight="false" outlineLevel="0" collapsed="false">
      <c r="A117" s="9" t="s">
        <v>319</v>
      </c>
      <c r="B117" s="5" t="s">
        <v>24</v>
      </c>
      <c r="C117" s="0" t="s">
        <v>320</v>
      </c>
    </row>
    <row r="118" customFormat="false" ht="16.4" hidden="false" customHeight="false" outlineLevel="0" collapsed="false">
      <c r="A118" s="9" t="s">
        <v>321</v>
      </c>
      <c r="B118" s="5" t="s">
        <v>24</v>
      </c>
      <c r="C118" s="0" t="s">
        <v>322</v>
      </c>
    </row>
    <row r="119" customFormat="false" ht="16.4" hidden="false" customHeight="false" outlineLevel="0" collapsed="false">
      <c r="A119" s="9" t="s">
        <v>323</v>
      </c>
      <c r="B119" s="5" t="s">
        <v>24</v>
      </c>
      <c r="C119" s="0" t="s">
        <v>324</v>
      </c>
    </row>
    <row r="120" customFormat="false" ht="16.4" hidden="false" customHeight="false" outlineLevel="0" collapsed="false">
      <c r="A120" s="9" t="s">
        <v>325</v>
      </c>
      <c r="B120" s="5" t="s">
        <v>24</v>
      </c>
      <c r="C120" s="0" t="s">
        <v>326</v>
      </c>
    </row>
    <row r="121" customFormat="false" ht="16.4" hidden="false" customHeight="false" outlineLevel="0" collapsed="false">
      <c r="A121" s="9" t="s">
        <v>327</v>
      </c>
      <c r="B121" s="5" t="s">
        <v>24</v>
      </c>
      <c r="C121" s="0" t="s">
        <v>328</v>
      </c>
    </row>
    <row r="122" customFormat="false" ht="16.4" hidden="false" customHeight="false" outlineLevel="0" collapsed="false">
      <c r="A122" s="9" t="s">
        <v>329</v>
      </c>
      <c r="B122" s="5" t="s">
        <v>24</v>
      </c>
      <c r="C122" s="0" t="s">
        <v>330</v>
      </c>
    </row>
    <row r="123" customFormat="false" ht="16.4" hidden="false" customHeight="false" outlineLevel="0" collapsed="false">
      <c r="A123" s="9" t="s">
        <v>331</v>
      </c>
      <c r="B123" s="5" t="s">
        <v>24</v>
      </c>
      <c r="C123" s="0" t="s">
        <v>332</v>
      </c>
    </row>
    <row r="124" customFormat="false" ht="16.4" hidden="false" customHeight="false" outlineLevel="0" collapsed="false">
      <c r="A124" s="9" t="s">
        <v>333</v>
      </c>
      <c r="B124" s="5" t="s">
        <v>24</v>
      </c>
      <c r="C124" s="0" t="s">
        <v>334</v>
      </c>
    </row>
    <row r="125" customFormat="false" ht="16.4" hidden="false" customHeight="false" outlineLevel="0" collapsed="false">
      <c r="A125" s="9" t="s">
        <v>335</v>
      </c>
      <c r="B125" s="5" t="s">
        <v>24</v>
      </c>
      <c r="C125" s="0" t="s">
        <v>336</v>
      </c>
    </row>
    <row r="126" customFormat="false" ht="16.4" hidden="false" customHeight="false" outlineLevel="0" collapsed="false">
      <c r="A126" s="9" t="s">
        <v>337</v>
      </c>
      <c r="B126" s="5" t="s">
        <v>24</v>
      </c>
      <c r="C126" s="0" t="s">
        <v>338</v>
      </c>
    </row>
    <row r="127" customFormat="false" ht="16.4" hidden="false" customHeight="false" outlineLevel="0" collapsed="false">
      <c r="A127" s="9" t="s">
        <v>339</v>
      </c>
      <c r="B127" s="5" t="s">
        <v>24</v>
      </c>
      <c r="C127" s="0" t="s">
        <v>340</v>
      </c>
    </row>
    <row r="128" customFormat="false" ht="16.4" hidden="false" customHeight="false" outlineLevel="0" collapsed="false">
      <c r="A128" s="9" t="s">
        <v>341</v>
      </c>
      <c r="B128" s="5" t="s">
        <v>24</v>
      </c>
      <c r="C128" s="0" t="s">
        <v>342</v>
      </c>
    </row>
    <row r="129" customFormat="false" ht="16.4" hidden="false" customHeight="false" outlineLevel="0" collapsed="false">
      <c r="A129" s="9" t="s">
        <v>343</v>
      </c>
      <c r="B129" s="5" t="s">
        <v>24</v>
      </c>
      <c r="C129" s="0" t="s">
        <v>1009</v>
      </c>
    </row>
    <row r="130" customFormat="false" ht="16.4" hidden="false" customHeight="false" outlineLevel="0" collapsed="false">
      <c r="A130" s="9" t="s">
        <v>345</v>
      </c>
      <c r="B130" s="5" t="s">
        <v>24</v>
      </c>
      <c r="C130" s="0" t="s">
        <v>346</v>
      </c>
    </row>
    <row r="131" customFormat="false" ht="16.4" hidden="false" customHeight="false" outlineLevel="0" collapsed="false">
      <c r="A131" s="9" t="s">
        <v>347</v>
      </c>
      <c r="B131" s="5" t="s">
        <v>45</v>
      </c>
      <c r="C131" s="0" t="s">
        <v>348</v>
      </c>
      <c r="D131" s="0" t="s">
        <v>128</v>
      </c>
      <c r="F131" s="4" t="n">
        <v>11000010</v>
      </c>
      <c r="G131" s="4" t="s">
        <v>201</v>
      </c>
      <c r="H131" s="0" t="s">
        <v>48</v>
      </c>
      <c r="I131" s="0" t="s">
        <v>49</v>
      </c>
      <c r="J131" s="8" t="n">
        <v>10009999</v>
      </c>
      <c r="K131" s="0" t="n">
        <v>1</v>
      </c>
      <c r="L131" s="0" t="s">
        <v>50</v>
      </c>
      <c r="M131" s="0" t="n">
        <v>1</v>
      </c>
      <c r="N131" s="0" t="n">
        <v>0</v>
      </c>
      <c r="O131" s="0" t="s">
        <v>1004</v>
      </c>
      <c r="P131" s="0" t="s">
        <v>51</v>
      </c>
      <c r="Q131" s="8" t="s">
        <v>52</v>
      </c>
      <c r="R131" s="0" t="s">
        <v>53</v>
      </c>
      <c r="S131" s="8" t="s">
        <v>269</v>
      </c>
      <c r="T131" s="0" t="s">
        <v>55</v>
      </c>
      <c r="U131" s="0" t="s">
        <v>202</v>
      </c>
      <c r="V131" s="0" t="n">
        <v>2</v>
      </c>
      <c r="W131" s="0" t="n">
        <v>130</v>
      </c>
      <c r="X131" s="0" t="n">
        <v>2</v>
      </c>
    </row>
    <row r="132" customFormat="false" ht="16.4" hidden="false" customHeight="false" outlineLevel="0" collapsed="false">
      <c r="A132" s="9" t="s">
        <v>349</v>
      </c>
      <c r="B132" s="5" t="s">
        <v>45</v>
      </c>
      <c r="C132" s="0" t="s">
        <v>350</v>
      </c>
      <c r="D132" s="0" t="s">
        <v>128</v>
      </c>
      <c r="F132" s="4" t="n">
        <v>11000108</v>
      </c>
      <c r="G132" s="4" t="s">
        <v>205</v>
      </c>
      <c r="H132" s="0" t="s">
        <v>48</v>
      </c>
      <c r="I132" s="0" t="s">
        <v>49</v>
      </c>
      <c r="J132" s="8" t="n">
        <v>999999</v>
      </c>
      <c r="K132" s="0" t="n">
        <v>1</v>
      </c>
      <c r="L132" s="0" t="s">
        <v>50</v>
      </c>
      <c r="M132" s="0" t="n">
        <v>1</v>
      </c>
      <c r="N132" s="0" t="n">
        <v>0</v>
      </c>
      <c r="O132" s="0" t="s">
        <v>1004</v>
      </c>
      <c r="P132" s="0" t="s">
        <v>51</v>
      </c>
      <c r="Q132" s="8" t="s">
        <v>206</v>
      </c>
      <c r="R132" s="0" t="s">
        <v>53</v>
      </c>
      <c r="S132" s="8" t="s">
        <v>269</v>
      </c>
      <c r="T132" s="0" t="s">
        <v>55</v>
      </c>
      <c r="U132" s="0" t="s">
        <v>56</v>
      </c>
      <c r="V132" s="0" t="n">
        <v>2</v>
      </c>
      <c r="W132" s="0" t="n">
        <v>131</v>
      </c>
      <c r="X132" s="0" t="n">
        <v>0</v>
      </c>
    </row>
    <row r="133" customFormat="false" ht="16.4" hidden="false" customHeight="false" outlineLevel="0" collapsed="false">
      <c r="A133" s="9" t="s">
        <v>351</v>
      </c>
      <c r="B133" s="5" t="s">
        <v>45</v>
      </c>
      <c r="C133" s="0" t="s">
        <v>352</v>
      </c>
      <c r="D133" s="0" t="s">
        <v>128</v>
      </c>
      <c r="F133" s="4" t="n">
        <v>11000110</v>
      </c>
      <c r="G133" s="4" t="s">
        <v>209</v>
      </c>
      <c r="H133" s="0" t="s">
        <v>48</v>
      </c>
      <c r="I133" s="0" t="s">
        <v>49</v>
      </c>
      <c r="J133" s="8" t="n">
        <v>999999</v>
      </c>
      <c r="K133" s="0" t="n">
        <v>1</v>
      </c>
      <c r="L133" s="0" t="s">
        <v>50</v>
      </c>
      <c r="M133" s="0" t="n">
        <v>1</v>
      </c>
      <c r="N133" s="0" t="n">
        <v>0</v>
      </c>
      <c r="O133" s="0" t="s">
        <v>1004</v>
      </c>
      <c r="P133" s="0" t="s">
        <v>51</v>
      </c>
      <c r="Q133" s="8" t="s">
        <v>52</v>
      </c>
      <c r="R133" s="0" t="s">
        <v>53</v>
      </c>
      <c r="S133" s="8" t="s">
        <v>269</v>
      </c>
      <c r="T133" s="0" t="s">
        <v>55</v>
      </c>
      <c r="U133" s="10" t="s">
        <v>210</v>
      </c>
      <c r="V133" s="0" t="n">
        <v>2</v>
      </c>
      <c r="W133" s="0" t="n">
        <v>132</v>
      </c>
      <c r="X133" s="0" t="n">
        <v>0</v>
      </c>
    </row>
    <row r="134" customFormat="false" ht="16.4" hidden="false" customHeight="false" outlineLevel="0" collapsed="false">
      <c r="A134" s="9" t="s">
        <v>353</v>
      </c>
      <c r="B134" s="5" t="s">
        <v>45</v>
      </c>
      <c r="C134" s="0" t="s">
        <v>354</v>
      </c>
      <c r="D134" s="0" t="s">
        <v>128</v>
      </c>
      <c r="F134" s="4" t="n">
        <v>11000110</v>
      </c>
      <c r="G134" s="4" t="s">
        <v>209</v>
      </c>
      <c r="H134" s="0" t="s">
        <v>48</v>
      </c>
      <c r="I134" s="0" t="s">
        <v>49</v>
      </c>
      <c r="J134" s="8" t="n">
        <v>999999</v>
      </c>
      <c r="K134" s="0" t="n">
        <v>1</v>
      </c>
      <c r="L134" s="0" t="s">
        <v>50</v>
      </c>
      <c r="M134" s="0" t="n">
        <v>1</v>
      </c>
      <c r="N134" s="0" t="n">
        <v>0</v>
      </c>
      <c r="O134" s="0" t="s">
        <v>1004</v>
      </c>
      <c r="P134" s="0" t="s">
        <v>51</v>
      </c>
      <c r="Q134" s="8" t="s">
        <v>52</v>
      </c>
      <c r="R134" s="0" t="s">
        <v>53</v>
      </c>
      <c r="S134" s="8" t="s">
        <v>269</v>
      </c>
      <c r="T134" s="0" t="s">
        <v>55</v>
      </c>
      <c r="U134" s="10" t="s">
        <v>213</v>
      </c>
      <c r="V134" s="0" t="n">
        <v>2</v>
      </c>
      <c r="W134" s="0" t="n">
        <v>133</v>
      </c>
      <c r="X134" s="0" t="n">
        <v>0</v>
      </c>
    </row>
    <row r="135" customFormat="false" ht="16.4" hidden="false" customHeight="false" outlineLevel="0" collapsed="false">
      <c r="A135" s="9" t="s">
        <v>355</v>
      </c>
      <c r="B135" s="5" t="s">
        <v>45</v>
      </c>
      <c r="C135" s="0" t="s">
        <v>356</v>
      </c>
      <c r="D135" s="0" t="s">
        <v>128</v>
      </c>
      <c r="F135" s="4" t="n">
        <v>11010111</v>
      </c>
      <c r="G135" s="4" t="s">
        <v>216</v>
      </c>
      <c r="H135" s="0" t="s">
        <v>48</v>
      </c>
      <c r="I135" s="0" t="s">
        <v>49</v>
      </c>
      <c r="J135" s="8" t="n">
        <v>10001322</v>
      </c>
      <c r="K135" s="0" t="n">
        <v>1</v>
      </c>
      <c r="L135" s="0" t="s">
        <v>50</v>
      </c>
      <c r="M135" s="0" t="n">
        <v>1</v>
      </c>
      <c r="N135" s="0" t="n">
        <v>0</v>
      </c>
      <c r="O135" s="0" t="s">
        <v>1004</v>
      </c>
      <c r="P135" s="0" t="s">
        <v>51</v>
      </c>
      <c r="Q135" s="8" t="s">
        <v>52</v>
      </c>
      <c r="R135" s="0" t="s">
        <v>53</v>
      </c>
      <c r="S135" s="8" t="s">
        <v>269</v>
      </c>
      <c r="T135" s="0" t="s">
        <v>55</v>
      </c>
      <c r="U135" s="10" t="s">
        <v>56</v>
      </c>
      <c r="V135" s="0" t="n">
        <v>1</v>
      </c>
      <c r="W135" s="0" t="n">
        <v>134</v>
      </c>
      <c r="X135" s="0" t="n">
        <v>0</v>
      </c>
    </row>
    <row r="136" customFormat="false" ht="16.4" hidden="false" customHeight="false" outlineLevel="0" collapsed="false">
      <c r="A136" s="9" t="s">
        <v>357</v>
      </c>
      <c r="B136" s="5" t="s">
        <v>45</v>
      </c>
      <c r="C136" s="0" t="s">
        <v>358</v>
      </c>
      <c r="D136" s="0" t="s">
        <v>128</v>
      </c>
      <c r="F136" s="4" t="n">
        <v>11010111</v>
      </c>
      <c r="G136" s="4" t="s">
        <v>216</v>
      </c>
      <c r="H136" s="0" t="s">
        <v>48</v>
      </c>
      <c r="I136" s="0" t="s">
        <v>49</v>
      </c>
      <c r="J136" s="8" t="n">
        <v>10001322</v>
      </c>
      <c r="K136" s="0" t="n">
        <v>1</v>
      </c>
      <c r="L136" s="0" t="s">
        <v>50</v>
      </c>
      <c r="M136" s="0" t="n">
        <v>1</v>
      </c>
      <c r="N136" s="0" t="n">
        <v>0</v>
      </c>
      <c r="O136" s="0" t="s">
        <v>1004</v>
      </c>
      <c r="P136" s="0" t="s">
        <v>51</v>
      </c>
      <c r="Q136" s="8" t="s">
        <v>52</v>
      </c>
      <c r="R136" s="0" t="s">
        <v>53</v>
      </c>
      <c r="S136" s="8" t="s">
        <v>269</v>
      </c>
      <c r="T136" s="0" t="s">
        <v>55</v>
      </c>
      <c r="U136" s="10" t="s">
        <v>56</v>
      </c>
      <c r="V136" s="0" t="n">
        <v>31</v>
      </c>
      <c r="W136" s="0" t="n">
        <v>135</v>
      </c>
      <c r="X136" s="0" t="n">
        <v>0</v>
      </c>
    </row>
    <row r="137" customFormat="false" ht="16.4" hidden="false" customHeight="false" outlineLevel="0" collapsed="false">
      <c r="A137" s="9" t="s">
        <v>359</v>
      </c>
      <c r="B137" s="5" t="s">
        <v>45</v>
      </c>
      <c r="C137" s="0" t="s">
        <v>360</v>
      </c>
      <c r="D137" s="0" t="s">
        <v>128</v>
      </c>
      <c r="F137" s="4" t="n">
        <v>11110006</v>
      </c>
      <c r="G137" s="4" t="s">
        <v>221</v>
      </c>
      <c r="H137" s="0" t="s">
        <v>48</v>
      </c>
      <c r="I137" s="0" t="s">
        <v>49</v>
      </c>
      <c r="J137" s="0" t="n">
        <v>10001030</v>
      </c>
      <c r="K137" s="0" t="n">
        <v>1</v>
      </c>
      <c r="L137" s="0" t="s">
        <v>50</v>
      </c>
      <c r="M137" s="0" t="n">
        <v>1</v>
      </c>
      <c r="N137" s="0" t="n">
        <v>0</v>
      </c>
      <c r="O137" s="0" t="s">
        <v>1004</v>
      </c>
      <c r="P137" s="0" t="s">
        <v>51</v>
      </c>
      <c r="Q137" s="8" t="s">
        <v>52</v>
      </c>
      <c r="R137" s="0" t="s">
        <v>53</v>
      </c>
      <c r="S137" s="8" t="s">
        <v>269</v>
      </c>
      <c r="T137" s="0" t="s">
        <v>222</v>
      </c>
      <c r="U137" s="10" t="s">
        <v>56</v>
      </c>
      <c r="V137" s="0" t="n">
        <v>1</v>
      </c>
      <c r="W137" s="0" t="n">
        <v>136</v>
      </c>
      <c r="X137" s="0" t="n">
        <v>0</v>
      </c>
    </row>
    <row r="138" customFormat="false" ht="16.4" hidden="false" customHeight="false" outlineLevel="0" collapsed="false">
      <c r="A138" s="9" t="s">
        <v>361</v>
      </c>
      <c r="B138" s="5" t="s">
        <v>45</v>
      </c>
      <c r="C138" s="0" t="s">
        <v>362</v>
      </c>
      <c r="D138" s="0" t="s">
        <v>128</v>
      </c>
      <c r="F138" s="4" t="n">
        <v>11000107</v>
      </c>
      <c r="G138" s="4" t="s">
        <v>225</v>
      </c>
      <c r="H138" s="0" t="s">
        <v>48</v>
      </c>
      <c r="I138" s="0" t="s">
        <v>49</v>
      </c>
      <c r="J138" s="8" t="n">
        <v>999999</v>
      </c>
      <c r="K138" s="0" t="n">
        <v>1</v>
      </c>
      <c r="L138" s="0" t="s">
        <v>50</v>
      </c>
      <c r="M138" s="0" t="n">
        <v>1</v>
      </c>
      <c r="N138" s="0" t="n">
        <v>0</v>
      </c>
      <c r="O138" s="0" t="s">
        <v>1004</v>
      </c>
      <c r="P138" s="0" t="s">
        <v>51</v>
      </c>
      <c r="Q138" s="8" t="s">
        <v>52</v>
      </c>
      <c r="R138" s="0" t="s">
        <v>53</v>
      </c>
      <c r="S138" s="8" t="s">
        <v>269</v>
      </c>
      <c r="T138" s="0" t="s">
        <v>55</v>
      </c>
      <c r="U138" s="10" t="s">
        <v>56</v>
      </c>
      <c r="V138" s="0" t="n">
        <v>10000000000</v>
      </c>
      <c r="W138" s="0" t="n">
        <v>137</v>
      </c>
      <c r="X138" s="0" t="n">
        <v>0</v>
      </c>
    </row>
    <row r="139" customFormat="false" ht="16.4" hidden="false" customHeight="false" outlineLevel="0" collapsed="false">
      <c r="A139" s="9" t="s">
        <v>363</v>
      </c>
      <c r="B139" s="5" t="s">
        <v>45</v>
      </c>
      <c r="C139" s="0" t="s">
        <v>364</v>
      </c>
      <c r="D139" s="0" t="s">
        <v>62</v>
      </c>
      <c r="F139" s="4" t="n">
        <v>0</v>
      </c>
      <c r="G139" s="4"/>
      <c r="H139" s="0" t="s">
        <v>48</v>
      </c>
      <c r="I139" s="0" t="s">
        <v>49</v>
      </c>
      <c r="J139" s="0" t="n">
        <v>20002438</v>
      </c>
      <c r="K139" s="0" t="n">
        <v>1</v>
      </c>
      <c r="L139" s="0" t="s">
        <v>50</v>
      </c>
      <c r="M139" s="0" t="n">
        <v>1</v>
      </c>
      <c r="N139" s="0" t="n">
        <v>0</v>
      </c>
      <c r="O139" s="0" t="s">
        <v>1004</v>
      </c>
      <c r="P139" s="0" t="s">
        <v>51</v>
      </c>
      <c r="Q139" s="8" t="s">
        <v>52</v>
      </c>
      <c r="R139" s="0" t="s">
        <v>53</v>
      </c>
      <c r="S139" s="8" t="s">
        <v>269</v>
      </c>
      <c r="T139" s="0" t="s">
        <v>55</v>
      </c>
      <c r="U139" s="10" t="s">
        <v>228</v>
      </c>
      <c r="V139" s="0" t="n">
        <v>10000</v>
      </c>
      <c r="W139" s="0" t="n">
        <v>138</v>
      </c>
      <c r="X139" s="0" t="n">
        <v>0</v>
      </c>
    </row>
    <row r="140" customFormat="false" ht="16.4" hidden="false" customHeight="false" outlineLevel="0" collapsed="false">
      <c r="A140" s="9" t="s">
        <v>365</v>
      </c>
      <c r="B140" s="5" t="s">
        <v>24</v>
      </c>
      <c r="C140" s="0" t="s">
        <v>366</v>
      </c>
    </row>
    <row r="141" customFormat="false" ht="16.4" hidden="false" customHeight="false" outlineLevel="0" collapsed="false">
      <c r="A141" s="9" t="s">
        <v>367</v>
      </c>
      <c r="B141" s="5" t="s">
        <v>24</v>
      </c>
      <c r="C141" s="0" t="s">
        <v>368</v>
      </c>
    </row>
    <row r="142" customFormat="false" ht="16.4" hidden="false" customHeight="false" outlineLevel="0" collapsed="false">
      <c r="A142" s="9" t="s">
        <v>369</v>
      </c>
      <c r="B142" s="5" t="s">
        <v>24</v>
      </c>
      <c r="C142" s="0" t="s">
        <v>370</v>
      </c>
    </row>
    <row r="143" customFormat="false" ht="16.4" hidden="false" customHeight="false" outlineLevel="0" collapsed="false">
      <c r="A143" s="9" t="s">
        <v>371</v>
      </c>
      <c r="B143" s="5" t="s">
        <v>24</v>
      </c>
      <c r="C143" s="0" t="s">
        <v>372</v>
      </c>
    </row>
    <row r="144" customFormat="false" ht="16.4" hidden="false" customHeight="false" outlineLevel="0" collapsed="false">
      <c r="A144" s="9" t="s">
        <v>373</v>
      </c>
      <c r="B144" s="5" t="s">
        <v>24</v>
      </c>
      <c r="C144" s="0" t="s">
        <v>374</v>
      </c>
    </row>
    <row r="145" customFormat="false" ht="16.4" hidden="false" customHeight="false" outlineLevel="0" collapsed="false">
      <c r="A145" s="9" t="s">
        <v>375</v>
      </c>
      <c r="B145" s="5" t="s">
        <v>24</v>
      </c>
      <c r="C145" s="0" t="s">
        <v>376</v>
      </c>
    </row>
    <row r="146" customFormat="false" ht="16.4" hidden="false" customHeight="false" outlineLevel="0" collapsed="false">
      <c r="A146" s="9" t="s">
        <v>377</v>
      </c>
      <c r="B146" s="5" t="s">
        <v>24</v>
      </c>
      <c r="C146" s="0" t="s">
        <v>378</v>
      </c>
    </row>
    <row r="147" customFormat="false" ht="16.4" hidden="false" customHeight="false" outlineLevel="0" collapsed="false">
      <c r="A147" s="9" t="s">
        <v>379</v>
      </c>
      <c r="B147" s="5" t="s">
        <v>24</v>
      </c>
      <c r="C147" s="0" t="s">
        <v>380</v>
      </c>
    </row>
    <row r="148" customFormat="false" ht="16.4" hidden="false" customHeight="false" outlineLevel="0" collapsed="false">
      <c r="A148" s="9" t="s">
        <v>381</v>
      </c>
      <c r="B148" s="5" t="s">
        <v>45</v>
      </c>
      <c r="C148" s="0" t="s">
        <v>382</v>
      </c>
      <c r="D148" s="0" t="s">
        <v>62</v>
      </c>
      <c r="F148" s="0" t="n">
        <v>0</v>
      </c>
      <c r="H148" s="0" t="s">
        <v>48</v>
      </c>
      <c r="I148" s="0" t="s">
        <v>49</v>
      </c>
      <c r="J148" s="0" t="n">
        <v>20002380</v>
      </c>
      <c r="K148" s="0" t="n">
        <v>1</v>
      </c>
      <c r="L148" s="0" t="s">
        <v>50</v>
      </c>
      <c r="M148" s="0" t="n">
        <v>1</v>
      </c>
      <c r="N148" s="0" t="n">
        <v>0</v>
      </c>
      <c r="O148" s="0" t="s">
        <v>1004</v>
      </c>
      <c r="P148" s="0" t="s">
        <v>51</v>
      </c>
      <c r="Q148" s="8" t="s">
        <v>52</v>
      </c>
      <c r="R148" s="0" t="s">
        <v>107</v>
      </c>
      <c r="S148" s="8" t="s">
        <v>54</v>
      </c>
      <c r="T148" s="8" t="s">
        <v>383</v>
      </c>
      <c r="U148" s="0" t="s">
        <v>56</v>
      </c>
      <c r="V148" s="0" t="n">
        <v>1</v>
      </c>
      <c r="W148" s="0" t="n">
        <v>24</v>
      </c>
      <c r="X148" s="0" t="n">
        <v>0</v>
      </c>
    </row>
    <row r="149" customFormat="false" ht="16.4" hidden="false" customHeight="false" outlineLevel="0" collapsed="false">
      <c r="A149" s="9" t="s">
        <v>384</v>
      </c>
      <c r="B149" s="5" t="s">
        <v>45</v>
      </c>
      <c r="C149" s="0" t="s">
        <v>385</v>
      </c>
      <c r="D149" s="0" t="s">
        <v>62</v>
      </c>
      <c r="F149" s="0" t="n">
        <v>0</v>
      </c>
      <c r="H149" s="0" t="s">
        <v>48</v>
      </c>
      <c r="I149" s="0" t="s">
        <v>49</v>
      </c>
      <c r="J149" s="0" t="n">
        <v>10001030</v>
      </c>
      <c r="K149" s="0" t="n">
        <v>1</v>
      </c>
      <c r="L149" s="0" t="s">
        <v>50</v>
      </c>
      <c r="M149" s="0" t="n">
        <v>1</v>
      </c>
      <c r="N149" s="0" t="n">
        <v>0</v>
      </c>
      <c r="O149" s="0" t="s">
        <v>1004</v>
      </c>
      <c r="P149" s="0" t="s">
        <v>51</v>
      </c>
      <c r="Q149" s="8" t="s">
        <v>52</v>
      </c>
      <c r="R149" s="0" t="s">
        <v>107</v>
      </c>
      <c r="S149" s="8" t="s">
        <v>54</v>
      </c>
      <c r="T149" s="8" t="s">
        <v>383</v>
      </c>
      <c r="U149" s="0" t="s">
        <v>56</v>
      </c>
      <c r="V149" s="0" t="n">
        <v>1</v>
      </c>
      <c r="W149" s="0" t="n">
        <v>25</v>
      </c>
      <c r="X149" s="0" t="n">
        <v>0</v>
      </c>
    </row>
    <row r="150" customFormat="false" ht="16.4" hidden="false" customHeight="false" outlineLevel="0" collapsed="false">
      <c r="A150" s="9" t="s">
        <v>386</v>
      </c>
      <c r="B150" s="5" t="s">
        <v>45</v>
      </c>
      <c r="C150" s="0" t="s">
        <v>387</v>
      </c>
      <c r="D150" s="0" t="s">
        <v>62</v>
      </c>
      <c r="F150" s="0" t="n">
        <v>0</v>
      </c>
      <c r="H150" s="0" t="s">
        <v>48</v>
      </c>
      <c r="I150" s="0" t="s">
        <v>49</v>
      </c>
      <c r="J150" s="0" t="n">
        <v>20002380</v>
      </c>
      <c r="K150" s="0" t="n">
        <v>1</v>
      </c>
      <c r="L150" s="0" t="s">
        <v>50</v>
      </c>
      <c r="M150" s="0" t="n">
        <v>1</v>
      </c>
      <c r="N150" s="0" t="n">
        <v>0</v>
      </c>
      <c r="O150" s="0" t="s">
        <v>1004</v>
      </c>
      <c r="P150" s="0" t="s">
        <v>51</v>
      </c>
      <c r="Q150" s="8" t="s">
        <v>52</v>
      </c>
      <c r="R150" s="0" t="s">
        <v>107</v>
      </c>
      <c r="S150" s="8" t="s">
        <v>54</v>
      </c>
      <c r="T150" s="8" t="s">
        <v>383</v>
      </c>
      <c r="U150" s="0" t="s">
        <v>56</v>
      </c>
      <c r="V150" s="0" t="n">
        <v>2</v>
      </c>
      <c r="W150" s="0" t="n">
        <v>26</v>
      </c>
      <c r="X150" s="0" t="n">
        <v>0</v>
      </c>
    </row>
    <row r="151" customFormat="false" ht="16.4" hidden="false" customHeight="false" outlineLevel="0" collapsed="false">
      <c r="A151" s="9" t="s">
        <v>388</v>
      </c>
      <c r="B151" s="5" t="s">
        <v>45</v>
      </c>
      <c r="C151" s="0" t="s">
        <v>389</v>
      </c>
      <c r="D151" s="0" t="s">
        <v>62</v>
      </c>
      <c r="F151" s="0" t="n">
        <v>0</v>
      </c>
      <c r="H151" s="0" t="s">
        <v>48</v>
      </c>
      <c r="I151" s="0" t="s">
        <v>49</v>
      </c>
      <c r="J151" s="0" t="n">
        <v>10001030</v>
      </c>
      <c r="K151" s="0" t="n">
        <v>1</v>
      </c>
      <c r="L151" s="0" t="s">
        <v>50</v>
      </c>
      <c r="M151" s="0" t="n">
        <v>1</v>
      </c>
      <c r="N151" s="0" t="n">
        <v>0</v>
      </c>
      <c r="O151" s="0" t="s">
        <v>1004</v>
      </c>
      <c r="P151" s="0" t="s">
        <v>51</v>
      </c>
      <c r="Q151" s="8" t="s">
        <v>52</v>
      </c>
      <c r="R151" s="0" t="s">
        <v>107</v>
      </c>
      <c r="S151" s="8" t="s">
        <v>54</v>
      </c>
      <c r="T151" s="8" t="s">
        <v>383</v>
      </c>
      <c r="U151" s="0" t="s">
        <v>56</v>
      </c>
      <c r="V151" s="0" t="n">
        <v>2</v>
      </c>
      <c r="W151" s="0" t="n">
        <v>27</v>
      </c>
      <c r="X151" s="0" t="n">
        <v>0</v>
      </c>
    </row>
    <row r="152" customFormat="false" ht="16.4" hidden="false" customHeight="false" outlineLevel="0" collapsed="false">
      <c r="A152" s="9" t="s">
        <v>390</v>
      </c>
      <c r="B152" s="5" t="s">
        <v>24</v>
      </c>
      <c r="C152" s="0" t="s">
        <v>391</v>
      </c>
    </row>
    <row r="153" customFormat="false" ht="16.4" hidden="false" customHeight="false" outlineLevel="0" collapsed="false">
      <c r="A153" s="9" t="s">
        <v>392</v>
      </c>
      <c r="B153" s="5" t="s">
        <v>24</v>
      </c>
      <c r="C153" s="0" t="s">
        <v>393</v>
      </c>
    </row>
    <row r="154" customFormat="false" ht="16.4" hidden="false" customHeight="false" outlineLevel="0" collapsed="false">
      <c r="A154" s="9" t="s">
        <v>394</v>
      </c>
      <c r="B154" s="5" t="s">
        <v>24</v>
      </c>
      <c r="C154" s="0" t="s">
        <v>395</v>
      </c>
    </row>
    <row r="155" customFormat="false" ht="16.4" hidden="false" customHeight="false" outlineLevel="0" collapsed="false">
      <c r="A155" s="9" t="s">
        <v>396</v>
      </c>
      <c r="B155" s="5" t="s">
        <v>24</v>
      </c>
      <c r="C155" s="0" t="s">
        <v>397</v>
      </c>
    </row>
    <row r="156" customFormat="false" ht="16.4" hidden="false" customHeight="false" outlineLevel="0" collapsed="false">
      <c r="A156" s="9" t="s">
        <v>398</v>
      </c>
      <c r="B156" s="5" t="s">
        <v>24</v>
      </c>
      <c r="C156" s="0" t="s">
        <v>399</v>
      </c>
    </row>
    <row r="157" customFormat="false" ht="16.4" hidden="false" customHeight="false" outlineLevel="0" collapsed="false">
      <c r="A157" s="9" t="s">
        <v>400</v>
      </c>
      <c r="B157" s="5" t="s">
        <v>24</v>
      </c>
      <c r="C157" s="0" t="s">
        <v>401</v>
      </c>
    </row>
    <row r="158" customFormat="false" ht="16.4" hidden="false" customHeight="false" outlineLevel="0" collapsed="false">
      <c r="A158" s="9" t="s">
        <v>402</v>
      </c>
      <c r="B158" s="5" t="s">
        <v>24</v>
      </c>
      <c r="C158" s="0" t="s">
        <v>403</v>
      </c>
    </row>
    <row r="159" customFormat="false" ht="16.4" hidden="false" customHeight="false" outlineLevel="0" collapsed="false">
      <c r="A159" s="12" t="s">
        <v>404</v>
      </c>
      <c r="B159" s="5" t="s">
        <v>24</v>
      </c>
      <c r="C159" s="0" t="s">
        <v>405</v>
      </c>
    </row>
    <row r="160" customFormat="false" ht="16.4" hidden="false" customHeight="false" outlineLevel="0" collapsed="false">
      <c r="A160" s="9" t="s">
        <v>406</v>
      </c>
      <c r="B160" s="5" t="s">
        <v>24</v>
      </c>
      <c r="C160" s="0" t="s">
        <v>407</v>
      </c>
    </row>
    <row r="161" customFormat="false" ht="16.4" hidden="false" customHeight="false" outlineLevel="0" collapsed="false">
      <c r="A161" s="9" t="s">
        <v>408</v>
      </c>
      <c r="B161" s="5" t="s">
        <v>24</v>
      </c>
      <c r="C161" s="0" t="s">
        <v>409</v>
      </c>
    </row>
    <row r="162" customFormat="false" ht="16.4" hidden="false" customHeight="false" outlineLevel="0" collapsed="false">
      <c r="A162" s="9" t="s">
        <v>410</v>
      </c>
      <c r="B162" s="5" t="s">
        <v>24</v>
      </c>
      <c r="C162" s="0" t="s">
        <v>411</v>
      </c>
    </row>
    <row r="163" customFormat="false" ht="16.4" hidden="false" customHeight="false" outlineLevel="0" collapsed="false">
      <c r="A163" s="9" t="s">
        <v>412</v>
      </c>
      <c r="B163" s="5" t="s">
        <v>24</v>
      </c>
      <c r="C163" s="0" t="s">
        <v>413</v>
      </c>
    </row>
    <row r="164" customFormat="false" ht="16.4" hidden="false" customHeight="false" outlineLevel="0" collapsed="false">
      <c r="A164" s="9" t="s">
        <v>414</v>
      </c>
      <c r="B164" s="5" t="s">
        <v>24</v>
      </c>
      <c r="C164" s="0" t="s">
        <v>415</v>
      </c>
    </row>
    <row r="165" customFormat="false" ht="16.4" hidden="false" customHeight="false" outlineLevel="0" collapsed="false">
      <c r="A165" s="9" t="s">
        <v>416</v>
      </c>
      <c r="B165" s="5" t="s">
        <v>24</v>
      </c>
      <c r="C165" s="0" t="s">
        <v>417</v>
      </c>
    </row>
    <row r="166" customFormat="false" ht="16.4" hidden="false" customHeight="false" outlineLevel="0" collapsed="false">
      <c r="A166" s="9" t="s">
        <v>418</v>
      </c>
      <c r="B166" s="5" t="s">
        <v>24</v>
      </c>
      <c r="C166" s="0" t="s">
        <v>419</v>
      </c>
    </row>
    <row r="167" customFormat="false" ht="16.4" hidden="false" customHeight="false" outlineLevel="0" collapsed="false">
      <c r="A167" s="9" t="s">
        <v>420</v>
      </c>
      <c r="B167" s="5" t="s">
        <v>24</v>
      </c>
      <c r="C167" s="0" t="s">
        <v>421</v>
      </c>
    </row>
    <row r="168" customFormat="false" ht="16.4" hidden="false" customHeight="false" outlineLevel="0" collapsed="false">
      <c r="A168" s="9" t="s">
        <v>422</v>
      </c>
      <c r="B168" s="5" t="s">
        <v>24</v>
      </c>
      <c r="C168" s="0" t="s">
        <v>423</v>
      </c>
    </row>
    <row r="169" customFormat="false" ht="16.4" hidden="false" customHeight="false" outlineLevel="0" collapsed="false">
      <c r="A169" s="9" t="s">
        <v>424</v>
      </c>
      <c r="B169" s="5" t="s">
        <v>24</v>
      </c>
      <c r="C169" s="0" t="s">
        <v>425</v>
      </c>
    </row>
    <row r="170" customFormat="false" ht="16.4" hidden="false" customHeight="false" outlineLevel="0" collapsed="false">
      <c r="A170" s="9" t="s">
        <v>426</v>
      </c>
      <c r="B170" s="5" t="s">
        <v>24</v>
      </c>
      <c r="C170" s="0" t="s">
        <v>427</v>
      </c>
    </row>
    <row r="171" customFormat="false" ht="16.4" hidden="false" customHeight="false" outlineLevel="0" collapsed="false">
      <c r="A171" s="9" t="s">
        <v>428</v>
      </c>
      <c r="B171" s="5" t="s">
        <v>24</v>
      </c>
      <c r="C171" s="0" t="s">
        <v>429</v>
      </c>
    </row>
    <row r="172" customFormat="false" ht="16.4" hidden="false" customHeight="false" outlineLevel="0" collapsed="false">
      <c r="A172" s="9" t="s">
        <v>430</v>
      </c>
      <c r="B172" s="5" t="s">
        <v>24</v>
      </c>
      <c r="C172" s="0" t="s">
        <v>431</v>
      </c>
    </row>
    <row r="173" customFormat="false" ht="16.4" hidden="false" customHeight="false" outlineLevel="0" collapsed="false">
      <c r="A173" s="9" t="s">
        <v>432</v>
      </c>
      <c r="B173" s="5" t="s">
        <v>24</v>
      </c>
      <c r="C173" s="0" t="s">
        <v>433</v>
      </c>
    </row>
    <row r="174" customFormat="false" ht="16.4" hidden="false" customHeight="false" outlineLevel="0" collapsed="false">
      <c r="A174" s="9" t="s">
        <v>434</v>
      </c>
      <c r="B174" s="5" t="s">
        <v>24</v>
      </c>
      <c r="C174" s="0" t="s">
        <v>435</v>
      </c>
    </row>
    <row r="175" customFormat="false" ht="16.4" hidden="false" customHeight="false" outlineLevel="0" collapsed="false">
      <c r="A175" s="9" t="s">
        <v>436</v>
      </c>
      <c r="B175" s="5" t="s">
        <v>24</v>
      </c>
      <c r="C175" s="0" t="s">
        <v>437</v>
      </c>
    </row>
    <row r="176" customFormat="false" ht="16.4" hidden="false" customHeight="false" outlineLevel="0" collapsed="false">
      <c r="A176" s="9" t="s">
        <v>438</v>
      </c>
      <c r="B176" s="5" t="s">
        <v>24</v>
      </c>
      <c r="C176" s="0" t="s">
        <v>439</v>
      </c>
    </row>
    <row r="177" customFormat="false" ht="16.4" hidden="false" customHeight="false" outlineLevel="0" collapsed="false">
      <c r="A177" s="9" t="s">
        <v>440</v>
      </c>
      <c r="B177" s="5" t="s">
        <v>24</v>
      </c>
      <c r="C177" s="0" t="s">
        <v>441</v>
      </c>
    </row>
    <row r="178" customFormat="false" ht="16.4" hidden="false" customHeight="false" outlineLevel="0" collapsed="false">
      <c r="A178" s="9" t="s">
        <v>442</v>
      </c>
      <c r="B178" s="5" t="s">
        <v>24</v>
      </c>
      <c r="C178" s="0" t="s">
        <v>443</v>
      </c>
    </row>
    <row r="179" customFormat="false" ht="16.4" hidden="false" customHeight="false" outlineLevel="0" collapsed="false">
      <c r="A179" s="9" t="s">
        <v>444</v>
      </c>
      <c r="B179" s="5" t="s">
        <v>24</v>
      </c>
      <c r="C179" s="0" t="s">
        <v>445</v>
      </c>
    </row>
    <row r="180" customFormat="false" ht="16.4" hidden="false" customHeight="false" outlineLevel="0" collapsed="false">
      <c r="A180" s="9" t="s">
        <v>446</v>
      </c>
      <c r="B180" s="5" t="s">
        <v>24</v>
      </c>
      <c r="C180" s="0" t="s">
        <v>448</v>
      </c>
    </row>
    <row r="181" customFormat="false" ht="16.4" hidden="false" customHeight="false" outlineLevel="0" collapsed="false">
      <c r="A181" s="9" t="s">
        <v>450</v>
      </c>
      <c r="B181" s="5" t="s">
        <v>24</v>
      </c>
      <c r="C181" s="0" t="s">
        <v>451</v>
      </c>
    </row>
    <row r="182" customFormat="false" ht="16.4" hidden="false" customHeight="false" outlineLevel="0" collapsed="false">
      <c r="A182" s="9" t="s">
        <v>452</v>
      </c>
      <c r="B182" s="5" t="s">
        <v>24</v>
      </c>
      <c r="C182" s="0" t="s">
        <v>453</v>
      </c>
    </row>
    <row r="183" customFormat="false" ht="16.4" hidden="false" customHeight="false" outlineLevel="0" collapsed="false">
      <c r="A183" s="9" t="s">
        <v>454</v>
      </c>
      <c r="B183" s="5" t="s">
        <v>24</v>
      </c>
      <c r="C183" s="0" t="s">
        <v>455</v>
      </c>
    </row>
    <row r="184" customFormat="false" ht="16.4" hidden="false" customHeight="false" outlineLevel="0" collapsed="false">
      <c r="A184" s="9" t="s">
        <v>456</v>
      </c>
      <c r="B184" s="5" t="s">
        <v>24</v>
      </c>
      <c r="C184" s="0" t="s">
        <v>457</v>
      </c>
    </row>
    <row r="185" customFormat="false" ht="16.4" hidden="false" customHeight="false" outlineLevel="0" collapsed="false">
      <c r="A185" s="9" t="s">
        <v>458</v>
      </c>
      <c r="B185" s="5" t="s">
        <v>24</v>
      </c>
      <c r="C185" s="0" t="s">
        <v>459</v>
      </c>
    </row>
    <row r="186" customFormat="false" ht="16.4" hidden="false" customHeight="false" outlineLevel="0" collapsed="false">
      <c r="A186" s="9" t="s">
        <v>460</v>
      </c>
      <c r="B186" s="5" t="s">
        <v>24</v>
      </c>
      <c r="C186" s="0" t="s">
        <v>461</v>
      </c>
    </row>
    <row r="187" customFormat="false" ht="16.4" hidden="false" customHeight="false" outlineLevel="0" collapsed="false">
      <c r="A187" s="9" t="s">
        <v>462</v>
      </c>
      <c r="B187" s="5" t="s">
        <v>24</v>
      </c>
      <c r="C187" s="0" t="s">
        <v>463</v>
      </c>
    </row>
    <row r="188" customFormat="false" ht="16.4" hidden="false" customHeight="false" outlineLevel="0" collapsed="false">
      <c r="A188" s="9" t="s">
        <v>464</v>
      </c>
      <c r="B188" s="5" t="s">
        <v>24</v>
      </c>
      <c r="C188" s="0" t="s">
        <v>465</v>
      </c>
    </row>
    <row r="189" customFormat="false" ht="16.4" hidden="false" customHeight="false" outlineLevel="0" collapsed="false">
      <c r="A189" s="9" t="s">
        <v>466</v>
      </c>
      <c r="B189" s="5" t="s">
        <v>24</v>
      </c>
      <c r="C189" s="0" t="s">
        <v>467</v>
      </c>
    </row>
    <row r="190" customFormat="false" ht="16.4" hidden="false" customHeight="false" outlineLevel="0" collapsed="false">
      <c r="A190" s="9" t="s">
        <v>468</v>
      </c>
      <c r="B190" s="5" t="s">
        <v>24</v>
      </c>
      <c r="C190" s="0" t="s">
        <v>469</v>
      </c>
    </row>
    <row r="191" customFormat="false" ht="16.4" hidden="false" customHeight="false" outlineLevel="0" collapsed="false">
      <c r="A191" s="9" t="s">
        <v>470</v>
      </c>
      <c r="B191" s="5" t="s">
        <v>24</v>
      </c>
      <c r="C191" s="0" t="s">
        <v>471</v>
      </c>
    </row>
    <row r="192" customFormat="false" ht="16.4" hidden="false" customHeight="false" outlineLevel="0" collapsed="false">
      <c r="A192" s="12" t="s">
        <v>472</v>
      </c>
      <c r="B192" s="5" t="s">
        <v>24</v>
      </c>
      <c r="C192" s="0" t="s">
        <v>473</v>
      </c>
    </row>
    <row r="193" customFormat="false" ht="16.4" hidden="false" customHeight="false" outlineLevel="0" collapsed="false">
      <c r="A193" s="9" t="s">
        <v>474</v>
      </c>
      <c r="B193" s="5" t="s">
        <v>24</v>
      </c>
      <c r="C193" s="0" t="s">
        <v>475</v>
      </c>
    </row>
    <row r="194" customFormat="false" ht="16.4" hidden="false" customHeight="false" outlineLevel="0" collapsed="false">
      <c r="A194" s="9" t="s">
        <v>476</v>
      </c>
      <c r="B194" s="5" t="s">
        <v>24</v>
      </c>
      <c r="C194" s="0" t="s">
        <v>477</v>
      </c>
    </row>
    <row r="195" customFormat="false" ht="16.4" hidden="false" customHeight="false" outlineLevel="0" collapsed="false">
      <c r="A195" s="12" t="s">
        <v>478</v>
      </c>
      <c r="B195" s="5" t="s">
        <v>24</v>
      </c>
      <c r="C195" s="0" t="s">
        <v>479</v>
      </c>
    </row>
    <row r="196" customFormat="false" ht="16.4" hidden="false" customHeight="false" outlineLevel="0" collapsed="false">
      <c r="A196" s="9" t="s">
        <v>480</v>
      </c>
      <c r="B196" s="5" t="s">
        <v>24</v>
      </c>
      <c r="C196" s="0" t="s">
        <v>481</v>
      </c>
    </row>
    <row r="197" customFormat="false" ht="16.4" hidden="false" customHeight="false" outlineLevel="0" collapsed="false">
      <c r="A197" s="9" t="s">
        <v>482</v>
      </c>
      <c r="B197" s="5" t="s">
        <v>24</v>
      </c>
      <c r="C197" s="0" t="s">
        <v>483</v>
      </c>
    </row>
    <row r="198" customFormat="false" ht="16.4" hidden="false" customHeight="false" outlineLevel="0" collapsed="false">
      <c r="A198" s="9" t="s">
        <v>484</v>
      </c>
      <c r="B198" s="5" t="s">
        <v>24</v>
      </c>
      <c r="C198" s="0" t="s">
        <v>485</v>
      </c>
    </row>
    <row r="199" customFormat="false" ht="16.4" hidden="false" customHeight="false" outlineLevel="0" collapsed="false">
      <c r="A199" s="9" t="s">
        <v>486</v>
      </c>
      <c r="B199" s="5" t="s">
        <v>24</v>
      </c>
      <c r="C199" s="0" t="s">
        <v>487</v>
      </c>
    </row>
    <row r="200" customFormat="false" ht="16.4" hidden="false" customHeight="false" outlineLevel="0" collapsed="false">
      <c r="A200" s="9" t="s">
        <v>488</v>
      </c>
      <c r="B200" s="5" t="s">
        <v>24</v>
      </c>
      <c r="C200" s="0" t="s">
        <v>489</v>
      </c>
    </row>
    <row r="201" customFormat="false" ht="16.4" hidden="false" customHeight="false" outlineLevel="0" collapsed="false">
      <c r="A201" s="9" t="s">
        <v>490</v>
      </c>
      <c r="B201" s="5" t="s">
        <v>24</v>
      </c>
      <c r="C201" s="0" t="s">
        <v>491</v>
      </c>
    </row>
    <row r="202" customFormat="false" ht="16.4" hidden="false" customHeight="false" outlineLevel="0" collapsed="false">
      <c r="A202" s="9" t="s">
        <v>492</v>
      </c>
      <c r="B202" s="5" t="s">
        <v>24</v>
      </c>
      <c r="C202" s="0" t="s">
        <v>493</v>
      </c>
    </row>
    <row r="203" customFormat="false" ht="16.4" hidden="false" customHeight="false" outlineLevel="0" collapsed="false">
      <c r="A203" s="9" t="s">
        <v>494</v>
      </c>
      <c r="B203" s="5" t="s">
        <v>24</v>
      </c>
      <c r="C203" s="0" t="s">
        <v>495</v>
      </c>
    </row>
    <row r="204" customFormat="false" ht="16.4" hidden="false" customHeight="false" outlineLevel="0" collapsed="false">
      <c r="A204" s="9" t="s">
        <v>496</v>
      </c>
      <c r="B204" s="5" t="s">
        <v>24</v>
      </c>
      <c r="C204" s="0" t="s">
        <v>497</v>
      </c>
    </row>
    <row r="205" customFormat="false" ht="16.4" hidden="false" customHeight="false" outlineLevel="0" collapsed="false">
      <c r="A205" s="9" t="s">
        <v>498</v>
      </c>
      <c r="B205" s="5" t="s">
        <v>24</v>
      </c>
      <c r="C205" s="0" t="s">
        <v>499</v>
      </c>
    </row>
    <row r="206" customFormat="false" ht="16.4" hidden="false" customHeight="false" outlineLevel="0" collapsed="false">
      <c r="A206" s="9" t="s">
        <v>500</v>
      </c>
      <c r="B206" s="5" t="s">
        <v>24</v>
      </c>
      <c r="C206" s="0" t="s">
        <v>501</v>
      </c>
    </row>
    <row r="207" customFormat="false" ht="16.4" hidden="false" customHeight="false" outlineLevel="0" collapsed="false">
      <c r="A207" s="9" t="s">
        <v>502</v>
      </c>
      <c r="B207" s="5" t="s">
        <v>24</v>
      </c>
      <c r="C207" s="0" t="s">
        <v>503</v>
      </c>
    </row>
    <row r="208" customFormat="false" ht="16.4" hidden="false" customHeight="false" outlineLevel="0" collapsed="false">
      <c r="A208" s="9" t="s">
        <v>504</v>
      </c>
      <c r="B208" s="5" t="s">
        <v>24</v>
      </c>
      <c r="C208" s="0" t="s">
        <v>505</v>
      </c>
    </row>
    <row r="209" customFormat="false" ht="16.4" hidden="false" customHeight="false" outlineLevel="0" collapsed="false">
      <c r="A209" s="9" t="s">
        <v>506</v>
      </c>
      <c r="B209" s="5" t="s">
        <v>24</v>
      </c>
      <c r="C209" s="0" t="s">
        <v>507</v>
      </c>
    </row>
    <row r="210" customFormat="false" ht="16.4" hidden="false" customHeight="false" outlineLevel="0" collapsed="false">
      <c r="A210" s="9" t="s">
        <v>508</v>
      </c>
      <c r="B210" s="5" t="s">
        <v>24</v>
      </c>
      <c r="C210" s="0" t="s">
        <v>509</v>
      </c>
    </row>
    <row r="211" customFormat="false" ht="16.4" hidden="false" customHeight="false" outlineLevel="0" collapsed="false">
      <c r="A211" s="9" t="s">
        <v>510</v>
      </c>
      <c r="B211" s="5" t="s">
        <v>24</v>
      </c>
      <c r="C211" s="0" t="s">
        <v>511</v>
      </c>
    </row>
    <row r="212" customFormat="false" ht="16.4" hidden="false" customHeight="false" outlineLevel="0" collapsed="false">
      <c r="A212" s="9" t="s">
        <v>512</v>
      </c>
      <c r="B212" s="5" t="s">
        <v>24</v>
      </c>
      <c r="C212" s="0" t="s">
        <v>513</v>
      </c>
    </row>
    <row r="213" customFormat="false" ht="16.4" hidden="false" customHeight="false" outlineLevel="0" collapsed="false">
      <c r="A213" s="9" t="s">
        <v>514</v>
      </c>
      <c r="B213" s="5" t="s">
        <v>24</v>
      </c>
      <c r="C213" s="0" t="s">
        <v>515</v>
      </c>
    </row>
    <row r="214" customFormat="false" ht="16.4" hidden="false" customHeight="false" outlineLevel="0" collapsed="false">
      <c r="A214" s="9" t="s">
        <v>516</v>
      </c>
      <c r="B214" s="5" t="s">
        <v>24</v>
      </c>
      <c r="C214" s="0" t="s">
        <v>1010</v>
      </c>
    </row>
    <row r="215" customFormat="false" ht="16.4" hidden="false" customHeight="false" outlineLevel="0" collapsed="false">
      <c r="A215" s="9" t="s">
        <v>518</v>
      </c>
      <c r="B215" s="5" t="s">
        <v>24</v>
      </c>
      <c r="C215" s="0" t="s">
        <v>519</v>
      </c>
    </row>
    <row r="216" customFormat="false" ht="16.4" hidden="false" customHeight="false" outlineLevel="0" collapsed="false">
      <c r="A216" s="9" t="s">
        <v>520</v>
      </c>
      <c r="B216" s="5" t="s">
        <v>24</v>
      </c>
      <c r="C216" s="0" t="s">
        <v>521</v>
      </c>
    </row>
    <row r="217" customFormat="false" ht="16.4" hidden="false" customHeight="false" outlineLevel="0" collapsed="false">
      <c r="A217" s="9" t="s">
        <v>522</v>
      </c>
      <c r="B217" s="5" t="s">
        <v>24</v>
      </c>
      <c r="C217" s="0" t="s">
        <v>523</v>
      </c>
    </row>
    <row r="218" customFormat="false" ht="16.4" hidden="false" customHeight="false" outlineLevel="0" collapsed="false">
      <c r="A218" s="9" t="s">
        <v>524</v>
      </c>
      <c r="B218" s="5" t="s">
        <v>24</v>
      </c>
      <c r="C218" s="0" t="s">
        <v>525</v>
      </c>
    </row>
    <row r="219" customFormat="false" ht="16.4" hidden="false" customHeight="false" outlineLevel="0" collapsed="false">
      <c r="A219" s="9" t="s">
        <v>526</v>
      </c>
      <c r="B219" s="5" t="s">
        <v>24</v>
      </c>
      <c r="C219" s="0" t="s">
        <v>527</v>
      </c>
    </row>
    <row r="220" customFormat="false" ht="16.4" hidden="false" customHeight="false" outlineLevel="0" collapsed="false">
      <c r="A220" s="9" t="s">
        <v>528</v>
      </c>
      <c r="B220" s="5" t="s">
        <v>24</v>
      </c>
      <c r="C220" s="0" t="s">
        <v>529</v>
      </c>
    </row>
    <row r="221" customFormat="false" ht="16.4" hidden="false" customHeight="false" outlineLevel="0" collapsed="false">
      <c r="A221" s="9" t="s">
        <v>530</v>
      </c>
      <c r="B221" s="5" t="s">
        <v>24</v>
      </c>
      <c r="C221" s="0" t="s">
        <v>531</v>
      </c>
    </row>
    <row r="222" customFormat="false" ht="16.4" hidden="false" customHeight="false" outlineLevel="0" collapsed="false">
      <c r="A222" s="9" t="s">
        <v>532</v>
      </c>
      <c r="B222" s="5" t="s">
        <v>24</v>
      </c>
      <c r="C222" s="0" t="s">
        <v>533</v>
      </c>
    </row>
    <row r="223" customFormat="false" ht="16.4" hidden="false" customHeight="false" outlineLevel="0" collapsed="false">
      <c r="A223" s="9" t="s">
        <v>534</v>
      </c>
      <c r="B223" s="5" t="s">
        <v>24</v>
      </c>
      <c r="C223" s="0" t="s">
        <v>535</v>
      </c>
    </row>
    <row r="224" customFormat="false" ht="16.4" hidden="false" customHeight="false" outlineLevel="0" collapsed="false">
      <c r="A224" s="9" t="s">
        <v>536</v>
      </c>
      <c r="B224" s="5" t="s">
        <v>24</v>
      </c>
      <c r="C224" s="0" t="s">
        <v>537</v>
      </c>
    </row>
  </sheetData>
  <dataValidations count="1">
    <dataValidation allowBlank="true" operator="between" showDropDown="false" showErrorMessage="true" showInputMessage="true" sqref="B1:B224" type="list">
      <formula1>"○,-,√"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3.8"/>
  <cols>
    <col collapsed="false" hidden="false" max="1025" min="1" style="0" width="10.60093896713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</row>
  </sheetData>
  <dataValidations count="1">
    <dataValidation allowBlank="true" operator="between" showDropDown="false" showErrorMessage="true" showInputMessage="true" sqref="B1" type="list">
      <formula1>"○,-,√"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language>zh-CN</dc:language>
  <cp:lastModifiedBy>Microsoft</cp:lastModifiedBy>
  <dcterms:modified xsi:type="dcterms:W3CDTF">2017-12-19T06:59:01Z</dcterms:modified>
  <cp:revision>0</cp:revision>
</cp:coreProperties>
</file>