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メニュー" sheetId="1" state="visible" r:id="rId1"/>
    <sheet name="名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  <font>
      <color rgb="00B3261E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20" customWidth="1" min="5" max="5"/>
    <col width="16" customWidth="1" min="6" max="6"/>
  </cols>
  <sheetData>
    <row r="1">
      <c r="A1" s="1" t="inlineStr">
        <is>
          <t>商品メニュー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※「キャストドリンク」は、お客様がキャストにごちそうするドリンクです</t>
        </is>
      </c>
    </row>
    <row r="5">
      <c r="A5" s="4" t="inlineStr">
        <is>
          <t>※○を付けた商品は、注文が入るとキャストにバックが付きます</t>
        </is>
      </c>
    </row>
    <row r="6">
      <c r="A6" s="4" t="inlineStr">
        <is>
          <t>※例)800円のウーロン茶なら、その○%がキャストのバックになります</t>
        </is>
      </c>
    </row>
    <row r="7">
      <c r="A7" s="4" t="inlineStr">
        <is>
          <t>※一律のバックはアンケートで、キャストごとの場合は訪問時に伺います</t>
        </is>
      </c>
    </row>
    <row r="8">
      <c r="A8" s="4" t="inlineStr">
        <is>
          <t>※書き終わったら、このファイル(またはシートのリンク)をLINEで送ってください。</t>
        </is>
      </c>
    </row>
    <row r="10">
      <c r="A10" s="2" t="inlineStr">
        <is>
          <t>商品</t>
        </is>
      </c>
    </row>
    <row r="11">
      <c r="A11" s="5" t="inlineStr">
        <is>
          <t>カテゴリー</t>
        </is>
      </c>
      <c r="B11" s="5" t="inlineStr">
        <is>
          <t>種別</t>
        </is>
      </c>
      <c r="C11" s="5" t="inlineStr">
        <is>
          <t>商品名</t>
        </is>
      </c>
      <c r="D11" s="5" t="inlineStr">
        <is>
          <t>価格(円)</t>
        </is>
      </c>
      <c r="E11" s="5" t="inlineStr">
        <is>
          <t>キャストドリンク</t>
        </is>
      </c>
      <c r="F11" s="5" t="inlineStr">
        <is>
          <t>ボトルキープ</t>
        </is>
      </c>
    </row>
    <row r="12">
      <c r="A12" s="6" t="inlineStr">
        <is>
          <t>シャンパン</t>
        </is>
      </c>
      <c r="B12" s="6" t="inlineStr">
        <is>
          <t>ボトル</t>
        </is>
      </c>
      <c r="C12" s="6" t="inlineStr">
        <is>
          <t>ヴーヴクリコ</t>
        </is>
      </c>
      <c r="D12" s="6" t="n">
        <v>28000</v>
      </c>
      <c r="E12" s="6" t="n"/>
      <c r="F12" s="6" t="inlineStr">
        <is>
          <t>○</t>
        </is>
      </c>
    </row>
    <row r="13">
      <c r="A13" s="6" t="inlineStr">
        <is>
          <t>ソフトドリンク</t>
        </is>
      </c>
      <c r="B13" s="6" t="inlineStr">
        <is>
          <t>ドリンク</t>
        </is>
      </c>
      <c r="C13" s="6" t="inlineStr">
        <is>
          <t>ウーロン茶</t>
        </is>
      </c>
      <c r="D13" s="6" t="n">
        <v>800</v>
      </c>
      <c r="E13" s="6" t="inlineStr">
        <is>
          <t>○</t>
        </is>
      </c>
      <c r="F13" s="6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</sheetData>
  <dataValidations count="4">
    <dataValidation sqref="B14:B43" showDropDown="0" showInputMessage="0" showErrorMessage="1" allowBlank="1" errorTitle="入力エラー" error="リストから選んでください" type="list">
      <formula1>"ドリンク,ボトル,フード,その他"</formula1>
    </dataValidation>
    <dataValidation sqref="D14:D43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E14:E43" showDropDown="0" showInputMessage="0" showErrorMessage="1" allowBlank="1" errorTitle="入力エラー" error="リストから選んでください" type="list">
      <formula1>"○"</formula1>
    </dataValidation>
    <dataValidation sqref="F14:F43" showDropDown="0" showInputMessage="0" showErrorMessage="1" allowBlank="1" errorTitle="入力エラー" error="リストから選んでください" type="list">
      <formula1>"○"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1" t="inlineStr">
        <is>
          <t>キャスト・スタッフ名簿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8" t="inlineStr">
        <is>
          <t>※時給や本名・住所などの個人情報は書かないでください</t>
        </is>
      </c>
    </row>
    <row r="5">
      <c r="A5" s="4" t="inlineStr">
        <is>
          <t>※書き終わったら、このファイル(またはシートのリンク)をLINEで送ってください。</t>
        </is>
      </c>
    </row>
    <row r="7">
      <c r="A7" s="2" t="inlineStr">
        <is>
          <t>キャスト</t>
        </is>
      </c>
    </row>
    <row r="8">
      <c r="A8" s="5" t="inlineStr">
        <is>
          <t>源氏名</t>
        </is>
      </c>
      <c r="B8" s="5" t="inlineStr">
        <is>
          <t>ランク(あれば)</t>
        </is>
      </c>
      <c r="C8" s="5" t="inlineStr">
        <is>
          <t>区分</t>
        </is>
      </c>
    </row>
    <row r="9">
      <c r="A9" s="6" t="inlineStr">
        <is>
          <t>ココ</t>
        </is>
      </c>
      <c r="B9" s="6" t="inlineStr">
        <is>
          <t>レギュラー</t>
        </is>
      </c>
      <c r="C9" s="6" t="inlineStr">
        <is>
          <t>在籍</t>
        </is>
      </c>
    </row>
    <row r="10">
      <c r="A10" s="6" t="inlineStr">
        <is>
          <t>りん</t>
        </is>
      </c>
      <c r="B10" s="6" t="inlineStr">
        <is>
          <t>なし</t>
        </is>
      </c>
      <c r="C10" s="6" t="inlineStr">
        <is>
          <t>体験入店</t>
        </is>
      </c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2">
      <c r="A42" s="2" t="inlineStr">
        <is>
          <t>スタッフ</t>
        </is>
      </c>
    </row>
    <row r="43">
      <c r="A43" s="5" t="inlineStr">
        <is>
          <t>名前</t>
        </is>
      </c>
      <c r="B43" s="5" t="inlineStr">
        <is>
          <t>職種</t>
        </is>
      </c>
    </row>
    <row r="44">
      <c r="A44" s="6" t="inlineStr">
        <is>
          <t>山田</t>
        </is>
      </c>
      <c r="B44" s="6" t="inlineStr">
        <is>
          <t>ボーイ</t>
        </is>
      </c>
    </row>
    <row r="45">
      <c r="A45" s="6" t="inlineStr">
        <is>
          <t>田中</t>
        </is>
      </c>
      <c r="B45" s="6" t="inlineStr">
        <is>
          <t>キッチン</t>
        </is>
      </c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</sheetData>
  <dataValidations count="2">
    <dataValidation sqref="C11:C40" showDropDown="0" showInputMessage="0" showErrorMessage="1" allowBlank="1" errorTitle="入力エラー" error="リストから選んでください" type="list">
      <formula1>"在籍,体験入店"</formula1>
    </dataValidation>
    <dataValidation sqref="B46:B75" showDropDown="0" showInputMessage="0" showErrorMessage="1" allowBlank="1" errorTitle="入力エラー" error="リストから選んでください" type="list">
      <formula1>"ボーイ,キッチン,店長,その他"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2026-09-26T07:35:57Z</dcterms:created>
  <dcterms:modified xsi:type="dcterms:W3CDTF">2026-09-26T07:35:57Z</dcterms:modified>
</cp:coreProperties>
</file>