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原価(円・任意)</t>
        </is>
      </c>
      <c r="F7" s="5" t="inlineStr">
        <is>
          <t>キャストドリンク</t>
        </is>
      </c>
      <c r="G7" s="5" t="inlineStr">
        <is>
          <t>ボトルキープ</t>
        </is>
      </c>
      <c r="H7" s="5" t="inlineStr">
        <is>
          <t>税区分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>
        <v>18000</v>
      </c>
      <c r="F8" s="6" t="n"/>
      <c r="G8" s="6" t="inlineStr">
        <is>
          <t>○</t>
        </is>
      </c>
      <c r="H8" s="6" t="inlineStr">
        <is>
          <t>標準10%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n"/>
      <c r="F9" s="6" t="inlineStr">
        <is>
          <t>○</t>
        </is>
      </c>
      <c r="G9" s="6" t="n"/>
      <c r="H9" s="6" t="inlineStr">
        <is>
          <t>標準10%</t>
        </is>
      </c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</sheetData>
  <dataValidations count="6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  <dataValidation sqref="G10:G39" showDropDown="0" showInputMessage="0" showErrorMessage="1" allowBlank="1" errorTitle="入力エラー" error="リストから選んでください" type="list">
      <formula1>"○"</formula1>
    </dataValidation>
    <dataValidation sqref="H10:H39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2026-09-25T07:38:15Z</dcterms:created>
  <dcterms:modified xsi:type="dcterms:W3CDTF">2026-09-25T07:38:15Z</dcterms:modified>
</cp:coreProperties>
</file>